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200" windowHeight="7140" tabRatio="818" firstSheet="39" activeTab="41"/>
  </bookViews>
  <sheets>
    <sheet name="丹轩坊幼儿园 " sheetId="12" r:id="rId1"/>
    <sheet name="殿镇幼儿园" sheetId="13" r:id="rId2"/>
    <sheet name="长里村在建幼儿园 " sheetId="6" r:id="rId3"/>
    <sheet name="双水磨幼儿园" sheetId="17" r:id="rId4"/>
    <sheet name="第十幼儿园" sheetId="3" r:id="rId5"/>
    <sheet name="第十三幼儿园" sheetId="15" r:id="rId6"/>
    <sheet name="第十四幼儿园" sheetId="14" r:id="rId7"/>
    <sheet name="第十五幼儿园 " sheetId="7" r:id="rId8"/>
    <sheet name="第十七幼儿园 " sheetId="11" r:id="rId9"/>
    <sheet name="第十九幼儿园" sheetId="16" r:id="rId10"/>
    <sheet name="第二十幼儿园" sheetId="10" r:id="rId11"/>
    <sheet name="第二十一幼儿园 " sheetId="9" r:id="rId12"/>
    <sheet name="第二十二幼儿园 " sheetId="8" r:id="rId13"/>
    <sheet name="第五小学" sheetId="40" r:id="rId14"/>
    <sheet name="第六小学" sheetId="25" r:id="rId15"/>
    <sheet name="第七小学" sheetId="35" r:id="rId16"/>
    <sheet name="第八小学" sheetId="56" r:id="rId17"/>
    <sheet name="第九小学" sheetId="27" r:id="rId18"/>
    <sheet name="第十小学" sheetId="45" r:id="rId19"/>
    <sheet name="第十一小学" sheetId="28" r:id="rId20"/>
    <sheet name="第十二小学" sheetId="36" r:id="rId21"/>
    <sheet name="第十三小学" sheetId="46" r:id="rId22"/>
    <sheet name="第十四小学" sheetId="47" r:id="rId23"/>
    <sheet name="第十五小学" sheetId="34" r:id="rId24"/>
    <sheet name="第十六小学" sheetId="41" r:id="rId25"/>
    <sheet name="第十七小学" sheetId="31" r:id="rId26"/>
    <sheet name="第十八小学" sheetId="32" r:id="rId27"/>
    <sheet name="第十九小学" sheetId="37" r:id="rId28"/>
    <sheet name="第二十小学" sheetId="33" r:id="rId29"/>
    <sheet name="第二十一小学" sheetId="26" r:id="rId30"/>
    <sheet name="第二十二小学" sheetId="57" r:id="rId31"/>
    <sheet name="第二十三小学" sheetId="48" r:id="rId32"/>
    <sheet name="第二十四小学" sheetId="29" r:id="rId33"/>
    <sheet name="第二十六小学" sheetId="42" r:id="rId34"/>
    <sheet name="第二十七小学" sheetId="53" r:id="rId35"/>
    <sheet name="第二十八小学" sheetId="38" r:id="rId36"/>
    <sheet name="第二十九小学" sheetId="43" r:id="rId37"/>
    <sheet name="第三十小学" sheetId="39" r:id="rId38"/>
    <sheet name="第一学校" sheetId="54" r:id="rId39"/>
    <sheet name="第二学校" sheetId="50" r:id="rId40"/>
    <sheet name="第三学校" sheetId="19" r:id="rId41"/>
    <sheet name="第五学校" sheetId="51" r:id="rId42"/>
    <sheet name="第六学校" sheetId="30" r:id="rId43"/>
    <sheet name="第二初级中学" sheetId="18" r:id="rId44"/>
    <sheet name="第四初级中学" sheetId="20" r:id="rId45"/>
    <sheet name="第五初级中学" sheetId="44" r:id="rId46"/>
    <sheet name="第六初级中学" sheetId="21" r:id="rId47"/>
    <sheet name="第七初级中学" sheetId="22" r:id="rId48"/>
    <sheet name="第八初级中学" sheetId="23" r:id="rId49"/>
    <sheet name="第九初级中学" sheetId="52" r:id="rId50"/>
    <sheet name="第十初级中学" sheetId="24" r:id="rId51"/>
    <sheet name="第四完全中学" sheetId="49" r:id="rId52"/>
    <sheet name="第五高级中学" sheetId="55" r:id="rId53"/>
  </sheets>
  <definedNames>
    <definedName name="_xlnm._FilterDatabase" localSheetId="0" hidden="1">'丹轩坊幼儿园 '!$A$2:$H$2</definedName>
    <definedName name="_xlnm._FilterDatabase" localSheetId="48" hidden="1">第八初级中学!$A$2:$H$85</definedName>
    <definedName name="_xlnm._FilterDatabase" localSheetId="16" hidden="1">第八小学!$A$2:$H$99</definedName>
    <definedName name="_xlnm._FilterDatabase" localSheetId="43" hidden="1">第二初级中学!$A$2:$H$98</definedName>
    <definedName name="_xlnm._FilterDatabase" localSheetId="35" hidden="1">第二十八小学!$A$2:$H$151</definedName>
    <definedName name="_xlnm._FilterDatabase" localSheetId="30" hidden="1">第二十二小学!$A$2:$H$76</definedName>
    <definedName name="_xlnm._FilterDatabase" localSheetId="12" hidden="1">'第二十二幼儿园 '!$A$2:$H$200</definedName>
    <definedName name="_xlnm._FilterDatabase" localSheetId="36" hidden="1">第二十九小学!$A$2:$H$61</definedName>
    <definedName name="_xlnm._FilterDatabase" localSheetId="33" hidden="1">第二十六小学!$A$2:$H$67</definedName>
    <definedName name="_xlnm._FilterDatabase" localSheetId="34" hidden="1">第二十七小学!$A$2:$H$179</definedName>
    <definedName name="_xlnm._FilterDatabase" localSheetId="31" hidden="1">第二十三小学!$A$2:$H$57</definedName>
    <definedName name="_xlnm._FilterDatabase" localSheetId="32" hidden="1">第二十四小学!$A$2:$H$68</definedName>
    <definedName name="_xlnm._FilterDatabase" localSheetId="28" hidden="1">第二十小学!$A$2:$H$49</definedName>
    <definedName name="_xlnm._FilterDatabase" localSheetId="29" hidden="1">第二十一小学!$A$2:$H$91</definedName>
    <definedName name="_xlnm._FilterDatabase" localSheetId="11" hidden="1">'第二十一幼儿园 '!$A$2:$G$7</definedName>
    <definedName name="_xlnm._FilterDatabase" localSheetId="10" hidden="1">第二十幼儿园!$A$2:$F$8</definedName>
    <definedName name="_xlnm._FilterDatabase" localSheetId="39" hidden="1">第二学校!$A$2:$H$65</definedName>
    <definedName name="_xlnm._FilterDatabase" localSheetId="49" hidden="1">第九初级中学!$A$2:$H$79</definedName>
    <definedName name="_xlnm._FilterDatabase" localSheetId="17" hidden="1">第九小学!$A$2:$H$105</definedName>
    <definedName name="_xlnm._FilterDatabase" localSheetId="46" hidden="1">第六初级中学!$A$2:$H$75</definedName>
    <definedName name="_xlnm._FilterDatabase" localSheetId="14" hidden="1">第六小学!$A$2:$H$34</definedName>
    <definedName name="_xlnm._FilterDatabase" localSheetId="42" hidden="1">第六学校!$A$2:$I$92</definedName>
    <definedName name="_xlnm._FilterDatabase" localSheetId="47" hidden="1">第七初级中学!$A$2:$H$85</definedName>
    <definedName name="_xlnm._FilterDatabase" localSheetId="15" hidden="1">第七小学!$A$2:$H$51</definedName>
    <definedName name="_xlnm._FilterDatabase" localSheetId="37" hidden="1">第三十小学!$A$2:$H$71</definedName>
    <definedName name="_xlnm._FilterDatabase" localSheetId="40" hidden="1">第三学校!$A$2:$H$180</definedName>
    <definedName name="_xlnm._FilterDatabase" localSheetId="26" hidden="1">第十八小学!$A$2:$I$77</definedName>
    <definedName name="_xlnm._FilterDatabase" localSheetId="50" hidden="1">第十初级中学!$A$2:$H$135</definedName>
    <definedName name="_xlnm._FilterDatabase" localSheetId="20" hidden="1">第十二小学!$A$2:$H$178</definedName>
    <definedName name="_xlnm._FilterDatabase" localSheetId="27" hidden="1">第十九小学!$A$2:$H$94</definedName>
    <definedName name="_xlnm._FilterDatabase" localSheetId="24" hidden="1">第十六小学!$A$2:$H$119</definedName>
    <definedName name="_xlnm._FilterDatabase" localSheetId="25" hidden="1">第十七小学!$A$2:$I$128</definedName>
    <definedName name="_xlnm._FilterDatabase" localSheetId="8" hidden="1">'第十七幼儿园 '!$A$2:$H$111</definedName>
    <definedName name="_xlnm._FilterDatabase" localSheetId="21" hidden="1">第十三小学!$A$2:$H$111</definedName>
    <definedName name="_xlnm._FilterDatabase" localSheetId="5" hidden="1">第十三幼儿园!$A$2:$H$125</definedName>
    <definedName name="_xlnm._FilterDatabase" localSheetId="22" hidden="1">第十四小学!$A$2:$H$58</definedName>
    <definedName name="_xlnm._FilterDatabase" localSheetId="23" hidden="1">第十五小学!$A$2:$H$161</definedName>
    <definedName name="_xlnm._FilterDatabase" localSheetId="7" hidden="1">'第十五幼儿园 '!$A$2:$H$115</definedName>
    <definedName name="_xlnm._FilterDatabase" localSheetId="18" hidden="1">第十小学!$A$2:$H$132</definedName>
    <definedName name="_xlnm._FilterDatabase" localSheetId="19" hidden="1">第十一小学!$A$2:$H$107</definedName>
    <definedName name="_xlnm._FilterDatabase" localSheetId="4" hidden="1">第十幼儿园!$A$2:$H$109</definedName>
    <definedName name="_xlnm._FilterDatabase" localSheetId="44" hidden="1">第四初级中学!$A$2:$H$114</definedName>
    <definedName name="_xlnm._FilterDatabase" localSheetId="51" hidden="1">第四完全中学!$A$2:$H$128</definedName>
    <definedName name="_xlnm._FilterDatabase" localSheetId="45" hidden="1">第五初级中学!$A$2:$H$182</definedName>
    <definedName name="_xlnm._FilterDatabase" localSheetId="52" hidden="1">第五高级中学!$A$2:$H$70</definedName>
    <definedName name="_xlnm._FilterDatabase" localSheetId="13" hidden="1">第五小学!$A$2:$H$66</definedName>
    <definedName name="_xlnm._FilterDatabase" localSheetId="41" hidden="1">第五学校!$A$2:$H$71</definedName>
    <definedName name="_xlnm._FilterDatabase" localSheetId="38" hidden="1">第一学校!$A$2:$H$80</definedName>
    <definedName name="_xlnm._FilterDatabase" localSheetId="1" hidden="1">殿镇幼儿园!$A$2:$F$61</definedName>
    <definedName name="_xlnm._FilterDatabase" localSheetId="2" hidden="1">'长里村在建幼儿园 '!$A$2:$F$225</definedName>
    <definedName name="_xlnm.Print_Titles" localSheetId="0">'丹轩坊幼儿园 '!$2:$2</definedName>
    <definedName name="_xlnm.Print_Titles" localSheetId="8">'第十七幼儿园 '!$2:$2</definedName>
    <definedName name="_xlnm.Print_Titles" localSheetId="7">'第十五幼儿园 '!$2:$2</definedName>
    <definedName name="_xlnm.Print_Titles" localSheetId="4">第十幼儿园!$2:$2</definedName>
    <definedName name="_xlnm.Print_Titles" localSheetId="1">殿镇幼儿园!$2:$2</definedName>
    <definedName name="_xlnm.Print_Titles" localSheetId="2">'长里村在建幼儿园 '!$2:$2</definedName>
  </definedNames>
  <calcPr calcId="124519"/>
</workbook>
</file>

<file path=xl/sharedStrings.xml><?xml version="1.0" encoding="utf-8"?>
<sst xmlns="http://schemas.openxmlformats.org/spreadsheetml/2006/main" count="24409" uniqueCount="10280">
  <si>
    <t>序号</t>
  </si>
  <si>
    <t>报考岗位</t>
  </si>
  <si>
    <t>姓名</t>
  </si>
  <si>
    <t>性别</t>
  </si>
  <si>
    <t>身份证号码</t>
  </si>
  <si>
    <t>备注</t>
  </si>
  <si>
    <t>幼儿教师</t>
  </si>
  <si>
    <t>姚琦</t>
  </si>
  <si>
    <t>女</t>
  </si>
  <si>
    <t>朱嘉敏</t>
  </si>
  <si>
    <t>张莎</t>
  </si>
  <si>
    <t>胡卓栋</t>
  </si>
  <si>
    <t>朱青</t>
  </si>
  <si>
    <t>薛文娜</t>
  </si>
  <si>
    <t>杨玉柔</t>
  </si>
  <si>
    <t>王先娟</t>
  </si>
  <si>
    <t>鲍雨琦</t>
  </si>
  <si>
    <t>华德英</t>
  </si>
  <si>
    <t>邢迎新</t>
  </si>
  <si>
    <t>马美杰</t>
  </si>
  <si>
    <t>陈尖尖</t>
  </si>
  <si>
    <t>胡静</t>
  </si>
  <si>
    <t>李雷杰</t>
  </si>
  <si>
    <t>高蓉</t>
  </si>
  <si>
    <t>薛婉婷</t>
  </si>
  <si>
    <t>曹雪艳</t>
  </si>
  <si>
    <t>吴靖怡</t>
  </si>
  <si>
    <t>柏盼</t>
  </si>
  <si>
    <t>李爱爱</t>
  </si>
  <si>
    <t>杜娜娜</t>
  </si>
  <si>
    <t>秦温馨</t>
  </si>
  <si>
    <t>陈浩</t>
  </si>
  <si>
    <t>男</t>
  </si>
  <si>
    <t>王叶</t>
  </si>
  <si>
    <t>张苗苗</t>
  </si>
  <si>
    <t>韩梦瑶</t>
  </si>
  <si>
    <t>党文洁</t>
  </si>
  <si>
    <t>张媛</t>
  </si>
  <si>
    <t>崔甜</t>
  </si>
  <si>
    <t>冯倩倩</t>
  </si>
  <si>
    <t>孙雨</t>
  </si>
  <si>
    <t>刘秀</t>
  </si>
  <si>
    <t>梁明涛</t>
  </si>
  <si>
    <t>苗国珍</t>
  </si>
  <si>
    <t>张甜</t>
  </si>
  <si>
    <t>杨慧敏</t>
  </si>
  <si>
    <t>马雨泽</t>
  </si>
  <si>
    <t>杨宁莉</t>
  </si>
  <si>
    <t>曹脂胭</t>
  </si>
  <si>
    <t>千志静</t>
  </si>
  <si>
    <t>程玉洁</t>
  </si>
  <si>
    <t>辛丽薇</t>
  </si>
  <si>
    <t>马欢欢</t>
  </si>
  <si>
    <t>彭咪</t>
  </si>
  <si>
    <t>任群芳</t>
  </si>
  <si>
    <t>王艳霞</t>
  </si>
  <si>
    <t>陈升银</t>
  </si>
  <si>
    <t>王振梅</t>
  </si>
  <si>
    <t>秦琦</t>
  </si>
  <si>
    <t>王美珺</t>
  </si>
  <si>
    <t>杨茜茜</t>
  </si>
  <si>
    <t>齐文双</t>
  </si>
  <si>
    <t>姚倩云</t>
  </si>
  <si>
    <t>程欢</t>
  </si>
  <si>
    <t>陈豆</t>
  </si>
  <si>
    <t>刘畅</t>
  </si>
  <si>
    <t>周文婧</t>
  </si>
  <si>
    <t>王影</t>
  </si>
  <si>
    <t>李彤茜</t>
  </si>
  <si>
    <t>韩佩</t>
  </si>
  <si>
    <t>艾晓皙</t>
  </si>
  <si>
    <t>李来静</t>
  </si>
  <si>
    <t>成静静</t>
  </si>
  <si>
    <t>王阿玲</t>
  </si>
  <si>
    <t>吴晓彤</t>
  </si>
  <si>
    <t>魏平</t>
  </si>
  <si>
    <t>常璠</t>
  </si>
  <si>
    <t>徐琳</t>
  </si>
  <si>
    <t>王佳琪</t>
  </si>
  <si>
    <t>杨敏</t>
  </si>
  <si>
    <t>员婷婷</t>
  </si>
  <si>
    <t>段姝嫚</t>
  </si>
  <si>
    <t>王晓莉</t>
  </si>
  <si>
    <t>郭倩</t>
  </si>
  <si>
    <t>姚善华</t>
  </si>
  <si>
    <t>高月</t>
  </si>
  <si>
    <t>张艳玲</t>
  </si>
  <si>
    <t>王芳</t>
  </si>
  <si>
    <t>马丽娟</t>
  </si>
  <si>
    <t>刘伟博</t>
  </si>
  <si>
    <t>李田瑶</t>
  </si>
  <si>
    <t>南丹</t>
  </si>
  <si>
    <t>马乐</t>
  </si>
  <si>
    <t>李根</t>
  </si>
  <si>
    <t>马靖楠</t>
  </si>
  <si>
    <t>梁毅丽</t>
  </si>
  <si>
    <t>禹思敏</t>
  </si>
  <si>
    <t>缺考</t>
  </si>
  <si>
    <t>李欢</t>
  </si>
  <si>
    <t>刘珂</t>
  </si>
  <si>
    <t>夏琳</t>
  </si>
  <si>
    <t>贺云云</t>
  </si>
  <si>
    <t>左鹏欢</t>
  </si>
  <si>
    <t>苗玉玉</t>
  </si>
  <si>
    <t>高婵余</t>
  </si>
  <si>
    <t>王豆</t>
  </si>
  <si>
    <t>夏言兮</t>
  </si>
  <si>
    <t>吕倩倩</t>
  </si>
  <si>
    <t>邓栖栖</t>
  </si>
  <si>
    <t>吕涛</t>
  </si>
  <si>
    <t>王银娟</t>
  </si>
  <si>
    <t>常妮</t>
  </si>
  <si>
    <t>财务人员</t>
  </si>
  <si>
    <t>汪岁艳</t>
  </si>
  <si>
    <t>李佳</t>
  </si>
  <si>
    <t>保健医</t>
  </si>
  <si>
    <t>葛晋华</t>
  </si>
  <si>
    <t>罗鹏霞</t>
  </si>
  <si>
    <t>李雪</t>
  </si>
  <si>
    <t>吴晗</t>
  </si>
  <si>
    <t>王潇</t>
  </si>
  <si>
    <t>李晓亚</t>
  </si>
  <si>
    <t>贺琴</t>
  </si>
  <si>
    <t>王朝弟</t>
  </si>
  <si>
    <t>申悦</t>
  </si>
  <si>
    <t>李露</t>
  </si>
  <si>
    <t>王娟</t>
  </si>
  <si>
    <t>魏梦晨</t>
  </si>
  <si>
    <t>刘锦</t>
  </si>
  <si>
    <t>刘倩</t>
  </si>
  <si>
    <t>乔璐瑶</t>
  </si>
  <si>
    <t>李依</t>
  </si>
  <si>
    <t>王鑫玉</t>
  </si>
  <si>
    <t>王英</t>
  </si>
  <si>
    <t>张蓓</t>
  </si>
  <si>
    <t>袁美静</t>
  </si>
  <si>
    <t>王爱萍</t>
  </si>
  <si>
    <t>张金</t>
  </si>
  <si>
    <t>王锦</t>
  </si>
  <si>
    <t>房小倩</t>
  </si>
  <si>
    <t>杨佳敏</t>
  </si>
  <si>
    <t>王慧</t>
  </si>
  <si>
    <t>杨光</t>
  </si>
  <si>
    <t>靳黎君</t>
  </si>
  <si>
    <t>王萌</t>
  </si>
  <si>
    <t>吴瑛</t>
  </si>
  <si>
    <t>牛聪</t>
  </si>
  <si>
    <t>周庆想</t>
  </si>
  <si>
    <t>张晴雯</t>
  </si>
  <si>
    <t>王桃纳</t>
  </si>
  <si>
    <t>王璞琳</t>
  </si>
  <si>
    <t>周笑笑</t>
  </si>
  <si>
    <t>李雪梅</t>
  </si>
  <si>
    <t>宋佩花</t>
  </si>
  <si>
    <t>魏欣</t>
  </si>
  <si>
    <t>王芹芹</t>
  </si>
  <si>
    <t>王梦娜</t>
  </si>
  <si>
    <t>张佳伟</t>
  </si>
  <si>
    <t>朱淼</t>
  </si>
  <si>
    <t>李磊</t>
  </si>
  <si>
    <t>韩菲儿</t>
  </si>
  <si>
    <t>高晨阳</t>
  </si>
  <si>
    <t>王昊晨</t>
  </si>
  <si>
    <t>杨甜</t>
  </si>
  <si>
    <t>朱密</t>
  </si>
  <si>
    <t>刘雅璇</t>
  </si>
  <si>
    <t>高雨茹</t>
  </si>
  <si>
    <t>吴凡</t>
  </si>
  <si>
    <t>张亚蕊</t>
  </si>
  <si>
    <t>刘纪璇</t>
  </si>
  <si>
    <t>邓苗</t>
  </si>
  <si>
    <t>魏方方</t>
  </si>
  <si>
    <t>康立</t>
  </si>
  <si>
    <t>孙静</t>
  </si>
  <si>
    <t>龚娟英</t>
  </si>
  <si>
    <t>姚倩倩</t>
  </si>
  <si>
    <t>闫丽霞</t>
  </si>
  <si>
    <t>田媛</t>
  </si>
  <si>
    <t>田晓霞</t>
  </si>
  <si>
    <t>朱敏欢</t>
  </si>
  <si>
    <t>董春娟</t>
  </si>
  <si>
    <t>田晓珍</t>
  </si>
  <si>
    <t>慕雪妮</t>
  </si>
  <si>
    <t>孙慧</t>
  </si>
  <si>
    <t>赵婷</t>
  </si>
  <si>
    <t>温婷</t>
  </si>
  <si>
    <t>吴宇青</t>
  </si>
  <si>
    <t>王璐</t>
  </si>
  <si>
    <t>党乐乐</t>
  </si>
  <si>
    <t>叶江挺</t>
  </si>
  <si>
    <t>仝蓉蓉</t>
  </si>
  <si>
    <t>李璐璐</t>
  </si>
  <si>
    <t>刘婵</t>
  </si>
  <si>
    <t>刘竟舸</t>
  </si>
  <si>
    <t>张阿妮</t>
  </si>
  <si>
    <t>肖豆</t>
  </si>
  <si>
    <t>杨若楠</t>
  </si>
  <si>
    <t>赵坤</t>
  </si>
  <si>
    <t>免考</t>
  </si>
  <si>
    <t>张琳</t>
  </si>
  <si>
    <t>白银</t>
  </si>
  <si>
    <t>张娜</t>
  </si>
  <si>
    <t>刘瑞瑞</t>
  </si>
  <si>
    <t>孙冬雷</t>
  </si>
  <si>
    <t>王岚</t>
  </si>
  <si>
    <t>张译辰</t>
  </si>
  <si>
    <t>李斐</t>
  </si>
  <si>
    <t>康茜</t>
  </si>
  <si>
    <t>马栩栩</t>
  </si>
  <si>
    <t>曹靖昕</t>
  </si>
  <si>
    <t>王晶</t>
  </si>
  <si>
    <t>景琳曦</t>
  </si>
  <si>
    <t>孙婷</t>
  </si>
  <si>
    <t>王颖</t>
  </si>
  <si>
    <t>胡思静</t>
  </si>
  <si>
    <t>高娜</t>
  </si>
  <si>
    <t>贾海玉</t>
  </si>
  <si>
    <t>高妍</t>
  </si>
  <si>
    <t>邢瑞</t>
  </si>
  <si>
    <t>苏江静</t>
  </si>
  <si>
    <t>张娟娟</t>
  </si>
  <si>
    <t>李秋侠</t>
  </si>
  <si>
    <t>寇淼</t>
  </si>
  <si>
    <t>任远</t>
  </si>
  <si>
    <t>罗琲</t>
  </si>
  <si>
    <t>赵培</t>
  </si>
  <si>
    <t>王文文</t>
  </si>
  <si>
    <t>任婷婷</t>
  </si>
  <si>
    <t>关新</t>
  </si>
  <si>
    <t>谢飞</t>
  </si>
  <si>
    <t>韩育青</t>
  </si>
  <si>
    <t>李格</t>
  </si>
  <si>
    <t>闫雪</t>
  </si>
  <si>
    <t>陈昱萱</t>
  </si>
  <si>
    <t>刘嫚</t>
  </si>
  <si>
    <t>邹蕊</t>
  </si>
  <si>
    <t>孙红霞</t>
  </si>
  <si>
    <t>程洋</t>
  </si>
  <si>
    <t>米欣悦</t>
  </si>
  <si>
    <t>贾凤侠</t>
  </si>
  <si>
    <t>杜诺</t>
  </si>
  <si>
    <t>尤莹</t>
  </si>
  <si>
    <t>李梦扬</t>
  </si>
  <si>
    <t>李璇</t>
  </si>
  <si>
    <t>李琳</t>
  </si>
  <si>
    <t>付思雨</t>
  </si>
  <si>
    <t>冯丽娟</t>
  </si>
  <si>
    <t>冯丹</t>
  </si>
  <si>
    <t>苏丹</t>
  </si>
  <si>
    <t>陈文宁</t>
  </si>
  <si>
    <t>裴卜谕</t>
  </si>
  <si>
    <t>赵晓萱</t>
  </si>
  <si>
    <t>赵露露</t>
  </si>
  <si>
    <t>曹瑾</t>
  </si>
  <si>
    <t>缑新丽</t>
  </si>
  <si>
    <t>梁泽伦</t>
  </si>
  <si>
    <t>赵玉菡</t>
  </si>
  <si>
    <t>冷静</t>
  </si>
  <si>
    <t>孙钰钰</t>
  </si>
  <si>
    <t>王思雨</t>
  </si>
  <si>
    <t>刘杨怡佳</t>
  </si>
  <si>
    <t>李梓豪</t>
  </si>
  <si>
    <t>李诺</t>
  </si>
  <si>
    <t>吴若云</t>
  </si>
  <si>
    <t>李卓</t>
  </si>
  <si>
    <t>李珍</t>
  </si>
  <si>
    <t>杨馥榕</t>
  </si>
  <si>
    <t>王怡柔</t>
  </si>
  <si>
    <t>潘雲</t>
  </si>
  <si>
    <t>孙流阳</t>
  </si>
  <si>
    <t>牛兴萍</t>
  </si>
  <si>
    <t>贾易路</t>
  </si>
  <si>
    <t>蒋妍婷</t>
  </si>
  <si>
    <t>党红超</t>
  </si>
  <si>
    <t>张茹</t>
  </si>
  <si>
    <t>郭旭钊</t>
  </si>
  <si>
    <t>陈子涵</t>
  </si>
  <si>
    <t>冯雨</t>
  </si>
  <si>
    <t>胡华琪</t>
  </si>
  <si>
    <t>彭琪琳</t>
  </si>
  <si>
    <t>王柯玉</t>
  </si>
  <si>
    <t>高瑜培</t>
  </si>
  <si>
    <t>王静瑶</t>
  </si>
  <si>
    <t>张莞</t>
  </si>
  <si>
    <t>乔泽娇</t>
  </si>
  <si>
    <t>向利娟</t>
  </si>
  <si>
    <t>许凡</t>
  </si>
  <si>
    <t>钱明珠</t>
  </si>
  <si>
    <t>张婧</t>
  </si>
  <si>
    <t>杨雅文</t>
  </si>
  <si>
    <t>闫小河</t>
  </si>
  <si>
    <t>康英英</t>
  </si>
  <si>
    <t>杨瑾瑶</t>
  </si>
  <si>
    <t>杨瑞楠</t>
  </si>
  <si>
    <t>邹倩</t>
  </si>
  <si>
    <t>黄丽娟</t>
  </si>
  <si>
    <t>徐娟</t>
  </si>
  <si>
    <t>王楚琪</t>
  </si>
  <si>
    <t>于娴</t>
  </si>
  <si>
    <t>李怡萱</t>
  </si>
  <si>
    <t>陈洋</t>
  </si>
  <si>
    <t>南蛟蛟</t>
  </si>
  <si>
    <t>张亚南</t>
  </si>
  <si>
    <t>刘迪</t>
  </si>
  <si>
    <t>王嘉琦</t>
  </si>
  <si>
    <t>姚雪</t>
  </si>
  <si>
    <t>吴璐</t>
  </si>
  <si>
    <t>范莎莎</t>
  </si>
  <si>
    <t>王淑霞</t>
  </si>
  <si>
    <t>左鑫</t>
  </si>
  <si>
    <t>舒乙</t>
  </si>
  <si>
    <t>樊珍珍</t>
  </si>
  <si>
    <t>磨亚利</t>
  </si>
  <si>
    <t>张琦</t>
  </si>
  <si>
    <t>张琪</t>
  </si>
  <si>
    <t>尚亚兰</t>
  </si>
  <si>
    <t>李静</t>
  </si>
  <si>
    <t>李慧荣</t>
  </si>
  <si>
    <t>李亚萍</t>
  </si>
  <si>
    <t>朱婷</t>
  </si>
  <si>
    <t>赵旭雯</t>
  </si>
  <si>
    <t>黄晨阳</t>
  </si>
  <si>
    <t>汪翠玉</t>
  </si>
  <si>
    <t>候宁</t>
  </si>
  <si>
    <t>魏晶晶</t>
  </si>
  <si>
    <t>段怡芳</t>
  </si>
  <si>
    <t>陈莎</t>
  </si>
  <si>
    <t>苏粤</t>
  </si>
  <si>
    <t>秦晨</t>
  </si>
  <si>
    <t>岳竹婷</t>
  </si>
  <si>
    <t>师小红</t>
  </si>
  <si>
    <t>徐樱</t>
  </si>
  <si>
    <t>朱翔</t>
  </si>
  <si>
    <t>郭倩楠</t>
  </si>
  <si>
    <t>赵雨薇</t>
  </si>
  <si>
    <t>冯莉婷</t>
  </si>
  <si>
    <t>王倩</t>
  </si>
  <si>
    <t>郭欠欠</t>
  </si>
  <si>
    <t>马琳琳</t>
  </si>
  <si>
    <t>杨巧艳</t>
  </si>
  <si>
    <t>王伟花</t>
  </si>
  <si>
    <t>王思娴</t>
  </si>
  <si>
    <t>皮倩</t>
  </si>
  <si>
    <t>刘萌</t>
  </si>
  <si>
    <t>陈田</t>
  </si>
  <si>
    <t>胡春梅</t>
  </si>
  <si>
    <t>孙悦</t>
  </si>
  <si>
    <t>崔俊婷</t>
  </si>
  <si>
    <t>肖宁静</t>
  </si>
  <si>
    <t>向敏敏</t>
  </si>
  <si>
    <t>张萌</t>
  </si>
  <si>
    <t>李娜娜</t>
  </si>
  <si>
    <t>李鑫妪</t>
  </si>
  <si>
    <t>刘青梅</t>
  </si>
  <si>
    <t>陈云飞</t>
  </si>
  <si>
    <t>吴敏</t>
  </si>
  <si>
    <t>强亚妮</t>
  </si>
  <si>
    <t>苏悦</t>
  </si>
  <si>
    <t>陈瑞雪</t>
  </si>
  <si>
    <t>刘靖</t>
  </si>
  <si>
    <t>杜红</t>
  </si>
  <si>
    <t>蔡杨</t>
  </si>
  <si>
    <t>郭雨</t>
  </si>
  <si>
    <t>蔺慧涛</t>
  </si>
  <si>
    <t>杨祎敏</t>
  </si>
  <si>
    <t>史雯倩</t>
  </si>
  <si>
    <t>鱼明娟</t>
  </si>
  <si>
    <t>刘立娟</t>
  </si>
  <si>
    <t>周唯唯</t>
  </si>
  <si>
    <t>陈丹</t>
  </si>
  <si>
    <t>张嫚晨</t>
  </si>
  <si>
    <t>张思琦</t>
  </si>
  <si>
    <t>杨萌</t>
  </si>
  <si>
    <t>王文静</t>
  </si>
  <si>
    <t>陈阳</t>
  </si>
  <si>
    <t>杨柳</t>
  </si>
  <si>
    <t>展浏蕾</t>
  </si>
  <si>
    <t>陈雪琴</t>
  </si>
  <si>
    <t>郭瑞雪</t>
  </si>
  <si>
    <t>辛莉芳</t>
  </si>
  <si>
    <t>李文华</t>
  </si>
  <si>
    <t>王瑶</t>
  </si>
  <si>
    <t>贾瑞雪</t>
  </si>
  <si>
    <t>刘尚</t>
  </si>
  <si>
    <t>李婷</t>
  </si>
  <si>
    <t>陈雪</t>
  </si>
  <si>
    <t>白娟</t>
  </si>
  <si>
    <t>李小伟</t>
  </si>
  <si>
    <t>李梦圆</t>
  </si>
  <si>
    <t>高欣</t>
  </si>
  <si>
    <t>魏静</t>
  </si>
  <si>
    <t>周煜倩</t>
  </si>
  <si>
    <t>张丽芳</t>
  </si>
  <si>
    <t>席阿静</t>
  </si>
  <si>
    <t>赵锦</t>
  </si>
  <si>
    <t>马浩利</t>
  </si>
  <si>
    <t>朱远兮</t>
  </si>
  <si>
    <t>曹柯欣</t>
  </si>
  <si>
    <t>李晓楠</t>
  </si>
  <si>
    <t>田佳琪</t>
  </si>
  <si>
    <t>张妍</t>
  </si>
  <si>
    <t>王婷</t>
  </si>
  <si>
    <t>崔吕</t>
  </si>
  <si>
    <t>贾艳云</t>
  </si>
  <si>
    <t>李瑜</t>
  </si>
  <si>
    <t>王婕</t>
  </si>
  <si>
    <t>朱钰</t>
  </si>
  <si>
    <t>张颖</t>
  </si>
  <si>
    <t>王丹</t>
  </si>
  <si>
    <t>连雅雯</t>
  </si>
  <si>
    <t>王雯霞</t>
  </si>
  <si>
    <t>李梦馨</t>
  </si>
  <si>
    <t>曹亚楠</t>
  </si>
  <si>
    <t>胡蝶</t>
  </si>
  <si>
    <t>刘孜柔</t>
  </si>
  <si>
    <t>王俐颖</t>
  </si>
  <si>
    <t>王瑞</t>
  </si>
  <si>
    <t>李天晓</t>
  </si>
  <si>
    <t>杜雪</t>
  </si>
  <si>
    <t>程萍</t>
  </si>
  <si>
    <t>高娇艳</t>
  </si>
  <si>
    <t>李娜</t>
  </si>
  <si>
    <t>樊冬冬</t>
  </si>
  <si>
    <t>尹文郡</t>
  </si>
  <si>
    <t>林博伟</t>
  </si>
  <si>
    <t>张晨阳</t>
  </si>
  <si>
    <t>高三丁</t>
  </si>
  <si>
    <t>黄慧云</t>
  </si>
  <si>
    <t>李莉娟</t>
  </si>
  <si>
    <t>王颖卓</t>
  </si>
  <si>
    <t>张敏</t>
  </si>
  <si>
    <t>武艺文</t>
  </si>
  <si>
    <t>苏莉莉</t>
  </si>
  <si>
    <t>安琪</t>
  </si>
  <si>
    <t>董佩</t>
  </si>
  <si>
    <t>杨茜</t>
  </si>
  <si>
    <t>张翯宇</t>
  </si>
  <si>
    <t>刘明娟</t>
  </si>
  <si>
    <t>王依婷</t>
  </si>
  <si>
    <t>李妙</t>
  </si>
  <si>
    <t>张美娟</t>
  </si>
  <si>
    <t>陈晨</t>
  </si>
  <si>
    <t>张曦如</t>
  </si>
  <si>
    <t>刘雅楠</t>
  </si>
  <si>
    <t>岳姣莹</t>
  </si>
  <si>
    <t>赵妮妮</t>
  </si>
  <si>
    <t>肖蕾</t>
  </si>
  <si>
    <t>王新乐</t>
  </si>
  <si>
    <t>张倩</t>
  </si>
  <si>
    <t>任雅玫</t>
  </si>
  <si>
    <t>冯思萌</t>
  </si>
  <si>
    <t>张佩瑶</t>
  </si>
  <si>
    <t>郭娜</t>
  </si>
  <si>
    <t>李万荣</t>
  </si>
  <si>
    <t>侯笑格</t>
  </si>
  <si>
    <t>孔英</t>
  </si>
  <si>
    <t>雷迎</t>
  </si>
  <si>
    <t>孙文娜</t>
  </si>
  <si>
    <t>朱丹</t>
  </si>
  <si>
    <t>申悦静</t>
  </si>
  <si>
    <t>吴欣沂</t>
  </si>
  <si>
    <t>杨丽</t>
  </si>
  <si>
    <t>黎蕙</t>
  </si>
  <si>
    <t>王琳</t>
  </si>
  <si>
    <t>拓佳敏</t>
  </si>
  <si>
    <t>付莹</t>
  </si>
  <si>
    <t>豆佩瑜</t>
  </si>
  <si>
    <t>荆苗苗</t>
  </si>
  <si>
    <t>肖晗</t>
  </si>
  <si>
    <t>熊国祥</t>
  </si>
  <si>
    <t>孟欣燕</t>
  </si>
  <si>
    <t>毋紫嫣</t>
  </si>
  <si>
    <t>吴昕怡</t>
  </si>
  <si>
    <t>程焕</t>
  </si>
  <si>
    <t>冀乐</t>
  </si>
  <si>
    <t>贾拓</t>
  </si>
  <si>
    <t>焦高晖</t>
  </si>
  <si>
    <t>呼玲玲</t>
  </si>
  <si>
    <t>李琛玉</t>
  </si>
  <si>
    <t>李焕君</t>
  </si>
  <si>
    <t>刘春妮</t>
  </si>
  <si>
    <t>常晶</t>
  </si>
  <si>
    <t>陈兰</t>
  </si>
  <si>
    <t>高丽荣</t>
  </si>
  <si>
    <t>任慧贤</t>
  </si>
  <si>
    <t>李英</t>
  </si>
  <si>
    <t>李文娟</t>
  </si>
  <si>
    <t>白媚</t>
  </si>
  <si>
    <t>高盼</t>
  </si>
  <si>
    <t>杨婧</t>
  </si>
  <si>
    <t>刘燕</t>
  </si>
  <si>
    <t>吕轶楠</t>
  </si>
  <si>
    <t>郭锐</t>
  </si>
  <si>
    <t>朱敏</t>
  </si>
  <si>
    <t>王茜</t>
  </si>
  <si>
    <t>周鑫</t>
  </si>
  <si>
    <t>刘佳莉</t>
  </si>
  <si>
    <t>高曼玉</t>
  </si>
  <si>
    <t>鲍金萍</t>
  </si>
  <si>
    <t>邓菲</t>
  </si>
  <si>
    <t>李梓萱</t>
  </si>
  <si>
    <t>蒋云霞</t>
  </si>
  <si>
    <t>吴金娜</t>
  </si>
  <si>
    <t>房凯悦</t>
  </si>
  <si>
    <t>安然</t>
  </si>
  <si>
    <t>张阳</t>
  </si>
  <si>
    <t>薛雨欣</t>
  </si>
  <si>
    <t>陈茜茜</t>
  </si>
  <si>
    <t>刘佩佩</t>
  </si>
  <si>
    <t>肖艳萍</t>
  </si>
  <si>
    <t>辛铭</t>
  </si>
  <si>
    <t>任珍</t>
  </si>
  <si>
    <t>田珍</t>
  </si>
  <si>
    <t>田昕怡</t>
  </si>
  <si>
    <t>梁会妮</t>
  </si>
  <si>
    <t>寇佩</t>
  </si>
  <si>
    <t>秦乐琳</t>
  </si>
  <si>
    <t>赵凡</t>
  </si>
  <si>
    <t>尚江浩</t>
  </si>
  <si>
    <t>徐艳平</t>
  </si>
  <si>
    <t>郭媛</t>
  </si>
  <si>
    <t>连鹏飞</t>
  </si>
  <si>
    <t>吴香莉</t>
  </si>
  <si>
    <t>冯朝阳</t>
  </si>
  <si>
    <t>黄林妹</t>
  </si>
  <si>
    <t>杨二改</t>
  </si>
  <si>
    <t>张星</t>
  </si>
  <si>
    <t>陈乐</t>
  </si>
  <si>
    <t>郭金澎</t>
  </si>
  <si>
    <t>胡楠</t>
  </si>
  <si>
    <t>李尚</t>
  </si>
  <si>
    <t>凌玉洁</t>
  </si>
  <si>
    <t>刘娜</t>
  </si>
  <si>
    <t>杨红</t>
  </si>
  <si>
    <t>呼玉杰</t>
  </si>
  <si>
    <t>魏欢</t>
  </si>
  <si>
    <t>王宁</t>
  </si>
  <si>
    <t>路甜</t>
  </si>
  <si>
    <t>詹晓丽</t>
  </si>
  <si>
    <t>王豆豆</t>
  </si>
  <si>
    <t>张舒嫚</t>
  </si>
  <si>
    <t>常丹丹</t>
  </si>
  <si>
    <t>畅玉蓉</t>
  </si>
  <si>
    <t>高扇</t>
  </si>
  <si>
    <t>郑茹玥</t>
  </si>
  <si>
    <t>王锡瑞</t>
  </si>
  <si>
    <t>张文</t>
  </si>
  <si>
    <t>岳梦</t>
  </si>
  <si>
    <t>杨鑫</t>
  </si>
  <si>
    <t>曹京润</t>
  </si>
  <si>
    <t>李菲菲</t>
  </si>
  <si>
    <t>闫文颖</t>
  </si>
  <si>
    <t>肖娟</t>
  </si>
  <si>
    <t>李梦露</t>
  </si>
  <si>
    <t>穆星星</t>
  </si>
  <si>
    <t>刘欣悦</t>
  </si>
  <si>
    <t>李琳倩</t>
  </si>
  <si>
    <t>姚天彬</t>
  </si>
  <si>
    <t>徐梦园</t>
  </si>
  <si>
    <t>贾姣姣</t>
  </si>
  <si>
    <t>柴源</t>
  </si>
  <si>
    <t>孙婧怡</t>
  </si>
  <si>
    <t>赵文雅</t>
  </si>
  <si>
    <t>殷建军</t>
  </si>
  <si>
    <t>禄奋强</t>
  </si>
  <si>
    <t>张海苗</t>
  </si>
  <si>
    <t>赵馨悦</t>
  </si>
  <si>
    <t>尚怡</t>
  </si>
  <si>
    <t>胡海倩</t>
  </si>
  <si>
    <t>马楠</t>
  </si>
  <si>
    <t>惠婷婷</t>
  </si>
  <si>
    <t>袁婷</t>
  </si>
  <si>
    <t>王斐涵</t>
  </si>
  <si>
    <t>罗珊</t>
  </si>
  <si>
    <t>段甜</t>
  </si>
  <si>
    <t>平洋</t>
  </si>
  <si>
    <t>王硕</t>
  </si>
  <si>
    <t>黄资越</t>
  </si>
  <si>
    <t>白萌</t>
  </si>
  <si>
    <t>刘叶</t>
  </si>
  <si>
    <t>曹佳丽</t>
  </si>
  <si>
    <t>凌欢</t>
  </si>
  <si>
    <t>李红</t>
  </si>
  <si>
    <t>徐妍</t>
  </si>
  <si>
    <t>吉婷</t>
  </si>
  <si>
    <t>高艳</t>
  </si>
  <si>
    <t>胡萌</t>
  </si>
  <si>
    <t>吴楠</t>
  </si>
  <si>
    <t>闫璐</t>
  </si>
  <si>
    <t>宋娜</t>
  </si>
  <si>
    <t>孙小蓉</t>
  </si>
  <si>
    <t>李倩倩</t>
  </si>
  <si>
    <t>杨丹</t>
  </si>
  <si>
    <t>高九月</t>
  </si>
  <si>
    <t>田余</t>
  </si>
  <si>
    <t>王娜</t>
  </si>
  <si>
    <t>康晶</t>
  </si>
  <si>
    <t>杜苗苗</t>
  </si>
  <si>
    <t>毋丽洁</t>
  </si>
  <si>
    <t>王一丹</t>
  </si>
  <si>
    <t>高媛媛</t>
  </si>
  <si>
    <t>张昊月</t>
  </si>
  <si>
    <t>张宛延</t>
  </si>
  <si>
    <t>达甜</t>
  </si>
  <si>
    <t>许忆涵</t>
  </si>
  <si>
    <t>董璐</t>
  </si>
  <si>
    <t>李锦</t>
  </si>
  <si>
    <t>何莹</t>
  </si>
  <si>
    <t>雷茜</t>
  </si>
  <si>
    <t>庞熙淼</t>
  </si>
  <si>
    <t>汪萌</t>
  </si>
  <si>
    <t>李婵</t>
  </si>
  <si>
    <t>李倩</t>
  </si>
  <si>
    <t>李嘉瑶</t>
  </si>
  <si>
    <t>蒲潇</t>
  </si>
  <si>
    <t>鲁曼</t>
  </si>
  <si>
    <t>刘瑞香</t>
  </si>
  <si>
    <t>姚乃境</t>
  </si>
  <si>
    <t>惠萍</t>
  </si>
  <si>
    <t>沟铭瑞</t>
  </si>
  <si>
    <t>郭月</t>
  </si>
  <si>
    <t>张轲贞</t>
  </si>
  <si>
    <t>尚谦</t>
  </si>
  <si>
    <t>王玥</t>
  </si>
  <si>
    <t>郭燕</t>
  </si>
  <si>
    <t>翁铭</t>
  </si>
  <si>
    <t>陈璐瑶</t>
  </si>
  <si>
    <t>马小雪</t>
  </si>
  <si>
    <t>董思艺</t>
  </si>
  <si>
    <t>杨媛</t>
  </si>
  <si>
    <t>高可欣</t>
  </si>
  <si>
    <t>祁倩</t>
  </si>
  <si>
    <t>马青青</t>
  </si>
  <si>
    <t>闵甲豪</t>
  </si>
  <si>
    <t>秦琪</t>
  </si>
  <si>
    <t>王翊彤</t>
  </si>
  <si>
    <t>王云</t>
  </si>
  <si>
    <t>刘妙</t>
  </si>
  <si>
    <t>王彦骅</t>
  </si>
  <si>
    <t>刘显英</t>
  </si>
  <si>
    <t>赵瑶瑶</t>
  </si>
  <si>
    <t>李美怡</t>
  </si>
  <si>
    <t>王金</t>
  </si>
  <si>
    <t>王莹莹</t>
  </si>
  <si>
    <t>赵萌</t>
  </si>
  <si>
    <t>王廷宇</t>
  </si>
  <si>
    <t>李玉卓</t>
  </si>
  <si>
    <t>魏江旭</t>
  </si>
  <si>
    <t>程园园</t>
  </si>
  <si>
    <t>屈杨</t>
  </si>
  <si>
    <t>张晰羽</t>
  </si>
  <si>
    <t>杨苗苗</t>
  </si>
  <si>
    <t>李依侬</t>
  </si>
  <si>
    <t>闫莎莎</t>
  </si>
  <si>
    <t>薛晗瑞</t>
  </si>
  <si>
    <t>孙文青</t>
  </si>
  <si>
    <t>鲁思凡</t>
  </si>
  <si>
    <t>韩欣悦</t>
  </si>
  <si>
    <t>韩超红</t>
  </si>
  <si>
    <t>陆倩倩</t>
  </si>
  <si>
    <t>周梅梅</t>
  </si>
  <si>
    <t>刘兰香</t>
  </si>
  <si>
    <t>李岽珠</t>
  </si>
  <si>
    <t>李悦</t>
  </si>
  <si>
    <t>陈云萍</t>
  </si>
  <si>
    <t>裴鸽</t>
  </si>
  <si>
    <t>孙青</t>
  </si>
  <si>
    <t>罗丹</t>
  </si>
  <si>
    <t>李霜</t>
  </si>
  <si>
    <t>杨红艳</t>
  </si>
  <si>
    <t>贺柳</t>
  </si>
  <si>
    <t>唐桃桃</t>
  </si>
  <si>
    <t>王佳</t>
  </si>
  <si>
    <t>惠英</t>
  </si>
  <si>
    <t>田思雨</t>
  </si>
  <si>
    <t>辛颖</t>
  </si>
  <si>
    <t>龚怡超</t>
  </si>
  <si>
    <t>张茜</t>
  </si>
  <si>
    <t>师妍</t>
  </si>
  <si>
    <t>赵晓红</t>
  </si>
  <si>
    <t>庞效竹</t>
  </si>
  <si>
    <t>吴博智</t>
  </si>
  <si>
    <t>刘聪玲</t>
  </si>
  <si>
    <t>周静</t>
  </si>
  <si>
    <t>朱雷</t>
  </si>
  <si>
    <t>姚亚宁</t>
  </si>
  <si>
    <t>马絮</t>
  </si>
  <si>
    <t>牛鑫</t>
  </si>
  <si>
    <t>孙亚乐</t>
  </si>
  <si>
    <t>朱镜宇</t>
  </si>
  <si>
    <t>刘思妍</t>
  </si>
  <si>
    <t>李晗</t>
  </si>
  <si>
    <t>刘佳悦</t>
  </si>
  <si>
    <t>杜伟红</t>
  </si>
  <si>
    <t>吴媛媛</t>
  </si>
  <si>
    <t>李卓航</t>
  </si>
  <si>
    <t>管珂华</t>
  </si>
  <si>
    <t>刘乙洁</t>
  </si>
  <si>
    <t>魏琪</t>
  </si>
  <si>
    <t>赵伟栋</t>
  </si>
  <si>
    <t>侯瑶</t>
  </si>
  <si>
    <t>赵甜甜</t>
  </si>
  <si>
    <t>孙媛</t>
  </si>
  <si>
    <t>杨烨</t>
  </si>
  <si>
    <t>郭家淑</t>
  </si>
  <si>
    <t>李凌杰</t>
  </si>
  <si>
    <t>吴丹</t>
  </si>
  <si>
    <t>刘鑫淼</t>
  </si>
  <si>
    <t>薛丹</t>
  </si>
  <si>
    <t>赵博文</t>
  </si>
  <si>
    <t>唐巧</t>
  </si>
  <si>
    <t>赵婷婷</t>
  </si>
  <si>
    <t>王凡</t>
  </si>
  <si>
    <t>王程程</t>
  </si>
  <si>
    <t>何潇</t>
  </si>
  <si>
    <t>杜梦姣</t>
  </si>
  <si>
    <t>李彤</t>
  </si>
  <si>
    <t>蒋鑫</t>
  </si>
  <si>
    <t>文敏敏</t>
  </si>
  <si>
    <t>吕乐</t>
  </si>
  <si>
    <t>胡群涛</t>
  </si>
  <si>
    <t>荆丽蓝</t>
  </si>
  <si>
    <t>付婧</t>
  </si>
  <si>
    <t>童惠</t>
  </si>
  <si>
    <t>拓穿</t>
  </si>
  <si>
    <t>吕卓</t>
  </si>
  <si>
    <t>孟佳维</t>
  </si>
  <si>
    <t>王西娜</t>
  </si>
  <si>
    <t>张书容</t>
  </si>
  <si>
    <t>王丽</t>
  </si>
  <si>
    <t>房青青</t>
  </si>
  <si>
    <t>景文婷</t>
  </si>
  <si>
    <t>赵帅娣</t>
  </si>
  <si>
    <t>蒲瑞英</t>
  </si>
  <si>
    <t>李婉莹</t>
  </si>
  <si>
    <t>王莹</t>
  </si>
  <si>
    <t>王珍</t>
  </si>
  <si>
    <t>李晨悦</t>
  </si>
  <si>
    <t>白继月</t>
  </si>
  <si>
    <t>宋亚利</t>
  </si>
  <si>
    <t>康倩</t>
  </si>
  <si>
    <t>候蓓</t>
  </si>
  <si>
    <t>何亚茸</t>
  </si>
  <si>
    <t>殷艳宁</t>
  </si>
  <si>
    <t>刘樊樊</t>
  </si>
  <si>
    <t>郭雪薇</t>
  </si>
  <si>
    <t>吉俐侠</t>
  </si>
  <si>
    <t>杨慧</t>
  </si>
  <si>
    <t>王果</t>
  </si>
  <si>
    <t>邹小婷</t>
  </si>
  <si>
    <t>郭锦明</t>
  </si>
  <si>
    <t>蔡雨晨</t>
  </si>
  <si>
    <t>范瑢瑢</t>
  </si>
  <si>
    <t>李睿怡</t>
  </si>
  <si>
    <t>关航叶</t>
  </si>
  <si>
    <t>杨雪</t>
  </si>
  <si>
    <t>蒿锦</t>
  </si>
  <si>
    <t>赵瑞云</t>
  </si>
  <si>
    <t>刘岳</t>
  </si>
  <si>
    <t>石钰</t>
  </si>
  <si>
    <t>张丽丽</t>
  </si>
  <si>
    <t>寇艳妮</t>
  </si>
  <si>
    <t>刘红</t>
  </si>
  <si>
    <t>汪睿</t>
  </si>
  <si>
    <t>何镇帆</t>
  </si>
  <si>
    <t>许奇奇</t>
  </si>
  <si>
    <t>吴喜阳</t>
  </si>
  <si>
    <t>黄贻</t>
  </si>
  <si>
    <t>刘扬</t>
  </si>
  <si>
    <t>谢娜</t>
  </si>
  <si>
    <t>陈佳悦</t>
  </si>
  <si>
    <t>宋楠</t>
  </si>
  <si>
    <t>曹娜</t>
  </si>
  <si>
    <t>党莹</t>
  </si>
  <si>
    <t>唐文丽</t>
  </si>
  <si>
    <t>王佩</t>
  </si>
  <si>
    <t>宋玮萍</t>
  </si>
  <si>
    <t>冯杨</t>
  </si>
  <si>
    <t>张钰莹</t>
  </si>
  <si>
    <t>周月</t>
  </si>
  <si>
    <t>张柳</t>
  </si>
  <si>
    <t>郝钰林</t>
  </si>
  <si>
    <t>王佳茜</t>
  </si>
  <si>
    <t>王思凡</t>
  </si>
  <si>
    <t>王雪婷</t>
  </si>
  <si>
    <t>马婷文</t>
  </si>
  <si>
    <t>安冉</t>
  </si>
  <si>
    <t>石晶晶</t>
  </si>
  <si>
    <t>石会洁</t>
  </si>
  <si>
    <t>薛婷婷</t>
  </si>
  <si>
    <t>王艺菲</t>
  </si>
  <si>
    <t>吴思琦</t>
  </si>
  <si>
    <t>刘雪洋</t>
  </si>
  <si>
    <t>金萌</t>
  </si>
  <si>
    <t>肖顾婷</t>
  </si>
  <si>
    <t>王芝兰</t>
  </si>
  <si>
    <t>闫娜</t>
  </si>
  <si>
    <t>李淼</t>
  </si>
  <si>
    <t>卞林洁</t>
  </si>
  <si>
    <t>何婷</t>
  </si>
  <si>
    <t>师媛婷</t>
  </si>
  <si>
    <t>谢小娟</t>
  </si>
  <si>
    <t>王童</t>
  </si>
  <si>
    <t>张双艳</t>
  </si>
  <si>
    <t>舒予</t>
  </si>
  <si>
    <t>王园</t>
  </si>
  <si>
    <t>韩露</t>
  </si>
  <si>
    <t>程微</t>
  </si>
  <si>
    <t>侯美晨</t>
  </si>
  <si>
    <t>何伟芳</t>
  </si>
  <si>
    <t>朱倩</t>
  </si>
  <si>
    <t>肖阿倩</t>
  </si>
  <si>
    <t>杨薪蓓</t>
  </si>
  <si>
    <t>樊旭</t>
  </si>
  <si>
    <t>赵岚</t>
  </si>
  <si>
    <t>张玉洁</t>
  </si>
  <si>
    <t>鹿李彤</t>
  </si>
  <si>
    <t>陶慧茹</t>
  </si>
  <si>
    <t>鱼淼</t>
  </si>
  <si>
    <t>叶岩</t>
  </si>
  <si>
    <t>刘晓华</t>
  </si>
  <si>
    <t>覃丕琴</t>
  </si>
  <si>
    <t>李育</t>
  </si>
  <si>
    <t>张银静</t>
  </si>
  <si>
    <t>郭倩文</t>
  </si>
  <si>
    <t>侯康</t>
  </si>
  <si>
    <t>尚田田</t>
  </si>
  <si>
    <t>闵笑晨</t>
  </si>
  <si>
    <t>张碗莹</t>
  </si>
  <si>
    <t>胡丹</t>
  </si>
  <si>
    <t>代波</t>
  </si>
  <si>
    <t>陈旭蒙</t>
  </si>
  <si>
    <t>张兰</t>
  </si>
  <si>
    <t>许苗</t>
  </si>
  <si>
    <t>程苗</t>
  </si>
  <si>
    <t>王晓雪</t>
  </si>
  <si>
    <t>李华</t>
  </si>
  <si>
    <t>杨涵</t>
  </si>
  <si>
    <t>姚路</t>
  </si>
  <si>
    <t>尚萌</t>
  </si>
  <si>
    <t>杨建华</t>
  </si>
  <si>
    <t>韩雪</t>
  </si>
  <si>
    <t>李慧</t>
  </si>
  <si>
    <t>崔新月</t>
  </si>
  <si>
    <t>彭凡</t>
  </si>
  <si>
    <t>蔡钰佳</t>
  </si>
  <si>
    <t>朱艳芳</t>
  </si>
  <si>
    <t>严利娜</t>
  </si>
  <si>
    <t>张益凡</t>
  </si>
  <si>
    <t>贺朝蕾</t>
  </si>
  <si>
    <t>李依玲</t>
  </si>
  <si>
    <t>李静静</t>
  </si>
  <si>
    <t>付欣</t>
  </si>
  <si>
    <t>胡霞</t>
  </si>
  <si>
    <t>马艳蓉</t>
  </si>
  <si>
    <t>李伟</t>
  </si>
  <si>
    <t>孙欣蕊</t>
  </si>
  <si>
    <t>高东艳</t>
  </si>
  <si>
    <t>白梦香</t>
  </si>
  <si>
    <t>卢燕宁</t>
  </si>
  <si>
    <t>吕静</t>
  </si>
  <si>
    <t>屈晓华</t>
  </si>
  <si>
    <t>董美娜</t>
  </si>
  <si>
    <t>张彦青</t>
  </si>
  <si>
    <t>张信梅</t>
  </si>
  <si>
    <t>夏莹</t>
  </si>
  <si>
    <t>丁曼</t>
  </si>
  <si>
    <t>史楠</t>
  </si>
  <si>
    <t>董宁</t>
  </si>
  <si>
    <t>徐南南</t>
  </si>
  <si>
    <t>黄芯</t>
  </si>
  <si>
    <t>李茜</t>
  </si>
  <si>
    <t>李妮妮</t>
  </si>
  <si>
    <t>苏琳</t>
  </si>
  <si>
    <t>辛悦</t>
  </si>
  <si>
    <t>张丹飞</t>
  </si>
  <si>
    <t>武建梅</t>
  </si>
  <si>
    <t>王璞</t>
  </si>
  <si>
    <t>陈瑞英</t>
  </si>
  <si>
    <t>王雨薇</t>
  </si>
  <si>
    <t>孙盼婷</t>
  </si>
  <si>
    <t>谢欣雅</t>
  </si>
  <si>
    <t>蒙婧</t>
  </si>
  <si>
    <t>牛瑞芳</t>
  </si>
  <si>
    <t>孙倩</t>
  </si>
  <si>
    <t>何圆圆</t>
  </si>
  <si>
    <t>文丽娟</t>
  </si>
  <si>
    <t>康艺花</t>
  </si>
  <si>
    <t>贺迎</t>
  </si>
  <si>
    <t>寇欢欢</t>
  </si>
  <si>
    <t>范娇娇</t>
  </si>
  <si>
    <t>党怡</t>
  </si>
  <si>
    <t>孟珍珍</t>
  </si>
  <si>
    <t>姚豆豆</t>
  </si>
  <si>
    <t>贾林娟</t>
  </si>
  <si>
    <t>姜丽丽</t>
  </si>
  <si>
    <t>张博</t>
  </si>
  <si>
    <t>梁莹</t>
  </si>
  <si>
    <t>杜红洁</t>
  </si>
  <si>
    <t>刘丽杰</t>
  </si>
  <si>
    <t>李丹</t>
  </si>
  <si>
    <t>邓瑞华</t>
  </si>
  <si>
    <t>万欣</t>
  </si>
  <si>
    <t>赵丹</t>
  </si>
  <si>
    <t>张晓娜</t>
  </si>
  <si>
    <t>刘诗晗</t>
  </si>
  <si>
    <t>谢兴慧</t>
  </si>
  <si>
    <t>孙艺萱</t>
  </si>
  <si>
    <t>巩丽英</t>
  </si>
  <si>
    <t>王欢</t>
  </si>
  <si>
    <t>张玮</t>
  </si>
  <si>
    <t>郭娇</t>
  </si>
  <si>
    <t>高子微</t>
  </si>
  <si>
    <t>杨景涛</t>
  </si>
  <si>
    <t>许媛</t>
  </si>
  <si>
    <t>王肖</t>
  </si>
  <si>
    <t>周拖强</t>
  </si>
  <si>
    <t>王珂莹</t>
  </si>
  <si>
    <t>薛艳霞</t>
  </si>
  <si>
    <t>赵栋</t>
  </si>
  <si>
    <t>杨欢欢</t>
  </si>
  <si>
    <t>赵乔乔</t>
  </si>
  <si>
    <t>赵亮</t>
  </si>
  <si>
    <t>张文芳</t>
  </si>
  <si>
    <t>田靖</t>
  </si>
  <si>
    <t>白澜澜</t>
  </si>
  <si>
    <t>郝丽霞</t>
  </si>
  <si>
    <t>成波涛</t>
  </si>
  <si>
    <t>李园</t>
  </si>
  <si>
    <t>张镌文</t>
  </si>
  <si>
    <t>韩宁状</t>
  </si>
  <si>
    <t>沙金利</t>
  </si>
  <si>
    <t>魏曼娜</t>
  </si>
  <si>
    <t>梁蓓</t>
  </si>
  <si>
    <t>乔璇</t>
  </si>
  <si>
    <t>杨静</t>
  </si>
  <si>
    <t>李苗</t>
  </si>
  <si>
    <t>郭冲</t>
  </si>
  <si>
    <t>吴玄鸽</t>
  </si>
  <si>
    <t>王璐瑶</t>
  </si>
  <si>
    <t>刘丹</t>
  </si>
  <si>
    <t>路宣宣</t>
  </si>
  <si>
    <t>安蕾蕾</t>
  </si>
  <si>
    <t>郝雨晴</t>
  </si>
  <si>
    <t>彭敏</t>
  </si>
  <si>
    <t>张瑞雪</t>
  </si>
  <si>
    <t>李梅</t>
  </si>
  <si>
    <t>赵洁</t>
  </si>
  <si>
    <t>沙凡</t>
  </si>
  <si>
    <t>刘佳</t>
  </si>
  <si>
    <t>冯鑫鑫</t>
  </si>
  <si>
    <t>周丽琴</t>
  </si>
  <si>
    <t>刘楠</t>
  </si>
  <si>
    <t>张书涛</t>
  </si>
  <si>
    <t>肖引</t>
  </si>
  <si>
    <t>田颖</t>
  </si>
  <si>
    <t>张豆豆</t>
  </si>
  <si>
    <t>郭丹丹</t>
  </si>
  <si>
    <t>杨文霞</t>
  </si>
  <si>
    <t>薛力军</t>
  </si>
  <si>
    <t>刘开心</t>
  </si>
  <si>
    <t>何甜</t>
  </si>
  <si>
    <t>刘钧</t>
  </si>
  <si>
    <t>党嫘娟</t>
  </si>
  <si>
    <t>张毅琳</t>
  </si>
  <si>
    <t>杜田田</t>
  </si>
  <si>
    <t>邵转</t>
  </si>
  <si>
    <t>杨爱玲</t>
  </si>
  <si>
    <t>杨妍</t>
  </si>
  <si>
    <t>罗爱霞</t>
  </si>
  <si>
    <t>李海燕</t>
  </si>
  <si>
    <t>鲁甜甜</t>
  </si>
  <si>
    <t>高婵</t>
  </si>
  <si>
    <t>王慧敏</t>
  </si>
  <si>
    <t>席婷</t>
  </si>
  <si>
    <t>岳书影</t>
  </si>
  <si>
    <t>刘妍</t>
  </si>
  <si>
    <t>尚燚燚</t>
  </si>
  <si>
    <t>王丹丹</t>
  </si>
  <si>
    <t>赵丹丹</t>
  </si>
  <si>
    <t>杨晨</t>
  </si>
  <si>
    <t>吕毅</t>
  </si>
  <si>
    <t>巩倩倩</t>
  </si>
  <si>
    <t>马骏</t>
  </si>
  <si>
    <t>陈小燕</t>
  </si>
  <si>
    <t>姚瑶</t>
  </si>
  <si>
    <t>曹泽芳</t>
  </si>
  <si>
    <t>刘宁</t>
  </si>
  <si>
    <t>赵瑾</t>
  </si>
  <si>
    <t>刁颖</t>
  </si>
  <si>
    <t>范红波</t>
  </si>
  <si>
    <t>付静悦</t>
  </si>
  <si>
    <t>周怡民</t>
  </si>
  <si>
    <t>张怡</t>
  </si>
  <si>
    <t>吴思莹</t>
  </si>
  <si>
    <t>朱莉</t>
  </si>
  <si>
    <t>王煜敏</t>
  </si>
  <si>
    <t>程东珺</t>
  </si>
  <si>
    <t>田仁娇</t>
  </si>
  <si>
    <t>杨宇波</t>
  </si>
  <si>
    <t>张盼</t>
  </si>
  <si>
    <t>张永刚</t>
  </si>
  <si>
    <t>李佩阳</t>
  </si>
  <si>
    <t>刘盈盈</t>
  </si>
  <si>
    <t>郝会敏</t>
  </si>
  <si>
    <t>邓娆娆</t>
  </si>
  <si>
    <t>胡晓华</t>
  </si>
  <si>
    <t>樊静雨</t>
  </si>
  <si>
    <t>薛冰璠</t>
  </si>
  <si>
    <t>严瑾</t>
  </si>
  <si>
    <t>侯艳博</t>
  </si>
  <si>
    <t>郑亚婷</t>
  </si>
  <si>
    <t>李裕</t>
  </si>
  <si>
    <t>姬璇</t>
  </si>
  <si>
    <t>高乐</t>
  </si>
  <si>
    <t>岳雪莹</t>
  </si>
  <si>
    <t>王佳萌</t>
  </si>
  <si>
    <t>李旭丹</t>
  </si>
  <si>
    <t>黄晓蓓</t>
  </si>
  <si>
    <t>王斯佳</t>
  </si>
  <si>
    <t>李然</t>
  </si>
  <si>
    <t>马春艳</t>
  </si>
  <si>
    <t>董潇潇</t>
  </si>
  <si>
    <t>刘雨薇</t>
  </si>
  <si>
    <t>薛慧</t>
  </si>
  <si>
    <t>党小倩</t>
  </si>
  <si>
    <t>陈曦</t>
  </si>
  <si>
    <t>焦订尧</t>
  </si>
  <si>
    <t>贺晶</t>
  </si>
  <si>
    <t>王蕊</t>
  </si>
  <si>
    <t>郑丹</t>
  </si>
  <si>
    <t>朱秀娜</t>
  </si>
  <si>
    <t>窦钰瑛</t>
  </si>
  <si>
    <t>李宛霖</t>
  </si>
  <si>
    <t>曹雨琪</t>
  </si>
  <si>
    <t>张美倩</t>
  </si>
  <si>
    <t>许冰冰</t>
  </si>
  <si>
    <t>郭可新</t>
  </si>
  <si>
    <t>商毓容</t>
  </si>
  <si>
    <t>贺思琦</t>
  </si>
  <si>
    <t>常如雪</t>
  </si>
  <si>
    <t>张悦</t>
  </si>
  <si>
    <t>刘露</t>
  </si>
  <si>
    <t>董倩</t>
  </si>
  <si>
    <t>高屹奕</t>
  </si>
  <si>
    <t>王瑛</t>
  </si>
  <si>
    <t>汪怡林</t>
  </si>
  <si>
    <t>聂迎娜</t>
  </si>
  <si>
    <t>谢璐璐</t>
  </si>
  <si>
    <t>郭玉婷</t>
  </si>
  <si>
    <t>曹羽佳</t>
  </si>
  <si>
    <t>张丽娥</t>
  </si>
  <si>
    <t>高彤</t>
  </si>
  <si>
    <t>李瑞雪</t>
  </si>
  <si>
    <t>陈会英</t>
  </si>
  <si>
    <t>王星</t>
  </si>
  <si>
    <t>孙阳</t>
  </si>
  <si>
    <t>席铮</t>
  </si>
  <si>
    <t>刘洋艺</t>
  </si>
  <si>
    <t>张雪雪</t>
  </si>
  <si>
    <t>闫贺青</t>
  </si>
  <si>
    <t>严瑶</t>
  </si>
  <si>
    <t>赵楠</t>
  </si>
  <si>
    <t>穆银春</t>
  </si>
  <si>
    <t>苟若红</t>
  </si>
  <si>
    <t>霍凯</t>
  </si>
  <si>
    <t>陈雨露</t>
  </si>
  <si>
    <t>贾莎</t>
  </si>
  <si>
    <t>赵静伊</t>
  </si>
  <si>
    <t>崔瑞</t>
  </si>
  <si>
    <t>张小婷</t>
  </si>
  <si>
    <t>李莎莎</t>
  </si>
  <si>
    <t>王玉珊</t>
  </si>
  <si>
    <t>刘卉珺</t>
  </si>
  <si>
    <t>刘敏</t>
  </si>
  <si>
    <t>张钰炜</t>
  </si>
  <si>
    <t>黄翠芸</t>
  </si>
  <si>
    <t>黄鹤婷</t>
  </si>
  <si>
    <t>洪洁</t>
  </si>
  <si>
    <t>迪瑶</t>
  </si>
  <si>
    <t>王德艳</t>
  </si>
  <si>
    <t>李杺樾</t>
  </si>
  <si>
    <t>李洋阳</t>
  </si>
  <si>
    <t>郭秀秀</t>
  </si>
  <si>
    <t>齐东玉</t>
  </si>
  <si>
    <t>史丽宏</t>
  </si>
  <si>
    <t>贾露</t>
  </si>
  <si>
    <t>钱文静</t>
  </si>
  <si>
    <t>王华</t>
  </si>
  <si>
    <t>党晓敏</t>
  </si>
  <si>
    <t>蒋红红</t>
  </si>
  <si>
    <t>王丽红</t>
  </si>
  <si>
    <t>肖妍</t>
  </si>
  <si>
    <t>王兴淑</t>
  </si>
  <si>
    <t>徐甜</t>
  </si>
  <si>
    <t>蔡蕊</t>
  </si>
  <si>
    <t>张佩佩</t>
  </si>
  <si>
    <t>宋诗萌</t>
  </si>
  <si>
    <t>刘莹</t>
  </si>
  <si>
    <t>奚梓育</t>
  </si>
  <si>
    <t>梁宏</t>
  </si>
  <si>
    <t>王新颖</t>
  </si>
  <si>
    <t>王欢欢</t>
  </si>
  <si>
    <t>张钶</t>
  </si>
  <si>
    <t>张璟钰</t>
  </si>
  <si>
    <t>赵媛媛</t>
  </si>
  <si>
    <t>吕雅琪</t>
  </si>
  <si>
    <t>王甜</t>
  </si>
  <si>
    <t>段高琪</t>
  </si>
  <si>
    <t>贾溪雨</t>
  </si>
  <si>
    <t>曹睿</t>
  </si>
  <si>
    <t>宋思萌</t>
  </si>
  <si>
    <t>阴鸽</t>
  </si>
  <si>
    <t>李烨榕</t>
  </si>
  <si>
    <t>刘馨雨</t>
  </si>
  <si>
    <t>余沄</t>
  </si>
  <si>
    <t>曹旺</t>
  </si>
  <si>
    <t>曹雪莹</t>
  </si>
  <si>
    <t>薛诗凡</t>
  </si>
  <si>
    <t>樊芯华</t>
  </si>
  <si>
    <t>袁亚兰</t>
  </si>
  <si>
    <t>张莹</t>
  </si>
  <si>
    <t>张琳哲</t>
  </si>
  <si>
    <t>潘小花</t>
  </si>
  <si>
    <t>杨舒雅</t>
  </si>
  <si>
    <t>吴佳韵</t>
  </si>
  <si>
    <t>幸豆豆</t>
  </si>
  <si>
    <t>赵雪琪</t>
  </si>
  <si>
    <t>贺馨仪</t>
  </si>
  <si>
    <t>李丹阳</t>
  </si>
  <si>
    <t>张迪</t>
  </si>
  <si>
    <t>李娇</t>
  </si>
  <si>
    <t>梁倩倩</t>
  </si>
  <si>
    <t>段婉婷</t>
  </si>
  <si>
    <t>周丹</t>
  </si>
  <si>
    <t>丁旭娜</t>
  </si>
  <si>
    <t>刘可宣</t>
  </si>
  <si>
    <t>吴凯</t>
  </si>
  <si>
    <t>宋思怡</t>
  </si>
  <si>
    <t>杨文文</t>
  </si>
  <si>
    <t>白倩兰</t>
  </si>
  <si>
    <t>刘白羽</t>
  </si>
  <si>
    <t>孙婧</t>
  </si>
  <si>
    <t>吴梦平</t>
  </si>
  <si>
    <t>荆昕</t>
  </si>
  <si>
    <t>张思雨</t>
  </si>
  <si>
    <t>王婉冰</t>
  </si>
  <si>
    <t>卢彤</t>
  </si>
  <si>
    <t>吕媛</t>
  </si>
  <si>
    <t>钱改利</t>
  </si>
  <si>
    <t>李莎</t>
  </si>
  <si>
    <t>胡可欣</t>
  </si>
  <si>
    <t>裴阳</t>
  </si>
  <si>
    <t>孙满仓</t>
  </si>
  <si>
    <t>张佳佳</t>
  </si>
  <si>
    <t>汪玉香</t>
  </si>
  <si>
    <t>李倩楠</t>
  </si>
  <si>
    <t>李红丽</t>
  </si>
  <si>
    <t>郑霄</t>
  </si>
  <si>
    <t>王雯</t>
  </si>
  <si>
    <t>周博文</t>
  </si>
  <si>
    <t>白娜娜</t>
  </si>
  <si>
    <t>董宝玲</t>
  </si>
  <si>
    <t>黄倩倩</t>
  </si>
  <si>
    <t>彭云清</t>
  </si>
  <si>
    <t>晁雯</t>
  </si>
  <si>
    <t>姜晨曦</t>
  </si>
  <si>
    <t>李洁</t>
  </si>
  <si>
    <t>吴姗</t>
  </si>
  <si>
    <t>宋欣悦</t>
  </si>
  <si>
    <t>曹爽</t>
  </si>
  <si>
    <t>董文文</t>
  </si>
  <si>
    <t>秦芸芸</t>
  </si>
  <si>
    <t>闵培</t>
  </si>
  <si>
    <t>王羽婷</t>
  </si>
  <si>
    <t>范阿青</t>
  </si>
  <si>
    <t>王敏</t>
  </si>
  <si>
    <t>王孜孜</t>
  </si>
  <si>
    <t>孙洁</t>
  </si>
  <si>
    <t>王景</t>
  </si>
  <si>
    <t>邢雪</t>
  </si>
  <si>
    <t>高乐乐</t>
  </si>
  <si>
    <t>张欣怡</t>
  </si>
  <si>
    <t>杨萌萌</t>
  </si>
  <si>
    <t>刘萍</t>
  </si>
  <si>
    <t>姬莉亚</t>
  </si>
  <si>
    <t>朱雨</t>
  </si>
  <si>
    <t>郭芙蓉</t>
  </si>
  <si>
    <t>吴阁</t>
  </si>
  <si>
    <t>张子月</t>
  </si>
  <si>
    <t>张涛</t>
  </si>
  <si>
    <t>李帅</t>
  </si>
  <si>
    <t>张润娟</t>
  </si>
  <si>
    <t>宋雯</t>
  </si>
  <si>
    <t>霍楠</t>
  </si>
  <si>
    <t>张可</t>
  </si>
  <si>
    <t>张鑫</t>
  </si>
  <si>
    <t>姚高婷</t>
  </si>
  <si>
    <t>王雨婷</t>
  </si>
  <si>
    <t>潘旭</t>
  </si>
  <si>
    <t>张华</t>
  </si>
  <si>
    <t>逯佳欣</t>
  </si>
  <si>
    <t>张艺菲</t>
  </si>
  <si>
    <t>孙静宜</t>
  </si>
  <si>
    <t>臧欢</t>
  </si>
  <si>
    <t>焦海燕</t>
  </si>
  <si>
    <t>郑昕欣</t>
  </si>
  <si>
    <t>白婵玉</t>
  </si>
  <si>
    <t>吴茸茸</t>
  </si>
  <si>
    <t>毛倩</t>
  </si>
  <si>
    <t>詹颖</t>
  </si>
  <si>
    <t>杨淼</t>
  </si>
  <si>
    <t>李小红</t>
  </si>
  <si>
    <t>张黎珍</t>
  </si>
  <si>
    <t>宋曾琴</t>
  </si>
  <si>
    <t>郭莹</t>
  </si>
  <si>
    <t>冯吟庆</t>
  </si>
  <si>
    <t>张雪兰</t>
  </si>
  <si>
    <t>王昭玉</t>
  </si>
  <si>
    <t>韩俊婧</t>
  </si>
  <si>
    <t>高思雨</t>
  </si>
  <si>
    <t>向思琪</t>
  </si>
  <si>
    <t>屈彤</t>
  </si>
  <si>
    <t>齐柔娟</t>
  </si>
  <si>
    <t>张言</t>
  </si>
  <si>
    <t>薛淑敏</t>
  </si>
  <si>
    <t>宋博文</t>
  </si>
  <si>
    <t>牛睿研</t>
  </si>
  <si>
    <t>贾莹莹</t>
  </si>
  <si>
    <t>李滋苗</t>
  </si>
  <si>
    <t>杨柯南</t>
  </si>
  <si>
    <t>赵雕婵</t>
  </si>
  <si>
    <t>赵迎</t>
  </si>
  <si>
    <t>陈嘉欣</t>
  </si>
  <si>
    <t>赵弋</t>
  </si>
  <si>
    <t>金明</t>
  </si>
  <si>
    <t>张碧瑶</t>
  </si>
  <si>
    <t>王朵</t>
  </si>
  <si>
    <t>马媛</t>
  </si>
  <si>
    <t>申甜</t>
  </si>
  <si>
    <t>杨姣姣</t>
  </si>
  <si>
    <t>常珊</t>
  </si>
  <si>
    <t>党迪</t>
  </si>
  <si>
    <t>蔺海莉</t>
  </si>
  <si>
    <t>荀丹丹</t>
  </si>
  <si>
    <t>肖飒</t>
  </si>
  <si>
    <t>贺星星</t>
  </si>
  <si>
    <t>张乐乐</t>
  </si>
  <si>
    <t>张文慧</t>
  </si>
  <si>
    <t>安云霞</t>
  </si>
  <si>
    <t>葛桂林</t>
  </si>
  <si>
    <t>刘涛丽</t>
  </si>
  <si>
    <t>张愫娟</t>
  </si>
  <si>
    <t>马翠梅</t>
  </si>
  <si>
    <t>王思晗</t>
  </si>
  <si>
    <t>弃考</t>
  </si>
  <si>
    <t>胡丽蓉</t>
  </si>
  <si>
    <t>刘博昊</t>
  </si>
  <si>
    <t>董瑞瑜</t>
  </si>
  <si>
    <t>王艺凡</t>
  </si>
  <si>
    <t>白一荥</t>
  </si>
  <si>
    <t>刘玉</t>
  </si>
  <si>
    <t>郭向军</t>
  </si>
  <si>
    <t>周珊</t>
  </si>
  <si>
    <t>鲁晴</t>
  </si>
  <si>
    <t>杨艳彤</t>
  </si>
  <si>
    <t>李豆</t>
  </si>
  <si>
    <t>杨卡</t>
  </si>
  <si>
    <t>戚凯悦</t>
  </si>
  <si>
    <t>惠芳</t>
  </si>
  <si>
    <t>邓佩</t>
  </si>
  <si>
    <t>胥少萍</t>
  </si>
  <si>
    <t>郑崇珍</t>
  </si>
  <si>
    <t>李国靖</t>
  </si>
  <si>
    <t>张雨蓉</t>
  </si>
  <si>
    <t>杨蓓</t>
  </si>
  <si>
    <t>王语乔</t>
  </si>
  <si>
    <t>曹雪</t>
  </si>
  <si>
    <t>段乐</t>
  </si>
  <si>
    <t>王文</t>
  </si>
  <si>
    <t>齐慧莹</t>
  </si>
  <si>
    <t>段雅琼</t>
  </si>
  <si>
    <t>袁普</t>
  </si>
  <si>
    <t>舒凡栩</t>
  </si>
  <si>
    <t>王喻</t>
  </si>
  <si>
    <t>胡磊</t>
  </si>
  <si>
    <t>赵涵</t>
  </si>
  <si>
    <t>曹瑶</t>
  </si>
  <si>
    <t>李清多</t>
  </si>
  <si>
    <t>何大红</t>
  </si>
  <si>
    <t>田甜</t>
  </si>
  <si>
    <t>杨琦</t>
  </si>
  <si>
    <t>程莹莹</t>
  </si>
  <si>
    <t>李石晶</t>
  </si>
  <si>
    <t>张向阳</t>
  </si>
  <si>
    <t>刘嬿琦</t>
  </si>
  <si>
    <t>晁怡怡</t>
  </si>
  <si>
    <t>郝慧</t>
  </si>
  <si>
    <t>石蓉</t>
  </si>
  <si>
    <t>李嫚</t>
  </si>
  <si>
    <t>闫美柔</t>
  </si>
  <si>
    <t>赵玲</t>
  </si>
  <si>
    <t>欧青青</t>
  </si>
  <si>
    <t>曹虹</t>
  </si>
  <si>
    <t>邢巧兰</t>
  </si>
  <si>
    <t>李欣欣</t>
  </si>
  <si>
    <t>王秋雨</t>
  </si>
  <si>
    <t>邢海燕</t>
  </si>
  <si>
    <t>雷录</t>
  </si>
  <si>
    <t>长孙佳丽</t>
  </si>
  <si>
    <t>吴梦莹</t>
  </si>
  <si>
    <t>屈静静</t>
  </si>
  <si>
    <t>宫雨楠</t>
  </si>
  <si>
    <t>强芮</t>
  </si>
  <si>
    <t>蔡永辉</t>
  </si>
  <si>
    <t>王洁洁</t>
  </si>
  <si>
    <t>孟宵艳</t>
  </si>
  <si>
    <t>白云</t>
  </si>
  <si>
    <t>张巧霞</t>
  </si>
  <si>
    <t>祝玲</t>
  </si>
  <si>
    <t>唐兴兴</t>
  </si>
  <si>
    <t>张诚</t>
  </si>
  <si>
    <t>李思佳</t>
  </si>
  <si>
    <t>魏阳</t>
  </si>
  <si>
    <t>万莉萍</t>
  </si>
  <si>
    <t>冯西</t>
  </si>
  <si>
    <t>是否进入笔试</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</si>
  <si>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</si>
  <si>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</si>
  <si>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</si>
  <si>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</si>
  <si>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</si>
  <si>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</si>
  <si>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</si>
  <si>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</si>
  <si>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</si>
  <si>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</si>
  <si>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</si>
  <si>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</si>
  <si>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</si>
  <si>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</si>
  <si>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</si>
  <si>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</si>
  <si>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</si>
  <si>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</si>
  <si>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</si>
  <si>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</si>
  <si>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</si>
  <si>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</si>
  <si>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</si>
  <si>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</si>
  <si>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</si>
  <si>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</si>
  <si>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</si>
  <si>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</si>
  <si>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</si>
  <si>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</si>
  <si>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</si>
  <si>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</si>
  <si>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</si>
  <si>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</si>
  <si>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是否进入笔试</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</si>
  <si>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</si>
  <si>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</si>
  <si>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</si>
  <si>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</si>
  <si>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</si>
  <si>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</si>
  <si>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</si>
  <si>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</si>
  <si>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</si>
  <si>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</si>
  <si>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</si>
  <si>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</si>
  <si>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</si>
  <si>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</si>
  <si>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</si>
  <si>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</si>
  <si>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</si>
  <si>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</si>
  <si>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</si>
  <si>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</si>
  <si>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</si>
  <si>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</si>
  <si>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</si>
  <si>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</si>
  <si>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</si>
  <si>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</si>
  <si>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</si>
  <si>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</si>
  <si>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</si>
  <si>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</si>
  <si>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</si>
  <si>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</si>
  <si>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</si>
  <si>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</si>
  <si>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</si>
  <si>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</si>
  <si>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</si>
  <si>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</si>
  <si>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</si>
  <si>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</si>
  <si>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</si>
  <si>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</si>
  <si>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</si>
  <si>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</si>
  <si>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</si>
  <si>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</si>
  <si>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</si>
  <si>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</si>
  <si>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</si>
  <si>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</si>
  <si>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</si>
  <si>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</si>
  <si>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</si>
  <si>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</si>
  <si>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</si>
  <si>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</si>
  <si>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免试</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</si>
  <si>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</si>
  <si>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</si>
  <si>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</si>
  <si>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</si>
  <si>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</si>
  <si>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</si>
  <si>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</si>
  <si>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</si>
  <si>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</si>
  <si>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</si>
  <si>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</si>
  <si>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</si>
  <si>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</si>
  <si>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</si>
  <si>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</si>
  <si>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</si>
  <si>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</si>
  <si>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</si>
  <si>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</si>
  <si>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</si>
  <si>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</si>
  <si>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</si>
  <si>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</si>
  <si>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免考</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</si>
  <si>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</si>
  <si>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</si>
  <si>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</si>
  <si>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</si>
  <si>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</si>
  <si>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</si>
  <si>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</si>
  <si>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</si>
  <si>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</si>
  <si>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</si>
  <si>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</si>
  <si>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</si>
  <si>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</si>
  <si>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</si>
  <si>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</si>
  <si>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</si>
  <si>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</si>
  <si>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</si>
  <si>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</si>
  <si>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</si>
  <si>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免试</t>
    <phoneticPr fontId="8" type="noConversion"/>
  </si>
  <si>
    <t>免试</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</si>
  <si>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</si>
  <si>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</si>
  <si>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</si>
  <si>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</si>
  <si>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</si>
  <si>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</si>
  <si>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</si>
  <si>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</si>
  <si>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</si>
  <si>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</si>
  <si>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</si>
  <si>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</si>
  <si>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</si>
  <si>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</si>
  <si>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</si>
  <si>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</si>
  <si>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</si>
  <si>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</si>
  <si>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</si>
  <si>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</si>
  <si>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</si>
  <si>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</si>
  <si>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</si>
  <si>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</si>
  <si>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</si>
  <si>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</si>
  <si>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</si>
  <si>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</si>
  <si>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</si>
  <si>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</si>
  <si>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</si>
  <si>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</si>
  <si>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</si>
  <si>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</si>
  <si>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</si>
  <si>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</si>
  <si>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</si>
  <si>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</si>
  <si>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</si>
  <si>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</si>
  <si>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</si>
  <si>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</si>
  <si>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</si>
  <si>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</si>
  <si>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</si>
  <si>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</si>
  <si>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</si>
  <si>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</si>
  <si>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</si>
  <si>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</si>
  <si>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</si>
  <si>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</si>
  <si>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</si>
  <si>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</si>
  <si>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</si>
  <si>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</si>
  <si>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</si>
  <si>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</si>
  <si>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</si>
  <si>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</si>
  <si>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</si>
  <si>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</si>
  <si>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</si>
  <si>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</si>
  <si>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</si>
  <si>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</si>
  <si>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</si>
  <si>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</si>
  <si>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</si>
  <si>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</si>
  <si>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</si>
  <si>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</si>
  <si>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</si>
  <si>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</si>
  <si>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</si>
  <si>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</si>
  <si>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</si>
  <si>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t>是</t>
    <phoneticPr fontId="8" type="noConversion"/>
  </si>
  <si>
    <r>
      <t>2020</t>
    </r>
    <r>
      <rPr>
        <b/>
        <sz val="14"/>
        <rFont val="宋体"/>
        <family val="3"/>
        <charset val="134"/>
      </rPr>
      <t>年西安高新区第十幼儿园公开招聘教职工说课及专业测试综合成绩和进入笔试人员名单</t>
    </r>
    <phoneticPr fontId="6" type="noConversion"/>
  </si>
  <si>
    <t>说课专业测试综合成绩</t>
    <phoneticPr fontId="6" type="noConversion"/>
  </si>
  <si>
    <r>
      <t>2020</t>
    </r>
    <r>
      <rPr>
        <b/>
        <sz val="14"/>
        <rFont val="宋体"/>
        <family val="3"/>
        <charset val="134"/>
      </rPr>
      <t>年西安高新区第十三幼儿园公开招聘教职工说课及专业测试综合成绩和进入笔试人员名单</t>
    </r>
    <phoneticPr fontId="8" type="noConversion"/>
  </si>
  <si>
    <t>说课及专业测试综合成绩</t>
    <phoneticPr fontId="8" type="noConversion"/>
  </si>
  <si>
    <r>
      <t>2020</t>
    </r>
    <r>
      <rPr>
        <b/>
        <sz val="14"/>
        <rFont val="宋体"/>
        <family val="3"/>
        <charset val="134"/>
      </rPr>
      <t>年西安高新区第十四幼儿园公开招聘教职工说课及专业测试综合成绩和进入笔试人员名单</t>
    </r>
    <phoneticPr fontId="8" type="noConversion"/>
  </si>
  <si>
    <r>
      <t>2020</t>
    </r>
    <r>
      <rPr>
        <b/>
        <sz val="14"/>
        <rFont val="宋体"/>
        <family val="3"/>
        <charset val="134"/>
      </rPr>
      <t>年西安高新区第十五幼儿园公开招聘教职工说课及专业测试综合成绩和进入笔试人员名单</t>
    </r>
    <phoneticPr fontId="8" type="noConversion"/>
  </si>
  <si>
    <r>
      <t>2020</t>
    </r>
    <r>
      <rPr>
        <b/>
        <sz val="14"/>
        <rFont val="宋体"/>
        <family val="3"/>
        <charset val="134"/>
      </rPr>
      <t>年西安高新区第十七幼儿园公开招聘教职工说课及专业测试综合成绩和进入笔试人员名单</t>
    </r>
    <phoneticPr fontId="8" type="noConversion"/>
  </si>
  <si>
    <r>
      <t>2020</t>
    </r>
    <r>
      <rPr>
        <b/>
        <sz val="14"/>
        <rFont val="宋体"/>
        <family val="3"/>
        <charset val="134"/>
      </rPr>
      <t>年西安高新区第十九幼儿园公开招聘教职工说课及专业测试综合成绩和进入笔试人员名单</t>
    </r>
    <phoneticPr fontId="8" type="noConversion"/>
  </si>
  <si>
    <r>
      <t>2020</t>
    </r>
    <r>
      <rPr>
        <b/>
        <sz val="14"/>
        <rFont val="宋体"/>
        <family val="3"/>
        <charset val="134"/>
      </rPr>
      <t>年西安高新区第二十幼儿园公开招聘教职工说课及专业测试综合成绩和进入笔试人员名单</t>
    </r>
    <phoneticPr fontId="8" type="noConversion"/>
  </si>
  <si>
    <r>
      <t>2020</t>
    </r>
    <r>
      <rPr>
        <b/>
        <sz val="14"/>
        <rFont val="宋体"/>
        <family val="3"/>
        <charset val="134"/>
      </rPr>
      <t>年西安高新区第二十一幼儿园公开招聘教职工说课及专业测试综合成绩和进入笔试人员名单</t>
    </r>
    <phoneticPr fontId="8" type="noConversion"/>
  </si>
  <si>
    <r>
      <t>2020</t>
    </r>
    <r>
      <rPr>
        <b/>
        <sz val="14"/>
        <rFont val="宋体"/>
        <family val="3"/>
        <charset val="134"/>
      </rPr>
      <t>年西安高新区第二十二幼儿园公开招聘教职工说课及专业测试综合成绩和进入笔试人员名单</t>
    </r>
    <phoneticPr fontId="8" type="noConversion"/>
  </si>
  <si>
    <r>
      <t>2020</t>
    </r>
    <r>
      <rPr>
        <b/>
        <sz val="14"/>
        <rFont val="宋体"/>
        <family val="3"/>
        <charset val="134"/>
      </rPr>
      <t>年西安高新区丹轩坊幼儿园公开招聘教职工说课及专业测试综合成绩和进入笔试人员名单</t>
    </r>
    <phoneticPr fontId="8" type="noConversion"/>
  </si>
  <si>
    <r>
      <t>2020</t>
    </r>
    <r>
      <rPr>
        <b/>
        <sz val="14"/>
        <rFont val="宋体"/>
        <family val="3"/>
        <charset val="134"/>
      </rPr>
      <t>年西安高新区长里村在建幼儿园公开招聘教职工说课及专业测试综合成绩和进入笔试人员名单</t>
    </r>
    <phoneticPr fontId="8" type="noConversion"/>
  </si>
  <si>
    <r>
      <t>2020</t>
    </r>
    <r>
      <rPr>
        <b/>
        <sz val="14"/>
        <rFont val="宋体"/>
        <family val="3"/>
        <charset val="134"/>
      </rPr>
      <t>年西安高新区殿镇幼儿园公开招聘教职工说课及专业测试综合成绩和进入笔试人员名单</t>
    </r>
    <phoneticPr fontId="8" type="noConversion"/>
  </si>
  <si>
    <t>说课及专业测试综合成绩</t>
    <phoneticPr fontId="12" type="noConversion"/>
  </si>
  <si>
    <t>是否进入笔试</t>
    <phoneticPr fontId="12" type="noConversion"/>
  </si>
  <si>
    <t>语文教师</t>
  </si>
  <si>
    <t>是</t>
    <phoneticPr fontId="12" type="noConversion"/>
  </si>
  <si>
    <t>任桐炜</t>
  </si>
  <si>
    <t>高琪</t>
  </si>
  <si>
    <t>李欣悦</t>
  </si>
  <si>
    <t>曹萌</t>
  </si>
  <si>
    <t>王学群</t>
  </si>
  <si>
    <t>李瑶</t>
  </si>
  <si>
    <t>王育华</t>
  </si>
  <si>
    <t>张瑶</t>
  </si>
  <si>
    <t>耿直</t>
  </si>
  <si>
    <t>苏振阳</t>
  </si>
  <si>
    <t>李珊</t>
  </si>
  <si>
    <t>李兰兰</t>
  </si>
  <si>
    <t>童戈阳</t>
  </si>
  <si>
    <t>免试</t>
  </si>
  <si>
    <t>费越</t>
  </si>
  <si>
    <t>是</t>
  </si>
  <si>
    <t>杨乐</t>
  </si>
  <si>
    <t>居丽丽</t>
  </si>
  <si>
    <t>数学教师</t>
  </si>
  <si>
    <t>王娟莉</t>
  </si>
  <si>
    <t>韩美育</t>
  </si>
  <si>
    <t>肖萌</t>
  </si>
  <si>
    <t>于芬</t>
  </si>
  <si>
    <t>张璐</t>
  </si>
  <si>
    <t>王帆</t>
  </si>
  <si>
    <t>张越</t>
  </si>
  <si>
    <t>耿娟</t>
  </si>
  <si>
    <t>袁赫蕊</t>
  </si>
  <si>
    <t>刘欢</t>
  </si>
  <si>
    <t>舒媛媛</t>
  </si>
  <si>
    <t>李春丹</t>
  </si>
  <si>
    <t>张号</t>
  </si>
  <si>
    <t>杜泽瑜</t>
  </si>
  <si>
    <t>董欢博</t>
  </si>
  <si>
    <t>韩雨花</t>
  </si>
  <si>
    <t>柴桃</t>
  </si>
  <si>
    <t>任一楠</t>
  </si>
  <si>
    <t>屈蓓蓓</t>
  </si>
  <si>
    <t>袁慧艳</t>
  </si>
  <si>
    <t>苟倩倩</t>
  </si>
  <si>
    <t>刘婧</t>
  </si>
  <si>
    <t>英语教师</t>
  </si>
  <si>
    <t>路香</t>
  </si>
  <si>
    <t>张海妹</t>
  </si>
  <si>
    <t>李芳</t>
  </si>
  <si>
    <t>李幽馨</t>
  </si>
  <si>
    <t>姚子君</t>
  </si>
  <si>
    <t>李晴</t>
  </si>
  <si>
    <t>张静</t>
  </si>
  <si>
    <t>杨佩佩</t>
  </si>
  <si>
    <t>陶娜</t>
  </si>
  <si>
    <t>王蓉芳</t>
  </si>
  <si>
    <t>物理教师</t>
  </si>
  <si>
    <t>齐晓熙</t>
  </si>
  <si>
    <t>彭丽蓉</t>
  </si>
  <si>
    <t>王迪</t>
  </si>
  <si>
    <t>杨晓飞</t>
  </si>
  <si>
    <t>王亚娟</t>
  </si>
  <si>
    <t>周灵玥</t>
  </si>
  <si>
    <t>王红</t>
  </si>
  <si>
    <t>鱼强花</t>
  </si>
  <si>
    <t>冯贞</t>
  </si>
  <si>
    <t>吴蓓</t>
  </si>
  <si>
    <t>王美玲</t>
  </si>
  <si>
    <t>赵越</t>
  </si>
  <si>
    <t>封妮</t>
  </si>
  <si>
    <t>马卓</t>
  </si>
  <si>
    <t>归娜</t>
  </si>
  <si>
    <t>化学教师</t>
  </si>
  <si>
    <t>郝晶晶</t>
  </si>
  <si>
    <t>徐宝婵</t>
  </si>
  <si>
    <t>李海洋</t>
  </si>
  <si>
    <t>张晶</t>
  </si>
  <si>
    <t>赵曼</t>
  </si>
  <si>
    <t>韩妮</t>
  </si>
  <si>
    <t>思想政治教师</t>
  </si>
  <si>
    <t>黄莹</t>
  </si>
  <si>
    <t>雷亚婷</t>
  </si>
  <si>
    <t>代柯</t>
  </si>
  <si>
    <t>刘显亓</t>
  </si>
  <si>
    <t>杨亚萍</t>
  </si>
  <si>
    <t>史梦</t>
  </si>
  <si>
    <t>历史教师</t>
  </si>
  <si>
    <t>陈媛</t>
  </si>
  <si>
    <t>奚敏</t>
  </si>
  <si>
    <t>童雪莲</t>
  </si>
  <si>
    <t>李阳</t>
  </si>
  <si>
    <t>杜丹阳</t>
  </si>
  <si>
    <t>体育教师</t>
  </si>
  <si>
    <t>张书茂</t>
  </si>
  <si>
    <t>陈斯亮</t>
  </si>
  <si>
    <t>董强</t>
  </si>
  <si>
    <t>卢康</t>
  </si>
  <si>
    <t>赵一培</t>
  </si>
  <si>
    <t>李晓瑞</t>
  </si>
  <si>
    <t>薛宏飞</t>
  </si>
  <si>
    <t>潘博琳</t>
  </si>
  <si>
    <t>毛艳</t>
  </si>
  <si>
    <t>周蕊</t>
  </si>
  <si>
    <t>安梦琳</t>
  </si>
  <si>
    <t>李卉</t>
  </si>
  <si>
    <t>任娟</t>
  </si>
  <si>
    <t>闫晓娜</t>
  </si>
  <si>
    <t>马翠</t>
  </si>
  <si>
    <t>郭云露</t>
  </si>
  <si>
    <t>高婷</t>
  </si>
  <si>
    <t>石梦瑶</t>
  </si>
  <si>
    <t>朱思彤</t>
  </si>
  <si>
    <t>褚晶</t>
  </si>
  <si>
    <t>南燕妮</t>
  </si>
  <si>
    <t>宋嘉敏</t>
  </si>
  <si>
    <t>邢瀚瀛</t>
  </si>
  <si>
    <t>许鸽</t>
  </si>
  <si>
    <t>于芳</t>
  </si>
  <si>
    <t>李彬彬</t>
  </si>
  <si>
    <t>宋晨虹</t>
  </si>
  <si>
    <t>洪蕾</t>
  </si>
  <si>
    <t>侯婵</t>
  </si>
  <si>
    <t>陈丽丽</t>
  </si>
  <si>
    <t>郭丽</t>
  </si>
  <si>
    <t>王希瑞</t>
  </si>
  <si>
    <t>梁娜娜</t>
  </si>
  <si>
    <t>李雷</t>
  </si>
  <si>
    <t>窦致华</t>
  </si>
  <si>
    <t>吴瑞玲</t>
  </si>
  <si>
    <t>杨一曼</t>
  </si>
  <si>
    <t>高昊</t>
  </si>
  <si>
    <t>张荣荣</t>
  </si>
  <si>
    <t>李景囡</t>
  </si>
  <si>
    <t>田雪萌</t>
  </si>
  <si>
    <t>王丽芝</t>
  </si>
  <si>
    <t>郑思雨</t>
  </si>
  <si>
    <t>韩妙迪</t>
  </si>
  <si>
    <t>冯荟娜</t>
  </si>
  <si>
    <t>徐淼淼</t>
  </si>
  <si>
    <t>黎红英</t>
  </si>
  <si>
    <t>薛媛</t>
  </si>
  <si>
    <t>吴璐兵</t>
  </si>
  <si>
    <t>王倩娜</t>
  </si>
  <si>
    <t>宁惠</t>
  </si>
  <si>
    <t>王小冲</t>
  </si>
  <si>
    <t>东雨</t>
  </si>
  <si>
    <t>谢连城</t>
  </si>
  <si>
    <t>刘昕睿</t>
  </si>
  <si>
    <t>王洁</t>
  </si>
  <si>
    <t>房涛</t>
  </si>
  <si>
    <t>李冰</t>
  </si>
  <si>
    <t>文甜</t>
  </si>
  <si>
    <t>张旭辉</t>
  </si>
  <si>
    <t>罗琳</t>
  </si>
  <si>
    <t>许楠</t>
  </si>
  <si>
    <t>李润姝</t>
  </si>
  <si>
    <t>曹敏</t>
  </si>
  <si>
    <t>陈娇</t>
  </si>
  <si>
    <t>齐莎莎</t>
  </si>
  <si>
    <t>高宁忆</t>
  </si>
  <si>
    <t>邹兰</t>
  </si>
  <si>
    <t>关思思</t>
  </si>
  <si>
    <t>李红红</t>
  </si>
  <si>
    <t>生物教师</t>
  </si>
  <si>
    <t>王逸婷</t>
  </si>
  <si>
    <t>吕东良</t>
  </si>
  <si>
    <t>马丽</t>
  </si>
  <si>
    <t>靳晓菡</t>
  </si>
  <si>
    <t>张圣昕</t>
  </si>
  <si>
    <t>段晓敏</t>
  </si>
  <si>
    <t>庞颖</t>
  </si>
  <si>
    <t>王晓婷</t>
  </si>
  <si>
    <t>强佳欢</t>
  </si>
  <si>
    <t>曹阳阳</t>
  </si>
  <si>
    <t>刘雅妮</t>
  </si>
  <si>
    <t>陈阳阳</t>
  </si>
  <si>
    <t>王仁凤</t>
  </si>
  <si>
    <t>闫岩</t>
  </si>
  <si>
    <t>姜亚熊</t>
  </si>
  <si>
    <t>李祥</t>
  </si>
  <si>
    <t>王静</t>
  </si>
  <si>
    <t>李焕琴</t>
  </si>
  <si>
    <t>李艳艳</t>
  </si>
  <si>
    <t>徐小丹</t>
  </si>
  <si>
    <t>魏娟</t>
  </si>
  <si>
    <t>王鑫</t>
  </si>
  <si>
    <t>陈瑶</t>
  </si>
  <si>
    <t>仝垚伟</t>
  </si>
  <si>
    <t>刘治双</t>
  </si>
  <si>
    <t>王佳怡</t>
  </si>
  <si>
    <t>张鹤</t>
  </si>
  <si>
    <t>孙科</t>
  </si>
  <si>
    <t>苏锦</t>
  </si>
  <si>
    <t>王雪晨</t>
  </si>
  <si>
    <t>张霖哲</t>
  </si>
  <si>
    <t>李萍</t>
  </si>
  <si>
    <t>贺娟</t>
  </si>
  <si>
    <t>刘美辰</t>
  </si>
  <si>
    <t>杜雪莲</t>
  </si>
  <si>
    <t>地理教师</t>
  </si>
  <si>
    <t>马坤</t>
  </si>
  <si>
    <t>才超</t>
  </si>
  <si>
    <t>顾琴</t>
  </si>
  <si>
    <t>朱文文</t>
  </si>
  <si>
    <t>杜焕</t>
  </si>
  <si>
    <t>赵韦壁</t>
  </si>
  <si>
    <t>车佩云</t>
  </si>
  <si>
    <t>樊文</t>
  </si>
  <si>
    <t>霍邵奇</t>
  </si>
  <si>
    <t>曾宜瑞</t>
  </si>
  <si>
    <t>张沛椿</t>
  </si>
  <si>
    <t>马艺桃</t>
  </si>
  <si>
    <t>庞语墨</t>
  </si>
  <si>
    <t>付强</t>
  </si>
  <si>
    <t>王磊</t>
  </si>
  <si>
    <t>莫娓</t>
  </si>
  <si>
    <t>秦浩</t>
  </si>
  <si>
    <t>邵晗笑</t>
  </si>
  <si>
    <t>唐柯</t>
  </si>
  <si>
    <t>赵新明</t>
  </si>
  <si>
    <t>程伟航</t>
  </si>
  <si>
    <t>张超</t>
  </si>
  <si>
    <t>罗明</t>
  </si>
  <si>
    <t>音乐教师</t>
  </si>
  <si>
    <t>孙珂萌</t>
  </si>
  <si>
    <t>孙頔</t>
  </si>
  <si>
    <t>李慧娟</t>
  </si>
  <si>
    <t>林霄</t>
  </si>
  <si>
    <t>董珍</t>
  </si>
  <si>
    <t>贺沸沸</t>
  </si>
  <si>
    <t>美术教师</t>
  </si>
  <si>
    <t>亓楠</t>
  </si>
  <si>
    <t>何奇容</t>
  </si>
  <si>
    <t>蒋岚</t>
  </si>
  <si>
    <t>陈莉</t>
  </si>
  <si>
    <t>史桂荧</t>
  </si>
  <si>
    <t>信息技术教师</t>
  </si>
  <si>
    <t>程瑛</t>
  </si>
  <si>
    <t>张家敏</t>
  </si>
  <si>
    <t>豆婷</t>
  </si>
  <si>
    <t>黄佳</t>
  </si>
  <si>
    <t>王子璇</t>
  </si>
  <si>
    <t>申枝</t>
  </si>
  <si>
    <t>心理健康教师</t>
  </si>
  <si>
    <t>宋雨卿</t>
  </si>
  <si>
    <t>张秀秀</t>
  </si>
  <si>
    <t>赵玥</t>
  </si>
  <si>
    <t>邵虹</t>
  </si>
  <si>
    <t>潘丽婷</t>
  </si>
  <si>
    <t>游泳救生员</t>
  </si>
  <si>
    <t>王铎</t>
  </si>
  <si>
    <t>杨馨然</t>
  </si>
  <si>
    <t>张陈</t>
  </si>
  <si>
    <t>校 医</t>
  </si>
  <si>
    <t>赵娅东</t>
  </si>
  <si>
    <t>李美媛</t>
  </si>
  <si>
    <t>张盼盼</t>
  </si>
  <si>
    <t>刘芬</t>
  </si>
  <si>
    <t>肖梦林</t>
  </si>
  <si>
    <t>白萌萌</t>
  </si>
  <si>
    <t>石红哲</t>
  </si>
  <si>
    <t>王博雅</t>
  </si>
  <si>
    <t>李雪瑶</t>
  </si>
  <si>
    <t>罗菁</t>
  </si>
  <si>
    <t>张斐阁</t>
  </si>
  <si>
    <t>关子乔</t>
  </si>
  <si>
    <t>陈天妍</t>
  </si>
  <si>
    <t>王双</t>
  </si>
  <si>
    <t>陈静</t>
  </si>
  <si>
    <t>李荧皓</t>
  </si>
  <si>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</si>
  <si>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</si>
  <si>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</si>
  <si>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</si>
  <si>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</si>
  <si>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</si>
  <si>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</si>
  <si>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</si>
  <si>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</si>
  <si>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</si>
  <si>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</si>
  <si>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</si>
  <si>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</si>
  <si>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</si>
  <si>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</si>
  <si>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</si>
  <si>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</si>
  <si>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</si>
  <si>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</si>
  <si>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</si>
  <si>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</si>
  <si>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</si>
  <si>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</si>
  <si>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</si>
  <si>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</si>
  <si>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</si>
  <si>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</si>
  <si>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</si>
  <si>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</si>
  <si>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</si>
  <si>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</si>
  <si>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</si>
  <si>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</si>
  <si>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</si>
  <si>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</si>
  <si>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</si>
  <si>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</si>
  <si>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</si>
  <si>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</si>
  <si>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</si>
  <si>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</si>
  <si>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</si>
  <si>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</si>
  <si>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仇学英</t>
  </si>
  <si>
    <t>师文瑞</t>
  </si>
  <si>
    <t>刘蒙</t>
  </si>
  <si>
    <t>马映</t>
  </si>
  <si>
    <t>董博豪</t>
  </si>
  <si>
    <t>王敏娟</t>
  </si>
  <si>
    <t>窦思敏</t>
  </si>
  <si>
    <t>何诗雨</t>
  </si>
  <si>
    <t>车宝霞</t>
  </si>
  <si>
    <t>刘欣</t>
  </si>
  <si>
    <t>刘婷</t>
  </si>
  <si>
    <t>周静静</t>
  </si>
  <si>
    <t>石浩妮</t>
  </si>
  <si>
    <t>王倩倩</t>
  </si>
  <si>
    <t>王晓丹</t>
  </si>
  <si>
    <t>惠娅红</t>
  </si>
  <si>
    <t>白英姿</t>
  </si>
  <si>
    <t>高苏纹</t>
  </si>
  <si>
    <t>杨露露</t>
  </si>
  <si>
    <t>武梅</t>
  </si>
  <si>
    <t>刘洁</t>
  </si>
  <si>
    <t>王延冰</t>
  </si>
  <si>
    <t>杨小艳</t>
  </si>
  <si>
    <t>付欣悦</t>
  </si>
  <si>
    <t>杨双瑞</t>
  </si>
  <si>
    <t>程燕</t>
  </si>
  <si>
    <t>史珂</t>
  </si>
  <si>
    <t>孙娜</t>
  </si>
  <si>
    <t>陈莹</t>
  </si>
  <si>
    <t>张变</t>
  </si>
  <si>
    <t>任萌</t>
  </si>
  <si>
    <t>唐甜甜</t>
  </si>
  <si>
    <t>郭欢欢</t>
  </si>
  <si>
    <t>郝茂才</t>
  </si>
  <si>
    <t>白雪</t>
  </si>
  <si>
    <t>裴婷</t>
  </si>
  <si>
    <t>周之卓</t>
  </si>
  <si>
    <t>凤龙</t>
  </si>
  <si>
    <t>张亚娟</t>
  </si>
  <si>
    <t>闫蕊</t>
  </si>
  <si>
    <t>赵欣</t>
  </si>
  <si>
    <t>杨官聪</t>
  </si>
  <si>
    <t>翟幸娟</t>
  </si>
  <si>
    <t>符梅</t>
  </si>
  <si>
    <t>马敏霞</t>
  </si>
  <si>
    <t>康美琪</t>
  </si>
  <si>
    <t>张艳</t>
  </si>
  <si>
    <t>贺琳杰</t>
  </si>
  <si>
    <t>田啟玉</t>
  </si>
  <si>
    <t>白珊</t>
  </si>
  <si>
    <t>焦孝妮</t>
  </si>
  <si>
    <t>任芳</t>
  </si>
  <si>
    <t>刘圆圆</t>
  </si>
  <si>
    <t>任楚怡</t>
  </si>
  <si>
    <t>邵帅</t>
  </si>
  <si>
    <t>杨继玲</t>
  </si>
  <si>
    <t>叶舒良</t>
  </si>
  <si>
    <t>康庚</t>
  </si>
  <si>
    <t>曹天福</t>
  </si>
  <si>
    <t>胡敏</t>
  </si>
  <si>
    <t>白博</t>
  </si>
  <si>
    <t>冯宁宁</t>
  </si>
  <si>
    <t>冯志超</t>
  </si>
  <si>
    <t>孙杰洋</t>
  </si>
  <si>
    <t>狄梓薇</t>
  </si>
  <si>
    <t>何伟</t>
  </si>
  <si>
    <t>王旭璐</t>
  </si>
  <si>
    <t>白玲霞</t>
  </si>
  <si>
    <t>任塞那</t>
  </si>
  <si>
    <t>陈磊</t>
  </si>
  <si>
    <t>刘凯</t>
  </si>
  <si>
    <t>刘丹婷</t>
  </si>
  <si>
    <t>杨婉</t>
  </si>
  <si>
    <t>李豆豆</t>
  </si>
  <si>
    <t>乔亚萍</t>
  </si>
  <si>
    <t>胡茶升</t>
  </si>
  <si>
    <t>钱丹</t>
  </si>
  <si>
    <t>张唯唯</t>
  </si>
  <si>
    <t>王卫璐</t>
  </si>
  <si>
    <t>王文锦</t>
  </si>
  <si>
    <t>雷美玉</t>
  </si>
  <si>
    <t>张恒</t>
  </si>
  <si>
    <t>林群</t>
  </si>
  <si>
    <t>孙伟霞</t>
  </si>
  <si>
    <t>李强</t>
  </si>
  <si>
    <t>刘晓东</t>
  </si>
  <si>
    <t>郭永存</t>
  </si>
  <si>
    <t>樊梧桐</t>
  </si>
  <si>
    <t>靳欢欢</t>
  </si>
  <si>
    <t>邱妮</t>
  </si>
  <si>
    <t>贾萌</t>
  </si>
  <si>
    <t>叶舒彤</t>
  </si>
  <si>
    <t>刘沁芝</t>
  </si>
  <si>
    <t>卢钰芊</t>
  </si>
  <si>
    <t>席雪</t>
  </si>
  <si>
    <t>师正正</t>
  </si>
  <si>
    <t>马海娣</t>
  </si>
  <si>
    <t>杨珍珍</t>
  </si>
  <si>
    <t>张诗欣</t>
  </si>
  <si>
    <t>樊文娟</t>
  </si>
  <si>
    <t>李晨煜</t>
  </si>
  <si>
    <t>任妍</t>
  </si>
  <si>
    <t>江涛</t>
  </si>
  <si>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</si>
  <si>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</si>
  <si>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</si>
  <si>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</si>
  <si>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</si>
  <si>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</si>
  <si>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</si>
  <si>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</si>
  <si>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</si>
  <si>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</si>
  <si>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</si>
  <si>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</si>
  <si>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刘润</t>
  </si>
  <si>
    <t>杜婵娟</t>
  </si>
  <si>
    <t>刘毓菁</t>
  </si>
  <si>
    <t>高君</t>
  </si>
  <si>
    <t>荣天怡</t>
  </si>
  <si>
    <t>杨菲</t>
  </si>
  <si>
    <t>李妍</t>
  </si>
  <si>
    <t>杨丛阳</t>
  </si>
  <si>
    <t>杨环</t>
  </si>
  <si>
    <t>张格</t>
  </si>
  <si>
    <t>喜飒</t>
  </si>
  <si>
    <t>郭梦雅</t>
  </si>
  <si>
    <t>曹茜</t>
  </si>
  <si>
    <t>胡婧</t>
  </si>
  <si>
    <t>刘子雯</t>
  </si>
  <si>
    <t>孙媛媛</t>
  </si>
  <si>
    <t>杨征</t>
  </si>
  <si>
    <t>杜景荣</t>
  </si>
  <si>
    <t>王诗涵</t>
  </si>
  <si>
    <t>韩小春</t>
  </si>
  <si>
    <t>周婷</t>
  </si>
  <si>
    <t>窦晨曦</t>
  </si>
  <si>
    <t>郭丹</t>
  </si>
  <si>
    <t>张淼涵</t>
  </si>
  <si>
    <t>严英利</t>
  </si>
  <si>
    <t>刘小敏</t>
  </si>
  <si>
    <t>高颖</t>
  </si>
  <si>
    <t>郝晶</t>
  </si>
  <si>
    <t>薛晓晴</t>
  </si>
  <si>
    <t>焦丹丹</t>
  </si>
  <si>
    <t>李宇点</t>
  </si>
  <si>
    <t>同倩莹</t>
  </si>
  <si>
    <t>吕东</t>
  </si>
  <si>
    <t>陈倩</t>
  </si>
  <si>
    <t>陈强</t>
  </si>
  <si>
    <t>聂慧龙</t>
  </si>
  <si>
    <t>任昌林</t>
  </si>
  <si>
    <t>贺建龙</t>
  </si>
  <si>
    <t>尚亨博</t>
  </si>
  <si>
    <t>丁文超</t>
  </si>
  <si>
    <t>张鑫瑜</t>
  </si>
  <si>
    <t>张宇扬</t>
  </si>
  <si>
    <t>毛蕊</t>
  </si>
  <si>
    <t>赵虎虎</t>
  </si>
  <si>
    <t>古典</t>
  </si>
  <si>
    <t>郭嘉睿</t>
  </si>
  <si>
    <t>范亚璐</t>
  </si>
  <si>
    <t>陈东伟</t>
  </si>
  <si>
    <t>张佳媛</t>
  </si>
  <si>
    <t>宇文霄</t>
  </si>
  <si>
    <t>马国秀</t>
  </si>
  <si>
    <t>李翔</t>
  </si>
  <si>
    <t>郭世丽</t>
  </si>
  <si>
    <t>侯科</t>
  </si>
  <si>
    <t>刘庆洋</t>
  </si>
  <si>
    <t>王赞</t>
  </si>
  <si>
    <t>张田华</t>
  </si>
  <si>
    <t>黄琬容</t>
  </si>
  <si>
    <t>李辉辉</t>
  </si>
  <si>
    <t>任姗姗</t>
  </si>
  <si>
    <t>张婷</t>
  </si>
  <si>
    <t>高倩倩</t>
  </si>
  <si>
    <t>葛文超</t>
  </si>
  <si>
    <t>刘媛</t>
  </si>
  <si>
    <t>崔宇宇</t>
  </si>
  <si>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</si>
  <si>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</si>
  <si>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</si>
  <si>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</si>
  <si>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</si>
  <si>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</si>
  <si>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</si>
  <si>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</si>
  <si>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说课及专业测试综合成绩</t>
    <phoneticPr fontId="12" type="noConversion"/>
  </si>
  <si>
    <t>是否进入笔试</t>
    <phoneticPr fontId="12" type="noConversion"/>
  </si>
  <si>
    <t>刘皖</t>
  </si>
  <si>
    <t>朱晓鱼</t>
  </si>
  <si>
    <t>牧珈羽</t>
  </si>
  <si>
    <t>宁江峰</t>
  </si>
  <si>
    <t>代珍珍</t>
  </si>
  <si>
    <t>乔东</t>
  </si>
  <si>
    <t>牟攀</t>
  </si>
  <si>
    <t>任璐琪</t>
  </si>
  <si>
    <t>郝佳楠</t>
  </si>
  <si>
    <t>付蔷微</t>
  </si>
  <si>
    <t>魏晨</t>
  </si>
  <si>
    <t>杜雪松</t>
  </si>
  <si>
    <t>张幸</t>
  </si>
  <si>
    <t>赵婧</t>
  </si>
  <si>
    <t>周茜茜</t>
  </si>
  <si>
    <t>李旭祎</t>
  </si>
  <si>
    <t>董琪</t>
  </si>
  <si>
    <t>梁婷</t>
  </si>
  <si>
    <t>陈俞儒</t>
  </si>
  <si>
    <t>信息与技术教师</t>
  </si>
  <si>
    <t>曹秋菊</t>
  </si>
  <si>
    <t>梁姣姣</t>
  </si>
  <si>
    <t>王筱</t>
  </si>
  <si>
    <t>陈靖</t>
  </si>
  <si>
    <t>潘明慧</t>
  </si>
  <si>
    <t>王映柔</t>
  </si>
  <si>
    <t>闫珂怡</t>
  </si>
  <si>
    <t>朱云博</t>
  </si>
  <si>
    <t>杨盼</t>
  </si>
  <si>
    <t>马婷</t>
  </si>
  <si>
    <t>校医</t>
  </si>
  <si>
    <t>黄小琴</t>
  </si>
  <si>
    <t>庄敏</t>
  </si>
  <si>
    <t>任庆华</t>
  </si>
  <si>
    <t>马莘琳</t>
  </si>
  <si>
    <t>胡迪</t>
  </si>
  <si>
    <t>周坤</t>
  </si>
  <si>
    <t>梅祥翔</t>
  </si>
  <si>
    <t>高鹏</t>
  </si>
  <si>
    <t>马赫迪</t>
  </si>
  <si>
    <t>赵玉乾</t>
  </si>
  <si>
    <t>刘贵霞</t>
  </si>
  <si>
    <t>何丽霞</t>
  </si>
  <si>
    <t>高雅倩</t>
  </si>
  <si>
    <t>朱叶</t>
  </si>
  <si>
    <t>王立祥</t>
  </si>
  <si>
    <t>张佳阳</t>
  </si>
  <si>
    <t>杨澜</t>
  </si>
  <si>
    <t>郎鹏飞</t>
  </si>
  <si>
    <t>曹佳</t>
  </si>
  <si>
    <t>何佳</t>
  </si>
  <si>
    <t>唐杰</t>
  </si>
  <si>
    <t>宗刚</t>
  </si>
  <si>
    <t>魏永娣</t>
  </si>
  <si>
    <t>魏淑雯</t>
  </si>
  <si>
    <t>罗奕来</t>
  </si>
  <si>
    <t>李雨桐</t>
  </si>
  <si>
    <t>黄小荣</t>
  </si>
  <si>
    <t>李宇</t>
  </si>
  <si>
    <t>罗莎</t>
  </si>
  <si>
    <t>赵晨宇</t>
  </si>
  <si>
    <t>康梦天</t>
  </si>
  <si>
    <t>李志恒</t>
  </si>
  <si>
    <t>张加培</t>
  </si>
  <si>
    <t>邵清华</t>
  </si>
  <si>
    <t>孙敏</t>
  </si>
  <si>
    <t>汪庆春</t>
  </si>
  <si>
    <t>常巨巨</t>
  </si>
  <si>
    <t>杨朋飞</t>
  </si>
  <si>
    <t>杨俊虎</t>
  </si>
  <si>
    <t>张宏伟</t>
  </si>
  <si>
    <t>李小宇</t>
  </si>
  <si>
    <t>聂宁宁</t>
  </si>
  <si>
    <t>徐思萌</t>
  </si>
  <si>
    <t>水巧茹</t>
  </si>
  <si>
    <t>李立</t>
  </si>
  <si>
    <t>周阳</t>
  </si>
  <si>
    <t>高珍珍</t>
  </si>
  <si>
    <t>郭琳</t>
  </si>
  <si>
    <t>陈欢欢</t>
  </si>
  <si>
    <t>李鑫</t>
  </si>
  <si>
    <t>朱丽尹</t>
  </si>
  <si>
    <t>未参加说课</t>
    <phoneticPr fontId="12" type="noConversion"/>
  </si>
  <si>
    <t>缺考</t>
    <phoneticPr fontId="12" type="noConversion"/>
  </si>
  <si>
    <t>缺考</t>
    <phoneticPr fontId="12" type="noConversion"/>
  </si>
  <si>
    <t>缺考</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</si>
  <si>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</si>
  <si>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</si>
  <si>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</si>
  <si>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</si>
  <si>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</si>
  <si>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</si>
  <si>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</si>
  <si>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缺考</t>
    <phoneticPr fontId="12" type="noConversion"/>
  </si>
  <si>
    <t>缺考</t>
    <phoneticPr fontId="12" type="noConversion"/>
  </si>
  <si>
    <t>是</t>
    <phoneticPr fontId="12" type="noConversion"/>
  </si>
  <si>
    <t>是</t>
    <phoneticPr fontId="12" type="noConversion"/>
  </si>
  <si>
    <t>缺考</t>
    <phoneticPr fontId="12" type="noConversion"/>
  </si>
  <si>
    <t>是</t>
    <phoneticPr fontId="12" type="noConversion"/>
  </si>
  <si>
    <t>是</t>
    <phoneticPr fontId="12" type="noConversion"/>
  </si>
  <si>
    <t>是</t>
    <phoneticPr fontId="12" type="noConversion"/>
  </si>
  <si>
    <t>缺考</t>
    <phoneticPr fontId="12" type="noConversion"/>
  </si>
  <si>
    <t>是</t>
    <phoneticPr fontId="12" type="noConversion"/>
  </si>
  <si>
    <t>是</t>
    <phoneticPr fontId="12" type="noConversion"/>
  </si>
  <si>
    <t>未参加说课</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</si>
  <si>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</si>
  <si>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</si>
  <si>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</si>
  <si>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</si>
  <si>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</si>
  <si>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缺考</t>
    <phoneticPr fontId="12" type="noConversion"/>
  </si>
  <si>
    <t>缺考</t>
    <phoneticPr fontId="12" type="noConversion"/>
  </si>
  <si>
    <t>是</t>
    <phoneticPr fontId="12" type="noConversion"/>
  </si>
  <si>
    <t>是</t>
    <phoneticPr fontId="12" type="noConversion"/>
  </si>
  <si>
    <t>未参加说课</t>
    <phoneticPr fontId="12" type="noConversion"/>
  </si>
  <si>
    <t>是</t>
    <phoneticPr fontId="12" type="noConversion"/>
  </si>
  <si>
    <t>是</t>
    <phoneticPr fontId="12" type="noConversion"/>
  </si>
  <si>
    <t>缺考</t>
    <phoneticPr fontId="12" type="noConversion"/>
  </si>
  <si>
    <t>缺考</t>
    <phoneticPr fontId="12" type="noConversion"/>
  </si>
  <si>
    <t>是</t>
    <phoneticPr fontId="12" type="noConversion"/>
  </si>
  <si>
    <t>是</t>
    <phoneticPr fontId="12" type="noConversion"/>
  </si>
  <si>
    <t>综合（社会实践）教师</t>
  </si>
  <si>
    <t>王毓</t>
  </si>
  <si>
    <t>褚冬梅</t>
  </si>
  <si>
    <t>王梦阳</t>
  </si>
  <si>
    <t>路晓宇</t>
  </si>
  <si>
    <t>任亚男</t>
  </si>
  <si>
    <t>蔡欢欢</t>
  </si>
  <si>
    <t>申欠欠</t>
  </si>
  <si>
    <t>丁茹</t>
  </si>
  <si>
    <t>王梦琦</t>
  </si>
  <si>
    <t>卫超波</t>
  </si>
  <si>
    <t>宋正源</t>
  </si>
  <si>
    <t>张雪</t>
  </si>
  <si>
    <t>郑妮妮</t>
  </si>
  <si>
    <t>刘贵阳</t>
  </si>
  <si>
    <t>杨子</t>
  </si>
  <si>
    <t>翟张希</t>
  </si>
  <si>
    <t>周煜斐</t>
  </si>
  <si>
    <t>徐吉多</t>
  </si>
  <si>
    <t>李想</t>
  </si>
  <si>
    <t>苏丹乔月</t>
  </si>
  <si>
    <t>任颖</t>
  </si>
  <si>
    <t>闫耀丽</t>
  </si>
  <si>
    <t>屈昕昕</t>
  </si>
  <si>
    <t>金莉珍</t>
  </si>
  <si>
    <t>赵晨晨</t>
  </si>
  <si>
    <t>李文君</t>
  </si>
  <si>
    <t>刘婷婷</t>
  </si>
  <si>
    <t>王发禄</t>
  </si>
  <si>
    <t>赵笛</t>
  </si>
  <si>
    <t>成丽霞</t>
  </si>
  <si>
    <t>田文莉</t>
  </si>
  <si>
    <t>周欣楠</t>
  </si>
  <si>
    <t>朱震</t>
  </si>
  <si>
    <t>江志幸</t>
  </si>
  <si>
    <t>王文宏</t>
  </si>
  <si>
    <t>徐栋</t>
  </si>
  <si>
    <t>史庆明</t>
  </si>
  <si>
    <t>马茸霞</t>
  </si>
  <si>
    <t>向珍珍</t>
  </si>
  <si>
    <t>黄凯莉</t>
  </si>
  <si>
    <t>屈嘉语</t>
  </si>
  <si>
    <t>冯哲</t>
  </si>
  <si>
    <t>许九玲</t>
  </si>
  <si>
    <t>李娅妮</t>
  </si>
  <si>
    <t>任利利</t>
  </si>
  <si>
    <t>袁小青</t>
  </si>
  <si>
    <t>周南南</t>
  </si>
  <si>
    <t>刘航</t>
  </si>
  <si>
    <t>郭梅梅</t>
  </si>
  <si>
    <t>秦骁</t>
  </si>
  <si>
    <t>杨博</t>
  </si>
  <si>
    <t>梁亚洁</t>
  </si>
  <si>
    <t>刘春苗</t>
  </si>
  <si>
    <t>郭雨竹</t>
  </si>
  <si>
    <t>曹依凡</t>
  </si>
  <si>
    <t>景晓娟</t>
  </si>
  <si>
    <t>裴彩霞</t>
  </si>
  <si>
    <t>张涵</t>
  </si>
  <si>
    <t>昌金鸽</t>
  </si>
  <si>
    <t>王申涛</t>
  </si>
  <si>
    <t>张丽娟</t>
  </si>
  <si>
    <t>杜倩</t>
  </si>
  <si>
    <t>杜文倩</t>
  </si>
  <si>
    <t>李晓强</t>
  </si>
  <si>
    <t>康佳雨</t>
  </si>
  <si>
    <t>丁俊霞</t>
  </si>
  <si>
    <t>李婷婷</t>
  </si>
  <si>
    <t>常思思</t>
  </si>
  <si>
    <t>王亚赟</t>
  </si>
  <si>
    <t>邢亚南</t>
  </si>
  <si>
    <t>郑甜</t>
  </si>
  <si>
    <t>周瑞昕</t>
  </si>
  <si>
    <t>卢倩</t>
  </si>
  <si>
    <t>童黎</t>
  </si>
  <si>
    <t>申弘</t>
  </si>
  <si>
    <t>徐春静</t>
  </si>
  <si>
    <t>是</t>
    <phoneticPr fontId="12" type="noConversion"/>
  </si>
  <si>
    <t>语文教师</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</si>
  <si>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</si>
  <si>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</si>
  <si>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</si>
  <si>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</si>
  <si>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</si>
  <si>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</si>
  <si>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未参加说课</t>
    <phoneticPr fontId="12" type="noConversion"/>
  </si>
  <si>
    <t>缺考</t>
    <phoneticPr fontId="12" type="noConversion"/>
  </si>
  <si>
    <t>是</t>
    <phoneticPr fontId="12" type="noConversion"/>
  </si>
  <si>
    <t>是</t>
    <phoneticPr fontId="12" type="noConversion"/>
  </si>
  <si>
    <t>是</t>
    <phoneticPr fontId="12" type="noConversion"/>
  </si>
  <si>
    <t>是</t>
    <phoneticPr fontId="12" type="noConversion"/>
  </si>
  <si>
    <t>缺考</t>
    <phoneticPr fontId="12" type="noConversion"/>
  </si>
  <si>
    <t>是</t>
    <phoneticPr fontId="12" type="noConversion"/>
  </si>
  <si>
    <t>未参加说课</t>
    <phoneticPr fontId="12" type="noConversion"/>
  </si>
  <si>
    <t>缺考</t>
    <phoneticPr fontId="12" type="noConversion"/>
  </si>
  <si>
    <t>是</t>
    <phoneticPr fontId="12" type="noConversion"/>
  </si>
  <si>
    <t>是</t>
    <phoneticPr fontId="12" type="noConversion"/>
  </si>
  <si>
    <t>缺考</t>
    <phoneticPr fontId="12" type="noConversion"/>
  </si>
  <si>
    <t>缺考</t>
    <phoneticPr fontId="12" type="noConversion"/>
  </si>
  <si>
    <t>是</t>
    <phoneticPr fontId="12" type="noConversion"/>
  </si>
  <si>
    <t>是</t>
    <phoneticPr fontId="12" type="noConversion"/>
  </si>
  <si>
    <t>是</t>
    <phoneticPr fontId="12" type="noConversion"/>
  </si>
  <si>
    <t>是</t>
    <phoneticPr fontId="12" type="noConversion"/>
  </si>
  <si>
    <t>缺考</t>
    <phoneticPr fontId="12" type="noConversion"/>
  </si>
  <si>
    <t>是</t>
    <phoneticPr fontId="12" type="noConversion"/>
  </si>
  <si>
    <t>是</t>
    <phoneticPr fontId="12" type="noConversion"/>
  </si>
  <si>
    <t>未参加说课</t>
    <phoneticPr fontId="12" type="noConversion"/>
  </si>
  <si>
    <t>是</t>
    <phoneticPr fontId="12" type="noConversion"/>
  </si>
  <si>
    <t>是</t>
    <phoneticPr fontId="12" type="noConversion"/>
  </si>
  <si>
    <t>未参加说课</t>
    <phoneticPr fontId="12" type="noConversion"/>
  </si>
  <si>
    <t>缺考</t>
    <phoneticPr fontId="12" type="noConversion"/>
  </si>
  <si>
    <t>王玲</t>
  </si>
  <si>
    <t>王一岚</t>
  </si>
  <si>
    <t>李燕燕</t>
  </si>
  <si>
    <t>柴旭彤</t>
  </si>
  <si>
    <t>宋瑜英</t>
  </si>
  <si>
    <t>徐春晓</t>
  </si>
  <si>
    <t>白宽</t>
  </si>
  <si>
    <t>周碧妍</t>
  </si>
  <si>
    <t>梁淑云</t>
  </si>
  <si>
    <t>杨雨青</t>
  </si>
  <si>
    <t>高旭婷</t>
  </si>
  <si>
    <t>南燕</t>
  </si>
  <si>
    <t>聂娟丽</t>
  </si>
  <si>
    <t>俞慧</t>
  </si>
  <si>
    <t>廉文</t>
  </si>
  <si>
    <t>赵文茜</t>
  </si>
  <si>
    <t>杜欣欣</t>
  </si>
  <si>
    <t>温浩</t>
  </si>
  <si>
    <t>王萍</t>
  </si>
  <si>
    <t>魏紫燕</t>
  </si>
  <si>
    <t>刘笑</t>
  </si>
  <si>
    <t>刘鸽</t>
  </si>
  <si>
    <t>彭雷</t>
  </si>
  <si>
    <t>吴林英</t>
  </si>
  <si>
    <t>强军锋</t>
  </si>
  <si>
    <t>李泽坤</t>
  </si>
  <si>
    <t>苟竟</t>
  </si>
  <si>
    <t>李婵娟</t>
  </si>
  <si>
    <t>穆晓静</t>
  </si>
  <si>
    <t>赵艺睿</t>
  </si>
  <si>
    <t>王菲菲</t>
  </si>
  <si>
    <t>范文朵</t>
  </si>
  <si>
    <t>牛洋洋</t>
  </si>
  <si>
    <t>焦琼</t>
  </si>
  <si>
    <t>刘平</t>
  </si>
  <si>
    <t>李春萍</t>
  </si>
  <si>
    <t>唐丽元</t>
  </si>
  <si>
    <t>邓卓静</t>
  </si>
  <si>
    <t>王晓菲</t>
  </si>
  <si>
    <t>王佳宁</t>
  </si>
  <si>
    <t>吕超</t>
  </si>
  <si>
    <t>贾妍</t>
  </si>
  <si>
    <t>郭涛</t>
  </si>
  <si>
    <t>贺丽娜</t>
  </si>
  <si>
    <t>张楠</t>
  </si>
  <si>
    <t>武蓉</t>
  </si>
  <si>
    <t>冀莉</t>
  </si>
  <si>
    <t>武杰</t>
  </si>
  <si>
    <t>毕梦昕</t>
  </si>
  <si>
    <t>冯琼瑶</t>
  </si>
  <si>
    <t>张婧雅</t>
  </si>
  <si>
    <t>佛田鸽</t>
  </si>
  <si>
    <t>李思齐</t>
  </si>
  <si>
    <t>王逸琼</t>
  </si>
  <si>
    <t>刘振娟</t>
  </si>
  <si>
    <t>党倩</t>
  </si>
  <si>
    <t>杨风风</t>
  </si>
  <si>
    <t>林永青</t>
  </si>
  <si>
    <t>袁月明</t>
  </si>
  <si>
    <t>王玲玲</t>
  </si>
  <si>
    <t>张远娜</t>
  </si>
  <si>
    <t>王沛</t>
  </si>
  <si>
    <t>马晓洁</t>
  </si>
  <si>
    <t>张晨慧</t>
  </si>
  <si>
    <t>韦罗娜</t>
  </si>
  <si>
    <t>王葩</t>
  </si>
  <si>
    <t>桑红霞</t>
  </si>
  <si>
    <t>卢梦欣</t>
  </si>
  <si>
    <t>曹芮</t>
  </si>
  <si>
    <t>董昭</t>
  </si>
  <si>
    <t>赵明</t>
  </si>
  <si>
    <t>周萌鸽</t>
  </si>
  <si>
    <t>马静</t>
  </si>
  <si>
    <t>许珊</t>
  </si>
  <si>
    <t>宋昭慧</t>
  </si>
  <si>
    <t>侯飞飞</t>
  </si>
  <si>
    <t>赵丹娜</t>
  </si>
  <si>
    <t>李星桂子</t>
  </si>
  <si>
    <t>李彩玲</t>
  </si>
  <si>
    <t>郑倩</t>
  </si>
  <si>
    <t>唐亚亚</t>
  </si>
  <si>
    <t>董双叶</t>
  </si>
  <si>
    <t>刘进</t>
  </si>
  <si>
    <t>郭阳阳</t>
  </si>
  <si>
    <t>蒙欠妮</t>
  </si>
  <si>
    <t>高燕</t>
  </si>
  <si>
    <t>车建飞</t>
  </si>
  <si>
    <t>方舒</t>
  </si>
  <si>
    <t>张蕊</t>
  </si>
  <si>
    <t>冯文倩</t>
  </si>
  <si>
    <t>雷俊芳</t>
  </si>
  <si>
    <t>张雨欣</t>
  </si>
  <si>
    <t>王淑宁</t>
  </si>
  <si>
    <t>刘晓敏</t>
  </si>
  <si>
    <t>辛国睿</t>
  </si>
  <si>
    <t>何楠</t>
  </si>
  <si>
    <t>何昕原</t>
  </si>
  <si>
    <t>赵珂萱</t>
  </si>
  <si>
    <t>苏晶</t>
  </si>
  <si>
    <t>辛荣</t>
  </si>
  <si>
    <t>高驰</t>
  </si>
  <si>
    <t>朱佳瑞</t>
  </si>
  <si>
    <t>姚苗</t>
  </si>
  <si>
    <t>陈世泽</t>
  </si>
  <si>
    <t>赵鑫</t>
  </si>
  <si>
    <t>高翔</t>
  </si>
  <si>
    <t>刘苑媛</t>
  </si>
  <si>
    <t>赵蓓</t>
  </si>
  <si>
    <t>薛跃</t>
  </si>
  <si>
    <t>张丹</t>
  </si>
  <si>
    <t>王玉花</t>
  </si>
  <si>
    <t>孙津花</t>
  </si>
  <si>
    <t>刘佩</t>
  </si>
  <si>
    <t>程建美</t>
  </si>
  <si>
    <t>杨彤</t>
  </si>
  <si>
    <t>薛清</t>
  </si>
  <si>
    <t>高雨</t>
  </si>
  <si>
    <t>王小雨</t>
  </si>
  <si>
    <t>汪奕良</t>
  </si>
  <si>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</si>
  <si>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</si>
  <si>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</si>
  <si>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</si>
  <si>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</si>
  <si>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</si>
  <si>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</si>
  <si>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</si>
  <si>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</si>
  <si>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未参加说课</t>
    <phoneticPr fontId="12" type="noConversion"/>
  </si>
  <si>
    <t>缺考</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</si>
  <si>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</si>
  <si>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</si>
  <si>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</si>
  <si>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</si>
  <si>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</si>
  <si>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</si>
  <si>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</si>
  <si>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是</t>
    <phoneticPr fontId="12" type="noConversion"/>
  </si>
  <si>
    <t>未参加说课</t>
    <phoneticPr fontId="12" type="noConversion"/>
  </si>
  <si>
    <t>是</t>
    <phoneticPr fontId="12" type="noConversion"/>
  </si>
  <si>
    <t>未参加说课</t>
    <phoneticPr fontId="12" type="noConversion"/>
  </si>
  <si>
    <t>是</t>
    <phoneticPr fontId="12" type="noConversion"/>
  </si>
  <si>
    <t>是</t>
    <phoneticPr fontId="12" type="noConversion"/>
  </si>
  <si>
    <t>未参加说课</t>
    <phoneticPr fontId="12" type="noConversion"/>
  </si>
  <si>
    <t>是</t>
    <phoneticPr fontId="12" type="noConversion"/>
  </si>
  <si>
    <t>是</t>
    <phoneticPr fontId="12" type="noConversion"/>
  </si>
  <si>
    <t>是</t>
    <phoneticPr fontId="12" type="noConversion"/>
  </si>
  <si>
    <t>是</t>
    <phoneticPr fontId="12" type="noConversion"/>
  </si>
  <si>
    <t>缺考</t>
    <phoneticPr fontId="12" type="noConversion"/>
  </si>
  <si>
    <t>是</t>
    <phoneticPr fontId="12" type="noConversion"/>
  </si>
  <si>
    <t>是</t>
    <phoneticPr fontId="12" type="noConversion"/>
  </si>
  <si>
    <t>是</t>
    <phoneticPr fontId="12" type="noConversion"/>
  </si>
  <si>
    <t>缺考</t>
    <phoneticPr fontId="12" type="noConversion"/>
  </si>
  <si>
    <t>是</t>
    <phoneticPr fontId="12" type="noConversion"/>
  </si>
  <si>
    <t>是</t>
    <phoneticPr fontId="12" type="noConversion"/>
  </si>
  <si>
    <t>是</t>
    <phoneticPr fontId="12" type="noConversion"/>
  </si>
  <si>
    <t>未参加说课</t>
    <phoneticPr fontId="12" type="noConversion"/>
  </si>
  <si>
    <t>是</t>
    <phoneticPr fontId="12" type="noConversion"/>
  </si>
  <si>
    <t>是</t>
    <phoneticPr fontId="12" type="noConversion"/>
  </si>
  <si>
    <t>未参加说课</t>
    <phoneticPr fontId="12" type="noConversion"/>
  </si>
  <si>
    <t>是</t>
    <phoneticPr fontId="12" type="noConversion"/>
  </si>
  <si>
    <t>免试</t>
    <phoneticPr fontId="12" type="noConversion"/>
  </si>
  <si>
    <t>说课及专业测试成绩</t>
  </si>
  <si>
    <t>是否进入笔试</t>
  </si>
  <si>
    <t>汪璥</t>
  </si>
  <si>
    <t>张秦文</t>
  </si>
  <si>
    <t>耶珊</t>
  </si>
  <si>
    <t>房琳</t>
  </si>
  <si>
    <t>牛惠莹</t>
  </si>
  <si>
    <t>唐聪逸</t>
  </si>
  <si>
    <t>刘得陈</t>
  </si>
  <si>
    <t>杨文婧</t>
  </si>
  <si>
    <t>孙亮</t>
  </si>
  <si>
    <t>崔爽</t>
  </si>
  <si>
    <t>穆启东</t>
  </si>
  <si>
    <t>王佳笑</t>
  </si>
  <si>
    <t>邓娉婷</t>
  </si>
  <si>
    <t>吕文倩</t>
  </si>
  <si>
    <t>张鑫泰</t>
  </si>
  <si>
    <t>姚琼</t>
  </si>
  <si>
    <t>孙莹</t>
  </si>
  <si>
    <t>马红</t>
  </si>
  <si>
    <t>卢雨</t>
  </si>
  <si>
    <t>李妮</t>
  </si>
  <si>
    <t>张晨</t>
  </si>
  <si>
    <t>谢鑫</t>
  </si>
  <si>
    <t>沈卫涛</t>
  </si>
  <si>
    <t>王成斌</t>
  </si>
  <si>
    <t>加建明</t>
  </si>
  <si>
    <t>黄婷婷</t>
  </si>
  <si>
    <t>乔珊</t>
  </si>
  <si>
    <t>肖云</t>
  </si>
  <si>
    <t>何瑜</t>
  </si>
  <si>
    <t>陈换清</t>
  </si>
  <si>
    <t>丁嘉楠</t>
  </si>
  <si>
    <t>吕昕</t>
  </si>
  <si>
    <t>王轶</t>
  </si>
  <si>
    <t>王英杰</t>
  </si>
  <si>
    <t>唐子茹</t>
  </si>
  <si>
    <t>韩颖</t>
  </si>
  <si>
    <t>马思怡</t>
  </si>
  <si>
    <t>卢莎</t>
  </si>
  <si>
    <t>刘溪</t>
  </si>
  <si>
    <t>徐田田</t>
  </si>
  <si>
    <t>车文利</t>
  </si>
  <si>
    <t>韩洋洋</t>
  </si>
  <si>
    <t>张强</t>
  </si>
  <si>
    <t>王荪悦</t>
  </si>
  <si>
    <t>石艳利</t>
  </si>
  <si>
    <t>白云腾</t>
  </si>
  <si>
    <t>薛治勇</t>
  </si>
  <si>
    <t>刘水英</t>
  </si>
  <si>
    <t>董甜</t>
  </si>
  <si>
    <t>王煜丹</t>
  </si>
  <si>
    <t>马瑞</t>
  </si>
  <si>
    <t>徐林玉</t>
  </si>
  <si>
    <t>雷荣荣</t>
  </si>
  <si>
    <t>张东阳</t>
  </si>
  <si>
    <t>赵晶</t>
  </si>
  <si>
    <t>殷绒</t>
  </si>
  <si>
    <t>孙欢</t>
  </si>
  <si>
    <t>刘喜娟</t>
  </si>
  <si>
    <t>陈学学</t>
  </si>
  <si>
    <t>解战姣</t>
  </si>
  <si>
    <t>徐雪耘</t>
  </si>
  <si>
    <t>王思棋</t>
  </si>
  <si>
    <t>刘彤</t>
  </si>
  <si>
    <t>苏丽娟</t>
  </si>
  <si>
    <t>李阿云</t>
  </si>
  <si>
    <t>李佩君</t>
  </si>
  <si>
    <t>王沁</t>
  </si>
  <si>
    <t>刘辨</t>
  </si>
  <si>
    <t>王咪</t>
  </si>
  <si>
    <t>鲁丽乐</t>
  </si>
  <si>
    <t>米书艳</t>
  </si>
  <si>
    <t>来彬瑶</t>
  </si>
  <si>
    <t>张芳芳</t>
  </si>
  <si>
    <t>宋程</t>
  </si>
  <si>
    <t>吴玮</t>
  </si>
  <si>
    <t>李璐</t>
  </si>
  <si>
    <t>贾朝辉</t>
  </si>
  <si>
    <t>郭钰明</t>
  </si>
  <si>
    <t>张琪瑶</t>
  </si>
  <si>
    <t>杨海玉</t>
  </si>
  <si>
    <t>陈姚</t>
  </si>
  <si>
    <t>李肖飞</t>
  </si>
  <si>
    <t>王森</t>
  </si>
  <si>
    <t>张红珍</t>
  </si>
  <si>
    <t>饶功柄</t>
  </si>
  <si>
    <t>高作雅</t>
  </si>
  <si>
    <t>夏福荣</t>
  </si>
  <si>
    <t>郭志鹏</t>
  </si>
  <si>
    <t>赵雨婷</t>
  </si>
  <si>
    <t>陈文婷</t>
  </si>
  <si>
    <t>李柯</t>
  </si>
  <si>
    <t>李振凤</t>
  </si>
  <si>
    <t>杨蓉</t>
  </si>
  <si>
    <t>韩瑞宁</t>
  </si>
  <si>
    <t>王茂珍</t>
  </si>
  <si>
    <t>邵瑾</t>
  </si>
  <si>
    <t>陈敏</t>
  </si>
  <si>
    <t>吴琳</t>
  </si>
  <si>
    <t>王震</t>
  </si>
  <si>
    <t>赵迪</t>
  </si>
  <si>
    <t>阔思偲</t>
  </si>
  <si>
    <t>王佩玉</t>
  </si>
  <si>
    <t>道德与法治教师</t>
  </si>
  <si>
    <t>古欣月</t>
  </si>
  <si>
    <t>曹家道</t>
  </si>
  <si>
    <t>刘蕊</t>
  </si>
  <si>
    <t>闵欢欢</t>
  </si>
  <si>
    <t>王喆</t>
  </si>
  <si>
    <t>梁斐</t>
  </si>
  <si>
    <t>王霞</t>
  </si>
  <si>
    <t>蒿娟</t>
  </si>
  <si>
    <t>答静玉</t>
  </si>
  <si>
    <t>余欢</t>
  </si>
  <si>
    <t>刘炫妤</t>
  </si>
  <si>
    <t>白雅心</t>
  </si>
  <si>
    <t>韩哲</t>
  </si>
  <si>
    <t>李雪莲</t>
  </si>
  <si>
    <t>段勃红</t>
  </si>
  <si>
    <t>姚玉婷</t>
  </si>
  <si>
    <t>陈洁</t>
  </si>
  <si>
    <t>仝碧云</t>
  </si>
  <si>
    <t>李媛</t>
  </si>
  <si>
    <t>蒋蓝晖</t>
  </si>
  <si>
    <t>刘帆</t>
  </si>
  <si>
    <t>李莹</t>
  </si>
  <si>
    <t>周俊</t>
  </si>
  <si>
    <t>张真</t>
  </si>
  <si>
    <t>吕欣怡</t>
  </si>
  <si>
    <t>李佳恒</t>
  </si>
  <si>
    <t>王红红</t>
  </si>
  <si>
    <t>赵思洋</t>
  </si>
  <si>
    <t>姚锐</t>
  </si>
  <si>
    <t>张闫秋琦</t>
  </si>
  <si>
    <t>李楠</t>
  </si>
  <si>
    <t>李阳娜</t>
  </si>
  <si>
    <t>闫玺荣</t>
  </si>
  <si>
    <t>王佳宇</t>
  </si>
  <si>
    <t>程菲</t>
  </si>
  <si>
    <t>常萌</t>
  </si>
  <si>
    <t>王若男</t>
  </si>
  <si>
    <t>魏瑜</t>
  </si>
  <si>
    <t>纪洁洁</t>
  </si>
  <si>
    <t>王梦珠</t>
  </si>
  <si>
    <t>冯静</t>
  </si>
  <si>
    <t>陶满园</t>
  </si>
  <si>
    <t>杨鑫怡</t>
  </si>
  <si>
    <t>并列</t>
  </si>
  <si>
    <t>武月芳</t>
  </si>
  <si>
    <t>郝岭南</t>
  </si>
  <si>
    <t>侯蔓</t>
  </si>
  <si>
    <t>冯颖</t>
  </si>
  <si>
    <t>李颖颖</t>
  </si>
  <si>
    <t>李梓萌</t>
  </si>
  <si>
    <t>缪冰</t>
  </si>
  <si>
    <t>张引引</t>
  </si>
  <si>
    <t>翟凡</t>
  </si>
  <si>
    <t>刘卓琳</t>
  </si>
  <si>
    <t>王子悦</t>
  </si>
  <si>
    <t>李蓉</t>
  </si>
  <si>
    <t>朱友宗</t>
  </si>
  <si>
    <t>袁艺珊</t>
  </si>
  <si>
    <t>王燕蓉</t>
  </si>
  <si>
    <t>周瑾</t>
  </si>
  <si>
    <t>常转转</t>
  </si>
  <si>
    <t>罗雨旋</t>
  </si>
  <si>
    <t>曾能琪</t>
  </si>
  <si>
    <t>武洁洁</t>
  </si>
  <si>
    <t>宋贝贝</t>
  </si>
  <si>
    <t>张晓娇</t>
  </si>
  <si>
    <t>苗娜娜</t>
  </si>
  <si>
    <t>郭菁</t>
  </si>
  <si>
    <t>华文霞</t>
  </si>
  <si>
    <t>柴渊欣</t>
  </si>
  <si>
    <t>雷雨欣</t>
  </si>
  <si>
    <t>何雅君</t>
  </si>
  <si>
    <t>李琼琼</t>
  </si>
  <si>
    <t>杜磊</t>
  </si>
  <si>
    <t>卢艳梅</t>
  </si>
  <si>
    <t>孙思</t>
  </si>
  <si>
    <t>李婉婷</t>
  </si>
  <si>
    <t>张洁</t>
  </si>
  <si>
    <t>徐攀</t>
  </si>
  <si>
    <t>韩红</t>
  </si>
  <si>
    <t>高维</t>
  </si>
  <si>
    <t>吴静</t>
  </si>
  <si>
    <t>杨阳</t>
  </si>
  <si>
    <t>李金</t>
  </si>
  <si>
    <t>邵婷婷</t>
  </si>
  <si>
    <t>白翠翠</t>
  </si>
  <si>
    <t>张梦洁</t>
  </si>
  <si>
    <t>郭鑫鑫</t>
  </si>
  <si>
    <t>刘雪艳</t>
  </si>
  <si>
    <t>刘晓娅</t>
  </si>
  <si>
    <t>范琳蕊</t>
  </si>
  <si>
    <t>杨威</t>
  </si>
  <si>
    <t>曹维</t>
  </si>
  <si>
    <t>马聪颖</t>
  </si>
  <si>
    <t>成欢</t>
  </si>
  <si>
    <t>杨青元</t>
  </si>
  <si>
    <t>岳赛</t>
  </si>
  <si>
    <t>姚欢</t>
  </si>
  <si>
    <t>马开心</t>
  </si>
  <si>
    <t>薛小琴</t>
  </si>
  <si>
    <t>杨圆宏</t>
  </si>
  <si>
    <t>张洋</t>
  </si>
  <si>
    <t>杨盈</t>
  </si>
  <si>
    <t>科学教师</t>
  </si>
  <si>
    <t>崔希月</t>
  </si>
  <si>
    <t>王晶滢</t>
  </si>
  <si>
    <t>范雪莹</t>
  </si>
  <si>
    <t>王君凡</t>
  </si>
  <si>
    <t>杨蕾</t>
  </si>
  <si>
    <t>朱岚</t>
  </si>
  <si>
    <t>杨艳</t>
  </si>
  <si>
    <t>张紫露</t>
  </si>
  <si>
    <t>金晨</t>
  </si>
  <si>
    <t>耿玲玉</t>
  </si>
  <si>
    <t>南悦</t>
  </si>
  <si>
    <t>王月琛</t>
  </si>
  <si>
    <t>张铭</t>
  </si>
  <si>
    <t>王玉莹</t>
  </si>
  <si>
    <t>黄芮</t>
  </si>
  <si>
    <t>张泽</t>
  </si>
  <si>
    <t>赵瑞</t>
  </si>
  <si>
    <t>元雪儒</t>
  </si>
  <si>
    <t>刘婧雯</t>
  </si>
  <si>
    <t>黄琛</t>
  </si>
  <si>
    <t>陈希</t>
  </si>
  <si>
    <t>薛欣</t>
  </si>
  <si>
    <t>周杨冬</t>
  </si>
  <si>
    <t>赵超</t>
  </si>
  <si>
    <t>刘珊珊</t>
  </si>
  <si>
    <t>雷鹤</t>
  </si>
  <si>
    <t>孟庆馨</t>
  </si>
  <si>
    <t>惠豆豆</t>
  </si>
  <si>
    <t>赵永芳</t>
  </si>
  <si>
    <t>师菊</t>
  </si>
  <si>
    <t>郭洁</t>
  </si>
  <si>
    <t>刘恩彤</t>
  </si>
  <si>
    <t>郑田敏</t>
  </si>
  <si>
    <t>赵静</t>
  </si>
  <si>
    <t>张新波</t>
  </si>
  <si>
    <t>周金</t>
  </si>
  <si>
    <t>刘婷娜</t>
  </si>
  <si>
    <t>史乃萍</t>
  </si>
  <si>
    <t>王夏婧</t>
  </si>
  <si>
    <t>戴璐璇</t>
  </si>
  <si>
    <t>宋红祥</t>
  </si>
  <si>
    <t>吴晓燕</t>
  </si>
  <si>
    <t>陈云侠</t>
  </si>
  <si>
    <t>沈翠菊</t>
  </si>
  <si>
    <t>孙婵娟</t>
  </si>
  <si>
    <t>王天旸</t>
  </si>
  <si>
    <t>张悦凡</t>
  </si>
  <si>
    <t>张宁</t>
  </si>
  <si>
    <t>张国豪</t>
  </si>
  <si>
    <t>曹萌琪</t>
  </si>
  <si>
    <t>张晨光</t>
  </si>
  <si>
    <t>马磊</t>
  </si>
  <si>
    <t>何明星</t>
  </si>
  <si>
    <t>赵娜</t>
  </si>
  <si>
    <t>李勇刚</t>
  </si>
  <si>
    <t>王鼎</t>
  </si>
  <si>
    <t>张煜</t>
  </si>
  <si>
    <t>龚帅英</t>
  </si>
  <si>
    <t>吕伟涛</t>
  </si>
  <si>
    <t>张攀</t>
  </si>
  <si>
    <t>达龙甲</t>
  </si>
  <si>
    <t>白洋</t>
  </si>
  <si>
    <t>闫坤</t>
  </si>
  <si>
    <t>杨月菊</t>
  </si>
  <si>
    <t>张浩</t>
  </si>
  <si>
    <t>米析勇</t>
  </si>
  <si>
    <t>刘冰霜</t>
  </si>
  <si>
    <t>翟静</t>
  </si>
  <si>
    <t>冯小敏</t>
  </si>
  <si>
    <t>张海瑞</t>
  </si>
  <si>
    <t>王阿娇</t>
  </si>
  <si>
    <t>柴蕊</t>
  </si>
  <si>
    <t>刘粉娟</t>
  </si>
  <si>
    <t>范蓓蕾</t>
  </si>
  <si>
    <t>刘旭</t>
  </si>
  <si>
    <t>程少静</t>
  </si>
  <si>
    <t>周芳婷</t>
  </si>
  <si>
    <t>赵培琪</t>
  </si>
  <si>
    <t>李金姿</t>
  </si>
  <si>
    <t>曹锦颜</t>
  </si>
  <si>
    <t>杨成墙</t>
  </si>
  <si>
    <t>石月</t>
  </si>
  <si>
    <t>强亚棠</t>
  </si>
  <si>
    <t>惠洁</t>
  </si>
  <si>
    <t>张艺伟</t>
  </si>
  <si>
    <t>孟楠</t>
  </si>
  <si>
    <t>赵晗诺</t>
  </si>
  <si>
    <t>王亚娜</t>
  </si>
  <si>
    <t>曲航</t>
  </si>
  <si>
    <t>卫怡如</t>
  </si>
  <si>
    <t>纪欢</t>
  </si>
  <si>
    <t>勾萌</t>
  </si>
  <si>
    <t>黄梦真</t>
  </si>
  <si>
    <t>白战萍</t>
  </si>
  <si>
    <t>姚望</t>
  </si>
  <si>
    <t>伏瑞玉</t>
  </si>
  <si>
    <t>李秀娟</t>
  </si>
  <si>
    <t>王亚飞</t>
  </si>
  <si>
    <t>王祎</t>
  </si>
  <si>
    <t>麻小娇</t>
  </si>
  <si>
    <t>冯佳瑶</t>
  </si>
  <si>
    <t>丁慧晶</t>
  </si>
  <si>
    <t>李晨玺</t>
  </si>
  <si>
    <t>宋瑞瑞</t>
  </si>
  <si>
    <t>李姣</t>
  </si>
  <si>
    <t>陈杰</t>
  </si>
  <si>
    <t>孔金融</t>
  </si>
  <si>
    <t>吴红梅</t>
  </si>
  <si>
    <t>胡潘玲</t>
  </si>
  <si>
    <t>张欣</t>
  </si>
  <si>
    <t>张鑫曼</t>
  </si>
  <si>
    <t>董闯</t>
  </si>
  <si>
    <t>阚欣</t>
  </si>
  <si>
    <t>王阿月</t>
  </si>
  <si>
    <t>肖乐</t>
  </si>
  <si>
    <t>程莉</t>
  </si>
  <si>
    <t>信息教师</t>
  </si>
  <si>
    <t>伍毅娜</t>
  </si>
  <si>
    <t>罗雄</t>
  </si>
  <si>
    <t>刘旭丹</t>
  </si>
  <si>
    <t>赵亚妮</t>
  </si>
  <si>
    <t>崔琳</t>
  </si>
  <si>
    <t>徐蒙娜</t>
  </si>
  <si>
    <t>常艳</t>
  </si>
  <si>
    <t>郭文平</t>
  </si>
  <si>
    <t>舒航航</t>
  </si>
  <si>
    <t>贾盼婷</t>
  </si>
  <si>
    <t>扬凡</t>
  </si>
  <si>
    <t>姜正</t>
  </si>
  <si>
    <t>常芳芳</t>
  </si>
  <si>
    <t>梁蓉</t>
  </si>
  <si>
    <t>阮姣</t>
  </si>
  <si>
    <t>薛宇佳</t>
  </si>
  <si>
    <t>王雪</t>
  </si>
  <si>
    <t>查娜娜</t>
  </si>
  <si>
    <t>申雅歌</t>
  </si>
  <si>
    <t>赵飞平</t>
  </si>
  <si>
    <t>王涛</t>
  </si>
  <si>
    <t>饶娟娟</t>
  </si>
  <si>
    <t>李亚琪</t>
  </si>
  <si>
    <t>刘依蕾</t>
  </si>
  <si>
    <t>侯亚利</t>
  </si>
  <si>
    <t>付媛路</t>
  </si>
  <si>
    <t>陶普</t>
  </si>
  <si>
    <t>杨莹莹</t>
  </si>
  <si>
    <t>唐婉</t>
  </si>
  <si>
    <t>周思萌</t>
  </si>
  <si>
    <t>刘晓凤</t>
  </si>
  <si>
    <t>任晓腾</t>
  </si>
  <si>
    <t>王瑜</t>
  </si>
  <si>
    <t>孟帆</t>
  </si>
  <si>
    <t>崔佳艳</t>
  </si>
  <si>
    <t>邵梦凡</t>
  </si>
  <si>
    <t>马鑫</t>
  </si>
  <si>
    <t>陈雄飞</t>
  </si>
  <si>
    <t>张润</t>
  </si>
  <si>
    <t>张紫君</t>
  </si>
  <si>
    <t>李瑾</t>
  </si>
  <si>
    <t/>
  </si>
  <si>
    <t>说课及专业测试综合成绩</t>
  </si>
  <si>
    <t>郭露娟</t>
  </si>
  <si>
    <t>龚妮</t>
  </si>
  <si>
    <t>呼海英</t>
  </si>
  <si>
    <t>胡雪</t>
  </si>
  <si>
    <t>杨含英</t>
  </si>
  <si>
    <t>张光彩</t>
  </si>
  <si>
    <t>许晓慧</t>
  </si>
  <si>
    <t>刘娅茹</t>
  </si>
  <si>
    <t>党梦云</t>
  </si>
  <si>
    <t>王小勇</t>
  </si>
  <si>
    <t>刘言春</t>
  </si>
  <si>
    <t>张旭</t>
  </si>
  <si>
    <t>史亮亮</t>
  </si>
  <si>
    <t>吴媛</t>
  </si>
  <si>
    <t>魏慧</t>
  </si>
  <si>
    <t>杨铭</t>
  </si>
  <si>
    <t>路昕</t>
  </si>
  <si>
    <t>贺飞</t>
  </si>
  <si>
    <t>盛梅</t>
  </si>
  <si>
    <t>王媛</t>
  </si>
  <si>
    <t>易丹青</t>
  </si>
  <si>
    <t>李少莎</t>
  </si>
  <si>
    <t>王菊红</t>
  </si>
  <si>
    <t>高迎颖</t>
  </si>
  <si>
    <t>熊忠雪</t>
  </si>
  <si>
    <t>裴璐璐</t>
  </si>
  <si>
    <t>李增艳</t>
  </si>
  <si>
    <t>白洁</t>
  </si>
  <si>
    <t>芦娟</t>
  </si>
  <si>
    <t>佘璇</t>
  </si>
  <si>
    <t>吴菲菲</t>
  </si>
  <si>
    <t>张熙霞</t>
  </si>
  <si>
    <t>赵稚月</t>
  </si>
  <si>
    <t>王燕丽</t>
  </si>
  <si>
    <t>南芳</t>
  </si>
  <si>
    <t>马成</t>
  </si>
  <si>
    <t>万学仕</t>
  </si>
  <si>
    <t>杨文卿</t>
  </si>
  <si>
    <t>熊乐</t>
  </si>
  <si>
    <t>史参</t>
  </si>
  <si>
    <t>马习</t>
  </si>
  <si>
    <t>雷沙沙</t>
  </si>
  <si>
    <t>王珂淼</t>
  </si>
  <si>
    <t>尤旭录</t>
  </si>
  <si>
    <t>刘茹茹</t>
  </si>
  <si>
    <t>纪嘉妮</t>
  </si>
  <si>
    <t>程锦</t>
  </si>
  <si>
    <t>纪小敏</t>
  </si>
  <si>
    <t>李希悦</t>
  </si>
  <si>
    <t>杜瑶</t>
  </si>
  <si>
    <t>何羊琴</t>
  </si>
  <si>
    <t>田宜鑫</t>
  </si>
  <si>
    <t>文展航</t>
  </si>
  <si>
    <t>张雅格</t>
  </si>
  <si>
    <t>侯莹</t>
  </si>
  <si>
    <t>余栋彦</t>
  </si>
  <si>
    <t>王亮</t>
  </si>
  <si>
    <t>郭雪琳</t>
  </si>
  <si>
    <t>瞿卓艺</t>
  </si>
  <si>
    <t>王珍珍</t>
  </si>
  <si>
    <t>王亚宁</t>
  </si>
  <si>
    <t>李鑫艳</t>
  </si>
  <si>
    <t>冯珍珍</t>
  </si>
  <si>
    <t>黄沙沙</t>
  </si>
  <si>
    <t>郭苗</t>
  </si>
  <si>
    <t>慕波波</t>
  </si>
  <si>
    <t>朱闻璟</t>
  </si>
  <si>
    <t>刘阴莺子</t>
  </si>
  <si>
    <t>王永娟</t>
  </si>
  <si>
    <t>孙诗育</t>
  </si>
  <si>
    <t>朱沛</t>
  </si>
  <si>
    <t>刘昊</t>
  </si>
  <si>
    <t>任朝云</t>
  </si>
  <si>
    <t>樊佩茜</t>
  </si>
  <si>
    <t>金生雯</t>
  </si>
  <si>
    <t>吴维元</t>
  </si>
  <si>
    <t>赵宣宣</t>
  </si>
  <si>
    <t>韩直娟</t>
  </si>
  <si>
    <t>屈佳瑞</t>
  </si>
  <si>
    <t>冯娟</t>
  </si>
  <si>
    <t>孟丹</t>
  </si>
  <si>
    <t>许冰</t>
  </si>
  <si>
    <t>杨翠娅</t>
  </si>
  <si>
    <t>李晓雪</t>
  </si>
  <si>
    <t>赵晓君</t>
  </si>
  <si>
    <t>王雨晨</t>
  </si>
  <si>
    <t>李可</t>
  </si>
  <si>
    <t>王梦妮</t>
  </si>
  <si>
    <t>李洁雨</t>
  </si>
  <si>
    <t>王世君</t>
  </si>
  <si>
    <t>李宁娟</t>
  </si>
  <si>
    <t>李程</t>
  </si>
  <si>
    <t>杨润婷</t>
  </si>
  <si>
    <t>贺静静</t>
  </si>
  <si>
    <t>李思语</t>
  </si>
  <si>
    <t>车卓</t>
  </si>
  <si>
    <t>曹倩</t>
  </si>
  <si>
    <t>赵妍</t>
  </si>
  <si>
    <t>苏莉</t>
  </si>
  <si>
    <t>张双玲</t>
  </si>
  <si>
    <t>丁睿新</t>
  </si>
  <si>
    <t>李雪莹</t>
  </si>
  <si>
    <t>王欣玉</t>
  </si>
  <si>
    <t>陈娜娜</t>
  </si>
  <si>
    <t>李欣</t>
  </si>
  <si>
    <t>蒋帆</t>
  </si>
  <si>
    <t>吴瑾</t>
  </si>
  <si>
    <t>薛晓艳</t>
  </si>
  <si>
    <t>王旭东</t>
  </si>
  <si>
    <t>乔云</t>
  </si>
  <si>
    <t>王柳</t>
  </si>
  <si>
    <t>袁梅清</t>
  </si>
  <si>
    <t>李艳</t>
  </si>
  <si>
    <t>杨冰</t>
  </si>
  <si>
    <t>孟斐</t>
  </si>
  <si>
    <t>牛月欣</t>
  </si>
  <si>
    <t>魏丹阳</t>
  </si>
  <si>
    <t>王树桦</t>
  </si>
  <si>
    <t>毛花</t>
  </si>
  <si>
    <t>黄铄</t>
  </si>
  <si>
    <t>白静</t>
  </si>
  <si>
    <t>徐静雯</t>
  </si>
  <si>
    <t>马康康</t>
  </si>
  <si>
    <t>张佳艺</t>
  </si>
  <si>
    <t>李玮</t>
  </si>
  <si>
    <t>许婷</t>
  </si>
  <si>
    <t>张晓妍</t>
  </si>
  <si>
    <t>臧元春子</t>
  </si>
  <si>
    <t>刘心</t>
  </si>
  <si>
    <t>魏少龙</t>
  </si>
  <si>
    <t>王晗亚</t>
  </si>
  <si>
    <t>杨海霞</t>
  </si>
  <si>
    <t>徐旭</t>
  </si>
  <si>
    <t>梁潇</t>
  </si>
  <si>
    <t>索慧敏</t>
  </si>
  <si>
    <t>巩新鹏</t>
  </si>
  <si>
    <t>高敏</t>
  </si>
  <si>
    <t>刘慧中</t>
  </si>
  <si>
    <t>张春蕾</t>
  </si>
  <si>
    <t>郭凡</t>
  </si>
  <si>
    <t>赵倩</t>
  </si>
  <si>
    <t>杨幸</t>
  </si>
  <si>
    <t>王育策</t>
  </si>
  <si>
    <t>焦慧龙</t>
  </si>
  <si>
    <t>段君雅</t>
  </si>
  <si>
    <t>王明鉴</t>
  </si>
  <si>
    <t>周世淮</t>
  </si>
  <si>
    <t>张川</t>
  </si>
  <si>
    <t>刘耀仲</t>
  </si>
  <si>
    <t>雷松勃</t>
  </si>
  <si>
    <t>夏平</t>
  </si>
  <si>
    <t>员培鑫</t>
  </si>
  <si>
    <t>放弃说课</t>
  </si>
  <si>
    <t>陈亚松</t>
  </si>
  <si>
    <t>吕艳</t>
  </si>
  <si>
    <t>张丽媛</t>
  </si>
  <si>
    <t>杨晓</t>
  </si>
  <si>
    <t>高晨佳</t>
  </si>
  <si>
    <t>周芳芳</t>
  </si>
  <si>
    <t>高旭</t>
  </si>
  <si>
    <t>苗雯艳</t>
  </si>
  <si>
    <t>王荣</t>
  </si>
  <si>
    <t>李庆</t>
  </si>
  <si>
    <t>阮珂婷</t>
  </si>
  <si>
    <t>苟琦娜</t>
  </si>
  <si>
    <t>宋昱</t>
  </si>
  <si>
    <t>路瑶</t>
  </si>
  <si>
    <t>王智慧</t>
  </si>
  <si>
    <t>童珊珊</t>
  </si>
  <si>
    <t>刘郭清雲</t>
  </si>
  <si>
    <t>尹穗柠</t>
  </si>
  <si>
    <t>张凌敏</t>
  </si>
  <si>
    <t>乌萱</t>
  </si>
  <si>
    <t>李雅雯</t>
  </si>
  <si>
    <t>杨佳</t>
  </si>
  <si>
    <t>刘妮妮</t>
  </si>
  <si>
    <t>王聪颖</t>
  </si>
  <si>
    <t>高彩云</t>
  </si>
  <si>
    <t>惠佳</t>
  </si>
  <si>
    <t>李秉芸</t>
  </si>
  <si>
    <t>寇晓安</t>
  </si>
  <si>
    <t>张志平</t>
  </si>
  <si>
    <t>雷春燕</t>
  </si>
  <si>
    <t>史蓉</t>
  </si>
  <si>
    <t>刘静</t>
  </si>
  <si>
    <t>杜西蒙</t>
  </si>
  <si>
    <t>刘凡</t>
  </si>
  <si>
    <t>侯瑞雪</t>
  </si>
  <si>
    <t>惠笑笑</t>
  </si>
  <si>
    <t>杜晓霞</t>
  </si>
  <si>
    <t>刘雯</t>
  </si>
  <si>
    <t>李域</t>
  </si>
  <si>
    <t>尚宁珊</t>
  </si>
  <si>
    <t>郭子钰</t>
  </si>
  <si>
    <t>姚谨琳</t>
  </si>
  <si>
    <t>魏珂</t>
  </si>
  <si>
    <t>曹梦圆</t>
  </si>
  <si>
    <t>成倩倩</t>
  </si>
  <si>
    <t>宋鹏卫</t>
  </si>
  <si>
    <t>孙斯琦</t>
  </si>
  <si>
    <t>李文倩</t>
  </si>
  <si>
    <t>耿杰</t>
  </si>
  <si>
    <t>陶乐</t>
  </si>
  <si>
    <t>王驰</t>
  </si>
  <si>
    <t>秦博</t>
  </si>
  <si>
    <t>王琳俐</t>
  </si>
  <si>
    <t>潘楠</t>
  </si>
  <si>
    <t>张文娟</t>
  </si>
  <si>
    <t>何倩玲</t>
  </si>
  <si>
    <t>张孝意</t>
  </si>
  <si>
    <t>郑皓仁</t>
  </si>
  <si>
    <t>乔雅欣</t>
  </si>
  <si>
    <t>梁咪</t>
  </si>
  <si>
    <t>吴玲玲</t>
  </si>
  <si>
    <t>李琴</t>
  </si>
  <si>
    <t>庞亚红</t>
  </si>
  <si>
    <t>赵瑞阳</t>
  </si>
  <si>
    <t>陈婉东</t>
  </si>
  <si>
    <t>侯露</t>
  </si>
  <si>
    <t>郭艺雯</t>
  </si>
  <si>
    <t>冯雷</t>
  </si>
  <si>
    <t>李怡凡</t>
  </si>
  <si>
    <t>薛小艳</t>
  </si>
  <si>
    <t>李兴兴</t>
  </si>
  <si>
    <t>郭静</t>
  </si>
  <si>
    <t>申园</t>
  </si>
  <si>
    <t>何水敏</t>
  </si>
  <si>
    <t>王蕾蕾</t>
  </si>
  <si>
    <t>王晖</t>
  </si>
  <si>
    <t>韦园园</t>
  </si>
  <si>
    <t>王若苒</t>
  </si>
  <si>
    <t>董启迪</t>
  </si>
  <si>
    <t>闫拓</t>
  </si>
  <si>
    <t>左媛媛</t>
  </si>
  <si>
    <t>陈红杰</t>
  </si>
  <si>
    <t>鲁瑶</t>
  </si>
  <si>
    <t>袁照洋</t>
  </si>
  <si>
    <t>曹旭燕</t>
  </si>
  <si>
    <t>卢丹</t>
  </si>
  <si>
    <t>付永玲</t>
  </si>
  <si>
    <t>徐丽娟</t>
  </si>
  <si>
    <t>刘晓燕</t>
  </si>
  <si>
    <t>马银霞</t>
  </si>
  <si>
    <t>张芳</t>
  </si>
  <si>
    <t>周悦</t>
  </si>
  <si>
    <t>张乐</t>
  </si>
  <si>
    <t>张田</t>
  </si>
  <si>
    <t>曹琼</t>
  </si>
  <si>
    <t>倪妍</t>
  </si>
  <si>
    <t>袁千凌</t>
  </si>
  <si>
    <t>李仲瑗</t>
  </si>
  <si>
    <t xml:space="preserve">女 </t>
  </si>
  <si>
    <t>聂婷</t>
  </si>
  <si>
    <t>曹媛媛</t>
  </si>
  <si>
    <t>秦蓉</t>
  </si>
  <si>
    <t>尤丹</t>
  </si>
  <si>
    <t>胡文倩</t>
  </si>
  <si>
    <t>赵万芹</t>
  </si>
  <si>
    <t>贾思阳</t>
  </si>
  <si>
    <t>胡彩凤</t>
  </si>
  <si>
    <t>路青青</t>
  </si>
  <si>
    <t>赵卓颖</t>
  </si>
  <si>
    <t>罗雯丹</t>
  </si>
  <si>
    <t>吴柳月</t>
  </si>
  <si>
    <t>李维</t>
  </si>
  <si>
    <t>强秀秀</t>
  </si>
  <si>
    <t>杨丹宁</t>
  </si>
  <si>
    <t>田佳敏</t>
  </si>
  <si>
    <t>茹雪</t>
  </si>
  <si>
    <t>燕玮琪</t>
  </si>
  <si>
    <t>席秦</t>
  </si>
  <si>
    <t>黄惠艳</t>
  </si>
  <si>
    <t>史敏</t>
  </si>
  <si>
    <t>雷倩</t>
  </si>
  <si>
    <t>王蒙</t>
  </si>
  <si>
    <t>王丽丽</t>
  </si>
  <si>
    <t>陈娟娟</t>
  </si>
  <si>
    <t>李尚琴</t>
  </si>
  <si>
    <t>赵雅琪</t>
  </si>
  <si>
    <t>王琼</t>
  </si>
  <si>
    <t>肖冰洁</t>
  </si>
  <si>
    <t>王晓娟</t>
  </si>
  <si>
    <t>董芳婷</t>
  </si>
  <si>
    <t>付亚文</t>
  </si>
  <si>
    <t>李斯静</t>
  </si>
  <si>
    <t>李昕一</t>
  </si>
  <si>
    <t>赵宁</t>
  </si>
  <si>
    <t>朱月雯</t>
  </si>
  <si>
    <t>杨蓓蕾</t>
  </si>
  <si>
    <t>陈蕾</t>
  </si>
  <si>
    <t>余翔</t>
  </si>
  <si>
    <r>
      <t>2020</t>
    </r>
    <r>
      <rPr>
        <b/>
        <sz val="14"/>
        <rFont val="宋体"/>
        <family val="3"/>
        <charset val="134"/>
      </rPr>
      <t>年西安高新第二十小学公开招聘教职工说课及专业测试综合成绩和进入笔试人员名单</t>
    </r>
    <phoneticPr fontId="6" type="noConversion"/>
  </si>
  <si>
    <t>柯小凤</t>
  </si>
  <si>
    <t>赵悦卓</t>
  </si>
  <si>
    <t>雷潇园</t>
  </si>
  <si>
    <t>李思宇</t>
  </si>
  <si>
    <t>王料料</t>
  </si>
  <si>
    <t>徐慧婷</t>
  </si>
  <si>
    <t>杨磊</t>
  </si>
  <si>
    <t>宫琳珂</t>
  </si>
  <si>
    <t>孔创</t>
  </si>
  <si>
    <t>杜晓瑞</t>
  </si>
  <si>
    <t>范诗玥</t>
  </si>
  <si>
    <t>艾雪荣</t>
  </si>
  <si>
    <t>王小叶</t>
  </si>
  <si>
    <t>郭瑾</t>
  </si>
  <si>
    <t>杜明坤</t>
  </si>
  <si>
    <t>樊新新</t>
  </si>
  <si>
    <t>白兴平</t>
  </si>
  <si>
    <t>崔艳艳</t>
  </si>
  <si>
    <t>贾晓玲</t>
  </si>
  <si>
    <t>许天娇</t>
  </si>
  <si>
    <t>秦园园</t>
  </si>
  <si>
    <t>仵星羽</t>
  </si>
  <si>
    <t>蔡青秀</t>
  </si>
  <si>
    <t>罗文淇</t>
  </si>
  <si>
    <t>闻世利</t>
  </si>
  <si>
    <t>李晶</t>
  </si>
  <si>
    <t>邓媛</t>
  </si>
  <si>
    <t>吴会磊</t>
  </si>
  <si>
    <t>聂影娜</t>
  </si>
  <si>
    <t>张薇薇</t>
  </si>
  <si>
    <t>赵博睿</t>
  </si>
  <si>
    <t>吴悦</t>
  </si>
  <si>
    <t>董雪雪</t>
  </si>
  <si>
    <t>程琳</t>
  </si>
  <si>
    <t>张若男</t>
  </si>
  <si>
    <t>刘嘉仪</t>
  </si>
  <si>
    <t>答子琪</t>
  </si>
  <si>
    <t>韦胜兰</t>
  </si>
  <si>
    <t>左雨青</t>
  </si>
  <si>
    <t>陈梦天</t>
  </si>
  <si>
    <t>颜杨</t>
  </si>
  <si>
    <t>马昕悦</t>
  </si>
  <si>
    <t>王艳迪</t>
  </si>
  <si>
    <t>刘丽丽</t>
  </si>
  <si>
    <t>李舒洋</t>
  </si>
  <si>
    <t>苏佳</t>
  </si>
  <si>
    <t>杨佳迪</t>
  </si>
  <si>
    <t>王楚彬</t>
  </si>
  <si>
    <t>王婉婷</t>
  </si>
  <si>
    <t>马海棠</t>
  </si>
  <si>
    <t>赵燕花</t>
  </si>
  <si>
    <t>王思锐</t>
  </si>
  <si>
    <t>熊荣</t>
  </si>
  <si>
    <t>强甜甜</t>
  </si>
  <si>
    <t>雷欣悦</t>
  </si>
  <si>
    <t>李芳芳</t>
  </si>
  <si>
    <t>郭秀芳</t>
  </si>
  <si>
    <t>赵瑛</t>
  </si>
  <si>
    <t>闫凤</t>
  </si>
  <si>
    <t>雷俊英</t>
  </si>
  <si>
    <t>冯梅</t>
  </si>
  <si>
    <t>魏珊</t>
  </si>
  <si>
    <t>蔡龙侠</t>
  </si>
  <si>
    <t>石丹薇</t>
  </si>
  <si>
    <t>樊梦娜</t>
  </si>
  <si>
    <t>祝延玲</t>
  </si>
  <si>
    <t>杨磊英</t>
  </si>
  <si>
    <t>翟青</t>
  </si>
  <si>
    <t>许敏</t>
  </si>
  <si>
    <t>姜惠中</t>
  </si>
  <si>
    <t>崔小玲</t>
  </si>
  <si>
    <t>杜晓星</t>
  </si>
  <si>
    <t>郭愿愿</t>
  </si>
  <si>
    <t>宋甜玉</t>
  </si>
  <si>
    <t>周金灿</t>
  </si>
  <si>
    <t>贾丹迪</t>
  </si>
  <si>
    <t>郝爽</t>
  </si>
  <si>
    <t>邓芳</t>
  </si>
  <si>
    <t>鱼秦岳</t>
  </si>
  <si>
    <t>孙润涛</t>
  </si>
  <si>
    <t>陈俊云</t>
  </si>
  <si>
    <t>李驰</t>
  </si>
  <si>
    <t>杨保龙</t>
  </si>
  <si>
    <t>黄国栋</t>
  </si>
  <si>
    <t>李良辰</t>
  </si>
  <si>
    <t>钟良斌</t>
  </si>
  <si>
    <t>朱蓝星</t>
  </si>
  <si>
    <t>范祖煜</t>
  </si>
  <si>
    <t>赵敏</t>
  </si>
  <si>
    <t>王明昭</t>
  </si>
  <si>
    <t>张晗</t>
  </si>
  <si>
    <t>孙贺洋</t>
  </si>
  <si>
    <t>侯淑元</t>
  </si>
  <si>
    <t>段玉艳</t>
  </si>
  <si>
    <t>卢晓薇</t>
  </si>
  <si>
    <t>卯淑霞</t>
  </si>
  <si>
    <t>杨欣雪</t>
  </si>
  <si>
    <t>赵卓雅</t>
  </si>
  <si>
    <t>刘佩瑶</t>
  </si>
  <si>
    <t>卫甜甜</t>
  </si>
  <si>
    <t>梁园园</t>
  </si>
  <si>
    <t>刘雨田</t>
  </si>
  <si>
    <t>曹媛</t>
  </si>
  <si>
    <t>李福珍</t>
  </si>
  <si>
    <t>张玉楠</t>
  </si>
  <si>
    <t>郭园园</t>
  </si>
  <si>
    <t>赵心怡</t>
  </si>
  <si>
    <t>黄娟</t>
  </si>
  <si>
    <t>李一帆</t>
  </si>
  <si>
    <t>邱诗媛</t>
  </si>
  <si>
    <t>龚莉萍</t>
  </si>
  <si>
    <t>高雲</t>
  </si>
  <si>
    <t>张佳琪</t>
  </si>
  <si>
    <t>陈婷婷</t>
  </si>
  <si>
    <t>雷国荣</t>
  </si>
  <si>
    <t>张柯优</t>
  </si>
  <si>
    <t>张珂欣</t>
  </si>
  <si>
    <t>李云梅</t>
  </si>
  <si>
    <t>刘金平</t>
  </si>
  <si>
    <t>冯李玲</t>
  </si>
  <si>
    <t>李萌</t>
  </si>
  <si>
    <t>汪怡凡</t>
  </si>
  <si>
    <t>孙紫涵</t>
  </si>
  <si>
    <t>唐玉莹</t>
  </si>
  <si>
    <t>高欢</t>
  </si>
  <si>
    <t>张玥</t>
  </si>
  <si>
    <t>宋倩倩</t>
  </si>
  <si>
    <t>陈雨庭</t>
  </si>
  <si>
    <t>樊艳芬</t>
  </si>
  <si>
    <t>李皎</t>
  </si>
  <si>
    <t>席益卿</t>
  </si>
  <si>
    <t>李建航</t>
  </si>
  <si>
    <t>王学敏</t>
  </si>
  <si>
    <t>王博</t>
  </si>
  <si>
    <t>李青云</t>
  </si>
  <si>
    <t>倪露</t>
  </si>
  <si>
    <t>冯霜</t>
  </si>
  <si>
    <t>侯晓聪</t>
  </si>
  <si>
    <t>张方</t>
  </si>
  <si>
    <t>周琳</t>
  </si>
  <si>
    <t>黄晓敏</t>
  </si>
  <si>
    <t>陈瞳瞳</t>
  </si>
  <si>
    <t>左亚梅</t>
  </si>
  <si>
    <t>刘向凯</t>
  </si>
  <si>
    <t>潘阳</t>
  </si>
  <si>
    <r>
      <t>2020</t>
    </r>
    <r>
      <rPr>
        <b/>
        <sz val="14"/>
        <rFont val="宋体"/>
        <family val="3"/>
        <charset val="134"/>
      </rPr>
      <t>年西安高新第十五小学公开招聘教职工说课及专业测试综合成绩和进入笔试人员名单</t>
    </r>
    <phoneticPr fontId="6" type="noConversion"/>
  </si>
  <si>
    <t>杭天颖</t>
  </si>
  <si>
    <t>霍雅楠</t>
  </si>
  <si>
    <t>张驰</t>
  </si>
  <si>
    <t>马汕</t>
  </si>
  <si>
    <t>李强馨</t>
  </si>
  <si>
    <t>王思嘉</t>
  </si>
  <si>
    <t>贺佳欣</t>
  </si>
  <si>
    <t>吴缘圆</t>
  </si>
  <si>
    <t>吕梦</t>
  </si>
  <si>
    <t>张梦予</t>
  </si>
  <si>
    <t>王佳欢</t>
  </si>
  <si>
    <t>吕阳</t>
  </si>
  <si>
    <t>叶雅岚</t>
  </si>
  <si>
    <t>高娜美</t>
  </si>
  <si>
    <t>秦琳</t>
  </si>
  <si>
    <t>雷舒曼</t>
  </si>
  <si>
    <t>吕栢莹</t>
  </si>
  <si>
    <t>刘昭</t>
  </si>
  <si>
    <t>张梦丹</t>
  </si>
  <si>
    <t>杜立清</t>
  </si>
  <si>
    <t>冉高盼</t>
  </si>
  <si>
    <t>左秋霞</t>
  </si>
  <si>
    <t>郝紫帆</t>
  </si>
  <si>
    <t>陆小莉</t>
  </si>
  <si>
    <t>高玫琳</t>
  </si>
  <si>
    <t>李雨婷</t>
  </si>
  <si>
    <t>肖陈琛</t>
  </si>
  <si>
    <t>项思语</t>
  </si>
  <si>
    <t>周航</t>
  </si>
  <si>
    <t>刘欣欢</t>
  </si>
  <si>
    <t>索倩</t>
  </si>
  <si>
    <t>赵晨彧</t>
  </si>
  <si>
    <t>尉心悦</t>
  </si>
  <si>
    <t>吴璐晨</t>
  </si>
  <si>
    <t>杨远</t>
  </si>
  <si>
    <t>徐倩</t>
  </si>
  <si>
    <t>姚晨</t>
  </si>
  <si>
    <t>杜昆</t>
  </si>
  <si>
    <t>刘姗姗</t>
  </si>
  <si>
    <t>陈坤林</t>
  </si>
  <si>
    <t>吉祖建</t>
  </si>
  <si>
    <t>李刚柱</t>
  </si>
  <si>
    <t>张舒悦</t>
  </si>
  <si>
    <t>李泽民</t>
  </si>
  <si>
    <t>黄超</t>
  </si>
  <si>
    <r>
      <t>2020</t>
    </r>
    <r>
      <rPr>
        <b/>
        <sz val="12"/>
        <rFont val="宋体"/>
        <family val="3"/>
        <charset val="134"/>
      </rPr>
      <t>年西安高新第七小学公开招聘教职工说课及专业测试综合成绩和进入笔试人员名单</t>
    </r>
    <phoneticPr fontId="6" type="noConversion"/>
  </si>
  <si>
    <t>尹仁婷</t>
  </si>
  <si>
    <t>胡秀</t>
  </si>
  <si>
    <t>何少飞</t>
  </si>
  <si>
    <t>徐露</t>
  </si>
  <si>
    <t>马慧</t>
  </si>
  <si>
    <t>韩笑</t>
  </si>
  <si>
    <t>孙凯</t>
  </si>
  <si>
    <t>郝志芳</t>
  </si>
  <si>
    <t>龚泽莉</t>
  </si>
  <si>
    <t>王淑慧</t>
  </si>
  <si>
    <t>王平</t>
  </si>
  <si>
    <t>郭格</t>
  </si>
  <si>
    <t>杜晚绸</t>
  </si>
  <si>
    <t>周迪</t>
  </si>
  <si>
    <t>付文珺</t>
  </si>
  <si>
    <t>张珺怡</t>
  </si>
  <si>
    <t>臧淼儿</t>
  </si>
  <si>
    <t>韩蜜蜜</t>
  </si>
  <si>
    <t>杨子懿</t>
  </si>
  <si>
    <t>艾珍丽</t>
  </si>
  <si>
    <t>曹朵朵</t>
  </si>
  <si>
    <t>冯娜娜</t>
  </si>
  <si>
    <t>赵沛华</t>
  </si>
  <si>
    <t>苏歌</t>
  </si>
  <si>
    <t>张嘉敏</t>
  </si>
  <si>
    <t>李韬</t>
  </si>
  <si>
    <t>蔡敬</t>
  </si>
  <si>
    <t>夏文汐</t>
  </si>
  <si>
    <t>张骄</t>
  </si>
  <si>
    <t>冯晓玲</t>
  </si>
  <si>
    <t>陈云艳</t>
  </si>
  <si>
    <t>王玉华</t>
  </si>
  <si>
    <t>赵艺婕</t>
  </si>
  <si>
    <t>江晓晴</t>
  </si>
  <si>
    <t>秦奕</t>
  </si>
  <si>
    <t>温国政</t>
  </si>
  <si>
    <t>梁亚莉</t>
  </si>
  <si>
    <t>韦琪</t>
  </si>
  <si>
    <t>申媛媛</t>
  </si>
  <si>
    <t>王雪蒙</t>
  </si>
  <si>
    <t>韩少洁</t>
  </si>
  <si>
    <t>杨钧岚</t>
  </si>
  <si>
    <t>孙强</t>
  </si>
  <si>
    <t>祝伟</t>
  </si>
  <si>
    <t>田雯雯</t>
  </si>
  <si>
    <t>鲁茜</t>
  </si>
  <si>
    <t>刘铭</t>
  </si>
  <si>
    <t>杨程</t>
  </si>
  <si>
    <t>樊潇</t>
  </si>
  <si>
    <t>张鑫昕</t>
  </si>
  <si>
    <t>慕宝莉</t>
  </si>
  <si>
    <t>景珍珍</t>
  </si>
  <si>
    <t>寇盼盼</t>
  </si>
  <si>
    <t>佘李力</t>
  </si>
  <si>
    <t>罗媛</t>
  </si>
  <si>
    <t>赵蕾</t>
  </si>
  <si>
    <t>朱瑜</t>
  </si>
  <si>
    <t>张童</t>
  </si>
  <si>
    <t>张文瑞</t>
  </si>
  <si>
    <t>孙晓</t>
  </si>
  <si>
    <t>马茵茵</t>
  </si>
  <si>
    <t>赵研</t>
  </si>
  <si>
    <t>党倩倩</t>
  </si>
  <si>
    <t>陈群英</t>
  </si>
  <si>
    <t>张丹阳</t>
  </si>
  <si>
    <t>张研研</t>
  </si>
  <si>
    <t>刘爱宁</t>
  </si>
  <si>
    <t>周英</t>
  </si>
  <si>
    <t>陈晓茜</t>
  </si>
  <si>
    <t>张曼</t>
  </si>
  <si>
    <t>韩婉婉</t>
  </si>
  <si>
    <t>刘志浩</t>
  </si>
  <si>
    <t>张碧莹</t>
  </si>
  <si>
    <t>陈昭西</t>
  </si>
  <si>
    <t>李平</t>
  </si>
  <si>
    <t>刘昊辰</t>
  </si>
  <si>
    <t>高禄峰</t>
  </si>
  <si>
    <t>杨鹏飞</t>
  </si>
  <si>
    <t>巨二鹏</t>
  </si>
  <si>
    <t>闫倩</t>
  </si>
  <si>
    <t>苟春勃</t>
  </si>
  <si>
    <t>王梨</t>
  </si>
  <si>
    <t>霍辰</t>
  </si>
  <si>
    <t>孙文林</t>
  </si>
  <si>
    <t>邢舒梅</t>
  </si>
  <si>
    <t>徐韵芸</t>
  </si>
  <si>
    <t>张英霞</t>
  </si>
  <si>
    <t>施旭</t>
  </si>
  <si>
    <t>庞兴</t>
  </si>
  <si>
    <t>马原</t>
  </si>
  <si>
    <t>刘刚</t>
  </si>
  <si>
    <t>张治锋</t>
  </si>
  <si>
    <t>刘永清</t>
  </si>
  <si>
    <t>涂海坤</t>
  </si>
  <si>
    <t>田晓彧</t>
  </si>
  <si>
    <t>吴海龙</t>
  </si>
  <si>
    <t>章秀平</t>
  </si>
  <si>
    <t>李育坤</t>
  </si>
  <si>
    <t>刘发强</t>
  </si>
  <si>
    <t>张馨月</t>
  </si>
  <si>
    <t>刘佳伟</t>
  </si>
  <si>
    <t>曹云菲</t>
  </si>
  <si>
    <t>任羿霖</t>
  </si>
  <si>
    <t>高源</t>
  </si>
  <si>
    <t>郭蕙</t>
  </si>
  <si>
    <t>陈驰</t>
  </si>
  <si>
    <t>王旭茹</t>
  </si>
  <si>
    <t>常瀚文</t>
  </si>
  <si>
    <t>王宇楠</t>
  </si>
  <si>
    <t>何迪雨</t>
  </si>
  <si>
    <t>鲁雪</t>
  </si>
  <si>
    <t>刘雅闻</t>
  </si>
  <si>
    <t>袁梦</t>
  </si>
  <si>
    <t>王紫嫣</t>
  </si>
  <si>
    <t>杨彦平</t>
  </si>
  <si>
    <t>张改焕</t>
  </si>
  <si>
    <t>胡鸽</t>
  </si>
  <si>
    <t>李依晨</t>
  </si>
  <si>
    <t>白芳芳</t>
  </si>
  <si>
    <t>张傲</t>
  </si>
  <si>
    <t>董晨阁</t>
  </si>
  <si>
    <t>李晓</t>
  </si>
  <si>
    <t>赵旭</t>
  </si>
  <si>
    <t>张岚婷</t>
  </si>
  <si>
    <t>黄源</t>
  </si>
  <si>
    <t>马兰</t>
  </si>
  <si>
    <t>赵茜</t>
  </si>
  <si>
    <t>马艺洁</t>
  </si>
  <si>
    <t>杨香祎</t>
  </si>
  <si>
    <t>许思思</t>
  </si>
  <si>
    <t>史蒙</t>
  </si>
  <si>
    <t>李思雨</t>
  </si>
  <si>
    <t>周欢</t>
  </si>
  <si>
    <t>武焕焕</t>
  </si>
  <si>
    <t>孟毅</t>
  </si>
  <si>
    <t>李双利</t>
  </si>
  <si>
    <t>刘云龙</t>
  </si>
  <si>
    <t>刘鹏祥</t>
  </si>
  <si>
    <t>汪欢欢</t>
  </si>
  <si>
    <t>马洁雪</t>
  </si>
  <si>
    <t>李思雪</t>
  </si>
  <si>
    <t>刘转霞</t>
  </si>
  <si>
    <t>薛璇</t>
  </si>
  <si>
    <t>乌日娜</t>
  </si>
  <si>
    <t>李荣</t>
  </si>
  <si>
    <t>王藤</t>
  </si>
  <si>
    <t>邹文琳</t>
  </si>
  <si>
    <t>车梦丽</t>
  </si>
  <si>
    <t>李佩蕾</t>
  </si>
  <si>
    <t>贾晶</t>
  </si>
  <si>
    <t>张茜茜</t>
  </si>
  <si>
    <t>瑚姣</t>
  </si>
  <si>
    <t>杨珊</t>
  </si>
  <si>
    <t>李春红</t>
  </si>
  <si>
    <t>南渤敏</t>
  </si>
  <si>
    <t>朱梅娜</t>
  </si>
  <si>
    <t>左淑利</t>
  </si>
  <si>
    <t>王俊</t>
  </si>
  <si>
    <t>2020年西安高新第十二小学公开招聘教职工说课及专业测试综合成绩和进入笔试人员名单</t>
    <phoneticPr fontId="6" type="noConversion"/>
  </si>
  <si>
    <r>
      <rPr>
        <sz val="11"/>
        <rFont val="宋体"/>
        <family val="3"/>
        <charset val="134"/>
      </rPr>
      <t>语文教师</t>
    </r>
  </si>
  <si>
    <r>
      <rPr>
        <sz val="11"/>
        <rFont val="宋体"/>
        <family val="3"/>
        <charset val="134"/>
      </rPr>
      <t>女</t>
    </r>
  </si>
  <si>
    <r>
      <rPr>
        <sz val="11"/>
        <rFont val="宋体"/>
        <family val="3"/>
        <charset val="134"/>
      </rPr>
      <t>数学教师</t>
    </r>
  </si>
  <si>
    <r>
      <rPr>
        <sz val="11"/>
        <rFont val="宋体"/>
        <family val="3"/>
        <charset val="134"/>
      </rPr>
      <t>男</t>
    </r>
  </si>
  <si>
    <r>
      <rPr>
        <sz val="11"/>
        <rFont val="宋体"/>
        <family val="3"/>
        <charset val="134"/>
      </rPr>
      <t>英语教师</t>
    </r>
  </si>
  <si>
    <r>
      <rPr>
        <sz val="11"/>
        <rFont val="宋体"/>
        <family val="3"/>
        <charset val="134"/>
      </rPr>
      <t>体育教师</t>
    </r>
  </si>
  <si>
    <r>
      <rPr>
        <sz val="11"/>
        <rFont val="宋体"/>
        <family val="3"/>
        <charset val="134"/>
      </rPr>
      <t>音乐教师</t>
    </r>
  </si>
  <si>
    <r>
      <rPr>
        <sz val="11"/>
        <rFont val="宋体"/>
        <family val="3"/>
        <charset val="134"/>
      </rPr>
      <t>谢潇潇</t>
    </r>
  </si>
  <si>
    <r>
      <rPr>
        <sz val="11"/>
        <rFont val="宋体"/>
        <family val="3"/>
        <charset val="134"/>
      </rPr>
      <t>邵颖</t>
    </r>
  </si>
  <si>
    <r>
      <rPr>
        <sz val="11"/>
        <rFont val="宋体"/>
        <family val="3"/>
        <charset val="134"/>
      </rPr>
      <t>梁娜</t>
    </r>
  </si>
  <si>
    <r>
      <rPr>
        <sz val="11"/>
        <rFont val="宋体"/>
        <family val="3"/>
        <charset val="134"/>
      </rPr>
      <t>马聪</t>
    </r>
  </si>
  <si>
    <r>
      <rPr>
        <sz val="11"/>
        <rFont val="宋体"/>
        <family val="3"/>
        <charset val="134"/>
      </rPr>
      <t>王二莹</t>
    </r>
  </si>
  <si>
    <r>
      <rPr>
        <sz val="11"/>
        <rFont val="宋体"/>
        <family val="3"/>
        <charset val="134"/>
      </rPr>
      <t>张倩</t>
    </r>
  </si>
  <si>
    <r>
      <rPr>
        <sz val="11"/>
        <rFont val="宋体"/>
        <family val="3"/>
        <charset val="134"/>
      </rPr>
      <t>薛艳莉</t>
    </r>
  </si>
  <si>
    <r>
      <rPr>
        <sz val="11"/>
        <rFont val="宋体"/>
        <family val="3"/>
        <charset val="134"/>
      </rPr>
      <t>朱琳</t>
    </r>
  </si>
  <si>
    <r>
      <rPr>
        <sz val="11"/>
        <rFont val="宋体"/>
        <family val="3"/>
        <charset val="134"/>
      </rPr>
      <t>曹媛媛</t>
    </r>
  </si>
  <si>
    <r>
      <rPr>
        <sz val="11"/>
        <rFont val="宋体"/>
        <family val="3"/>
        <charset val="134"/>
      </rPr>
      <t>马子涵</t>
    </r>
  </si>
  <si>
    <r>
      <rPr>
        <sz val="11"/>
        <rFont val="宋体"/>
        <family val="3"/>
        <charset val="134"/>
      </rPr>
      <t>程鑫</t>
    </r>
  </si>
  <si>
    <r>
      <rPr>
        <sz val="11"/>
        <rFont val="宋体"/>
        <family val="3"/>
        <charset val="134"/>
      </rPr>
      <t>陈丽佳</t>
    </r>
  </si>
  <si>
    <r>
      <rPr>
        <sz val="11"/>
        <rFont val="宋体"/>
        <family val="3"/>
        <charset val="134"/>
      </rPr>
      <t>王思媛</t>
    </r>
  </si>
  <si>
    <r>
      <rPr>
        <sz val="11"/>
        <rFont val="宋体"/>
        <family val="3"/>
        <charset val="134"/>
      </rPr>
      <t>侯嘉麟</t>
    </r>
  </si>
  <si>
    <r>
      <rPr>
        <sz val="11"/>
        <rFont val="宋体"/>
        <family val="3"/>
        <charset val="134"/>
      </rPr>
      <t>李娜</t>
    </r>
  </si>
  <si>
    <r>
      <rPr>
        <sz val="11"/>
        <rFont val="宋体"/>
        <family val="3"/>
        <charset val="134"/>
      </rPr>
      <t>毛娟</t>
    </r>
  </si>
  <si>
    <r>
      <rPr>
        <sz val="11"/>
        <rFont val="宋体"/>
        <family val="3"/>
        <charset val="134"/>
      </rPr>
      <t>霍然</t>
    </r>
  </si>
  <si>
    <r>
      <rPr>
        <sz val="11"/>
        <rFont val="宋体"/>
        <family val="3"/>
        <charset val="134"/>
      </rPr>
      <t>周倩</t>
    </r>
  </si>
  <si>
    <r>
      <rPr>
        <sz val="11"/>
        <rFont val="宋体"/>
        <family val="3"/>
        <charset val="134"/>
      </rPr>
      <t>缺考</t>
    </r>
  </si>
  <si>
    <r>
      <rPr>
        <sz val="11"/>
        <rFont val="宋体"/>
        <family val="3"/>
        <charset val="134"/>
      </rPr>
      <t>赵倩雯</t>
    </r>
  </si>
  <si>
    <r>
      <rPr>
        <sz val="11"/>
        <rFont val="宋体"/>
        <family val="3"/>
        <charset val="134"/>
      </rPr>
      <t>张凡</t>
    </r>
  </si>
  <si>
    <r>
      <rPr>
        <sz val="11"/>
        <rFont val="宋体"/>
        <family val="3"/>
        <charset val="134"/>
      </rPr>
      <t>崔凯秀</t>
    </r>
  </si>
  <si>
    <r>
      <rPr>
        <sz val="11"/>
        <rFont val="宋体"/>
        <family val="3"/>
        <charset val="134"/>
      </rPr>
      <t>勾怡</t>
    </r>
  </si>
  <si>
    <r>
      <rPr>
        <sz val="11"/>
        <rFont val="宋体"/>
        <family val="3"/>
        <charset val="134"/>
      </rPr>
      <t>王鸽</t>
    </r>
  </si>
  <si>
    <r>
      <rPr>
        <sz val="11"/>
        <rFont val="宋体"/>
        <family val="3"/>
        <charset val="134"/>
      </rPr>
      <t>刘小婉</t>
    </r>
  </si>
  <si>
    <r>
      <rPr>
        <sz val="11"/>
        <rFont val="宋体"/>
        <family val="3"/>
        <charset val="134"/>
      </rPr>
      <t>刘慧</t>
    </r>
  </si>
  <si>
    <r>
      <rPr>
        <sz val="11"/>
        <rFont val="宋体"/>
        <family val="3"/>
        <charset val="134"/>
      </rPr>
      <t>朱忠彩</t>
    </r>
  </si>
  <si>
    <r>
      <rPr>
        <sz val="11"/>
        <rFont val="宋体"/>
        <family val="3"/>
        <charset val="134"/>
      </rPr>
      <t>李雪</t>
    </r>
  </si>
  <si>
    <r>
      <rPr>
        <sz val="11"/>
        <rFont val="宋体"/>
        <family val="3"/>
        <charset val="134"/>
      </rPr>
      <t>张旭</t>
    </r>
  </si>
  <si>
    <r>
      <rPr>
        <sz val="11"/>
        <rFont val="宋体"/>
        <family val="3"/>
        <charset val="134"/>
      </rPr>
      <t>郝彬婷</t>
    </r>
  </si>
  <si>
    <r>
      <rPr>
        <sz val="11"/>
        <rFont val="宋体"/>
        <family val="3"/>
        <charset val="134"/>
      </rPr>
      <t>胡碧妮</t>
    </r>
  </si>
  <si>
    <r>
      <rPr>
        <sz val="11"/>
        <rFont val="宋体"/>
        <family val="3"/>
        <charset val="134"/>
      </rPr>
      <t>高志林</t>
    </r>
  </si>
  <si>
    <r>
      <rPr>
        <sz val="11"/>
        <rFont val="宋体"/>
        <family val="3"/>
        <charset val="134"/>
      </rPr>
      <t>苏浓恬</t>
    </r>
  </si>
  <si>
    <r>
      <rPr>
        <sz val="11"/>
        <rFont val="宋体"/>
        <family val="3"/>
        <charset val="134"/>
      </rPr>
      <t>王蝉</t>
    </r>
  </si>
  <si>
    <r>
      <rPr>
        <sz val="11"/>
        <rFont val="宋体"/>
        <family val="3"/>
        <charset val="134"/>
      </rPr>
      <t>杨晨冉</t>
    </r>
  </si>
  <si>
    <r>
      <rPr>
        <sz val="11"/>
        <rFont val="宋体"/>
        <family val="3"/>
        <charset val="134"/>
      </rPr>
      <t>汪姣</t>
    </r>
  </si>
  <si>
    <r>
      <rPr>
        <sz val="11"/>
        <rFont val="宋体"/>
        <family val="3"/>
        <charset val="134"/>
      </rPr>
      <t>张丽丽</t>
    </r>
  </si>
  <si>
    <r>
      <rPr>
        <sz val="11"/>
        <rFont val="宋体"/>
        <family val="3"/>
        <charset val="134"/>
      </rPr>
      <t>夏欣芳</t>
    </r>
  </si>
  <si>
    <r>
      <rPr>
        <sz val="11"/>
        <rFont val="宋体"/>
        <family val="3"/>
        <charset val="134"/>
      </rPr>
      <t>苏欢</t>
    </r>
  </si>
  <si>
    <r>
      <rPr>
        <sz val="11"/>
        <rFont val="宋体"/>
        <family val="3"/>
        <charset val="134"/>
      </rPr>
      <t>王琳</t>
    </r>
  </si>
  <si>
    <r>
      <rPr>
        <sz val="11"/>
        <rFont val="宋体"/>
        <family val="3"/>
        <charset val="134"/>
      </rPr>
      <t>邵治慧</t>
    </r>
  </si>
  <si>
    <r>
      <rPr>
        <sz val="11"/>
        <rFont val="宋体"/>
        <family val="3"/>
        <charset val="134"/>
      </rPr>
      <t>曹庆</t>
    </r>
  </si>
  <si>
    <r>
      <rPr>
        <sz val="11"/>
        <rFont val="宋体"/>
        <family val="3"/>
        <charset val="134"/>
      </rPr>
      <t>孙超</t>
    </r>
  </si>
  <si>
    <r>
      <rPr>
        <sz val="11"/>
        <rFont val="宋体"/>
        <family val="3"/>
        <charset val="134"/>
      </rPr>
      <t>康莹</t>
    </r>
  </si>
  <si>
    <r>
      <rPr>
        <sz val="11"/>
        <rFont val="宋体"/>
        <family val="3"/>
        <charset val="134"/>
      </rPr>
      <t>张国政</t>
    </r>
  </si>
  <si>
    <r>
      <rPr>
        <sz val="11"/>
        <rFont val="宋体"/>
        <family val="3"/>
        <charset val="134"/>
      </rPr>
      <t>贺思佳</t>
    </r>
  </si>
  <si>
    <r>
      <rPr>
        <sz val="11"/>
        <rFont val="宋体"/>
        <family val="3"/>
        <charset val="134"/>
      </rPr>
      <t>刘月明</t>
    </r>
  </si>
  <si>
    <r>
      <rPr>
        <sz val="11"/>
        <rFont val="宋体"/>
        <family val="3"/>
        <charset val="134"/>
      </rPr>
      <t>董姚</t>
    </r>
  </si>
  <si>
    <r>
      <rPr>
        <sz val="11"/>
        <rFont val="宋体"/>
        <family val="3"/>
        <charset val="134"/>
      </rPr>
      <t>常咪</t>
    </r>
  </si>
  <si>
    <r>
      <rPr>
        <sz val="11"/>
        <rFont val="宋体"/>
        <family val="3"/>
        <charset val="134"/>
      </rPr>
      <t>叶苗苗</t>
    </r>
  </si>
  <si>
    <r>
      <rPr>
        <sz val="11"/>
        <rFont val="宋体"/>
        <family val="3"/>
        <charset val="134"/>
      </rPr>
      <t>游泳救生员</t>
    </r>
  </si>
  <si>
    <r>
      <rPr>
        <sz val="11"/>
        <rFont val="宋体"/>
        <family val="3"/>
        <charset val="134"/>
      </rPr>
      <t>赵瑞</t>
    </r>
  </si>
  <si>
    <r>
      <rPr>
        <sz val="11"/>
        <rFont val="宋体"/>
        <family val="3"/>
        <charset val="134"/>
      </rPr>
      <t>张钰</t>
    </r>
  </si>
  <si>
    <r>
      <rPr>
        <sz val="11"/>
        <rFont val="宋体"/>
        <family val="3"/>
        <charset val="134"/>
      </rPr>
      <t>辛婧</t>
    </r>
  </si>
  <si>
    <r>
      <rPr>
        <sz val="11"/>
        <rFont val="宋体"/>
        <family val="3"/>
        <charset val="134"/>
      </rPr>
      <t>屈璇</t>
    </r>
  </si>
  <si>
    <r>
      <rPr>
        <sz val="11"/>
        <rFont val="宋体"/>
        <family val="3"/>
        <charset val="134"/>
      </rPr>
      <t>刘心宇</t>
    </r>
  </si>
  <si>
    <r>
      <rPr>
        <sz val="11"/>
        <rFont val="宋体"/>
        <family val="3"/>
        <charset val="134"/>
      </rPr>
      <t>夏炎玲</t>
    </r>
  </si>
  <si>
    <r>
      <rPr>
        <sz val="11"/>
        <rFont val="宋体"/>
        <family val="3"/>
        <charset val="134"/>
      </rPr>
      <t>赵宵</t>
    </r>
  </si>
  <si>
    <r>
      <rPr>
        <sz val="11"/>
        <rFont val="宋体"/>
        <family val="3"/>
        <charset val="134"/>
      </rPr>
      <t>范卓丽</t>
    </r>
  </si>
  <si>
    <r>
      <rPr>
        <sz val="11"/>
        <rFont val="宋体"/>
        <family val="3"/>
        <charset val="134"/>
      </rPr>
      <t>美术教师</t>
    </r>
  </si>
  <si>
    <r>
      <rPr>
        <sz val="11"/>
        <rFont val="宋体"/>
        <family val="3"/>
        <charset val="134"/>
      </rPr>
      <t>洪一玮</t>
    </r>
  </si>
  <si>
    <r>
      <rPr>
        <sz val="11"/>
        <rFont val="宋体"/>
        <family val="3"/>
        <charset val="134"/>
      </rPr>
      <t>梁昭</t>
    </r>
  </si>
  <si>
    <r>
      <rPr>
        <sz val="11"/>
        <rFont val="宋体"/>
        <family val="3"/>
        <charset val="134"/>
      </rPr>
      <t>尹鹏</t>
    </r>
  </si>
  <si>
    <r>
      <rPr>
        <sz val="11"/>
        <rFont val="宋体"/>
        <family val="3"/>
        <charset val="134"/>
      </rPr>
      <t>郑蓉蓉</t>
    </r>
  </si>
  <si>
    <r>
      <rPr>
        <sz val="11"/>
        <rFont val="宋体"/>
        <family val="3"/>
        <charset val="134"/>
      </rPr>
      <t>石丹丹</t>
    </r>
  </si>
  <si>
    <r>
      <rPr>
        <sz val="11"/>
        <rFont val="宋体"/>
        <family val="3"/>
        <charset val="134"/>
      </rPr>
      <t>信息教师</t>
    </r>
  </si>
  <si>
    <r>
      <rPr>
        <sz val="11"/>
        <rFont val="宋体"/>
        <family val="3"/>
        <charset val="134"/>
      </rPr>
      <t>李闽媛</t>
    </r>
  </si>
  <si>
    <r>
      <rPr>
        <sz val="11"/>
        <rFont val="宋体"/>
        <family val="3"/>
        <charset val="134"/>
      </rPr>
      <t>刘雯丹</t>
    </r>
  </si>
  <si>
    <r>
      <rPr>
        <sz val="11"/>
        <rFont val="宋体"/>
        <family val="3"/>
        <charset val="134"/>
      </rPr>
      <t>宫向华</t>
    </r>
  </si>
  <si>
    <r>
      <rPr>
        <sz val="11"/>
        <rFont val="宋体"/>
        <family val="3"/>
        <charset val="134"/>
      </rPr>
      <t>常友谊</t>
    </r>
  </si>
  <si>
    <r>
      <rPr>
        <sz val="11"/>
        <rFont val="宋体"/>
        <family val="3"/>
        <charset val="134"/>
      </rPr>
      <t>王帆</t>
    </r>
  </si>
  <si>
    <r>
      <rPr>
        <sz val="11"/>
        <rFont val="宋体"/>
        <family val="3"/>
        <charset val="134"/>
      </rPr>
      <t>余薇</t>
    </r>
  </si>
  <si>
    <r>
      <rPr>
        <sz val="11"/>
        <rFont val="宋体"/>
        <family val="3"/>
        <charset val="134"/>
      </rPr>
      <t>科学教师</t>
    </r>
  </si>
  <si>
    <r>
      <rPr>
        <sz val="11"/>
        <rFont val="宋体"/>
        <family val="3"/>
        <charset val="134"/>
      </rPr>
      <t>苏瑞毛</t>
    </r>
  </si>
  <si>
    <r>
      <rPr>
        <sz val="11"/>
        <rFont val="宋体"/>
        <family val="3"/>
        <charset val="134"/>
      </rPr>
      <t>心理健康教师</t>
    </r>
  </si>
  <si>
    <r>
      <rPr>
        <sz val="11"/>
        <rFont val="宋体"/>
        <family val="3"/>
        <charset val="134"/>
      </rPr>
      <t>颜瑜娜</t>
    </r>
  </si>
  <si>
    <r>
      <rPr>
        <sz val="11"/>
        <rFont val="宋体"/>
        <family val="3"/>
        <charset val="134"/>
      </rPr>
      <t>孙思宇</t>
    </r>
  </si>
  <si>
    <r>
      <rPr>
        <sz val="11"/>
        <rFont val="宋体"/>
        <family val="3"/>
        <charset val="134"/>
      </rPr>
      <t>李群</t>
    </r>
  </si>
  <si>
    <r>
      <rPr>
        <sz val="11"/>
        <rFont val="宋体"/>
        <family val="3"/>
        <charset val="134"/>
      </rPr>
      <t>李闪</t>
    </r>
  </si>
  <si>
    <r>
      <rPr>
        <sz val="11"/>
        <rFont val="宋体"/>
        <family val="3"/>
        <charset val="134"/>
      </rPr>
      <t>朱维维</t>
    </r>
  </si>
  <si>
    <r>
      <rPr>
        <sz val="11"/>
        <rFont val="宋体"/>
        <family val="3"/>
        <charset val="134"/>
      </rPr>
      <t>李萌</t>
    </r>
  </si>
  <si>
    <r>
      <rPr>
        <sz val="11"/>
        <rFont val="宋体"/>
        <family val="3"/>
        <charset val="134"/>
      </rPr>
      <t>财务人员</t>
    </r>
  </si>
  <si>
    <r>
      <rPr>
        <sz val="11"/>
        <rFont val="宋体"/>
        <family val="3"/>
        <charset val="134"/>
      </rPr>
      <t>伍娟</t>
    </r>
  </si>
  <si>
    <r>
      <rPr>
        <sz val="11"/>
        <rFont val="宋体"/>
        <family val="3"/>
        <charset val="134"/>
      </rPr>
      <t>巩毅</t>
    </r>
  </si>
  <si>
    <r>
      <rPr>
        <sz val="11"/>
        <rFont val="宋体"/>
        <family val="3"/>
        <charset val="134"/>
      </rPr>
      <t>魏春梅</t>
    </r>
  </si>
  <si>
    <r>
      <rPr>
        <sz val="11"/>
        <rFont val="宋体"/>
        <family val="3"/>
        <charset val="134"/>
      </rPr>
      <t>冯肖</t>
    </r>
  </si>
  <si>
    <r>
      <rPr>
        <sz val="11"/>
        <rFont val="宋体"/>
        <family val="3"/>
        <charset val="134"/>
      </rPr>
      <t>高玉青</t>
    </r>
  </si>
  <si>
    <r>
      <rPr>
        <sz val="11"/>
        <rFont val="宋体"/>
        <family val="3"/>
        <charset val="134"/>
      </rPr>
      <t>鄂磊</t>
    </r>
  </si>
  <si>
    <r>
      <rPr>
        <sz val="11"/>
        <rFont val="宋体"/>
        <family val="3"/>
        <charset val="134"/>
      </rPr>
      <t>孙晓菲</t>
    </r>
  </si>
  <si>
    <r>
      <rPr>
        <sz val="11"/>
        <rFont val="宋体"/>
        <family val="3"/>
        <charset val="134"/>
      </rPr>
      <t>党芳</t>
    </r>
  </si>
  <si>
    <r>
      <rPr>
        <sz val="11"/>
        <rFont val="宋体"/>
        <family val="3"/>
        <charset val="134"/>
      </rPr>
      <t>董震</t>
    </r>
  </si>
  <si>
    <r>
      <rPr>
        <sz val="11"/>
        <rFont val="宋体"/>
        <family val="3"/>
        <charset val="134"/>
      </rPr>
      <t>尤悦</t>
    </r>
  </si>
  <si>
    <r>
      <rPr>
        <sz val="11"/>
        <rFont val="宋体"/>
        <family val="3"/>
        <charset val="134"/>
      </rPr>
      <t>杨宗康</t>
    </r>
  </si>
  <si>
    <r>
      <rPr>
        <sz val="11"/>
        <rFont val="宋体"/>
        <family val="3"/>
        <charset val="134"/>
      </rPr>
      <t>杨丽丽</t>
    </r>
  </si>
  <si>
    <r>
      <rPr>
        <sz val="11"/>
        <rFont val="宋体"/>
        <family val="3"/>
        <charset val="134"/>
      </rPr>
      <t>校医</t>
    </r>
  </si>
  <si>
    <r>
      <rPr>
        <sz val="11"/>
        <rFont val="宋体"/>
        <family val="3"/>
        <charset val="134"/>
      </rPr>
      <t>任瑞娜</t>
    </r>
  </si>
  <si>
    <r>
      <rPr>
        <sz val="11"/>
        <rFont val="宋体"/>
        <family val="3"/>
        <charset val="134"/>
      </rPr>
      <t>吴婷</t>
    </r>
  </si>
  <si>
    <r>
      <rPr>
        <sz val="11"/>
        <rFont val="宋体"/>
        <family val="3"/>
        <charset val="134"/>
      </rPr>
      <t>张方</t>
    </r>
  </si>
  <si>
    <r>
      <rPr>
        <sz val="11"/>
        <rFont val="宋体"/>
        <family val="3"/>
        <charset val="134"/>
      </rPr>
      <t>田苗</t>
    </r>
  </si>
  <si>
    <r>
      <t>2020</t>
    </r>
    <r>
      <rPr>
        <b/>
        <sz val="12"/>
        <rFont val="宋体"/>
        <family val="3"/>
        <charset val="134"/>
      </rPr>
      <t>年西安高新第十九小学公开招聘教职工说课及专业测试综合成绩和进入笔试人员名单</t>
    </r>
    <phoneticPr fontId="6" type="noConversion"/>
  </si>
  <si>
    <t>马荣</t>
  </si>
  <si>
    <t>张小蓓</t>
  </si>
  <si>
    <t>何开珍</t>
  </si>
  <si>
    <t>赵祎娜</t>
  </si>
  <si>
    <t>周仁芝</t>
  </si>
  <si>
    <t>袁谌</t>
  </si>
  <si>
    <t>黄文思</t>
  </si>
  <si>
    <t>江娜</t>
  </si>
  <si>
    <t>赵春婷</t>
  </si>
  <si>
    <t>任佩婷</t>
  </si>
  <si>
    <t>高梦菲</t>
  </si>
  <si>
    <t>糜倩萌</t>
  </si>
  <si>
    <t>常富亮</t>
  </si>
  <si>
    <t>倪芳</t>
  </si>
  <si>
    <t>张娜娜</t>
  </si>
  <si>
    <t>侯美凤</t>
  </si>
  <si>
    <t>刘乐</t>
  </si>
  <si>
    <t>许添瑶</t>
  </si>
  <si>
    <t>燕宁</t>
  </si>
  <si>
    <t>薛子涵</t>
  </si>
  <si>
    <t>李昱喆</t>
  </si>
  <si>
    <t>刘子妤</t>
  </si>
  <si>
    <t>刘瑞雨</t>
  </si>
  <si>
    <t>赵子怡</t>
  </si>
  <si>
    <t>秦梦雪</t>
  </si>
  <si>
    <t>张天依</t>
  </si>
  <si>
    <t>王菲</t>
  </si>
  <si>
    <t>张雪梅</t>
  </si>
  <si>
    <t>杨倩</t>
  </si>
  <si>
    <t>郑青</t>
  </si>
  <si>
    <t>王俞心</t>
  </si>
  <si>
    <t>孔嘉曦</t>
  </si>
  <si>
    <t>刘雅</t>
  </si>
  <si>
    <t>陈思谕</t>
  </si>
  <si>
    <t>李安妮</t>
  </si>
  <si>
    <t>辛若琳</t>
  </si>
  <si>
    <t>姚秀丽</t>
  </si>
  <si>
    <t>张璊</t>
  </si>
  <si>
    <t>申春玲</t>
  </si>
  <si>
    <t>王莉</t>
  </si>
  <si>
    <t>马蓉蓉</t>
  </si>
  <si>
    <t>严蒙娜</t>
  </si>
  <si>
    <t>安娜</t>
  </si>
  <si>
    <t>赵星梅</t>
  </si>
  <si>
    <t>戴玉佩</t>
  </si>
  <si>
    <t>刘思捷</t>
  </si>
  <si>
    <t>何楠楠</t>
  </si>
  <si>
    <t>何晓薇</t>
  </si>
  <si>
    <t>王志琴</t>
  </si>
  <si>
    <t>文绮思</t>
  </si>
  <si>
    <t>安田田</t>
  </si>
  <si>
    <t>陈飞</t>
  </si>
  <si>
    <t>马惠</t>
  </si>
  <si>
    <t>吴萍</t>
  </si>
  <si>
    <t>胡佳乐</t>
  </si>
  <si>
    <t>谢丹妮</t>
  </si>
  <si>
    <t>李玲</t>
  </si>
  <si>
    <t>杨娜</t>
  </si>
  <si>
    <t>刘杏</t>
  </si>
  <si>
    <t>尤琪琪</t>
  </si>
  <si>
    <t>王小艳</t>
  </si>
  <si>
    <t>黄琴</t>
  </si>
  <si>
    <t>杜维娟</t>
  </si>
  <si>
    <t>田泽垚</t>
  </si>
  <si>
    <t>刘立昌</t>
  </si>
  <si>
    <t>杨燕</t>
  </si>
  <si>
    <t>代雪珍</t>
  </si>
  <si>
    <t>鲁宁</t>
  </si>
  <si>
    <t>张新华</t>
  </si>
  <si>
    <t>周楚钰</t>
  </si>
  <si>
    <t>韩芝阳</t>
  </si>
  <si>
    <t>周菲</t>
  </si>
  <si>
    <t>李玉</t>
  </si>
  <si>
    <t>郭梦乐</t>
  </si>
  <si>
    <t>冯超</t>
  </si>
  <si>
    <t>王斐</t>
  </si>
  <si>
    <t>杨婧贤</t>
  </si>
  <si>
    <t>程白宇</t>
  </si>
  <si>
    <t>白瑞</t>
  </si>
  <si>
    <t>张炜健</t>
  </si>
  <si>
    <t>吴丽蓉</t>
  </si>
  <si>
    <t>体育</t>
  </si>
  <si>
    <t>龚泽亮</t>
  </si>
  <si>
    <t>陈伟太</t>
  </si>
  <si>
    <t>刘佳瑞</t>
  </si>
  <si>
    <t>李玉绒</t>
  </si>
  <si>
    <t>曹柯蕊</t>
  </si>
  <si>
    <t>王富仁</t>
  </si>
  <si>
    <t>郝凤亮</t>
  </si>
  <si>
    <t>高田</t>
  </si>
  <si>
    <t>李怡璠</t>
  </si>
  <si>
    <t>魏乐洋</t>
  </si>
  <si>
    <t>张乔晶</t>
  </si>
  <si>
    <t>杨苗</t>
  </si>
  <si>
    <t>段胜美</t>
  </si>
  <si>
    <t>刘睿</t>
  </si>
  <si>
    <t>王潇钎</t>
  </si>
  <si>
    <t>李敏</t>
  </si>
  <si>
    <t>张菲菲</t>
  </si>
  <si>
    <t>曹巧利</t>
  </si>
  <si>
    <t>尹静怡</t>
  </si>
  <si>
    <t>方丽</t>
  </si>
  <si>
    <t>郭明</t>
  </si>
  <si>
    <t>甄珍</t>
  </si>
  <si>
    <t>范丹琳</t>
  </si>
  <si>
    <t>李嘉怡</t>
  </si>
  <si>
    <t>姚艳婷</t>
  </si>
  <si>
    <t>柏玮</t>
  </si>
  <si>
    <t>张乔</t>
  </si>
  <si>
    <t>张思捷</t>
  </si>
  <si>
    <t>李慧莲</t>
  </si>
  <si>
    <t>颜莎莎</t>
  </si>
  <si>
    <t>拓远</t>
  </si>
  <si>
    <t>胡燕燕</t>
  </si>
  <si>
    <t>白雯月</t>
  </si>
  <si>
    <t>67</t>
  </si>
  <si>
    <t>64</t>
  </si>
  <si>
    <t>马程瑶</t>
  </si>
  <si>
    <t>63</t>
  </si>
  <si>
    <t>秦鹏丽</t>
  </si>
  <si>
    <t>马娟娟</t>
  </si>
  <si>
    <t>左夏冰</t>
  </si>
  <si>
    <t>61</t>
  </si>
  <si>
    <t>李小青</t>
  </si>
  <si>
    <t>60</t>
  </si>
  <si>
    <t>司玉娇</t>
  </si>
  <si>
    <t>55</t>
  </si>
  <si>
    <t>邵静</t>
  </si>
  <si>
    <t>54</t>
  </si>
  <si>
    <t>谢晓静</t>
  </si>
  <si>
    <t>张天星</t>
  </si>
  <si>
    <t>53</t>
  </si>
  <si>
    <t>石娟娟</t>
  </si>
  <si>
    <t>39</t>
  </si>
  <si>
    <t>刘祺</t>
  </si>
  <si>
    <t>73</t>
  </si>
  <si>
    <t>师伟</t>
  </si>
  <si>
    <t>72</t>
  </si>
  <si>
    <t>王亚倩</t>
  </si>
  <si>
    <t>68</t>
  </si>
  <si>
    <t>阎璐璐</t>
  </si>
  <si>
    <t>辛路</t>
  </si>
  <si>
    <t>66</t>
  </si>
  <si>
    <t>李桃桃</t>
  </si>
  <si>
    <t>刘从超</t>
  </si>
  <si>
    <t>62</t>
  </si>
  <si>
    <t>王承业</t>
  </si>
  <si>
    <t>余浩</t>
  </si>
  <si>
    <t>58</t>
  </si>
  <si>
    <t>免试</t>
    <phoneticPr fontId="6" type="noConversion"/>
  </si>
  <si>
    <t>免试</t>
    <phoneticPr fontId="6" type="noConversion"/>
  </si>
  <si>
    <r>
      <t>女</t>
    </r>
    <r>
      <rPr>
        <sz val="12"/>
        <rFont val="Times New Roman"/>
        <family val="1"/>
      </rPr>
      <t xml:space="preserve"> </t>
    </r>
  </si>
  <si>
    <r>
      <t>2020</t>
    </r>
    <r>
      <rPr>
        <b/>
        <sz val="14"/>
        <rFont val="宋体"/>
        <family val="3"/>
        <charset val="134"/>
      </rPr>
      <t>年西安高新第二十八小学公开招聘教职工说课及专业测试综合成绩和进入笔试人员名单</t>
    </r>
    <phoneticPr fontId="6" type="noConversion"/>
  </si>
  <si>
    <r>
      <rPr>
        <b/>
        <sz val="11"/>
        <rFont val="宋体"/>
        <family val="3"/>
        <charset val="134"/>
      </rPr>
      <t>序号</t>
    </r>
  </si>
  <si>
    <r>
      <rPr>
        <sz val="11"/>
        <rFont val="宋体"/>
        <family val="3"/>
        <charset val="134"/>
      </rPr>
      <t>解佳星</t>
    </r>
  </si>
  <si>
    <r>
      <rPr>
        <sz val="11"/>
        <rFont val="宋体"/>
        <family val="3"/>
        <charset val="134"/>
      </rPr>
      <t>贺昕哲</t>
    </r>
  </si>
  <si>
    <r>
      <rPr>
        <sz val="11"/>
        <rFont val="宋体"/>
        <family val="3"/>
        <charset val="134"/>
      </rPr>
      <t>吴璇</t>
    </r>
  </si>
  <si>
    <r>
      <rPr>
        <sz val="11"/>
        <rFont val="宋体"/>
        <family val="3"/>
        <charset val="134"/>
      </rPr>
      <t>刘蒙蒙</t>
    </r>
  </si>
  <si>
    <r>
      <rPr>
        <sz val="11"/>
        <rFont val="宋体"/>
        <family val="3"/>
        <charset val="134"/>
      </rPr>
      <t>高鹏程</t>
    </r>
  </si>
  <si>
    <r>
      <rPr>
        <sz val="11"/>
        <rFont val="宋体"/>
        <family val="3"/>
        <charset val="134"/>
      </rPr>
      <t>赵娜娜</t>
    </r>
  </si>
  <si>
    <r>
      <rPr>
        <sz val="11"/>
        <rFont val="宋体"/>
        <family val="3"/>
        <charset val="134"/>
      </rPr>
      <t>谢楠</t>
    </r>
  </si>
  <si>
    <r>
      <rPr>
        <sz val="11"/>
        <rFont val="宋体"/>
        <family val="3"/>
        <charset val="134"/>
      </rPr>
      <t>牛月洁</t>
    </r>
  </si>
  <si>
    <r>
      <rPr>
        <sz val="11"/>
        <rFont val="宋体"/>
        <family val="3"/>
        <charset val="134"/>
      </rPr>
      <t>马琪</t>
    </r>
  </si>
  <si>
    <r>
      <rPr>
        <sz val="11"/>
        <rFont val="宋体"/>
        <family val="3"/>
        <charset val="134"/>
      </rPr>
      <t>陈婕</t>
    </r>
  </si>
  <si>
    <r>
      <rPr>
        <sz val="11"/>
        <rFont val="宋体"/>
        <family val="3"/>
        <charset val="134"/>
      </rPr>
      <t>常迎</t>
    </r>
  </si>
  <si>
    <r>
      <rPr>
        <sz val="11"/>
        <rFont val="宋体"/>
        <family val="3"/>
        <charset val="134"/>
      </rPr>
      <t>左苗</t>
    </r>
  </si>
  <si>
    <r>
      <rPr>
        <sz val="11"/>
        <color theme="1"/>
        <rFont val="宋体"/>
        <family val="3"/>
        <charset val="134"/>
      </rPr>
      <t>缺考</t>
    </r>
  </si>
  <si>
    <r>
      <rPr>
        <sz val="11"/>
        <rFont val="宋体"/>
        <family val="3"/>
        <charset val="134"/>
      </rPr>
      <t>卢怡</t>
    </r>
  </si>
  <si>
    <r>
      <rPr>
        <sz val="11"/>
        <rFont val="宋体"/>
        <family val="3"/>
        <charset val="134"/>
      </rPr>
      <t>韩芸</t>
    </r>
  </si>
  <si>
    <r>
      <rPr>
        <sz val="11"/>
        <rFont val="宋体"/>
        <family val="3"/>
        <charset val="134"/>
      </rPr>
      <t>张艺琳</t>
    </r>
  </si>
  <si>
    <r>
      <rPr>
        <sz val="11"/>
        <rFont val="宋体"/>
        <family val="3"/>
        <charset val="134"/>
      </rPr>
      <t>王晨阳</t>
    </r>
  </si>
  <si>
    <r>
      <rPr>
        <sz val="11"/>
        <rFont val="宋体"/>
        <family val="3"/>
        <charset val="134"/>
      </rPr>
      <t>冯梦华</t>
    </r>
  </si>
  <si>
    <r>
      <rPr>
        <sz val="11"/>
        <rFont val="宋体"/>
        <family val="3"/>
        <charset val="134"/>
      </rPr>
      <t>李丹</t>
    </r>
  </si>
  <si>
    <r>
      <rPr>
        <sz val="11"/>
        <rFont val="宋体"/>
        <family val="3"/>
        <charset val="134"/>
      </rPr>
      <t>潘薇</t>
    </r>
  </si>
  <si>
    <r>
      <rPr>
        <sz val="11"/>
        <rFont val="宋体"/>
        <family val="3"/>
        <charset val="134"/>
      </rPr>
      <t>周真</t>
    </r>
  </si>
  <si>
    <r>
      <rPr>
        <sz val="11"/>
        <rFont val="宋体"/>
        <family val="3"/>
        <charset val="134"/>
      </rPr>
      <t>韩雨</t>
    </r>
  </si>
  <si>
    <r>
      <rPr>
        <sz val="11"/>
        <rFont val="宋体"/>
        <family val="3"/>
        <charset val="134"/>
      </rPr>
      <t>施悦</t>
    </r>
  </si>
  <si>
    <r>
      <rPr>
        <sz val="11"/>
        <rFont val="宋体"/>
        <family val="3"/>
        <charset val="134"/>
      </rPr>
      <t>石瑶</t>
    </r>
  </si>
  <si>
    <r>
      <rPr>
        <sz val="11"/>
        <rFont val="宋体"/>
        <family val="3"/>
        <charset val="134"/>
      </rPr>
      <t>王萌</t>
    </r>
  </si>
  <si>
    <r>
      <rPr>
        <sz val="11"/>
        <rFont val="宋体"/>
        <family val="3"/>
        <charset val="134"/>
      </rPr>
      <t>郝锐敏</t>
    </r>
  </si>
  <si>
    <r>
      <rPr>
        <sz val="11"/>
        <rFont val="宋体"/>
        <family val="3"/>
        <charset val="134"/>
      </rPr>
      <t>袁月</t>
    </r>
  </si>
  <si>
    <r>
      <rPr>
        <sz val="11"/>
        <rFont val="宋体"/>
        <family val="3"/>
        <charset val="134"/>
      </rPr>
      <t>李慧</t>
    </r>
  </si>
  <si>
    <r>
      <rPr>
        <sz val="11"/>
        <rFont val="宋体"/>
        <family val="3"/>
        <charset val="134"/>
      </rPr>
      <t>石倩</t>
    </r>
  </si>
  <si>
    <r>
      <rPr>
        <sz val="11"/>
        <rFont val="宋体"/>
        <family val="3"/>
        <charset val="134"/>
      </rPr>
      <t>袁野</t>
    </r>
  </si>
  <si>
    <r>
      <rPr>
        <sz val="11"/>
        <rFont val="宋体"/>
        <family val="3"/>
        <charset val="134"/>
      </rPr>
      <t>李鑫磊</t>
    </r>
  </si>
  <si>
    <r>
      <rPr>
        <sz val="11"/>
        <rFont val="宋体"/>
        <family val="3"/>
        <charset val="134"/>
      </rPr>
      <t>田秦龙</t>
    </r>
  </si>
  <si>
    <r>
      <rPr>
        <sz val="11"/>
        <rFont val="宋体"/>
        <family val="3"/>
        <charset val="134"/>
      </rPr>
      <t>高明辉</t>
    </r>
  </si>
  <si>
    <r>
      <rPr>
        <sz val="11"/>
        <rFont val="宋体"/>
        <family val="3"/>
        <charset val="134"/>
      </rPr>
      <t>解艳涛</t>
    </r>
  </si>
  <si>
    <r>
      <rPr>
        <sz val="11"/>
        <rFont val="宋体"/>
        <family val="3"/>
        <charset val="134"/>
      </rPr>
      <t>徐立丽</t>
    </r>
  </si>
  <si>
    <r>
      <rPr>
        <sz val="11"/>
        <rFont val="宋体"/>
        <family val="3"/>
        <charset val="134"/>
      </rPr>
      <t>鲁松</t>
    </r>
  </si>
  <si>
    <r>
      <rPr>
        <sz val="11"/>
        <rFont val="宋体"/>
        <family val="3"/>
        <charset val="134"/>
      </rPr>
      <t>道德与法治教师</t>
    </r>
  </si>
  <si>
    <r>
      <rPr>
        <sz val="11"/>
        <rFont val="宋体"/>
        <family val="3"/>
        <charset val="134"/>
      </rPr>
      <t>秦瑶</t>
    </r>
  </si>
  <si>
    <r>
      <rPr>
        <sz val="11"/>
        <rFont val="宋体"/>
        <family val="3"/>
        <charset val="134"/>
      </rPr>
      <t>刘英</t>
    </r>
  </si>
  <si>
    <r>
      <rPr>
        <sz val="11"/>
        <rFont val="宋体"/>
        <family val="3"/>
        <charset val="134"/>
      </rPr>
      <t>邓舒月</t>
    </r>
  </si>
  <si>
    <r>
      <rPr>
        <sz val="11"/>
        <rFont val="宋体"/>
        <family val="3"/>
        <charset val="134"/>
      </rPr>
      <t>郝雨霞</t>
    </r>
  </si>
  <si>
    <r>
      <rPr>
        <sz val="11"/>
        <color theme="1"/>
        <rFont val="宋体"/>
        <family val="3"/>
        <charset val="134"/>
      </rPr>
      <t>音乐教师</t>
    </r>
  </si>
  <si>
    <r>
      <rPr>
        <sz val="11"/>
        <rFont val="宋体"/>
        <family val="3"/>
        <charset val="134"/>
      </rPr>
      <t>郭嘉</t>
    </r>
  </si>
  <si>
    <r>
      <rPr>
        <sz val="11"/>
        <rFont val="宋体"/>
        <family val="3"/>
        <charset val="134"/>
      </rPr>
      <t>赵凯</t>
    </r>
  </si>
  <si>
    <r>
      <rPr>
        <sz val="11"/>
        <rFont val="宋体"/>
        <family val="3"/>
        <charset val="134"/>
      </rPr>
      <t>樊唯婷</t>
    </r>
  </si>
  <si>
    <r>
      <rPr>
        <sz val="11"/>
        <rFont val="宋体"/>
        <family val="3"/>
        <charset val="134"/>
      </rPr>
      <t>廉小岗</t>
    </r>
  </si>
  <si>
    <r>
      <rPr>
        <sz val="11"/>
        <rFont val="宋体"/>
        <family val="3"/>
        <charset val="134"/>
      </rPr>
      <t>刘宁</t>
    </r>
  </si>
  <si>
    <r>
      <rPr>
        <sz val="11"/>
        <rFont val="宋体"/>
        <family val="3"/>
        <charset val="134"/>
      </rPr>
      <t>王晗</t>
    </r>
  </si>
  <si>
    <r>
      <rPr>
        <sz val="11"/>
        <color theme="1"/>
        <rFont val="宋体"/>
        <family val="3"/>
        <charset val="134"/>
      </rPr>
      <t>美术教师</t>
    </r>
  </si>
  <si>
    <r>
      <rPr>
        <sz val="11"/>
        <rFont val="宋体"/>
        <family val="3"/>
        <charset val="134"/>
      </rPr>
      <t>葛亚婷</t>
    </r>
  </si>
  <si>
    <r>
      <rPr>
        <sz val="11"/>
        <rFont val="宋体"/>
        <family val="3"/>
        <charset val="134"/>
      </rPr>
      <t>叶苗</t>
    </r>
  </si>
  <si>
    <r>
      <rPr>
        <sz val="11"/>
        <rFont val="宋体"/>
        <family val="3"/>
        <charset val="134"/>
      </rPr>
      <t>郑雯</t>
    </r>
  </si>
  <si>
    <r>
      <rPr>
        <sz val="11"/>
        <rFont val="宋体"/>
        <family val="3"/>
        <charset val="134"/>
      </rPr>
      <t>张姬娟</t>
    </r>
  </si>
  <si>
    <r>
      <rPr>
        <sz val="11"/>
        <rFont val="宋体"/>
        <family val="3"/>
        <charset val="134"/>
      </rPr>
      <t>鱼祺钰</t>
    </r>
  </si>
  <si>
    <r>
      <rPr>
        <sz val="11"/>
        <rFont val="宋体"/>
        <family val="3"/>
        <charset val="134"/>
      </rPr>
      <t>兰彩琼</t>
    </r>
  </si>
  <si>
    <r>
      <rPr>
        <sz val="11"/>
        <color theme="1"/>
        <rFont val="宋体"/>
        <family val="3"/>
        <charset val="134"/>
      </rPr>
      <t>信息教师</t>
    </r>
  </si>
  <si>
    <r>
      <rPr>
        <sz val="11"/>
        <rFont val="宋体"/>
        <family val="3"/>
        <charset val="134"/>
      </rPr>
      <t>付敏敏</t>
    </r>
  </si>
  <si>
    <r>
      <rPr>
        <sz val="11"/>
        <rFont val="宋体"/>
        <family val="3"/>
        <charset val="134"/>
      </rPr>
      <t>王玉玉</t>
    </r>
  </si>
  <si>
    <r>
      <rPr>
        <sz val="11"/>
        <rFont val="宋体"/>
        <family val="3"/>
        <charset val="134"/>
      </rPr>
      <t>陈影妮</t>
    </r>
  </si>
  <si>
    <r>
      <rPr>
        <sz val="11"/>
        <rFont val="宋体"/>
        <family val="3"/>
        <charset val="134"/>
      </rPr>
      <t>财务</t>
    </r>
  </si>
  <si>
    <r>
      <rPr>
        <sz val="11"/>
        <rFont val="宋体"/>
        <family val="3"/>
        <charset val="134"/>
      </rPr>
      <t>刘倩</t>
    </r>
  </si>
  <si>
    <r>
      <rPr>
        <sz val="11"/>
        <rFont val="宋体"/>
        <family val="3"/>
        <charset val="134"/>
      </rPr>
      <t>刘珍珍</t>
    </r>
  </si>
  <si>
    <r>
      <rPr>
        <sz val="11"/>
        <rFont val="宋体"/>
        <family val="3"/>
        <charset val="134"/>
      </rPr>
      <t>李雪颖</t>
    </r>
  </si>
  <si>
    <r>
      <rPr>
        <sz val="11"/>
        <rFont val="宋体"/>
        <family val="3"/>
        <charset val="134"/>
      </rPr>
      <t>王日淼</t>
    </r>
  </si>
  <si>
    <r>
      <rPr>
        <sz val="11"/>
        <rFont val="宋体"/>
        <family val="3"/>
        <charset val="134"/>
      </rPr>
      <t>王娟</t>
    </r>
  </si>
  <si>
    <r>
      <rPr>
        <sz val="11"/>
        <rFont val="宋体"/>
        <family val="3"/>
        <charset val="134"/>
      </rPr>
      <t>高佩</t>
    </r>
  </si>
  <si>
    <r>
      <rPr>
        <sz val="11"/>
        <rFont val="宋体"/>
        <family val="3"/>
        <charset val="134"/>
      </rPr>
      <t>李妍</t>
    </r>
  </si>
  <si>
    <r>
      <rPr>
        <sz val="11"/>
        <rFont val="宋体"/>
        <family val="3"/>
        <charset val="134"/>
      </rPr>
      <t>蒙柳</t>
    </r>
  </si>
  <si>
    <r>
      <rPr>
        <sz val="11"/>
        <rFont val="宋体"/>
        <family val="3"/>
        <charset val="134"/>
      </rPr>
      <t>王桃莎</t>
    </r>
  </si>
  <si>
    <r>
      <rPr>
        <sz val="11"/>
        <rFont val="宋体"/>
        <family val="3"/>
        <charset val="134"/>
      </rPr>
      <t>刘茹菲</t>
    </r>
  </si>
  <si>
    <r>
      <rPr>
        <sz val="11"/>
        <rFont val="宋体"/>
        <family val="3"/>
        <charset val="134"/>
      </rPr>
      <t>郑不凡</t>
    </r>
  </si>
  <si>
    <r>
      <rPr>
        <sz val="11"/>
        <rFont val="宋体"/>
        <family val="3"/>
        <charset val="134"/>
      </rPr>
      <t>王玲玲</t>
    </r>
  </si>
  <si>
    <r>
      <rPr>
        <sz val="11"/>
        <rFont val="宋体"/>
        <family val="3"/>
        <charset val="134"/>
      </rPr>
      <t>李媛</t>
    </r>
  </si>
  <si>
    <r>
      <rPr>
        <sz val="11"/>
        <rFont val="宋体"/>
        <family val="3"/>
        <charset val="134"/>
      </rPr>
      <t>李玖妮</t>
    </r>
  </si>
  <si>
    <r>
      <t>2020</t>
    </r>
    <r>
      <rPr>
        <b/>
        <sz val="12"/>
        <rFont val="宋体"/>
        <family val="3"/>
        <charset val="134"/>
      </rPr>
      <t>年西安高新第三十小学公开招聘教职工说课及专业测试综合成绩和进入笔试人员名单</t>
    </r>
    <phoneticPr fontId="6" type="noConversion"/>
  </si>
  <si>
    <r>
      <t>2020</t>
    </r>
    <r>
      <rPr>
        <b/>
        <sz val="14"/>
        <color theme="1"/>
        <rFont val="宋体"/>
        <family val="3"/>
        <charset val="134"/>
      </rPr>
      <t>年西安高新第五小学公开招聘教职工说课及专业测试综合成绩和进入笔试人员名单</t>
    </r>
    <phoneticPr fontId="6" type="noConversion"/>
  </si>
  <si>
    <t>说课及专业测试综合成绩</t>
    <phoneticPr fontId="6" type="noConversion"/>
  </si>
  <si>
    <t>是否进入笔试</t>
    <phoneticPr fontId="6" type="noConversion"/>
  </si>
  <si>
    <t>董伊喆</t>
  </si>
  <si>
    <t>语文教师</t>
    <phoneticPr fontId="6" type="noConversion"/>
  </si>
  <si>
    <t>段燕茹</t>
  </si>
  <si>
    <t>时红娟</t>
  </si>
  <si>
    <t>李佳栩</t>
  </si>
  <si>
    <t>彭钰</t>
  </si>
  <si>
    <t>周培培</t>
  </si>
  <si>
    <t>庞晓</t>
  </si>
  <si>
    <t>郭亚妮</t>
  </si>
  <si>
    <t>杨秋桐</t>
  </si>
  <si>
    <t>马晨</t>
  </si>
  <si>
    <t>武艳静</t>
  </si>
  <si>
    <t>篮佳琪</t>
  </si>
  <si>
    <t>隋智勇</t>
  </si>
  <si>
    <t>杨丽霞</t>
  </si>
  <si>
    <t>朱帘</t>
  </si>
  <si>
    <t>乌毅楠</t>
  </si>
  <si>
    <t>包凯丽</t>
  </si>
  <si>
    <t>雷阳</t>
  </si>
  <si>
    <t>孙娟</t>
  </si>
  <si>
    <t>尉寒月</t>
  </si>
  <si>
    <t>唐梦</t>
  </si>
  <si>
    <t>刘夏</t>
  </si>
  <si>
    <t>刘飞</t>
  </si>
  <si>
    <t>王祎晨</t>
  </si>
  <si>
    <t>巩凯利</t>
  </si>
  <si>
    <t>郭颖</t>
  </si>
  <si>
    <t>张妮</t>
  </si>
  <si>
    <t>李博</t>
  </si>
  <si>
    <t>是</t>
    <phoneticPr fontId="6" type="noConversion"/>
  </si>
  <si>
    <t>张发航</t>
  </si>
  <si>
    <t>李冬</t>
  </si>
  <si>
    <t>贾楠</t>
  </si>
  <si>
    <t>陈宁</t>
  </si>
  <si>
    <t>胡玥</t>
  </si>
  <si>
    <t>许璐</t>
  </si>
  <si>
    <t>刘一飞</t>
  </si>
  <si>
    <t>何圣烨</t>
  </si>
  <si>
    <t>范昊斌</t>
  </si>
  <si>
    <t>桑素华</t>
  </si>
  <si>
    <t>惠文欣</t>
  </si>
  <si>
    <t>丁晓敏</t>
  </si>
  <si>
    <t>方晴</t>
  </si>
  <si>
    <t>李姝萌</t>
  </si>
  <si>
    <t>张露</t>
  </si>
  <si>
    <t>白婷</t>
  </si>
  <si>
    <t>杨华</t>
  </si>
  <si>
    <t>吴少英</t>
  </si>
  <si>
    <t>李亚娜</t>
  </si>
  <si>
    <t>张加丽</t>
  </si>
  <si>
    <t>张菁晖</t>
  </si>
  <si>
    <t>是</t>
    <phoneticPr fontId="6" type="noConversion"/>
  </si>
  <si>
    <t>秦静雯</t>
  </si>
  <si>
    <t>李雨露</t>
  </si>
  <si>
    <t>夏维娜</t>
  </si>
  <si>
    <t>田小娜</t>
  </si>
  <si>
    <t>郭佳妮</t>
  </si>
  <si>
    <t>谢欣佩</t>
  </si>
  <si>
    <t>段萌枝</t>
  </si>
  <si>
    <t>史可</t>
  </si>
  <si>
    <t>孙小雪</t>
  </si>
  <si>
    <t>是</t>
    <phoneticPr fontId="6" type="noConversion"/>
  </si>
  <si>
    <t>免试</t>
    <phoneticPr fontId="6" type="noConversion"/>
  </si>
  <si>
    <r>
      <t>2020</t>
    </r>
    <r>
      <rPr>
        <b/>
        <sz val="14"/>
        <color theme="1"/>
        <rFont val="宋体"/>
        <family val="3"/>
        <charset val="134"/>
      </rPr>
      <t>年西安高新第十六小学公开招聘教职工说课及专业测试综合成绩和进入笔试人员名单</t>
    </r>
    <phoneticPr fontId="6" type="noConversion"/>
  </si>
  <si>
    <t>张金珂</t>
  </si>
  <si>
    <t>米含笑</t>
  </si>
  <si>
    <t>高子贺</t>
  </si>
  <si>
    <t>俞静</t>
  </si>
  <si>
    <t>是</t>
    <phoneticPr fontId="6" type="noConversion"/>
  </si>
  <si>
    <t>屈璐</t>
  </si>
  <si>
    <t>冯格格</t>
  </si>
  <si>
    <t>是</t>
    <phoneticPr fontId="6" type="noConversion"/>
  </si>
  <si>
    <t>金碧晨</t>
  </si>
  <si>
    <t>刘孟洁</t>
  </si>
  <si>
    <t>杨璐</t>
  </si>
  <si>
    <t>同蕾</t>
  </si>
  <si>
    <t>韩甜甜</t>
  </si>
  <si>
    <t>韩如雪</t>
  </si>
  <si>
    <t>韦洁莹</t>
  </si>
  <si>
    <t>高菲菲</t>
  </si>
  <si>
    <t>周小宁</t>
  </si>
  <si>
    <t>常丽</t>
  </si>
  <si>
    <t>邓莎</t>
  </si>
  <si>
    <t>彭玲玲</t>
  </si>
  <si>
    <t>赵睿</t>
  </si>
  <si>
    <t>李亮</t>
  </si>
  <si>
    <t>胡婷</t>
  </si>
  <si>
    <t>董莉莉</t>
  </si>
  <si>
    <t>林菲</t>
  </si>
  <si>
    <t>张孝芳</t>
  </si>
  <si>
    <t>胡梓婷</t>
  </si>
  <si>
    <t>杨建</t>
  </si>
  <si>
    <t>李璐奕</t>
  </si>
  <si>
    <t>张珍珍</t>
  </si>
  <si>
    <t>王珊</t>
  </si>
  <si>
    <t>师楠楠</t>
  </si>
  <si>
    <t>王晓敏</t>
  </si>
  <si>
    <t>王瑾</t>
  </si>
  <si>
    <t>马双</t>
  </si>
  <si>
    <t>王姝</t>
  </si>
  <si>
    <t>郭建</t>
  </si>
  <si>
    <t>马文博</t>
  </si>
  <si>
    <t>是</t>
    <phoneticPr fontId="6" type="noConversion"/>
  </si>
  <si>
    <t>徐端翕</t>
  </si>
  <si>
    <t>王俊梅</t>
  </si>
  <si>
    <t>王瑞莹</t>
  </si>
  <si>
    <t>杨洋</t>
  </si>
  <si>
    <t>张梦枝</t>
  </si>
  <si>
    <t>孙丹青</t>
  </si>
  <si>
    <t>何琳</t>
  </si>
  <si>
    <t>谢元元</t>
  </si>
  <si>
    <t>冯悦悦</t>
  </si>
  <si>
    <t>张为</t>
  </si>
  <si>
    <t>张程</t>
  </si>
  <si>
    <t>廖琦</t>
  </si>
  <si>
    <t>杨阿倩</t>
  </si>
  <si>
    <t>高洁</t>
  </si>
  <si>
    <t>解敏</t>
  </si>
  <si>
    <t>何琪</t>
  </si>
  <si>
    <t>陈怡</t>
  </si>
  <si>
    <t>杨景敏</t>
  </si>
  <si>
    <t>祁明珠</t>
  </si>
  <si>
    <t>毛琛</t>
  </si>
  <si>
    <t>陈思颖</t>
  </si>
  <si>
    <t>刘虎</t>
  </si>
  <si>
    <t>屈婉莹</t>
  </si>
  <si>
    <t>邹贵锋</t>
  </si>
  <si>
    <t>范文强</t>
  </si>
  <si>
    <t>张亦凡</t>
  </si>
  <si>
    <t>候玲娟</t>
  </si>
  <si>
    <t>成良耀</t>
  </si>
  <si>
    <t>邓海龙</t>
  </si>
  <si>
    <t>闵鸿博</t>
  </si>
  <si>
    <t>石腾腾</t>
  </si>
  <si>
    <t>王腾</t>
  </si>
  <si>
    <t>熊荣男</t>
  </si>
  <si>
    <t>姬文慧</t>
  </si>
  <si>
    <t>潘虹妃</t>
  </si>
  <si>
    <t>马紫琼</t>
  </si>
  <si>
    <t>陈金杰</t>
  </si>
  <si>
    <t>师天娇</t>
  </si>
  <si>
    <t>孙彤</t>
  </si>
  <si>
    <t>耿宇靖</t>
  </si>
  <si>
    <t>黄毅强</t>
  </si>
  <si>
    <t>缺考</t>
    <phoneticPr fontId="6" type="noConversion"/>
  </si>
  <si>
    <t>蔺曼卿</t>
  </si>
  <si>
    <t>刘凯丽</t>
  </si>
  <si>
    <t>陈雨</t>
  </si>
  <si>
    <t>袁瑊琳</t>
  </si>
  <si>
    <t>常璐</t>
  </si>
  <si>
    <t xml:space="preserve">李亚妮  </t>
  </si>
  <si>
    <t xml:space="preserve"> 女</t>
  </si>
  <si>
    <t>免试</t>
    <phoneticPr fontId="6" type="noConversion"/>
  </si>
  <si>
    <t>黄昕</t>
  </si>
  <si>
    <t>方元巧</t>
  </si>
  <si>
    <t>陈芝花</t>
  </si>
  <si>
    <t>封蕴芝</t>
  </si>
  <si>
    <t>闫艳阳</t>
  </si>
  <si>
    <t>张梦晨</t>
  </si>
  <si>
    <t>蒲柳姿</t>
  </si>
  <si>
    <t>郝晨阳</t>
  </si>
  <si>
    <t>张进财</t>
  </si>
  <si>
    <t>张郭蓉</t>
  </si>
  <si>
    <t>葸心仪</t>
  </si>
  <si>
    <t>马晓琴</t>
  </si>
  <si>
    <t>杜梦妮</t>
  </si>
  <si>
    <t>曹张哲</t>
  </si>
  <si>
    <t>刘静静</t>
  </si>
  <si>
    <t>李玥</t>
  </si>
  <si>
    <t>汪昱楠</t>
  </si>
  <si>
    <t>刘小庆</t>
  </si>
  <si>
    <t>张嫔</t>
  </si>
  <si>
    <t>许雅琪</t>
  </si>
  <si>
    <t>郑明明</t>
  </si>
  <si>
    <r>
      <t>2020</t>
    </r>
    <r>
      <rPr>
        <b/>
        <sz val="14"/>
        <color theme="1"/>
        <rFont val="宋体"/>
        <family val="3"/>
        <charset val="134"/>
      </rPr>
      <t>年西安高新第二十六小学公开招聘教职工说课及专业测试综合成绩和进入笔试人员名单</t>
    </r>
    <phoneticPr fontId="6" type="noConversion"/>
  </si>
  <si>
    <t>郑景予</t>
  </si>
  <si>
    <t>王徐</t>
  </si>
  <si>
    <t>曹希纳</t>
  </si>
  <si>
    <t>雷珊珊</t>
  </si>
  <si>
    <t>成迎</t>
  </si>
  <si>
    <t>张悦怡</t>
  </si>
  <si>
    <t>马栓栓</t>
  </si>
  <si>
    <t>贺盈</t>
  </si>
  <si>
    <t>霍怡心</t>
  </si>
  <si>
    <t>张泽升</t>
  </si>
  <si>
    <t>樊梅梅</t>
  </si>
  <si>
    <t>王兆东</t>
  </si>
  <si>
    <t>柏婷</t>
  </si>
  <si>
    <t>王爱淇</t>
  </si>
  <si>
    <t>胥兰兰</t>
  </si>
  <si>
    <t>程荣华</t>
  </si>
  <si>
    <t>王怡</t>
  </si>
  <si>
    <t>武洁琼</t>
  </si>
  <si>
    <t>黄华</t>
  </si>
  <si>
    <t>高添阳</t>
  </si>
  <si>
    <t>李森</t>
  </si>
  <si>
    <t>曹旭阳</t>
  </si>
  <si>
    <t>杨孙磊</t>
  </si>
  <si>
    <t>袁佳田</t>
  </si>
  <si>
    <t>马军</t>
  </si>
  <si>
    <t>罗兰</t>
  </si>
  <si>
    <t>谭茹</t>
  </si>
  <si>
    <t>王龙志</t>
  </si>
  <si>
    <t>缺考</t>
    <phoneticPr fontId="6" type="noConversion"/>
  </si>
  <si>
    <t>王思瑞</t>
  </si>
  <si>
    <t>徐晋</t>
  </si>
  <si>
    <t>曹婷婷</t>
  </si>
  <si>
    <t>文珂</t>
  </si>
  <si>
    <t>杨黛莹</t>
  </si>
  <si>
    <t>贾丙雨</t>
  </si>
  <si>
    <t>刘玉婷</t>
  </si>
  <si>
    <t>冯时</t>
  </si>
  <si>
    <t>杨凡</t>
  </si>
  <si>
    <t>宋元</t>
  </si>
  <si>
    <t>何梦茹</t>
  </si>
  <si>
    <t>祁自敏</t>
  </si>
  <si>
    <t>张晓英</t>
  </si>
  <si>
    <t>刘金娥</t>
  </si>
  <si>
    <t>程岩</t>
  </si>
  <si>
    <t>崔思维</t>
  </si>
  <si>
    <t>王芸</t>
  </si>
  <si>
    <t>张耀中</t>
  </si>
  <si>
    <t>薄静</t>
  </si>
  <si>
    <t>张亚妮</t>
  </si>
  <si>
    <t>淡梅梅</t>
  </si>
  <si>
    <t>亢丽</t>
  </si>
  <si>
    <t>王佳秀</t>
  </si>
  <si>
    <t>曹朝阳</t>
  </si>
  <si>
    <t>刘青</t>
  </si>
  <si>
    <t>刘雯慧</t>
  </si>
  <si>
    <r>
      <t>郭慧敏</t>
    </r>
    <r>
      <rPr>
        <sz val="12"/>
        <color theme="1"/>
        <rFont val="Calibri"/>
        <family val="2"/>
      </rPr>
      <t xml:space="preserve"> </t>
    </r>
  </si>
  <si>
    <r>
      <t>2020</t>
    </r>
    <r>
      <rPr>
        <b/>
        <sz val="14"/>
        <color theme="1"/>
        <rFont val="宋体"/>
        <family val="3"/>
        <charset val="134"/>
      </rPr>
      <t>年西安高新第二十九小学公开招聘教职工说课及专业测试综合成绩和进入笔试人员名单</t>
    </r>
    <phoneticPr fontId="6" type="noConversion"/>
  </si>
  <si>
    <t>张碧媛</t>
  </si>
  <si>
    <t>尚君</t>
  </si>
  <si>
    <t>朱方颖</t>
  </si>
  <si>
    <t>李蒙</t>
  </si>
  <si>
    <t>王佳楠</t>
  </si>
  <si>
    <t>张二笑</t>
  </si>
  <si>
    <t>梁艳</t>
  </si>
  <si>
    <t>张昭</t>
  </si>
  <si>
    <t>亢彤</t>
  </si>
  <si>
    <t>刘虹</t>
  </si>
  <si>
    <t>卓悦</t>
  </si>
  <si>
    <t>杨美华</t>
  </si>
  <si>
    <t>刘璇</t>
  </si>
  <si>
    <t>陈洋洋</t>
  </si>
  <si>
    <t>陈瑜</t>
  </si>
  <si>
    <t>田苗</t>
  </si>
  <si>
    <t>郭婵</t>
  </si>
  <si>
    <t>张甜甜</t>
  </si>
  <si>
    <t>黄杏杏</t>
  </si>
  <si>
    <t>郝雅楠</t>
  </si>
  <si>
    <t>柯曾兵</t>
  </si>
  <si>
    <t>苗竺</t>
  </si>
  <si>
    <t>田理瑞</t>
  </si>
  <si>
    <t>谢坤</t>
  </si>
  <si>
    <t>何东敏</t>
  </si>
  <si>
    <t>肖华</t>
  </si>
  <si>
    <t>冯新建</t>
  </si>
  <si>
    <t>薛鑫鑫</t>
  </si>
  <si>
    <t>席玉伟</t>
  </si>
  <si>
    <t>呼涛</t>
  </si>
  <si>
    <t>樊芬芬</t>
  </si>
  <si>
    <t>魏佳新</t>
  </si>
  <si>
    <t>慕帅</t>
  </si>
  <si>
    <t>杨珊珊</t>
  </si>
  <si>
    <t>尹雪桦</t>
  </si>
  <si>
    <t>关聪</t>
  </si>
  <si>
    <t>谢荣</t>
  </si>
  <si>
    <t>赵敏丽</t>
  </si>
  <si>
    <t>苏薪</t>
  </si>
  <si>
    <t>梅旭华</t>
  </si>
  <si>
    <t>周珍</t>
  </si>
  <si>
    <t>吴旭东</t>
  </si>
  <si>
    <t>强仙娜</t>
  </si>
  <si>
    <t>姚华萌</t>
  </si>
  <si>
    <t>张绘丰</t>
  </si>
  <si>
    <t>靳思甜</t>
  </si>
  <si>
    <t>王梦茜</t>
  </si>
  <si>
    <t>魏学丽</t>
  </si>
  <si>
    <t>雍丽</t>
  </si>
  <si>
    <t>丁娟莉</t>
  </si>
  <si>
    <t>秦媛妮</t>
  </si>
  <si>
    <t>彭婷</t>
  </si>
  <si>
    <t>张鹤鸣</t>
  </si>
  <si>
    <t>叶艳</t>
  </si>
  <si>
    <t>序号</t>
    <phoneticPr fontId="6" type="noConversion"/>
  </si>
  <si>
    <t xml:space="preserve">说课及专业测试综合成绩      </t>
    <phoneticPr fontId="6" type="noConversion"/>
  </si>
  <si>
    <t>备注</t>
    <phoneticPr fontId="6" type="noConversion"/>
  </si>
  <si>
    <t>张钰</t>
  </si>
  <si>
    <t>张亚伟</t>
  </si>
  <si>
    <t>张蕾</t>
  </si>
  <si>
    <t>王苑</t>
  </si>
  <si>
    <t>吕冬霞</t>
  </si>
  <si>
    <t>蔡婷婷</t>
  </si>
  <si>
    <t>刘馨泽</t>
  </si>
  <si>
    <t>徐壮</t>
  </si>
  <si>
    <t>刘玮</t>
  </si>
  <si>
    <t>张雅</t>
  </si>
  <si>
    <t>贾朦莹</t>
  </si>
  <si>
    <t>彭瑞</t>
  </si>
  <si>
    <t>闫楠楠</t>
  </si>
  <si>
    <t>朱柯柯</t>
  </si>
  <si>
    <t>解汶萍</t>
  </si>
  <si>
    <t>付海翔</t>
  </si>
  <si>
    <t>白倩</t>
  </si>
  <si>
    <t>赵方妍</t>
  </si>
  <si>
    <t>薛类类</t>
  </si>
  <si>
    <t>王奕晗</t>
  </si>
  <si>
    <t>段小天</t>
  </si>
  <si>
    <t>邢航航</t>
  </si>
  <si>
    <t>马美美</t>
  </si>
  <si>
    <t>李旭阳</t>
  </si>
  <si>
    <t>衡倩</t>
  </si>
  <si>
    <t>张艳芳</t>
  </si>
  <si>
    <t>祁正丽</t>
  </si>
  <si>
    <t>梁娇</t>
  </si>
  <si>
    <t>卢佩</t>
  </si>
  <si>
    <t>鹿欢</t>
  </si>
  <si>
    <t>穆佳</t>
  </si>
  <si>
    <t>杜静</t>
  </si>
  <si>
    <t>刘国霞</t>
  </si>
  <si>
    <t>刘艳</t>
  </si>
  <si>
    <t>张莉</t>
  </si>
  <si>
    <t>张朵</t>
  </si>
  <si>
    <t>张玲芳</t>
  </si>
  <si>
    <t>李丹丹</t>
  </si>
  <si>
    <t>唐秋娟</t>
  </si>
  <si>
    <t>熊涛</t>
  </si>
  <si>
    <t>赵依麟</t>
  </si>
  <si>
    <t>徐芝欣</t>
  </si>
  <si>
    <t>庞晶莹</t>
  </si>
  <si>
    <t>闫佳琪</t>
  </si>
  <si>
    <t>张雪艳</t>
  </si>
  <si>
    <t>吴倩</t>
  </si>
  <si>
    <t>陈国栋</t>
  </si>
  <si>
    <t>黄一梦</t>
  </si>
  <si>
    <t>李清</t>
  </si>
  <si>
    <t>冯晓晴</t>
  </si>
  <si>
    <t>贾浩</t>
  </si>
  <si>
    <t>刘雪彤</t>
  </si>
  <si>
    <t>王琦</t>
  </si>
  <si>
    <t>白杨</t>
  </si>
  <si>
    <t>段薇</t>
  </si>
  <si>
    <t>宋宏宇</t>
  </si>
  <si>
    <t>成倩</t>
  </si>
  <si>
    <t>冯萌萌</t>
  </si>
  <si>
    <t>曹宁</t>
  </si>
  <si>
    <t>吴静瑶</t>
  </si>
  <si>
    <t>贾巍</t>
  </si>
  <si>
    <t>韩梦影</t>
  </si>
  <si>
    <t>李小兰</t>
  </si>
  <si>
    <t>靳诗瑶</t>
  </si>
  <si>
    <t>王怀栋</t>
  </si>
  <si>
    <t>余文卉</t>
  </si>
  <si>
    <t>王若涤</t>
  </si>
  <si>
    <t>伍义军</t>
  </si>
  <si>
    <t>张杨</t>
  </si>
  <si>
    <t>王洪伟</t>
  </si>
  <si>
    <t>杨斌斌</t>
  </si>
  <si>
    <t>张属慎</t>
  </si>
  <si>
    <t>卢雄</t>
  </si>
  <si>
    <t>郭阳丽</t>
  </si>
  <si>
    <t>韩超楠</t>
  </si>
  <si>
    <t>王晓云</t>
  </si>
  <si>
    <t>邓宁宁</t>
  </si>
  <si>
    <t>刘功巧</t>
  </si>
  <si>
    <t>蔺笑笑</t>
  </si>
  <si>
    <t>于欢</t>
  </si>
  <si>
    <t>牛正凯</t>
  </si>
  <si>
    <t>王心悦</t>
  </si>
  <si>
    <t>朱胜会</t>
  </si>
  <si>
    <t>齐丽颖</t>
  </si>
  <si>
    <t>朱雪</t>
  </si>
  <si>
    <t>薛昕</t>
  </si>
  <si>
    <t>梁洁</t>
  </si>
  <si>
    <t>侯新颖</t>
  </si>
  <si>
    <t>杨钰琪</t>
  </si>
  <si>
    <t>乔玮玮</t>
  </si>
  <si>
    <t>王毅娟</t>
  </si>
  <si>
    <t>吴龙</t>
  </si>
  <si>
    <t>董园园</t>
  </si>
  <si>
    <t>郝晨凯</t>
  </si>
  <si>
    <t>张萌辉</t>
  </si>
  <si>
    <t>李乐</t>
  </si>
  <si>
    <t>张燕</t>
  </si>
  <si>
    <t>赵丽丽</t>
  </si>
  <si>
    <t>姜宁</t>
  </si>
  <si>
    <t>邢佳妮</t>
  </si>
  <si>
    <t>代佩</t>
  </si>
  <si>
    <t>王昆</t>
  </si>
  <si>
    <t>卜瑞岚</t>
  </si>
  <si>
    <t>史雁飞</t>
  </si>
  <si>
    <t>田娜娜</t>
  </si>
  <si>
    <t>朱亚亚</t>
  </si>
  <si>
    <t>王晓帆</t>
  </si>
  <si>
    <t>苏国霞</t>
  </si>
  <si>
    <t>罗敏</t>
  </si>
  <si>
    <t>郭雪颖</t>
  </si>
  <si>
    <t>张雅茹</t>
  </si>
  <si>
    <t>刘亚妮</t>
  </si>
  <si>
    <t>白海燕</t>
  </si>
  <si>
    <t>赵冰</t>
  </si>
  <si>
    <t>杨力菲</t>
  </si>
  <si>
    <t>李昕意</t>
  </si>
  <si>
    <t>冯雅柔</t>
  </si>
  <si>
    <t>刘彬</t>
  </si>
  <si>
    <t>田茸</t>
  </si>
  <si>
    <t>任影</t>
  </si>
  <si>
    <t>孔爽</t>
  </si>
  <si>
    <t>魏万庭</t>
  </si>
  <si>
    <t>张红丽</t>
  </si>
  <si>
    <t>蒋新政</t>
  </si>
  <si>
    <t>杨冰玉</t>
  </si>
  <si>
    <t>杜乐</t>
  </si>
  <si>
    <t>陈欣</t>
  </si>
  <si>
    <t>尹媛</t>
  </si>
  <si>
    <t>黄澈纯</t>
  </si>
  <si>
    <t>顾婷婷</t>
  </si>
  <si>
    <t>张艺莎</t>
  </si>
  <si>
    <t>石小明</t>
  </si>
  <si>
    <t>曹欢</t>
  </si>
  <si>
    <t>杨佳佳</t>
  </si>
  <si>
    <t>雷连斌</t>
  </si>
  <si>
    <t>楚文亚</t>
  </si>
  <si>
    <t>周敏娜</t>
  </si>
  <si>
    <t>马景丹</t>
  </si>
  <si>
    <t>孙科科</t>
  </si>
  <si>
    <t>马方媛</t>
  </si>
  <si>
    <t>马彩霞</t>
  </si>
  <si>
    <t>王悦霓</t>
  </si>
  <si>
    <t>李晓琴</t>
  </si>
  <si>
    <t>李亦男</t>
  </si>
  <si>
    <t>冀雪燕</t>
  </si>
  <si>
    <t>周治江</t>
  </si>
  <si>
    <t>雒悦聪</t>
  </si>
  <si>
    <t>康娟</t>
  </si>
  <si>
    <t>冯迈迈</t>
  </si>
  <si>
    <t>王晨旭</t>
  </si>
  <si>
    <t>谢雯</t>
  </si>
  <si>
    <t>高孟侠</t>
  </si>
  <si>
    <t>王金娟</t>
  </si>
  <si>
    <t>宋发菊</t>
  </si>
  <si>
    <t>孙浩</t>
  </si>
  <si>
    <t>蔡雪盈</t>
  </si>
  <si>
    <t>是</t>
    <phoneticPr fontId="6" type="noConversion"/>
  </si>
  <si>
    <t>是</t>
    <phoneticPr fontId="6" type="noConversion"/>
  </si>
  <si>
    <t>是</t>
    <phoneticPr fontId="6" type="noConversion"/>
  </si>
  <si>
    <t>是</t>
    <phoneticPr fontId="6" type="noConversion"/>
  </si>
  <si>
    <t>是</t>
    <phoneticPr fontId="6" type="noConversion"/>
  </si>
  <si>
    <t>张尊敏</t>
    <phoneticPr fontId="6" type="noConversion"/>
  </si>
  <si>
    <t>缺考</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</si>
  <si>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</si>
  <si>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</si>
  <si>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</si>
  <si>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</si>
  <si>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</si>
  <si>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</si>
  <si>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免试</t>
    <phoneticPr fontId="6" type="noConversion"/>
  </si>
  <si>
    <t>是</t>
    <phoneticPr fontId="6" type="noConversion"/>
  </si>
  <si>
    <t>是</t>
    <phoneticPr fontId="6" type="noConversion"/>
  </si>
  <si>
    <t>是</t>
    <phoneticPr fontId="6" type="noConversion"/>
  </si>
  <si>
    <t>是</t>
    <phoneticPr fontId="6" type="noConversion"/>
  </si>
  <si>
    <t>女</t>
    <phoneticPr fontId="6" type="noConversion"/>
  </si>
  <si>
    <t>是</t>
    <phoneticPr fontId="6" type="noConversion"/>
  </si>
  <si>
    <t>免试</t>
    <phoneticPr fontId="6" type="noConversion"/>
  </si>
  <si>
    <t>韦凡</t>
    <phoneticPr fontId="6" type="noConversion"/>
  </si>
  <si>
    <t>是</t>
    <phoneticPr fontId="6" type="noConversion"/>
  </si>
  <si>
    <t>信息与技术教师</t>
    <phoneticPr fontId="6" type="noConversion"/>
  </si>
  <si>
    <t>是</t>
    <phoneticPr fontId="6" type="noConversion"/>
  </si>
  <si>
    <t>缺考</t>
    <phoneticPr fontId="6" type="noConversion"/>
  </si>
  <si>
    <t>是</t>
    <phoneticPr fontId="6" type="noConversion"/>
  </si>
  <si>
    <t>缺考</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</si>
  <si>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</si>
  <si>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</si>
  <si>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</si>
  <si>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</si>
  <si>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</si>
  <si>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</si>
  <si>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</si>
  <si>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免试</t>
    <phoneticPr fontId="6" type="noConversion"/>
  </si>
  <si>
    <t>缺考</t>
    <phoneticPr fontId="6" type="noConversion"/>
  </si>
  <si>
    <t>是</t>
    <phoneticPr fontId="6" type="noConversion"/>
  </si>
  <si>
    <t>是</t>
    <phoneticPr fontId="6" type="noConversion"/>
  </si>
  <si>
    <t>缺考</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</si>
  <si>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</si>
  <si>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</si>
  <si>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</si>
  <si>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</si>
  <si>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</si>
  <si>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</si>
  <si>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免试</t>
    <phoneticPr fontId="6" type="noConversion"/>
  </si>
  <si>
    <t>缺考</t>
    <phoneticPr fontId="6" type="noConversion"/>
  </si>
  <si>
    <t>缺考</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</si>
  <si>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</si>
  <si>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</si>
  <si>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</si>
  <si>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</si>
  <si>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</si>
  <si>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缺考</t>
    <phoneticPr fontId="6" type="noConversion"/>
  </si>
  <si>
    <t>是</t>
    <phoneticPr fontId="6" type="noConversion"/>
  </si>
  <si>
    <t>是</t>
    <phoneticPr fontId="6" type="noConversion"/>
  </si>
  <si>
    <t>是</t>
    <phoneticPr fontId="6" type="noConversion"/>
  </si>
  <si>
    <t>缺考</t>
    <phoneticPr fontId="6" type="noConversion"/>
  </si>
  <si>
    <t>缺考</t>
    <phoneticPr fontId="6" type="noConversion"/>
  </si>
  <si>
    <t>缺考</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</si>
  <si>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</si>
  <si>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</si>
  <si>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</si>
  <si>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</si>
  <si>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</si>
  <si>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</si>
  <si>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</si>
  <si>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t>是</t>
    <phoneticPr fontId="6" type="noConversion"/>
  </si>
  <si>
    <r>
      <t>2020</t>
    </r>
    <r>
      <rPr>
        <b/>
        <sz val="14"/>
        <rFont val="宋体"/>
        <family val="3"/>
        <charset val="134"/>
      </rPr>
      <t>年西安高新第五初级中学公开招聘教职工说课及专业测试综合成绩和进入笔试人员名单</t>
    </r>
    <phoneticPr fontId="6" type="noConversion"/>
  </si>
  <si>
    <t>姚楠</t>
  </si>
  <si>
    <t>高成娟</t>
  </si>
  <si>
    <t>赵晨悦</t>
  </si>
  <si>
    <t>杨直</t>
  </si>
  <si>
    <t>赵蒙</t>
  </si>
  <si>
    <t>卢荣</t>
  </si>
  <si>
    <t>辛蕊</t>
  </si>
  <si>
    <t>吴越苏</t>
  </si>
  <si>
    <t>闵月月</t>
  </si>
  <si>
    <t>巨阿婧</t>
  </si>
  <si>
    <t>陈霞</t>
  </si>
  <si>
    <t>郑烨</t>
  </si>
  <si>
    <t>赵腾腾</t>
  </si>
  <si>
    <t>灰雪红</t>
  </si>
  <si>
    <t>袁佳</t>
  </si>
  <si>
    <t>郭宴栾</t>
  </si>
  <si>
    <t>吴海艳</t>
  </si>
  <si>
    <t>王晨</t>
  </si>
  <si>
    <t>张妙</t>
  </si>
  <si>
    <t>刘东梅</t>
  </si>
  <si>
    <t>李秀秀</t>
  </si>
  <si>
    <t>王金婷</t>
  </si>
  <si>
    <t>唐思美</t>
  </si>
  <si>
    <t>陈琳</t>
  </si>
  <si>
    <t>刘冰杰</t>
  </si>
  <si>
    <t>汪瞳瞳</t>
  </si>
  <si>
    <t>畅瑞宁</t>
  </si>
  <si>
    <t>王晓翠</t>
  </si>
  <si>
    <t>赵颖格</t>
  </si>
  <si>
    <t>段园园</t>
  </si>
  <si>
    <t>崔瑶</t>
  </si>
  <si>
    <t>陈薇冲</t>
  </si>
  <si>
    <t>杨名</t>
  </si>
  <si>
    <t>樊简</t>
  </si>
  <si>
    <t>周乃萍</t>
  </si>
  <si>
    <t>卢岚竹</t>
  </si>
  <si>
    <t>门云云</t>
  </si>
  <si>
    <t>杨帆</t>
  </si>
  <si>
    <t>雷雨莎</t>
  </si>
  <si>
    <t>贾瑶</t>
  </si>
  <si>
    <t>李灿</t>
  </si>
  <si>
    <t>和蜻蜻</t>
  </si>
  <si>
    <t>薛竹馨</t>
  </si>
  <si>
    <t>任文娟</t>
  </si>
  <si>
    <t>孙雪</t>
  </si>
  <si>
    <t>任麟</t>
  </si>
  <si>
    <t>姬艳梅</t>
  </si>
  <si>
    <t>魏宝琳</t>
  </si>
  <si>
    <t>马彦芳</t>
  </si>
  <si>
    <t>慕丽娟</t>
  </si>
  <si>
    <t>王露</t>
  </si>
  <si>
    <t>杨宁宁</t>
  </si>
  <si>
    <t>侯文亭</t>
  </si>
  <si>
    <t>刘俊</t>
  </si>
  <si>
    <t>李会霞</t>
  </si>
  <si>
    <t>张睿</t>
  </si>
  <si>
    <t>张延静</t>
  </si>
  <si>
    <t>翟耀华</t>
  </si>
  <si>
    <t>杨春丽</t>
  </si>
  <si>
    <t>李敏娜</t>
  </si>
  <si>
    <t>刘艳鹏</t>
  </si>
  <si>
    <t>蒋歌</t>
  </si>
  <si>
    <t>孙美娇</t>
  </si>
  <si>
    <t>樊甜甜</t>
  </si>
  <si>
    <t>周彤</t>
  </si>
  <si>
    <t>白蓉</t>
  </si>
  <si>
    <t>李喜成</t>
  </si>
  <si>
    <t>缪婧</t>
  </si>
  <si>
    <t>施田润</t>
  </si>
  <si>
    <t>侯旭妙</t>
  </si>
  <si>
    <t>冯姗</t>
  </si>
  <si>
    <t>王潇萌</t>
  </si>
  <si>
    <t>韩佩华</t>
  </si>
  <si>
    <t>曹娟</t>
  </si>
  <si>
    <t>乔洋</t>
  </si>
  <si>
    <t>王云云</t>
  </si>
  <si>
    <t>李雪敏</t>
  </si>
  <si>
    <t>胡晓敏</t>
  </si>
  <si>
    <t>李梦莹</t>
  </si>
  <si>
    <t>白姗姗</t>
  </si>
  <si>
    <t>李彦亭</t>
  </si>
  <si>
    <t>巩肖</t>
  </si>
  <si>
    <t>李盼</t>
  </si>
  <si>
    <t>席慧萍</t>
  </si>
  <si>
    <t>黄嘉敏</t>
  </si>
  <si>
    <t>曹倩倩</t>
  </si>
  <si>
    <t>任盼</t>
  </si>
  <si>
    <t>武迪</t>
  </si>
  <si>
    <t>潘蓓蕾</t>
  </si>
  <si>
    <t>陈晴晴</t>
  </si>
  <si>
    <t>门毓</t>
  </si>
  <si>
    <t>祝妤榕</t>
  </si>
  <si>
    <t>贾晓云</t>
  </si>
  <si>
    <t>王佩莹</t>
  </si>
  <si>
    <t>陈知昕</t>
  </si>
  <si>
    <t>汪赏</t>
  </si>
  <si>
    <t>邓平</t>
  </si>
  <si>
    <t>卓小云</t>
  </si>
  <si>
    <t>雷芳</t>
  </si>
  <si>
    <t>刘东霞</t>
  </si>
  <si>
    <t>马菲尔</t>
  </si>
  <si>
    <t>韩艳艳</t>
  </si>
  <si>
    <t>白涛涛</t>
  </si>
  <si>
    <t>薛怀怀</t>
  </si>
  <si>
    <t>王蓓</t>
  </si>
  <si>
    <t>刘一烦</t>
  </si>
  <si>
    <t>豆会敏</t>
  </si>
  <si>
    <t>刘利</t>
  </si>
  <si>
    <t>张蓓蕾</t>
  </si>
  <si>
    <t>张瑞</t>
  </si>
  <si>
    <t>免试</t>
    <phoneticPr fontId="6" type="noConversion"/>
  </si>
  <si>
    <r>
      <t>2020</t>
    </r>
    <r>
      <rPr>
        <b/>
        <sz val="14"/>
        <rFont val="宋体"/>
        <family val="3"/>
        <charset val="134"/>
      </rPr>
      <t>年西安高新第十小学公开招聘教职工说课及专业测试综合成绩和进入笔试人员名单</t>
    </r>
    <phoneticPr fontId="6" type="noConversion"/>
  </si>
  <si>
    <t>张田田</t>
  </si>
  <si>
    <t>马斯聪</t>
  </si>
  <si>
    <t>李晨</t>
  </si>
  <si>
    <t>姜媛</t>
  </si>
  <si>
    <t>孙月</t>
  </si>
  <si>
    <t>李睿</t>
  </si>
  <si>
    <t>董小妮</t>
  </si>
  <si>
    <t>董悦</t>
  </si>
  <si>
    <t>郑晓静</t>
  </si>
  <si>
    <t>寇雨辰</t>
  </si>
  <si>
    <t>王嘉鑫</t>
  </si>
  <si>
    <t>贾士蕾</t>
  </si>
  <si>
    <t>高铖</t>
  </si>
  <si>
    <t>孔美茹</t>
  </si>
  <si>
    <t>黄叶平</t>
  </si>
  <si>
    <t>白玲</t>
  </si>
  <si>
    <t>田珂静</t>
  </si>
  <si>
    <t>魏宇豆</t>
  </si>
  <si>
    <t>于彤</t>
  </si>
  <si>
    <t>郝世军</t>
  </si>
  <si>
    <t>强新</t>
  </si>
  <si>
    <t>邢娟</t>
  </si>
  <si>
    <t>胡钰璐</t>
  </si>
  <si>
    <t>周秀秀</t>
  </si>
  <si>
    <t>周敏</t>
  </si>
  <si>
    <t>乔玮</t>
  </si>
  <si>
    <t>张鸽</t>
  </si>
  <si>
    <t>陈萌萌</t>
  </si>
  <si>
    <t>屈华</t>
  </si>
  <si>
    <t>茹雪丽</t>
  </si>
  <si>
    <t>江婷</t>
  </si>
  <si>
    <t>许祥乔</t>
  </si>
  <si>
    <t>王育</t>
  </si>
  <si>
    <t>弥佳恒</t>
  </si>
  <si>
    <t>杨靓鸽</t>
  </si>
  <si>
    <t>王帅</t>
  </si>
  <si>
    <t>张琳超</t>
  </si>
  <si>
    <t>王欣</t>
  </si>
  <si>
    <t>娄多</t>
  </si>
  <si>
    <t>李蜜</t>
  </si>
  <si>
    <t>吴申焰</t>
  </si>
  <si>
    <t>高博瑞</t>
  </si>
  <si>
    <t>郭奔</t>
  </si>
  <si>
    <t>孔银婷</t>
  </si>
  <si>
    <t>范娅莹</t>
  </si>
  <si>
    <t>刘等等</t>
  </si>
  <si>
    <t>张洪歌</t>
  </si>
  <si>
    <t>张琳琳</t>
  </si>
  <si>
    <t>师静言</t>
  </si>
  <si>
    <t>杨伊</t>
  </si>
  <si>
    <t>丁晓凡</t>
  </si>
  <si>
    <t>王欣园</t>
  </si>
  <si>
    <t>周朋勃</t>
  </si>
  <si>
    <t>贺婧</t>
  </si>
  <si>
    <t>郑睿凡</t>
  </si>
  <si>
    <t>冯宝亮</t>
  </si>
  <si>
    <t>解莉</t>
  </si>
  <si>
    <t>石培鑫</t>
  </si>
  <si>
    <t>何丹</t>
  </si>
  <si>
    <t>刘雷</t>
  </si>
  <si>
    <t>岳芬芬</t>
  </si>
  <si>
    <t>赵聪</t>
  </si>
  <si>
    <t>吕瑶</t>
  </si>
  <si>
    <t>吴娜</t>
  </si>
  <si>
    <t>冯悦</t>
  </si>
  <si>
    <t>苏彬</t>
  </si>
  <si>
    <t>巩珊</t>
  </si>
  <si>
    <t>樊丹</t>
  </si>
  <si>
    <t>郭杰</t>
  </si>
  <si>
    <t>朱江月</t>
  </si>
  <si>
    <t>范鲲翔</t>
  </si>
  <si>
    <t>杨晓霞</t>
  </si>
  <si>
    <t>徐凤凤</t>
  </si>
  <si>
    <t>马倩</t>
  </si>
  <si>
    <t>马杰娜</t>
  </si>
  <si>
    <t>孔玉洁</t>
  </si>
  <si>
    <t>刘璐</t>
  </si>
  <si>
    <t>李宝利</t>
  </si>
  <si>
    <t>张岚林</t>
  </si>
  <si>
    <t>财务</t>
  </si>
  <si>
    <t>邵丹</t>
  </si>
  <si>
    <t>郝妍婷</t>
  </si>
  <si>
    <t>田野</t>
  </si>
  <si>
    <t>韩雨桦</t>
  </si>
  <si>
    <t>齐利楠</t>
  </si>
  <si>
    <t>范雅欣</t>
  </si>
  <si>
    <t>吴西颖</t>
  </si>
  <si>
    <t>张菲</t>
  </si>
  <si>
    <t>罗德骎</t>
  </si>
  <si>
    <t>解聪</t>
  </si>
  <si>
    <t>宁潇霖</t>
  </si>
  <si>
    <t>救生员</t>
  </si>
  <si>
    <t>黄亭鑫</t>
  </si>
  <si>
    <t>杨涛</t>
  </si>
  <si>
    <t>杨义杰</t>
  </si>
  <si>
    <t>谢迪</t>
  </si>
  <si>
    <t>姚博文</t>
  </si>
  <si>
    <t>免试</t>
    <phoneticPr fontId="6" type="noConversion"/>
  </si>
  <si>
    <t>免试</t>
    <phoneticPr fontId="6" type="noConversion"/>
  </si>
  <si>
    <t>免试</t>
    <phoneticPr fontId="6" type="noConversion"/>
  </si>
  <si>
    <r>
      <t>2020</t>
    </r>
    <r>
      <rPr>
        <b/>
        <sz val="14"/>
        <rFont val="宋体"/>
        <family val="3"/>
        <charset val="134"/>
      </rPr>
      <t>年西安高新第十三小学公开招聘教职工说课及专业测试综合成绩和进入笔试人员名单</t>
    </r>
    <phoneticPr fontId="6" type="noConversion"/>
  </si>
  <si>
    <t>张靖悦</t>
  </si>
  <si>
    <t>王银杏</t>
  </si>
  <si>
    <t>王欣洁</t>
  </si>
  <si>
    <t>杨瑾</t>
  </si>
  <si>
    <t>赵若雨</t>
  </si>
  <si>
    <t>孙珍妮</t>
  </si>
  <si>
    <t>孟文倩</t>
  </si>
  <si>
    <t>郑晓</t>
  </si>
  <si>
    <t>杨紫薇</t>
  </si>
  <si>
    <t>陈真</t>
  </si>
  <si>
    <t>齐蕊</t>
  </si>
  <si>
    <t>姜倩倩</t>
  </si>
  <si>
    <t>张湘敏</t>
  </si>
  <si>
    <t>田朱九英</t>
  </si>
  <si>
    <t>王欣雅</t>
  </si>
  <si>
    <t>耿馨怡</t>
  </si>
  <si>
    <t>亓欣欣</t>
  </si>
  <si>
    <t>刘雪</t>
  </si>
  <si>
    <t>康慧芝</t>
  </si>
  <si>
    <t>杨俊敏</t>
  </si>
  <si>
    <t>闵琦</t>
  </si>
  <si>
    <t>吴瑶</t>
  </si>
  <si>
    <t>姚坤鹏</t>
  </si>
  <si>
    <t>崔晓蕊</t>
  </si>
  <si>
    <t>李云龙</t>
  </si>
  <si>
    <t>何俊杰</t>
  </si>
  <si>
    <t>李连龙</t>
  </si>
  <si>
    <t>刘真</t>
  </si>
  <si>
    <t>李颖</t>
  </si>
  <si>
    <t>康霓媛</t>
  </si>
  <si>
    <t>汪滕滕</t>
  </si>
  <si>
    <t>贲卓</t>
  </si>
  <si>
    <t>徐贞</t>
  </si>
  <si>
    <t>王芝琦</t>
  </si>
  <si>
    <t>宋蕊</t>
  </si>
  <si>
    <t>朱亚妮</t>
  </si>
  <si>
    <t>唐玉</t>
  </si>
  <si>
    <t>白雪阳</t>
  </si>
  <si>
    <t>黄贝</t>
  </si>
  <si>
    <t>李倩玉</t>
  </si>
  <si>
    <t>王静静</t>
  </si>
  <si>
    <t>张阿婷</t>
  </si>
  <si>
    <t>曹文婷</t>
  </si>
  <si>
    <t>文宇欣</t>
  </si>
  <si>
    <t>任聪</t>
  </si>
  <si>
    <t>张丹梅</t>
  </si>
  <si>
    <t>禄旭涛</t>
  </si>
  <si>
    <t>卢瑞锟</t>
  </si>
  <si>
    <t>艾文静</t>
  </si>
  <si>
    <t>李汶清</t>
  </si>
  <si>
    <t>张苗</t>
  </si>
  <si>
    <t>张正籽</t>
  </si>
  <si>
    <t>免试</t>
    <phoneticPr fontId="12" type="noConversion"/>
  </si>
  <si>
    <r>
      <t>2020</t>
    </r>
    <r>
      <rPr>
        <b/>
        <sz val="14"/>
        <rFont val="宋体"/>
        <family val="3"/>
        <charset val="134"/>
      </rPr>
      <t>年西安高新第十四小学公开招聘教职工说课及专业测试综合成绩和进入笔试人员名单</t>
    </r>
    <phoneticPr fontId="6" type="noConversion"/>
  </si>
  <si>
    <t>田玉梅</t>
  </si>
  <si>
    <t>寇小萌</t>
  </si>
  <si>
    <t>张婷婷</t>
  </si>
  <si>
    <t>王利伟</t>
  </si>
  <si>
    <t>邵荟平</t>
  </si>
  <si>
    <t>杨开元</t>
  </si>
  <si>
    <t>秦童</t>
  </si>
  <si>
    <t>屈欢欢</t>
  </si>
  <si>
    <t>毋婷</t>
  </si>
  <si>
    <t>王袁侨</t>
  </si>
  <si>
    <t>马嘉欣</t>
  </si>
  <si>
    <t>张韵洁</t>
  </si>
  <si>
    <t>向梦秋</t>
  </si>
  <si>
    <t>马驰</t>
  </si>
  <si>
    <t>沈佳琪</t>
  </si>
  <si>
    <t>王兵斌</t>
  </si>
  <si>
    <t>赵力</t>
  </si>
  <si>
    <t>刘瑞静</t>
  </si>
  <si>
    <t>赖光莲</t>
  </si>
  <si>
    <t>张峰峰</t>
  </si>
  <si>
    <t>田姿</t>
  </si>
  <si>
    <t>杨雕</t>
  </si>
  <si>
    <t>徐位垠</t>
  </si>
  <si>
    <t>周耀林</t>
  </si>
  <si>
    <t>汪东</t>
  </si>
  <si>
    <t>严辉</t>
  </si>
  <si>
    <t>杨刘乾</t>
  </si>
  <si>
    <t>薛媛媛</t>
  </si>
  <si>
    <t>鱼鑫</t>
  </si>
  <si>
    <t>闫圣莉</t>
  </si>
  <si>
    <t>孟施施</t>
  </si>
  <si>
    <t>赖媛</t>
  </si>
  <si>
    <t>孙瑞雯</t>
  </si>
  <si>
    <t>周杉</t>
  </si>
  <si>
    <t>孙小艳</t>
  </si>
  <si>
    <t>王伶羽</t>
  </si>
  <si>
    <t>齐越</t>
  </si>
  <si>
    <t>徐雨婷</t>
  </si>
  <si>
    <t>吴思锦</t>
  </si>
  <si>
    <t>田晶</t>
  </si>
  <si>
    <t>钟蕊</t>
  </si>
  <si>
    <t>王锦飞</t>
  </si>
  <si>
    <t>魏蕊</t>
  </si>
  <si>
    <t>何雯</t>
  </si>
  <si>
    <t>朱新铭</t>
  </si>
  <si>
    <t>曹晨</t>
  </si>
  <si>
    <t>何妍</t>
  </si>
  <si>
    <t>王海姣</t>
  </si>
  <si>
    <t>贾恒敏</t>
  </si>
  <si>
    <r>
      <t>2020</t>
    </r>
    <r>
      <rPr>
        <b/>
        <sz val="14"/>
        <rFont val="宋体"/>
        <family val="3"/>
        <charset val="134"/>
      </rPr>
      <t>年西安高新第二十三小学公开招聘教职工说课及专业测试综合成绩和进入笔试人员名单</t>
    </r>
    <phoneticPr fontId="6" type="noConversion"/>
  </si>
  <si>
    <t>王晓晗</t>
  </si>
  <si>
    <t>董嫄</t>
  </si>
  <si>
    <t>赵姣姣</t>
  </si>
  <si>
    <t>夏淑敏</t>
  </si>
  <si>
    <t>宋小燕</t>
  </si>
  <si>
    <t>李涵</t>
  </si>
  <si>
    <t>李亦红</t>
  </si>
  <si>
    <t>王安璐</t>
  </si>
  <si>
    <t>王帜</t>
  </si>
  <si>
    <t>初雯雯</t>
  </si>
  <si>
    <t>刘家瑜</t>
  </si>
  <si>
    <t>罗蓉</t>
  </si>
  <si>
    <t>邹欣</t>
  </si>
  <si>
    <t>张海宁</t>
  </si>
  <si>
    <t>马安静</t>
  </si>
  <si>
    <t>陈梦婷</t>
  </si>
  <si>
    <t>姚文媛</t>
  </si>
  <si>
    <t>安亚</t>
  </si>
  <si>
    <t>高燕茹</t>
  </si>
  <si>
    <t>张欢珂</t>
  </si>
  <si>
    <t>安艳霞</t>
  </si>
  <si>
    <t>任小妮</t>
  </si>
  <si>
    <t>张忠举</t>
  </si>
  <si>
    <t>赵扬</t>
  </si>
  <si>
    <t>张鹤妮</t>
  </si>
  <si>
    <t>刘秋霞</t>
  </si>
  <si>
    <t>杨莉</t>
  </si>
  <si>
    <t>顾丹</t>
  </si>
  <si>
    <t>谢晓兰</t>
  </si>
  <si>
    <t>崔立营</t>
  </si>
  <si>
    <t>王青青</t>
  </si>
  <si>
    <t>罗立伟</t>
  </si>
  <si>
    <t>杨雅捷</t>
  </si>
  <si>
    <t>田雨</t>
  </si>
  <si>
    <t>孙雁南</t>
  </si>
  <si>
    <t>周贝贝</t>
  </si>
  <si>
    <t>问育萍</t>
  </si>
  <si>
    <t>郇乐</t>
  </si>
  <si>
    <t>段海锋</t>
  </si>
  <si>
    <t>马芳</t>
  </si>
  <si>
    <t>白亮</t>
  </si>
  <si>
    <t>臧颖</t>
  </si>
  <si>
    <t>郭璇</t>
  </si>
  <si>
    <t>陈婷</t>
  </si>
  <si>
    <t>黄艳妮</t>
  </si>
  <si>
    <t>蔡康琦</t>
  </si>
  <si>
    <t>白倩倩</t>
  </si>
  <si>
    <t>郝迪</t>
  </si>
  <si>
    <t>李旭</t>
  </si>
  <si>
    <t>欧阳珍妮</t>
  </si>
  <si>
    <t>周敬薇</t>
  </si>
  <si>
    <t>寇思蕊</t>
  </si>
  <si>
    <t>赵晓莉</t>
  </si>
  <si>
    <t>梁琳</t>
  </si>
  <si>
    <t>刘金花</t>
  </si>
  <si>
    <t>黄善智</t>
  </si>
  <si>
    <t>潘晨光</t>
  </si>
  <si>
    <t>李凝凝</t>
  </si>
  <si>
    <t>周小花</t>
  </si>
  <si>
    <t>常婧</t>
  </si>
  <si>
    <t>张少婷</t>
  </si>
  <si>
    <t>刘珊妤</t>
  </si>
  <si>
    <t>高晓娜</t>
  </si>
  <si>
    <t>韩立乐</t>
  </si>
  <si>
    <t>孙畅</t>
  </si>
  <si>
    <t>杨叶舟</t>
  </si>
  <si>
    <t>许嘉星</t>
  </si>
  <si>
    <t>温瑶</t>
  </si>
  <si>
    <t>徐耀</t>
  </si>
  <si>
    <t>杜茹</t>
  </si>
  <si>
    <t>李樟樟</t>
  </si>
  <si>
    <t>何欣弈</t>
  </si>
  <si>
    <t>姜嫣</t>
  </si>
  <si>
    <t>苟彤</t>
  </si>
  <si>
    <t>孙丽娜</t>
  </si>
  <si>
    <t>闫钰洁</t>
  </si>
  <si>
    <t>张睿欣</t>
  </si>
  <si>
    <t>汪恩娴</t>
  </si>
  <si>
    <t>张洪旭</t>
  </si>
  <si>
    <t>高珂玲</t>
  </si>
  <si>
    <t>杨雨露</t>
  </si>
  <si>
    <t>柯楠</t>
  </si>
  <si>
    <t>秦诗诺</t>
  </si>
  <si>
    <t>艾斌</t>
  </si>
  <si>
    <t>陈启皎</t>
  </si>
  <si>
    <t>王译潇</t>
  </si>
  <si>
    <t>张小青</t>
  </si>
  <si>
    <t>郑一博</t>
  </si>
  <si>
    <t>张伟娟</t>
  </si>
  <si>
    <t>李佩璇</t>
  </si>
  <si>
    <t>刘盼</t>
  </si>
  <si>
    <t>杜宁娟</t>
  </si>
  <si>
    <t>白岚</t>
  </si>
  <si>
    <t>李紫薇</t>
  </si>
  <si>
    <t>张娥</t>
  </si>
  <si>
    <t>安思默</t>
  </si>
  <si>
    <t>范舒婧</t>
  </si>
  <si>
    <t>顾鹏波</t>
  </si>
  <si>
    <t>马祥</t>
  </si>
  <si>
    <t>徐立水</t>
  </si>
  <si>
    <t>郭芳静</t>
  </si>
  <si>
    <t>高利强</t>
  </si>
  <si>
    <t>梁磊</t>
  </si>
  <si>
    <t>林玉杰</t>
  </si>
  <si>
    <t>王煜菲</t>
  </si>
  <si>
    <t>张金涛</t>
  </si>
  <si>
    <t>侯庆超</t>
  </si>
  <si>
    <t>冯冉</t>
  </si>
  <si>
    <t>惠江浩</t>
  </si>
  <si>
    <t>霍飞燕</t>
  </si>
  <si>
    <t>吕露露</t>
  </si>
  <si>
    <r>
      <t>2020</t>
    </r>
    <r>
      <rPr>
        <b/>
        <sz val="14"/>
        <rFont val="宋体"/>
        <family val="3"/>
        <charset val="134"/>
      </rPr>
      <t>年西安高新第四完全中学公开招聘教职工说课及专业测试成绩和进入笔试人员名单</t>
    </r>
    <phoneticPr fontId="6" type="noConversion"/>
  </si>
  <si>
    <t>小学语文教师</t>
  </si>
  <si>
    <t>杨依于</t>
  </si>
  <si>
    <t>欧阳凡</t>
  </si>
  <si>
    <t>孙梅</t>
  </si>
  <si>
    <t>张童彤</t>
  </si>
  <si>
    <t>李珂欣</t>
  </si>
  <si>
    <t>张君茹</t>
  </si>
  <si>
    <t>林冰青</t>
  </si>
  <si>
    <t>吴琼</t>
  </si>
  <si>
    <t>朱欣媛</t>
  </si>
  <si>
    <t>常苗苗</t>
  </si>
  <si>
    <t>杨睿</t>
  </si>
  <si>
    <t>屈秀秀</t>
  </si>
  <si>
    <t>李华诚</t>
  </si>
  <si>
    <t>张俊</t>
  </si>
  <si>
    <t>周信君</t>
  </si>
  <si>
    <t>路影</t>
  </si>
  <si>
    <t>毕艳梅</t>
  </si>
  <si>
    <t>中学语文教师</t>
  </si>
  <si>
    <t>郭文静</t>
  </si>
  <si>
    <t>陈倩芝</t>
  </si>
  <si>
    <t>孙雨薇</t>
  </si>
  <si>
    <t>蒋宇浩</t>
  </si>
  <si>
    <t xml:space="preserve"> 免试</t>
  </si>
  <si>
    <t>乔旭姣</t>
  </si>
  <si>
    <t>小学数学教师</t>
  </si>
  <si>
    <t>陈美佳</t>
  </si>
  <si>
    <t>张新杰</t>
  </si>
  <si>
    <t>刘玉娇</t>
  </si>
  <si>
    <t>付燕子</t>
  </si>
  <si>
    <t>张春</t>
  </si>
  <si>
    <t>侯小乔</t>
  </si>
  <si>
    <t>杨小婵</t>
  </si>
  <si>
    <t>余文文</t>
  </si>
  <si>
    <t>李瑞娜</t>
  </si>
  <si>
    <t>熊玲</t>
  </si>
  <si>
    <t>王润发</t>
  </si>
  <si>
    <t>赵小梅</t>
  </si>
  <si>
    <t>高甜</t>
  </si>
  <si>
    <t>杨晓娜</t>
  </si>
  <si>
    <t>陈露华</t>
  </si>
  <si>
    <t>张玉玲</t>
  </si>
  <si>
    <t>赵洋艺</t>
  </si>
  <si>
    <t>芦妙茹</t>
  </si>
  <si>
    <t>张 超</t>
  </si>
  <si>
    <t>黄淑丽</t>
  </si>
  <si>
    <t>小学英语教师</t>
  </si>
  <si>
    <t>李蕊</t>
  </si>
  <si>
    <t>朱琳</t>
  </si>
  <si>
    <t>曹仲凡</t>
  </si>
  <si>
    <t>王琛瑜</t>
  </si>
  <si>
    <t>金圆颖</t>
  </si>
  <si>
    <t>亓轶</t>
  </si>
  <si>
    <t>康姬</t>
  </si>
  <si>
    <t>杨婷</t>
  </si>
  <si>
    <t>杜泳锦</t>
  </si>
  <si>
    <t>杨佳璇</t>
  </si>
  <si>
    <t>孙若雅</t>
  </si>
  <si>
    <t>雷蕾</t>
  </si>
  <si>
    <t>杨姣</t>
  </si>
  <si>
    <t>于晶</t>
  </si>
  <si>
    <t>孙洪望</t>
  </si>
  <si>
    <t>黄洁</t>
  </si>
  <si>
    <r>
      <t>2020</t>
    </r>
    <r>
      <rPr>
        <b/>
        <sz val="14"/>
        <rFont val="宋体"/>
        <family val="3"/>
        <charset val="134"/>
      </rPr>
      <t>年西安高新第二学校公开招聘教职工说课及专业测试成绩和进入笔试人员名单</t>
    </r>
    <phoneticPr fontId="6" type="noConversion"/>
  </si>
  <si>
    <t>曹龙龙</t>
  </si>
  <si>
    <t>凌世兰</t>
  </si>
  <si>
    <t>蒙旭斌</t>
  </si>
  <si>
    <t>闫雅敏</t>
  </si>
  <si>
    <t>邓双双</t>
  </si>
  <si>
    <t>刘菁</t>
  </si>
  <si>
    <t xml:space="preserve"> </t>
  </si>
  <si>
    <t>温竹</t>
  </si>
  <si>
    <t>石佳卉</t>
  </si>
  <si>
    <t>吕丹</t>
  </si>
  <si>
    <t>倪梦哲</t>
  </si>
  <si>
    <t>安世超</t>
  </si>
  <si>
    <t>任静</t>
  </si>
  <si>
    <t>王乙斐</t>
  </si>
  <si>
    <t>何娜娜</t>
  </si>
  <si>
    <t>史晓慧</t>
  </si>
  <si>
    <t>刘灵娜</t>
  </si>
  <si>
    <t>白敬涛</t>
  </si>
  <si>
    <t>张静茹</t>
  </si>
  <si>
    <t>党元春</t>
  </si>
  <si>
    <t>张鹏利</t>
  </si>
  <si>
    <t>田旭勃</t>
  </si>
  <si>
    <t>何秋鸿</t>
  </si>
  <si>
    <t>孙玉红</t>
  </si>
  <si>
    <t>涂壮壮</t>
  </si>
  <si>
    <r>
      <rPr>
        <sz val="11"/>
        <rFont val="宋体"/>
        <family val="3"/>
        <charset val="134"/>
      </rPr>
      <t>宜丽宏</t>
    </r>
    <r>
      <rPr>
        <sz val="11"/>
        <rFont val="Calibri"/>
        <family val="2"/>
      </rPr>
      <t xml:space="preserve"> </t>
    </r>
  </si>
  <si>
    <t>王丹瑛</t>
  </si>
  <si>
    <t>张瑞娜</t>
  </si>
  <si>
    <t>胡美晨</t>
  </si>
  <si>
    <t>余乐</t>
  </si>
  <si>
    <t>贺佳霏</t>
  </si>
  <si>
    <t>张涵淇</t>
  </si>
  <si>
    <t>刘昱麟</t>
  </si>
  <si>
    <t>综合实践活动</t>
  </si>
  <si>
    <t>王兰</t>
  </si>
  <si>
    <t>何思妍</t>
  </si>
  <si>
    <t>焦娣</t>
  </si>
  <si>
    <t>张少飞</t>
  </si>
  <si>
    <t>苑望</t>
  </si>
  <si>
    <t>王闻</t>
  </si>
  <si>
    <t>薛亚丽</t>
  </si>
  <si>
    <t>师冬冬</t>
  </si>
  <si>
    <t>黄晓莲</t>
  </si>
  <si>
    <t>黄梦迪</t>
  </si>
  <si>
    <t>鲍思宇</t>
  </si>
  <si>
    <t>黄晨鑫</t>
  </si>
  <si>
    <t>王燕妮</t>
  </si>
  <si>
    <t>曹南南</t>
  </si>
  <si>
    <t>李追追</t>
  </si>
  <si>
    <t>黄涛</t>
  </si>
  <si>
    <t>刘季</t>
  </si>
  <si>
    <t>李蕾蕾</t>
  </si>
  <si>
    <t>杨佩玲</t>
  </si>
  <si>
    <t>王素月</t>
  </si>
  <si>
    <t>亓琳</t>
  </si>
  <si>
    <t>郑维</t>
  </si>
  <si>
    <t>田亚静</t>
  </si>
  <si>
    <t>张文亮</t>
  </si>
  <si>
    <t>黄文华</t>
  </si>
  <si>
    <t>徐博</t>
  </si>
  <si>
    <t>张帝</t>
  </si>
  <si>
    <t>刘哲</t>
  </si>
  <si>
    <t>冯蒙蒙</t>
  </si>
  <si>
    <r>
      <t>2020</t>
    </r>
    <r>
      <rPr>
        <b/>
        <sz val="14"/>
        <rFont val="宋体"/>
        <family val="3"/>
        <charset val="134"/>
      </rPr>
      <t>年西安高新第五学校公开招聘教职工说课及专业测试成绩和进入笔试人员名单</t>
    </r>
    <phoneticPr fontId="6" type="noConversion"/>
  </si>
  <si>
    <t>张少波</t>
  </si>
  <si>
    <t>李怡琛</t>
  </si>
  <si>
    <t>刘小芳</t>
  </si>
  <si>
    <t>赵贝贝</t>
  </si>
  <si>
    <t>丁雪</t>
  </si>
  <si>
    <t>辛瑞媛</t>
  </si>
  <si>
    <t>杜沛瑶</t>
  </si>
  <si>
    <t>谢丹丹</t>
  </si>
  <si>
    <t>李东阳</t>
  </si>
  <si>
    <t>颜小蕾</t>
  </si>
  <si>
    <t>刘晋梅</t>
  </si>
  <si>
    <t>马艺丹</t>
  </si>
  <si>
    <t>闫柯帆</t>
  </si>
  <si>
    <t>常洁</t>
  </si>
  <si>
    <t>张宇新</t>
  </si>
  <si>
    <t>赵宇航</t>
  </si>
  <si>
    <t>赵燕妮</t>
  </si>
  <si>
    <t>沈小青</t>
  </si>
  <si>
    <t>郭书娟</t>
  </si>
  <si>
    <t>张天乐</t>
  </si>
  <si>
    <t>刘忠芳</t>
  </si>
  <si>
    <t>焦文博</t>
  </si>
  <si>
    <t>刘玲玲</t>
  </si>
  <si>
    <t>郝子仪</t>
  </si>
  <si>
    <t>石文燕</t>
  </si>
  <si>
    <t>李煜</t>
  </si>
  <si>
    <t>曹秦怡</t>
  </si>
  <si>
    <t>郝永强</t>
  </si>
  <si>
    <t>闫瑶</t>
  </si>
  <si>
    <t>未参加说课</t>
  </si>
  <si>
    <t>杨玲玲</t>
  </si>
  <si>
    <t>杜思萱</t>
  </si>
  <si>
    <t>张嫚</t>
  </si>
  <si>
    <t>刘玲</t>
  </si>
  <si>
    <t>樊小峰</t>
  </si>
  <si>
    <t>王书颖</t>
  </si>
  <si>
    <t>任培丹</t>
  </si>
  <si>
    <t>思宁</t>
  </si>
  <si>
    <t>郭靖怡</t>
  </si>
  <si>
    <t>刘洋</t>
  </si>
  <si>
    <t>杨欢</t>
  </si>
  <si>
    <t>井二龙</t>
  </si>
  <si>
    <t>牛志洁</t>
  </si>
  <si>
    <t>仵思潼</t>
  </si>
  <si>
    <t>张文科</t>
  </si>
  <si>
    <t>吕静静</t>
  </si>
  <si>
    <t>吴斌</t>
  </si>
  <si>
    <t>贾豆</t>
  </si>
  <si>
    <t>赵碧荣</t>
  </si>
  <si>
    <t>许天</t>
  </si>
  <si>
    <t>邢蕾</t>
  </si>
  <si>
    <t>陈猛</t>
  </si>
  <si>
    <t>胡杰</t>
  </si>
  <si>
    <t>屈瑞驰</t>
  </si>
  <si>
    <t>郝佳蒙</t>
  </si>
  <si>
    <t>牛艳东</t>
  </si>
  <si>
    <t>宋前进</t>
  </si>
  <si>
    <t>范金玲</t>
  </si>
  <si>
    <t>周燕萍</t>
  </si>
  <si>
    <t>肖婉婷</t>
  </si>
  <si>
    <t>马欣</t>
  </si>
  <si>
    <t>周腾</t>
  </si>
  <si>
    <t>宋子婵</t>
  </si>
  <si>
    <t>邸若娜</t>
  </si>
  <si>
    <t>邢改霞</t>
  </si>
  <si>
    <t>梁雪艳</t>
  </si>
  <si>
    <t>冯孟兰</t>
  </si>
  <si>
    <t xml:space="preserve">                                                                                                                                                                                                                                                                                                                                                                                                                                             </t>
  </si>
  <si>
    <r>
      <t>2020</t>
    </r>
    <r>
      <rPr>
        <b/>
        <sz val="14"/>
        <rFont val="宋体"/>
        <family val="3"/>
        <charset val="134"/>
      </rPr>
      <t>年西安高新第九初级中学公开招聘教职工说课及专业测试成绩和进入笔试人员名单</t>
    </r>
    <phoneticPr fontId="6" type="noConversion"/>
  </si>
  <si>
    <t>郝庆辉</t>
  </si>
  <si>
    <t>赵培英</t>
  </si>
  <si>
    <t>李旺星</t>
  </si>
  <si>
    <t>邓甜甜</t>
  </si>
  <si>
    <t>席杉</t>
  </si>
  <si>
    <t>冯啸莺</t>
  </si>
  <si>
    <t>马晓会</t>
  </si>
  <si>
    <t>范倩男</t>
  </si>
  <si>
    <t>尚洁</t>
  </si>
  <si>
    <t>袁静</t>
  </si>
  <si>
    <t>程岁</t>
  </si>
  <si>
    <t>王卿润</t>
  </si>
  <si>
    <t>李敏亭</t>
  </si>
  <si>
    <t>王明</t>
  </si>
  <si>
    <t>姜佳</t>
  </si>
  <si>
    <t>苗慧娟</t>
  </si>
  <si>
    <t>张亚亚</t>
  </si>
  <si>
    <t>吴文平</t>
  </si>
  <si>
    <t>陈婧</t>
  </si>
  <si>
    <t>张琪琳</t>
  </si>
  <si>
    <t>何春丽</t>
  </si>
  <si>
    <t>雷雯霏</t>
  </si>
  <si>
    <t>李金梅</t>
  </si>
  <si>
    <t>李沛</t>
  </si>
  <si>
    <t>郑方园</t>
  </si>
  <si>
    <t>雷璇琳</t>
  </si>
  <si>
    <t>许艳粉</t>
  </si>
  <si>
    <t>杨青</t>
  </si>
  <si>
    <t>史瑞霞</t>
  </si>
  <si>
    <t>昝尚青</t>
  </si>
  <si>
    <t>乔楠</t>
  </si>
  <si>
    <t>王绎淳</t>
  </si>
  <si>
    <t>赵雯君</t>
  </si>
  <si>
    <t>白鸽</t>
  </si>
  <si>
    <t>李迪</t>
  </si>
  <si>
    <t>刘孟津</t>
  </si>
  <si>
    <t>张晓岚</t>
  </si>
  <si>
    <t>段黎</t>
  </si>
  <si>
    <t>宁倩</t>
  </si>
  <si>
    <t>欧阳清</t>
  </si>
  <si>
    <t>王羽茜</t>
  </si>
  <si>
    <t>袁媛</t>
  </si>
  <si>
    <t>白瑞瑶</t>
  </si>
  <si>
    <t>任晶</t>
  </si>
  <si>
    <t>王博颖</t>
  </si>
  <si>
    <t>曹芊</t>
  </si>
  <si>
    <t>张晗宇</t>
  </si>
  <si>
    <t>常思雨</t>
  </si>
  <si>
    <t>王维洋</t>
  </si>
  <si>
    <t>冯帆</t>
  </si>
  <si>
    <t>王廷华</t>
  </si>
  <si>
    <t>薛青青</t>
  </si>
  <si>
    <t>张京</t>
  </si>
  <si>
    <t>高亚超</t>
  </si>
  <si>
    <t>马超伟</t>
  </si>
  <si>
    <t>倪玉彤</t>
  </si>
  <si>
    <t>张青青</t>
  </si>
  <si>
    <t>方惠</t>
  </si>
  <si>
    <t>高亚美</t>
  </si>
  <si>
    <t>张霞飞</t>
  </si>
  <si>
    <t>师甜甜</t>
  </si>
  <si>
    <t>冯佳楠</t>
  </si>
  <si>
    <t>赵亚茹</t>
  </si>
  <si>
    <t>张学红</t>
  </si>
  <si>
    <t>陈怀娇</t>
  </si>
  <si>
    <t>刘安梅</t>
  </si>
  <si>
    <t>强小娟</t>
  </si>
  <si>
    <t>高换梅</t>
  </si>
  <si>
    <t>韩瑜</t>
  </si>
  <si>
    <t>成瑾</t>
  </si>
  <si>
    <t>乔亚</t>
  </si>
  <si>
    <t>汪文杰</t>
  </si>
  <si>
    <t>陈新悦</t>
  </si>
  <si>
    <t>王洋洋</t>
  </si>
  <si>
    <t>常微微</t>
  </si>
  <si>
    <t>李嘉敏</t>
  </si>
  <si>
    <t>栗诗羽</t>
  </si>
  <si>
    <t>苟思琼</t>
  </si>
  <si>
    <t>王贝贝</t>
  </si>
  <si>
    <t>陈杰伟</t>
  </si>
  <si>
    <t>肖雪娥</t>
  </si>
  <si>
    <t>李巧惠</t>
  </si>
  <si>
    <t>颜馨</t>
  </si>
  <si>
    <t>孙佳欣</t>
  </si>
  <si>
    <t>郭秀</t>
  </si>
  <si>
    <t>王柳侥</t>
  </si>
  <si>
    <t>唐妍</t>
  </si>
  <si>
    <t>田宏登</t>
  </si>
  <si>
    <t>周雨昕</t>
  </si>
  <si>
    <t>付星</t>
  </si>
  <si>
    <t>赵莹莹</t>
  </si>
  <si>
    <t>金镇涛</t>
  </si>
  <si>
    <t>梁富昱</t>
  </si>
  <si>
    <t>张鹏</t>
  </si>
  <si>
    <t>张忠柱</t>
  </si>
  <si>
    <t>赵家明</t>
  </si>
  <si>
    <t>罗鸿国</t>
  </si>
  <si>
    <t>孙科刚</t>
  </si>
  <si>
    <t>章超</t>
  </si>
  <si>
    <t>李西园</t>
  </si>
  <si>
    <t>郭志园</t>
  </si>
  <si>
    <t>王四波</t>
  </si>
  <si>
    <t>柯希伟</t>
  </si>
  <si>
    <t>石深鹏</t>
  </si>
  <si>
    <t>自愿放弃说课</t>
  </si>
  <si>
    <t>肖松</t>
  </si>
  <si>
    <t>田文刚</t>
  </si>
  <si>
    <t>陈隆力</t>
  </si>
  <si>
    <t>李哲</t>
  </si>
  <si>
    <t>王紫</t>
  </si>
  <si>
    <t>南晨</t>
  </si>
  <si>
    <t>张娟</t>
  </si>
  <si>
    <t>王千予</t>
  </si>
  <si>
    <t>陶海波</t>
  </si>
  <si>
    <t>范佳懋</t>
  </si>
  <si>
    <t>芦悦</t>
  </si>
  <si>
    <t>何嘉仪</t>
  </si>
  <si>
    <t>黄飞</t>
  </si>
  <si>
    <t>雷娇</t>
  </si>
  <si>
    <t>马姣姣</t>
  </si>
  <si>
    <t>李小玲</t>
  </si>
  <si>
    <t>王玉娟</t>
  </si>
  <si>
    <t>刘鑫</t>
  </si>
  <si>
    <t>郭梦晨</t>
  </si>
  <si>
    <t>王卫静</t>
  </si>
  <si>
    <t>张宇</t>
  </si>
  <si>
    <t>门一帆</t>
  </si>
  <si>
    <t>焦倩</t>
  </si>
  <si>
    <t>董耀叶</t>
  </si>
  <si>
    <t>刘小丽</t>
  </si>
  <si>
    <t>贾银银</t>
  </si>
  <si>
    <t>叶晴</t>
  </si>
  <si>
    <t>徐艳梅</t>
  </si>
  <si>
    <t>姜金丹</t>
  </si>
  <si>
    <t>丁紫薇</t>
  </si>
  <si>
    <t>吴转英</t>
  </si>
  <si>
    <t>蔡晓静</t>
  </si>
  <si>
    <t>霍田田</t>
  </si>
  <si>
    <t>赵晓梅</t>
  </si>
  <si>
    <t>孟琼</t>
  </si>
  <si>
    <t>刘颖</t>
  </si>
  <si>
    <t>洪婷</t>
  </si>
  <si>
    <t>张姣</t>
  </si>
  <si>
    <t>孟凡博</t>
  </si>
  <si>
    <t>何华</t>
  </si>
  <si>
    <t>赵琬华</t>
  </si>
  <si>
    <t>王夏芝</t>
  </si>
  <si>
    <t>夏豪</t>
  </si>
  <si>
    <t>董吉</t>
  </si>
  <si>
    <r>
      <t>2020</t>
    </r>
    <r>
      <rPr>
        <b/>
        <sz val="14"/>
        <rFont val="宋体"/>
        <family val="3"/>
        <charset val="134"/>
      </rPr>
      <t>年西安高新第二十七小学公开招聘教职工说课及专业测试综合成绩和进入笔试人员名单</t>
    </r>
    <phoneticPr fontId="6" type="noConversion"/>
  </si>
  <si>
    <t>王蓉</t>
  </si>
  <si>
    <t>梁超凡</t>
  </si>
  <si>
    <t>袁喜梅</t>
  </si>
  <si>
    <t>申江红</t>
  </si>
  <si>
    <t>高芳宁</t>
  </si>
  <si>
    <t>杜王欣</t>
  </si>
  <si>
    <t>张靖茹</t>
  </si>
  <si>
    <t>赵佳</t>
  </si>
  <si>
    <t>刘叮咚</t>
  </si>
  <si>
    <t>李柯瑶</t>
  </si>
  <si>
    <t>苗莹莹</t>
  </si>
  <si>
    <t>董婷</t>
  </si>
  <si>
    <t>庞文艳</t>
  </si>
  <si>
    <t>臧晓敏</t>
  </si>
  <si>
    <t>郝琴</t>
  </si>
  <si>
    <t>薛嘉莹</t>
  </si>
  <si>
    <t>罗延静</t>
  </si>
  <si>
    <t>谯雪</t>
  </si>
  <si>
    <t>胡文瀚</t>
  </si>
  <si>
    <t>李婉君</t>
  </si>
  <si>
    <t>刘达飞</t>
  </si>
  <si>
    <t>张亮</t>
  </si>
  <si>
    <t>詹娟</t>
  </si>
  <si>
    <t>乔丹妮</t>
  </si>
  <si>
    <t>王茹星</t>
  </si>
  <si>
    <t>段雅文</t>
  </si>
  <si>
    <t>石艳</t>
  </si>
  <si>
    <t>韩悦</t>
  </si>
  <si>
    <t>孙苗苗</t>
  </si>
  <si>
    <t>初中思想政治教师</t>
  </si>
  <si>
    <t>李航</t>
  </si>
  <si>
    <t>赵晓妮</t>
  </si>
  <si>
    <t>程灵芝</t>
  </si>
  <si>
    <t>孙思雨</t>
  </si>
  <si>
    <t>牛苗子</t>
  </si>
  <si>
    <t>庞秀秀</t>
  </si>
  <si>
    <t>张杰</t>
  </si>
  <si>
    <t>马兴</t>
  </si>
  <si>
    <t>田宏丽</t>
  </si>
  <si>
    <t>石启超</t>
  </si>
  <si>
    <t>张锐</t>
  </si>
  <si>
    <t>董玉磊</t>
  </si>
  <si>
    <t>张云河</t>
  </si>
  <si>
    <t>苏凯莉</t>
  </si>
  <si>
    <t>马桥</t>
  </si>
  <si>
    <t>赵辉</t>
  </si>
  <si>
    <t>刘子愿</t>
  </si>
  <si>
    <t>张伟</t>
  </si>
  <si>
    <t>王小旭</t>
  </si>
  <si>
    <t>刘舒昌</t>
  </si>
  <si>
    <t>刘思雨</t>
  </si>
  <si>
    <t>任嘉宁</t>
  </si>
  <si>
    <t>陈泳江</t>
  </si>
  <si>
    <t>郑凯敏</t>
  </si>
  <si>
    <t>石颖昕</t>
  </si>
  <si>
    <t>胡若楠</t>
  </si>
  <si>
    <t>代崇志</t>
  </si>
  <si>
    <t>杜毛毛</t>
  </si>
  <si>
    <t>张静洁</t>
  </si>
  <si>
    <t>盛亚伟</t>
  </si>
  <si>
    <t>黄橙</t>
  </si>
  <si>
    <t>王思维</t>
  </si>
  <si>
    <t>席志华</t>
  </si>
  <si>
    <t>雷颖</t>
  </si>
  <si>
    <t>吴俊青</t>
  </si>
  <si>
    <r>
      <t>2020</t>
    </r>
    <r>
      <rPr>
        <b/>
        <sz val="14"/>
        <rFont val="宋体"/>
        <family val="3"/>
        <charset val="134"/>
      </rPr>
      <t>年西安高新第一学校公开招聘教职工说课及专业测试综合成绩和进入笔试人员名单</t>
    </r>
    <phoneticPr fontId="6" type="noConversion"/>
  </si>
  <si>
    <t>刘唯</t>
  </si>
  <si>
    <t>程疆帆</t>
  </si>
  <si>
    <t>计泽鹏</t>
  </si>
  <si>
    <t>赵文启</t>
  </si>
  <si>
    <t>卓宇航</t>
  </si>
  <si>
    <t>张曹进</t>
  </si>
  <si>
    <t>郭雯</t>
  </si>
  <si>
    <t>权雯巧</t>
  </si>
  <si>
    <t>薛旭东</t>
  </si>
  <si>
    <t>何金生</t>
  </si>
  <si>
    <t>卢妍</t>
  </si>
  <si>
    <t>姜炜</t>
  </si>
  <si>
    <t>郭肇昕</t>
  </si>
  <si>
    <t>杨培艳</t>
  </si>
  <si>
    <t>孙菀临</t>
  </si>
  <si>
    <t>全瑾</t>
  </si>
  <si>
    <t>杨璐燕</t>
  </si>
  <si>
    <t>李婧</t>
  </si>
  <si>
    <t>李笑笑</t>
  </si>
  <si>
    <t>封小华</t>
  </si>
  <si>
    <t>丁锐</t>
  </si>
  <si>
    <t>柴振浩</t>
  </si>
  <si>
    <t>徐钰</t>
  </si>
  <si>
    <t>寇勇锋</t>
  </si>
  <si>
    <t>郭亚</t>
  </si>
  <si>
    <t>朱远彤</t>
  </si>
  <si>
    <t>信息网络教师</t>
  </si>
  <si>
    <t>周鸿飞</t>
  </si>
  <si>
    <t>员欣淼</t>
  </si>
  <si>
    <t>杨晗鸽</t>
  </si>
  <si>
    <t>王美琴</t>
  </si>
  <si>
    <t>李茹</t>
  </si>
  <si>
    <t>李奇</t>
  </si>
  <si>
    <t>胡岩</t>
  </si>
  <si>
    <t>王乐</t>
  </si>
  <si>
    <t>贾翰钊</t>
  </si>
  <si>
    <t>董宝玉</t>
  </si>
  <si>
    <t>许嘉欣</t>
  </si>
  <si>
    <t>韩有强</t>
  </si>
  <si>
    <t>高福</t>
  </si>
  <si>
    <t>郝真珍</t>
  </si>
  <si>
    <t>杨承卓</t>
  </si>
  <si>
    <t>张久桂</t>
  </si>
  <si>
    <t>尤萃</t>
  </si>
  <si>
    <t>袁春妮</t>
  </si>
  <si>
    <t>白静玥</t>
  </si>
  <si>
    <t>刘亚娟</t>
  </si>
  <si>
    <t>刘捷</t>
  </si>
  <si>
    <t>姚丽萍</t>
  </si>
  <si>
    <t>刘若楠</t>
  </si>
  <si>
    <t>赵雪莲</t>
  </si>
  <si>
    <t>冯玥榕</t>
  </si>
  <si>
    <t>雷妍</t>
  </si>
  <si>
    <t>任超</t>
  </si>
  <si>
    <t>范宏妮</t>
  </si>
  <si>
    <t>殷丹丹</t>
  </si>
  <si>
    <t>边玉珠</t>
  </si>
  <si>
    <t>谢莫超</t>
  </si>
  <si>
    <t>董浩</t>
  </si>
  <si>
    <r>
      <t>2020</t>
    </r>
    <r>
      <rPr>
        <b/>
        <sz val="14"/>
        <rFont val="宋体"/>
        <family val="3"/>
        <charset val="134"/>
      </rPr>
      <t>年西安高新第五高级中学公开招聘教职工说课及专业测试综合成绩和进入笔试人员名单</t>
    </r>
    <phoneticPr fontId="6" type="noConversion"/>
  </si>
  <si>
    <t>贾佳慧</t>
  </si>
  <si>
    <t>贾赫</t>
  </si>
  <si>
    <t>李璇瞳</t>
  </si>
  <si>
    <t>申潇尧</t>
  </si>
  <si>
    <t>韩梦菲</t>
  </si>
  <si>
    <t>杨晨旭</t>
  </si>
  <si>
    <t>梁佳佩</t>
  </si>
  <si>
    <t>崔艳梅</t>
  </si>
  <si>
    <t>杨沛霖</t>
  </si>
  <si>
    <t>贾佳敏</t>
  </si>
  <si>
    <t>畅骧</t>
  </si>
  <si>
    <t>吴双</t>
  </si>
  <si>
    <t>姚佳宜</t>
  </si>
  <si>
    <t>武雅楠</t>
  </si>
  <si>
    <t>党卓</t>
  </si>
  <si>
    <t>吴姝颖</t>
  </si>
  <si>
    <t>路梦瑶</t>
  </si>
  <si>
    <t>王亦玮</t>
  </si>
  <si>
    <t>史若琛</t>
  </si>
  <si>
    <t>刘仙梅</t>
  </si>
  <si>
    <t>刘桂玲</t>
  </si>
  <si>
    <t>代琪</t>
  </si>
  <si>
    <t>张金凤</t>
  </si>
  <si>
    <t>关琪</t>
  </si>
  <si>
    <t>马月亭</t>
  </si>
  <si>
    <t>何玮</t>
  </si>
  <si>
    <t>张楚唯</t>
  </si>
  <si>
    <t>代甲歌</t>
  </si>
  <si>
    <t>代珍珠</t>
  </si>
  <si>
    <t>柯友琛</t>
  </si>
  <si>
    <t>杨晓菲</t>
  </si>
  <si>
    <t>贺英娟</t>
  </si>
  <si>
    <t>宋阳阳</t>
  </si>
  <si>
    <t>郭晶</t>
  </si>
  <si>
    <t>杜敏</t>
  </si>
  <si>
    <t>赵嵘嵘</t>
  </si>
  <si>
    <t>袁芝</t>
  </si>
  <si>
    <t>宋雪迎</t>
  </si>
  <si>
    <t>魏旭利</t>
  </si>
  <si>
    <t>吕能艺</t>
  </si>
  <si>
    <t>沈丽军</t>
  </si>
  <si>
    <t>李龙娇</t>
  </si>
  <si>
    <t>高雅霓</t>
  </si>
  <si>
    <t>陈楷文</t>
  </si>
  <si>
    <t>专业测试放弃</t>
  </si>
  <si>
    <t>褚永芳</t>
  </si>
  <si>
    <t>常欢</t>
  </si>
  <si>
    <t>张爽</t>
  </si>
  <si>
    <t>阮隐旭</t>
  </si>
  <si>
    <t>高晨</t>
  </si>
  <si>
    <t>王彤</t>
  </si>
  <si>
    <t>吴林</t>
  </si>
  <si>
    <t>寻鑫</t>
  </si>
  <si>
    <t>李润泽</t>
  </si>
  <si>
    <t>冯璐瑶</t>
  </si>
  <si>
    <t>王忆悦</t>
  </si>
  <si>
    <t>杨珍</t>
  </si>
  <si>
    <t>仝颖乐</t>
  </si>
  <si>
    <t>弯琪</t>
  </si>
  <si>
    <t>魏倩倩</t>
  </si>
  <si>
    <t>郭子楠</t>
  </si>
  <si>
    <t>赵月</t>
  </si>
  <si>
    <t>杨文丽</t>
  </si>
  <si>
    <t>周莹</t>
  </si>
  <si>
    <t>刘婧祎</t>
  </si>
  <si>
    <t>张梓薇</t>
  </si>
  <si>
    <t>肖亭</t>
  </si>
  <si>
    <t>朱益乔</t>
  </si>
  <si>
    <t>师丹萍</t>
  </si>
  <si>
    <t>孙芳丽</t>
  </si>
  <si>
    <t>姚珊</t>
  </si>
  <si>
    <t>李珂瑾</t>
  </si>
  <si>
    <t>柴多</t>
  </si>
  <si>
    <t>樊欣</t>
  </si>
  <si>
    <t>王定</t>
  </si>
  <si>
    <t>荆云鹏</t>
  </si>
  <si>
    <t>柳均升</t>
  </si>
  <si>
    <t>高绪勇</t>
  </si>
  <si>
    <t>杜美玲</t>
  </si>
  <si>
    <t>马一凡</t>
  </si>
  <si>
    <t>勾梦凡</t>
  </si>
  <si>
    <t>孙丽萍</t>
  </si>
  <si>
    <t>张碧洁</t>
  </si>
  <si>
    <t>刘多一</t>
  </si>
  <si>
    <t>高心茹</t>
  </si>
  <si>
    <t>王利兰</t>
  </si>
  <si>
    <t>常艳红</t>
  </si>
  <si>
    <r>
      <t>2020</t>
    </r>
    <r>
      <rPr>
        <b/>
        <sz val="14"/>
        <rFont val="宋体"/>
        <family val="3"/>
        <charset val="134"/>
      </rPr>
      <t>年西安高新第八小学公开招聘教职工说课及专业测试综合成绩和进入笔试人员名单</t>
    </r>
    <phoneticPr fontId="6" type="noConversion"/>
  </si>
  <si>
    <t>王晨蕾</t>
  </si>
  <si>
    <t>石景亚</t>
  </si>
  <si>
    <t>郑君</t>
  </si>
  <si>
    <t>高雯</t>
  </si>
  <si>
    <t>史雨</t>
  </si>
  <si>
    <t>王豫梵</t>
  </si>
  <si>
    <t>邵可</t>
  </si>
  <si>
    <t>曹杰</t>
  </si>
  <si>
    <t>马国茹</t>
  </si>
  <si>
    <t>秦栩婕</t>
  </si>
  <si>
    <t>潘悦</t>
  </si>
  <si>
    <t>申雅鑫</t>
  </si>
  <si>
    <t>方田</t>
  </si>
  <si>
    <t>张雅萍</t>
  </si>
  <si>
    <t>王丽娜</t>
  </si>
  <si>
    <t>路娜</t>
  </si>
  <si>
    <t>许怡</t>
  </si>
  <si>
    <t>梁晓君</t>
  </si>
  <si>
    <t>张丽丹</t>
  </si>
  <si>
    <t>蔡丹</t>
  </si>
  <si>
    <t>成鑫</t>
  </si>
  <si>
    <t>易妮</t>
  </si>
  <si>
    <t>郝姣</t>
  </si>
  <si>
    <t>郑杰</t>
  </si>
  <si>
    <t>吴碧月</t>
  </si>
  <si>
    <t>高拓</t>
  </si>
  <si>
    <t>李志强</t>
  </si>
  <si>
    <t>刘彬斌</t>
  </si>
  <si>
    <t>田靖山</t>
  </si>
  <si>
    <t>王梓同</t>
  </si>
  <si>
    <t>司西西</t>
  </si>
  <si>
    <t>韩舒雨</t>
  </si>
  <si>
    <t>宋雪</t>
  </si>
  <si>
    <t>郝迎阳</t>
  </si>
  <si>
    <t>王镱然</t>
  </si>
  <si>
    <t>胡培龙</t>
  </si>
  <si>
    <t>邵丽田</t>
  </si>
  <si>
    <t>王子尹</t>
  </si>
  <si>
    <t>徐蓓蓓</t>
  </si>
  <si>
    <t>林静</t>
  </si>
  <si>
    <t>高茹茹</t>
  </si>
  <si>
    <t>陈思雨</t>
  </si>
  <si>
    <t>秦蓓</t>
  </si>
  <si>
    <t>曾阳丹</t>
  </si>
  <si>
    <t>曹蔚兰</t>
  </si>
  <si>
    <t>刘艺璇</t>
  </si>
  <si>
    <t>贠一玮</t>
  </si>
  <si>
    <t>任巧巧</t>
  </si>
  <si>
    <t>贾永娟</t>
  </si>
  <si>
    <t>卫辉</t>
  </si>
  <si>
    <t>李悦榕</t>
  </si>
  <si>
    <t>牛嘉玮</t>
  </si>
  <si>
    <t>宋语澜</t>
  </si>
  <si>
    <t>董欣如</t>
  </si>
  <si>
    <t>黄慧丽</t>
  </si>
  <si>
    <t>朱冰</t>
  </si>
  <si>
    <t>周淑仪</t>
  </si>
  <si>
    <t>张晓</t>
  </si>
  <si>
    <t>白艳艳</t>
  </si>
  <si>
    <t>卢一村</t>
  </si>
  <si>
    <t>田立</t>
  </si>
  <si>
    <r>
      <t>2020</t>
    </r>
    <r>
      <rPr>
        <b/>
        <sz val="14"/>
        <rFont val="宋体"/>
        <family val="3"/>
        <charset val="134"/>
      </rPr>
      <t>年西安高新第二十二小学公开招聘教职工说课及专业测试综合成绩和进入笔试人员名单</t>
    </r>
    <phoneticPr fontId="6" type="noConversion"/>
  </si>
  <si>
    <t>是</t>
    <phoneticPr fontId="8" type="noConversion"/>
  </si>
  <si>
    <t>610302********2526</t>
  </si>
  <si>
    <t>612323********608X</t>
  </si>
  <si>
    <t>610122********3724</t>
  </si>
  <si>
    <t>610104********3441</t>
  </si>
  <si>
    <t>610124********0921</t>
  </si>
  <si>
    <t>612401********9124</t>
  </si>
  <si>
    <t>622301********1747</t>
  </si>
  <si>
    <t>610523********2281</t>
  </si>
  <si>
    <t>142630********1023</t>
  </si>
  <si>
    <t>610102********2321</t>
  </si>
  <si>
    <t>142330********8023</t>
  </si>
  <si>
    <t>610424********1228</t>
  </si>
  <si>
    <t>620522********3145</t>
  </si>
  <si>
    <t>612524********3829</t>
  </si>
  <si>
    <t>610521********1229</t>
  </si>
  <si>
    <t>142325********0020</t>
  </si>
  <si>
    <t>612429********0088</t>
  </si>
  <si>
    <t>232326********3846</t>
  </si>
  <si>
    <t>610323********2116</t>
  </si>
  <si>
    <t>610202********4024</t>
  </si>
  <si>
    <t>620523********040X</t>
  </si>
  <si>
    <t>610115********5022</t>
  </si>
  <si>
    <t>610115********352X</t>
  </si>
  <si>
    <t>610122********2826</t>
  </si>
  <si>
    <t>610525********0044</t>
  </si>
  <si>
    <t>610321********4213</t>
  </si>
  <si>
    <t>610114********0017</t>
  </si>
  <si>
    <t>610430********1522</t>
  </si>
  <si>
    <t>610114********1548</t>
  </si>
  <si>
    <t>610502********7222</t>
  </si>
  <si>
    <t>610113********1626</t>
  </si>
  <si>
    <t>612401********0365</t>
  </si>
  <si>
    <t>610103********3221</t>
  </si>
  <si>
    <t>612501********0022</t>
  </si>
  <si>
    <t>610221********1826</t>
  </si>
  <si>
    <t>610404********0587</t>
  </si>
  <si>
    <t>612525********2626</t>
  </si>
  <si>
    <t>610302********4527</t>
  </si>
  <si>
    <t>142702********0040</t>
  </si>
  <si>
    <t>620103********5644</t>
  </si>
  <si>
    <t>610481********0564</t>
  </si>
  <si>
    <t>610423********0527</t>
  </si>
  <si>
    <t>142601********194X</t>
  </si>
  <si>
    <t>612522********5419</t>
  </si>
  <si>
    <t>610115********7545</t>
  </si>
  <si>
    <t>610102********3528</t>
  </si>
  <si>
    <t>142703********1224</t>
  </si>
  <si>
    <t>610102********1920</t>
  </si>
  <si>
    <t>142733********0014</t>
  </si>
  <si>
    <t>142622********7565</t>
  </si>
  <si>
    <t>610112********3020</t>
  </si>
  <si>
    <t>620111********0522</t>
  </si>
  <si>
    <t>610528********2729</t>
  </si>
  <si>
    <t>610115********0521</t>
  </si>
  <si>
    <t>622624********0025</t>
  </si>
  <si>
    <t>412727********4041</t>
  </si>
  <si>
    <t>610525********3125</t>
  </si>
  <si>
    <t>610623********0623</t>
  </si>
  <si>
    <t>610113********2124</t>
  </si>
  <si>
    <t>610112********1021</t>
  </si>
  <si>
    <t>142634********2022</t>
  </si>
  <si>
    <t>612429********5646</t>
  </si>
  <si>
    <t>610430********0022</t>
  </si>
  <si>
    <t>411282********2827</t>
  </si>
  <si>
    <t>140581********7821</t>
  </si>
  <si>
    <t>620104********0821</t>
  </si>
  <si>
    <t>610525********5228</t>
  </si>
  <si>
    <t>610326********1220</t>
  </si>
  <si>
    <t>622922********002X</t>
  </si>
  <si>
    <t>610321********4623</t>
  </si>
  <si>
    <t>610111********0020</t>
  </si>
  <si>
    <t>612423********0021</t>
  </si>
  <si>
    <t>610422********0519</t>
  </si>
  <si>
    <t>622628********2012</t>
  </si>
  <si>
    <t>142724********2728</t>
  </si>
  <si>
    <t>420222********2845</t>
  </si>
  <si>
    <t>610502********2249</t>
  </si>
  <si>
    <t>610302********2522</t>
  </si>
  <si>
    <t>220182********0249</t>
  </si>
  <si>
    <t>610124********5424</t>
  </si>
  <si>
    <t>612501********3208</t>
  </si>
  <si>
    <t>420302********1288</t>
  </si>
  <si>
    <t>142723********0280</t>
  </si>
  <si>
    <t>410526********2043</t>
  </si>
  <si>
    <t>142701********0349</t>
  </si>
  <si>
    <t>610323********6325</t>
  </si>
  <si>
    <t>612325********052X</t>
  </si>
  <si>
    <t>610124********0925</t>
  </si>
  <si>
    <t>612501********3943</t>
  </si>
  <si>
    <t>610481********5427</t>
  </si>
  <si>
    <t>370831********5440</t>
  </si>
  <si>
    <t>610125********4312</t>
  </si>
  <si>
    <t>610202********0825</t>
  </si>
  <si>
    <t>610113********1622</t>
  </si>
  <si>
    <t>610502********6022</t>
  </si>
  <si>
    <t>140622********4220</t>
  </si>
  <si>
    <t>612724********0081</t>
  </si>
  <si>
    <t>612324********0024</t>
  </si>
  <si>
    <t>612723********8026</t>
  </si>
  <si>
    <t>140602********9020</t>
  </si>
  <si>
    <t>610321********1521</t>
  </si>
  <si>
    <t>142622********0028</t>
  </si>
  <si>
    <t>612524********5189</t>
  </si>
  <si>
    <t>622801********1025</t>
  </si>
  <si>
    <t>612524********0025</t>
  </si>
  <si>
    <t>652324********0022</t>
  </si>
  <si>
    <t>622801********0048</t>
  </si>
  <si>
    <t>612723********0028</t>
  </si>
  <si>
    <t>610103********2441</t>
  </si>
  <si>
    <t>610423********3010</t>
  </si>
  <si>
    <t>610102********3541</t>
  </si>
  <si>
    <t>610521********0321</t>
  </si>
  <si>
    <t>610121********0868</t>
  </si>
  <si>
    <t>511002********5610</t>
  </si>
  <si>
    <t>610121********0862</t>
  </si>
  <si>
    <t>220182********5765</t>
  </si>
  <si>
    <t>612423********0012</t>
  </si>
  <si>
    <t>610321********0443</t>
  </si>
  <si>
    <t>622725********1427</t>
  </si>
  <si>
    <t>142726********0049</t>
  </si>
  <si>
    <t>610623********0611</t>
  </si>
  <si>
    <t>610122********1429</t>
  </si>
  <si>
    <t>622301********2661</t>
  </si>
  <si>
    <t>612524********2922</t>
  </si>
  <si>
    <t>610502********3826</t>
  </si>
  <si>
    <t>610404********2028</t>
  </si>
  <si>
    <t>142702********5229</t>
  </si>
  <si>
    <t>610125********356X</t>
  </si>
  <si>
    <t>610222********102X</t>
  </si>
  <si>
    <t>610122********0327</t>
  </si>
  <si>
    <t>620503********1227</t>
  </si>
  <si>
    <t>610103********2425</t>
  </si>
  <si>
    <t>610404********6018</t>
  </si>
  <si>
    <t>610481********053X</t>
  </si>
  <si>
    <t>610324********0541</t>
  </si>
  <si>
    <t>622722********4122</t>
  </si>
  <si>
    <t>610125********472X</t>
  </si>
  <si>
    <t>622101********0741</t>
  </si>
  <si>
    <t>610324********3720</t>
  </si>
  <si>
    <t>610526********8521</t>
  </si>
  <si>
    <t>620523********0400</t>
  </si>
  <si>
    <t>612701********0069</t>
  </si>
  <si>
    <t>610524********4483</t>
  </si>
  <si>
    <t>142326********5422</t>
  </si>
  <si>
    <t>620102********5849</t>
  </si>
  <si>
    <t>610121********1555</t>
  </si>
  <si>
    <t>610526********4049</t>
  </si>
  <si>
    <t>612701********1825</t>
  </si>
  <si>
    <t>610125********5933</t>
  </si>
  <si>
    <t>142732********1222</t>
  </si>
  <si>
    <t>612423********582X</t>
  </si>
  <si>
    <t>150123********3028</t>
  </si>
  <si>
    <t>610423********0058</t>
  </si>
  <si>
    <t>612728********0228</t>
  </si>
  <si>
    <t>610602********262X</t>
  </si>
  <si>
    <t>622827********5111</t>
  </si>
  <si>
    <t>410804********0025</t>
  </si>
  <si>
    <t>610622********091X</t>
  </si>
  <si>
    <t>610112********5042</t>
  </si>
  <si>
    <t>433122********254x</t>
  </si>
  <si>
    <t>612523********0219</t>
  </si>
  <si>
    <t>610323********5528</t>
  </si>
  <si>
    <t>610115********1291</t>
  </si>
  <si>
    <t>610121********5581</t>
  </si>
  <si>
    <t>610125********4329</t>
  </si>
  <si>
    <t>610425********2021</t>
  </si>
  <si>
    <t>612524********2949</t>
  </si>
  <si>
    <t>610322********1140</t>
  </si>
  <si>
    <t>610481********3421</t>
  </si>
  <si>
    <t>610121********3505</t>
  </si>
  <si>
    <t>140427********8203</t>
  </si>
  <si>
    <t>142630********1043</t>
  </si>
  <si>
    <t>610429********3719</t>
  </si>
  <si>
    <t>411123********952X</t>
  </si>
  <si>
    <t>622826********1026</t>
  </si>
  <si>
    <t>612725********0025</t>
  </si>
  <si>
    <t>610113********042X</t>
  </si>
  <si>
    <t>610602********0621</t>
  </si>
  <si>
    <t>610422********1747</t>
  </si>
  <si>
    <t>342224********1010</t>
  </si>
  <si>
    <t>610521********0980</t>
  </si>
  <si>
    <t>610115********6297</t>
  </si>
  <si>
    <t>610121********4453</t>
  </si>
  <si>
    <t>610481********1022</t>
  </si>
  <si>
    <t>612501********4671</t>
  </si>
  <si>
    <t>610126********0721</t>
  </si>
  <si>
    <t>610115********4764</t>
  </si>
  <si>
    <t>610125********3185</t>
  </si>
  <si>
    <t>610103********3619</t>
  </si>
  <si>
    <t>622827********0026</t>
  </si>
  <si>
    <t>612429********6092</t>
  </si>
  <si>
    <t>610502********6620</t>
  </si>
  <si>
    <t>612422********0530</t>
  </si>
  <si>
    <t>610111********451X</t>
  </si>
  <si>
    <t>610426********3513</t>
  </si>
  <si>
    <t>612523********111X</t>
  </si>
  <si>
    <t>410425********4539</t>
  </si>
  <si>
    <t>612427********3121</t>
  </si>
  <si>
    <t>612427********0220</t>
  </si>
  <si>
    <t>610423********5843</t>
  </si>
  <si>
    <t>610121********2605</t>
  </si>
  <si>
    <t>610528********7521</t>
  </si>
  <si>
    <t>610124********2744</t>
  </si>
  <si>
    <t>610121********0508</t>
  </si>
  <si>
    <t>610627********0383</t>
  </si>
  <si>
    <t>620503********2021</t>
  </si>
  <si>
    <t>610113********0921</t>
  </si>
  <si>
    <t>612726********3027</t>
  </si>
  <si>
    <t>610203********0826</t>
  </si>
  <si>
    <t>610125********0822</t>
  </si>
  <si>
    <t>612628********0026</t>
  </si>
  <si>
    <t>623021********2223</t>
  </si>
  <si>
    <t>610222********012X</t>
  </si>
  <si>
    <t>610111********2520</t>
  </si>
  <si>
    <t>642221********0221</t>
  </si>
  <si>
    <t>610632********0721</t>
  </si>
  <si>
    <t>612729********0920</t>
  </si>
  <si>
    <t>610430********6927</t>
  </si>
  <si>
    <t>612728********2828</t>
  </si>
  <si>
    <t>410303********2527</t>
  </si>
  <si>
    <t>142702********4537</t>
  </si>
  <si>
    <t>612527********0018</t>
  </si>
  <si>
    <t>612727********0021</t>
  </si>
  <si>
    <t>622827********4724</t>
  </si>
  <si>
    <t>371329********6036</t>
  </si>
  <si>
    <t>610404********5045</t>
  </si>
  <si>
    <t>142729********0626</t>
  </si>
  <si>
    <t>142729********0019</t>
  </si>
  <si>
    <t>622821********1423</t>
  </si>
  <si>
    <t>612725********3022</t>
  </si>
  <si>
    <t>140322********3922</t>
  </si>
  <si>
    <t>610303********0069</t>
  </si>
  <si>
    <t>610122********4027</t>
  </si>
  <si>
    <t>622827********3121</t>
  </si>
  <si>
    <t>612726********0029</t>
  </si>
  <si>
    <t>622425********7326</t>
  </si>
  <si>
    <t>622825********0627</t>
  </si>
  <si>
    <t>131125********1423</t>
  </si>
  <si>
    <t>652201********3226</t>
  </si>
  <si>
    <t>612329********1626</t>
  </si>
  <si>
    <t>620121********5617</t>
  </si>
  <si>
    <t>610115********3785</t>
  </si>
  <si>
    <t>142431********0927</t>
  </si>
  <si>
    <t>610222********1027</t>
  </si>
  <si>
    <t>610124********2127</t>
  </si>
  <si>
    <t>612526********0011</t>
  </si>
  <si>
    <t>342530********3920</t>
  </si>
  <si>
    <t>422802********5032</t>
  </si>
  <si>
    <t>622301********1611</t>
  </si>
  <si>
    <t>610222********0036</t>
  </si>
  <si>
    <t>622727********5331</t>
  </si>
  <si>
    <t>612727********5725</t>
  </si>
  <si>
    <t>612429********608X</t>
  </si>
  <si>
    <t>620523********1406</t>
  </si>
  <si>
    <t>610104********2620</t>
  </si>
  <si>
    <t>610111********1515</t>
  </si>
  <si>
    <t>412822********8389</t>
  </si>
  <si>
    <t>612730********0028</t>
  </si>
  <si>
    <t>622727********622X</t>
  </si>
  <si>
    <t>612501********6782</t>
  </si>
  <si>
    <t>610115********5527</t>
  </si>
  <si>
    <t>610422********1419</t>
  </si>
  <si>
    <t>610329********1129</t>
  </si>
  <si>
    <t>612729********1220</t>
  </si>
  <si>
    <t>622801********0025</t>
  </si>
  <si>
    <t>130522********1243</t>
  </si>
  <si>
    <t>610126********7322</t>
  </si>
  <si>
    <t>622103********002X</t>
  </si>
  <si>
    <t>612723********0427</t>
  </si>
  <si>
    <t>610423********002X</t>
  </si>
  <si>
    <t>610428********4123</t>
  </si>
  <si>
    <t>141125********0063</t>
  </si>
  <si>
    <t>142601********2623</t>
  </si>
  <si>
    <t>610121********3309</t>
  </si>
  <si>
    <t>610115********780X</t>
  </si>
  <si>
    <t>612429********8251</t>
  </si>
  <si>
    <t>610527********2722</t>
  </si>
  <si>
    <t>612732********2521</t>
  </si>
  <si>
    <t>610429********1725</t>
  </si>
  <si>
    <t>150429********2338</t>
  </si>
  <si>
    <t>610103********2863</t>
  </si>
  <si>
    <t>622726********1083</t>
  </si>
  <si>
    <t>610321********0616</t>
  </si>
  <si>
    <t>622727********0449</t>
  </si>
  <si>
    <t>150302********1529</t>
  </si>
  <si>
    <t>622723********0023</t>
  </si>
  <si>
    <t>610115********8528</t>
  </si>
  <si>
    <t>610431********0021</t>
  </si>
  <si>
    <t>610402********7506</t>
  </si>
  <si>
    <t>612523********0723</t>
  </si>
  <si>
    <t>612425********4841</t>
  </si>
  <si>
    <t>612722********0287</t>
  </si>
  <si>
    <t>612401********9121</t>
  </si>
  <si>
    <t>612526********0561</t>
  </si>
  <si>
    <t>610526********0029</t>
  </si>
  <si>
    <t>622421********0623</t>
  </si>
  <si>
    <t>612524********0021</t>
  </si>
  <si>
    <t>612527********4416</t>
  </si>
  <si>
    <t>622301********4709</t>
  </si>
  <si>
    <t>150124********2751</t>
  </si>
  <si>
    <t>511381********6139</t>
  </si>
  <si>
    <t>620321********0405</t>
  </si>
  <si>
    <t>411222********7541</t>
  </si>
  <si>
    <t>142623********2323</t>
  </si>
  <si>
    <t>610122********4041</t>
  </si>
  <si>
    <t>610422********3423</t>
  </si>
  <si>
    <t>610121********6128</t>
  </si>
  <si>
    <t>622825********0045</t>
  </si>
  <si>
    <t>612301********0320</t>
  </si>
  <si>
    <t>410804********0013</t>
  </si>
  <si>
    <t>142732********2047</t>
  </si>
  <si>
    <t>610526********0028</t>
  </si>
  <si>
    <t>612726********0021</t>
  </si>
  <si>
    <t>612524********5463</t>
  </si>
  <si>
    <t>610431********3427</t>
  </si>
  <si>
    <t>610122********2829</t>
  </si>
  <si>
    <t>622727********2044</t>
  </si>
  <si>
    <t>612429********0184</t>
  </si>
  <si>
    <t>612127********452X</t>
  </si>
  <si>
    <t>610122********0048</t>
  </si>
  <si>
    <t>610125********0017</t>
  </si>
  <si>
    <t>610623********0546</t>
  </si>
  <si>
    <t>610322********3921</t>
  </si>
  <si>
    <t>620105********301X</t>
  </si>
  <si>
    <t>612731********1840</t>
  </si>
  <si>
    <t>610502********0029</t>
  </si>
  <si>
    <t>610481********2248</t>
  </si>
  <si>
    <t>610103********3621</t>
  </si>
  <si>
    <t>612301********0510</t>
  </si>
  <si>
    <t>612323********6610</t>
  </si>
  <si>
    <t>620302********1437</t>
  </si>
  <si>
    <t>610203********5412</t>
  </si>
  <si>
    <t>610430********251X</t>
  </si>
  <si>
    <t>612523********3716</t>
  </si>
  <si>
    <t>612625********1384</t>
  </si>
  <si>
    <t>622627********1227</t>
  </si>
  <si>
    <t>610104********2120</t>
  </si>
  <si>
    <t>610302********3540</t>
  </si>
  <si>
    <t>640302********3112</t>
  </si>
  <si>
    <t>610121********6633</t>
  </si>
  <si>
    <t>612321********5927</t>
  </si>
  <si>
    <t>411202********5527</t>
  </si>
  <si>
    <t>640121********0031</t>
  </si>
  <si>
    <t>610126********0744</t>
  </si>
  <si>
    <t>610121********800X</t>
  </si>
  <si>
    <t>532101********3622</t>
  </si>
  <si>
    <t>610121********6110</t>
  </si>
  <si>
    <t>622421********1522</t>
  </si>
  <si>
    <t>410928********3643</t>
  </si>
  <si>
    <t>632121********0015</t>
  </si>
  <si>
    <t>610121********1222</t>
  </si>
  <si>
    <t>620502********436X</t>
  </si>
  <si>
    <t>610502********5224</t>
  </si>
  <si>
    <t>411282********2628</t>
  </si>
  <si>
    <t>130230********2320</t>
  </si>
  <si>
    <t>610425********0240</t>
  </si>
  <si>
    <t>142622********0515</t>
  </si>
  <si>
    <t>511528********5628</t>
  </si>
  <si>
    <t>612724********0129</t>
  </si>
  <si>
    <t>610528********2724</t>
  </si>
  <si>
    <t>413026********7856</t>
  </si>
  <si>
    <t>612724********1615</t>
  </si>
  <si>
    <t>610424********3616</t>
  </si>
  <si>
    <t>610112********3012</t>
  </si>
  <si>
    <t>610621********1213</t>
  </si>
  <si>
    <t>612328********2826</t>
  </si>
  <si>
    <t>412825********8241</t>
  </si>
  <si>
    <t>610581********032x</t>
  </si>
  <si>
    <t>610112********0524</t>
  </si>
  <si>
    <t>610323********0446</t>
  </si>
  <si>
    <t>610113********1325</t>
  </si>
  <si>
    <t>612701********1821</t>
  </si>
  <si>
    <t>610202********0023</t>
  </si>
  <si>
    <t>612731********2027</t>
  </si>
  <si>
    <t>612321********0027</t>
  </si>
  <si>
    <t>610626********0328</t>
  </si>
  <si>
    <t>612429********6089</t>
  </si>
  <si>
    <t>610202********2427</t>
  </si>
  <si>
    <t>610581********0028</t>
  </si>
  <si>
    <t>610425********5029</t>
  </si>
  <si>
    <t>610202********282X</t>
  </si>
  <si>
    <t>610481********4223</t>
  </si>
  <si>
    <t>610322********5540</t>
  </si>
  <si>
    <t>610111********0544</t>
  </si>
  <si>
    <t>610423********3028</t>
  </si>
  <si>
    <t>610527********0025</t>
  </si>
  <si>
    <t>610115********7765</t>
  </si>
  <si>
    <t>652322********3528</t>
  </si>
  <si>
    <t>610202********0828</t>
  </si>
  <si>
    <t>610103********2822</t>
  </si>
  <si>
    <t>510824********8880</t>
  </si>
  <si>
    <t>610402********1204</t>
  </si>
  <si>
    <t>372330********0049</t>
  </si>
  <si>
    <t>411082********0083</t>
  </si>
  <si>
    <t>610324********3445</t>
  </si>
  <si>
    <t>612322********0925</t>
  </si>
  <si>
    <t>142601********2629</t>
  </si>
  <si>
    <t>142623********522X</t>
  </si>
  <si>
    <t>610581********0346</t>
  </si>
  <si>
    <t>142431********7549</t>
  </si>
  <si>
    <t>610115********3527</t>
  </si>
  <si>
    <t>610581********1062</t>
  </si>
  <si>
    <t>622726********0800</t>
  </si>
  <si>
    <t>610121********0487</t>
  </si>
  <si>
    <t>612723********8028</t>
  </si>
  <si>
    <t>612525********272X</t>
  </si>
  <si>
    <t>610581********1967</t>
  </si>
  <si>
    <t>610481********1848</t>
  </si>
  <si>
    <t>142702********0327</t>
  </si>
  <si>
    <t>612525********1022</t>
  </si>
  <si>
    <t>610402********6499</t>
  </si>
  <si>
    <t>610524********4448</t>
  </si>
  <si>
    <t>610424********4355</t>
  </si>
  <si>
    <t>610423********6424</t>
  </si>
  <si>
    <t>612501********4815</t>
  </si>
  <si>
    <t>622701********1112</t>
  </si>
  <si>
    <t>612429********6338</t>
  </si>
  <si>
    <t>612522********2613</t>
  </si>
  <si>
    <t>622701********457X</t>
  </si>
  <si>
    <t>610324********3115</t>
  </si>
  <si>
    <t>612726********002X</t>
  </si>
  <si>
    <t>610624********0065</t>
  </si>
  <si>
    <t>610124********3021</t>
  </si>
  <si>
    <t>622827********0652</t>
  </si>
  <si>
    <t>612321********4726</t>
  </si>
  <si>
    <t>610115********0528</t>
  </si>
  <si>
    <t>622801********0028</t>
  </si>
  <si>
    <t>610121********0017</t>
  </si>
  <si>
    <t>610632********1021</t>
  </si>
  <si>
    <t>610481********0022</t>
  </si>
  <si>
    <t>610321********3626</t>
  </si>
  <si>
    <t>142333********0626</t>
  </si>
  <si>
    <t>622322********2226</t>
  </si>
  <si>
    <t>612429********1160</t>
  </si>
  <si>
    <t>612501********0772</t>
  </si>
  <si>
    <t>150202********3037</t>
  </si>
  <si>
    <t>610523********3702</t>
  </si>
  <si>
    <t>610621********1423</t>
  </si>
  <si>
    <t>610527********0722</t>
  </si>
  <si>
    <t>610111********0041</t>
  </si>
  <si>
    <t>412723********1625</t>
  </si>
  <si>
    <t>230229********2024</t>
  </si>
  <si>
    <t>610121********4462</t>
  </si>
  <si>
    <t>612732********002X</t>
  </si>
  <si>
    <t>612732********4426</t>
  </si>
  <si>
    <t>410727********6512</t>
  </si>
  <si>
    <t>610502********4822</t>
  </si>
  <si>
    <t>612729********0046</t>
  </si>
  <si>
    <t>622826********2325</t>
  </si>
  <si>
    <t>610124********2769</t>
  </si>
  <si>
    <t>622624********0388</t>
  </si>
  <si>
    <t>612722********3028</t>
  </si>
  <si>
    <t>612722********5366</t>
  </si>
  <si>
    <t>612429********1621</t>
  </si>
  <si>
    <t>411403********632x</t>
  </si>
  <si>
    <t>610124********2425</t>
  </si>
  <si>
    <t>612729********6326</t>
  </si>
  <si>
    <t>622322********3827</t>
  </si>
  <si>
    <t>610621********2628</t>
  </si>
  <si>
    <t>610629********0047</t>
  </si>
  <si>
    <t>622827********2113</t>
  </si>
  <si>
    <t>612429********319x</t>
  </si>
  <si>
    <t>610111********3011</t>
  </si>
  <si>
    <t>610202********242x</t>
  </si>
  <si>
    <t>142724********0024</t>
  </si>
  <si>
    <t>612424********0023</t>
  </si>
  <si>
    <t>622723********0768</t>
  </si>
  <si>
    <t>610124********3920</t>
  </si>
  <si>
    <t>610124********3929</t>
  </si>
  <si>
    <t>612325********0924</t>
  </si>
  <si>
    <t>610521********2026</t>
  </si>
  <si>
    <t>610124********0029</t>
  </si>
  <si>
    <t>622301********1124</t>
  </si>
  <si>
    <t>622701********4548</t>
  </si>
  <si>
    <t>610302********0028</t>
  </si>
  <si>
    <t>610125********2867</t>
  </si>
  <si>
    <t>622921********3021</t>
  </si>
  <si>
    <t>610627********0063</t>
  </si>
  <si>
    <t>500112********5784</t>
  </si>
  <si>
    <t>142727********0020</t>
  </si>
  <si>
    <t>622425********1222</t>
  </si>
  <si>
    <t>612501********8982</t>
  </si>
  <si>
    <t>610114********104X</t>
  </si>
  <si>
    <t>612325********3520</t>
  </si>
  <si>
    <t>620503********5388</t>
  </si>
  <si>
    <t>620503********4822</t>
  </si>
  <si>
    <t>610621********0045</t>
  </si>
  <si>
    <t>622726********1783</t>
  </si>
  <si>
    <t>610623********1040</t>
  </si>
  <si>
    <t>610422********1115</t>
  </si>
  <si>
    <t>612527********0853</t>
  </si>
  <si>
    <t>320323********042X</t>
  </si>
  <si>
    <t>612323********7344</t>
  </si>
  <si>
    <t>610124********3332</t>
  </si>
  <si>
    <t>610124********0022</t>
  </si>
  <si>
    <t>610323********3321</t>
  </si>
  <si>
    <t>610427********1020</t>
  </si>
  <si>
    <t>610126********4216</t>
  </si>
  <si>
    <t>612525********0629</t>
  </si>
  <si>
    <t>610121********7275</t>
  </si>
  <si>
    <t>610125********2525</t>
  </si>
  <si>
    <t>610124********332X</t>
  </si>
  <si>
    <t>610427********1928</t>
  </si>
  <si>
    <t>610427********0020</t>
  </si>
  <si>
    <t>610430********0540</t>
  </si>
  <si>
    <t>610427********0060</t>
  </si>
  <si>
    <t>612425********0323</t>
  </si>
  <si>
    <t>622825********0946</t>
  </si>
  <si>
    <t>610125********0022</t>
  </si>
  <si>
    <t>610623********0741</t>
  </si>
  <si>
    <t>142727********6027</t>
  </si>
  <si>
    <t>610323********5912</t>
  </si>
  <si>
    <t>612727********2425</t>
  </si>
  <si>
    <t>610424********7627</t>
  </si>
  <si>
    <t>612722********3564</t>
  </si>
  <si>
    <t>610302********2039</t>
  </si>
  <si>
    <t>610202********2024</t>
  </si>
  <si>
    <t>142630********3021</t>
  </si>
  <si>
    <t>610103********0440</t>
  </si>
  <si>
    <t>642222********0013</t>
  </si>
  <si>
    <t>610124********0064</t>
  </si>
  <si>
    <t>142625********4326</t>
  </si>
  <si>
    <t>612321********5028</t>
  </si>
  <si>
    <t>610124********2745</t>
  </si>
  <si>
    <t>612730********1012</t>
  </si>
  <si>
    <t>610124********482X</t>
  </si>
  <si>
    <t>652122********0040</t>
  </si>
  <si>
    <t>610124********3022</t>
  </si>
  <si>
    <t>610124********3640</t>
  </si>
  <si>
    <t>610115********5024</t>
  </si>
  <si>
    <t>610124********0039</t>
  </si>
  <si>
    <t>610124********3948</t>
  </si>
  <si>
    <t>610122********254X</t>
  </si>
  <si>
    <t>620121********6926</t>
  </si>
  <si>
    <t>610124********1822</t>
  </si>
  <si>
    <t>610124********3949</t>
  </si>
  <si>
    <t>610425********0628</t>
  </si>
  <si>
    <t>622826********0485</t>
  </si>
  <si>
    <t>610427********3015</t>
  </si>
  <si>
    <t>610426********1529</t>
  </si>
  <si>
    <t>612725********3812</t>
  </si>
  <si>
    <t>610423********1364</t>
  </si>
  <si>
    <t>610221********4611</t>
  </si>
  <si>
    <t>620503********0023</t>
  </si>
  <si>
    <t>610402********3900</t>
  </si>
  <si>
    <t>610121********243X</t>
  </si>
  <si>
    <t>622301********2672</t>
  </si>
  <si>
    <t>610524********4504</t>
  </si>
  <si>
    <t>610625********003X</t>
  </si>
  <si>
    <t>612501********0021</t>
  </si>
  <si>
    <t>140622********9863</t>
  </si>
  <si>
    <t>610113********0023</t>
  </si>
  <si>
    <t>610423********2023</t>
  </si>
  <si>
    <t>612729********1822</t>
  </si>
  <si>
    <t>610329********0125</t>
  </si>
  <si>
    <t>152634********0326</t>
  </si>
  <si>
    <t>622827********2728</t>
  </si>
  <si>
    <t>610115********5267</t>
  </si>
  <si>
    <t>612325********0945</t>
  </si>
  <si>
    <t>612424********5022</t>
  </si>
  <si>
    <t>612524********0625</t>
  </si>
  <si>
    <t>610522********4013</t>
  </si>
  <si>
    <t>610126********0732</t>
  </si>
  <si>
    <t>610523********1667</t>
  </si>
  <si>
    <t>610632********0711</t>
  </si>
  <si>
    <t>142402********6626</t>
  </si>
  <si>
    <t>610582********0027</t>
  </si>
  <si>
    <t>371325********0537</t>
  </si>
  <si>
    <t>610582********0068</t>
  </si>
  <si>
    <t>610115********452X</t>
  </si>
  <si>
    <t>142332********282X</t>
  </si>
  <si>
    <t>142730********1529</t>
  </si>
  <si>
    <t>612524********3079</t>
  </si>
  <si>
    <t>620102********5838</t>
  </si>
  <si>
    <t>610111********5010</t>
  </si>
  <si>
    <t>620502********1654</t>
  </si>
  <si>
    <t>612701********1424</t>
  </si>
  <si>
    <t>410311********6520</t>
  </si>
  <si>
    <t>610523********3661</t>
  </si>
  <si>
    <t>612525********4917</t>
  </si>
  <si>
    <t>610115********5277</t>
  </si>
  <si>
    <t>622723********3818</t>
  </si>
  <si>
    <t>612522********462X</t>
  </si>
  <si>
    <t>610629********4235</t>
  </si>
  <si>
    <t>141002********003X</t>
  </si>
  <si>
    <t>612422********3423</t>
  </si>
  <si>
    <t>612426********1224</t>
  </si>
  <si>
    <t>610121********0045</t>
  </si>
  <si>
    <t>610124********3027</t>
  </si>
  <si>
    <t>610323********0529</t>
  </si>
  <si>
    <t>610115********2023</t>
  </si>
  <si>
    <t>610525********3127</t>
  </si>
  <si>
    <t>610126********422X</t>
  </si>
  <si>
    <t>610424********0860</t>
  </si>
  <si>
    <t>622627********0043</t>
  </si>
  <si>
    <t>610623********0146</t>
  </si>
  <si>
    <t>610525********4623</t>
  </si>
  <si>
    <t>610629********6139</t>
  </si>
  <si>
    <t>622825********3321</t>
  </si>
  <si>
    <t>610424********5263</t>
  </si>
  <si>
    <t>612701********6621</t>
  </si>
  <si>
    <t>612430********2616</t>
  </si>
  <si>
    <t>612325********031X</t>
  </si>
  <si>
    <t>622723********0022</t>
  </si>
  <si>
    <t>623026********0021</t>
  </si>
  <si>
    <t>610203********2922</t>
  </si>
  <si>
    <t>610425********0244</t>
  </si>
  <si>
    <t>612427********3128</t>
  </si>
  <si>
    <t>612527********3425</t>
  </si>
  <si>
    <t>620302********1506</t>
  </si>
  <si>
    <t>612322********041X</t>
  </si>
  <si>
    <t>610526********1329</t>
  </si>
  <si>
    <t>612322********4527</t>
  </si>
  <si>
    <t>622801********0222</t>
  </si>
  <si>
    <t>612423********1410</t>
  </si>
  <si>
    <t>622101********1426</t>
  </si>
  <si>
    <t>610431********3425</t>
  </si>
  <si>
    <t>622825********3344</t>
  </si>
  <si>
    <t>612526********1863</t>
  </si>
  <si>
    <t>612726********451X</t>
  </si>
  <si>
    <t>612526********1062</t>
  </si>
  <si>
    <t>610115********6263</t>
  </si>
  <si>
    <t>612701********5525</t>
  </si>
  <si>
    <t>612732********1826</t>
  </si>
  <si>
    <t>610115********0523</t>
  </si>
  <si>
    <t>610527********0028</t>
  </si>
  <si>
    <t>610115********2516</t>
  </si>
  <si>
    <t>612729********1524</t>
  </si>
  <si>
    <t>610122********4922</t>
  </si>
  <si>
    <t>612327********0409</t>
  </si>
  <si>
    <t>140522********3024</t>
  </si>
  <si>
    <t>622323********4849</t>
  </si>
  <si>
    <t>610104********0623</t>
  </si>
  <si>
    <t>610121********3305</t>
  </si>
  <si>
    <t>610111********2521</t>
  </si>
  <si>
    <t>610122********3120</t>
  </si>
  <si>
    <t>610302********2524</t>
  </si>
  <si>
    <t>142703********0621</t>
  </si>
  <si>
    <t>612401********9325</t>
  </si>
  <si>
    <t>610626********0222</t>
  </si>
  <si>
    <t>612429********5365</t>
  </si>
  <si>
    <t>612731********3424</t>
  </si>
  <si>
    <t>410122********5281</t>
  </si>
  <si>
    <t>610424********002X</t>
  </si>
  <si>
    <t>610125********6219</t>
  </si>
  <si>
    <t>610113********0421</t>
  </si>
  <si>
    <t>622301********0020</t>
  </si>
  <si>
    <t>610502********0628</t>
  </si>
  <si>
    <t>610329********0028</t>
  </si>
  <si>
    <t>610121********4480</t>
  </si>
  <si>
    <t>612729********0026</t>
  </si>
  <si>
    <t>610122********286X</t>
  </si>
  <si>
    <t>410782********0415</t>
  </si>
  <si>
    <t>610202********0069</t>
  </si>
  <si>
    <t>612322********0048</t>
  </si>
  <si>
    <t>610526********0062</t>
  </si>
  <si>
    <t>610581********2225</t>
  </si>
  <si>
    <t>612701********3224</t>
  </si>
  <si>
    <t>612728********2029</t>
  </si>
  <si>
    <t>610423********3427</t>
  </si>
  <si>
    <t>610126********1421</t>
  </si>
  <si>
    <t>142701********3928</t>
  </si>
  <si>
    <t>610526********1027</t>
  </si>
  <si>
    <t>612724********001X</t>
  </si>
  <si>
    <t>150104********0629</t>
  </si>
  <si>
    <t>610102********3535</t>
  </si>
  <si>
    <t>610122********1427</t>
  </si>
  <si>
    <t>610322********3969</t>
  </si>
  <si>
    <t>610628********0020</t>
  </si>
  <si>
    <t>612322********0924</t>
  </si>
  <si>
    <t>620523********0023</t>
  </si>
  <si>
    <t>610303********4249</t>
  </si>
  <si>
    <t>610124********3963</t>
  </si>
  <si>
    <t>620123********0525</t>
  </si>
  <si>
    <t>610122********2029</t>
  </si>
  <si>
    <t>622301********2213</t>
  </si>
  <si>
    <t>612524********1745</t>
  </si>
  <si>
    <t>211402********081X</t>
  </si>
  <si>
    <t>610122********0319</t>
  </si>
  <si>
    <t>612424********1815</t>
  </si>
  <si>
    <t>610121********1872</t>
  </si>
  <si>
    <t>370125********6318</t>
  </si>
  <si>
    <t>610122********6339</t>
  </si>
  <si>
    <t>610115********3797</t>
  </si>
  <si>
    <t>612732********0937</t>
  </si>
  <si>
    <t>612523********1415</t>
  </si>
  <si>
    <t>142234********2218</t>
  </si>
  <si>
    <t>140522********5323</t>
  </si>
  <si>
    <t>610113********0923</t>
  </si>
  <si>
    <t>610629********4224</t>
  </si>
  <si>
    <t>612522********0845</t>
  </si>
  <si>
    <t>612401********5624</t>
  </si>
  <si>
    <t>610322********2625</t>
  </si>
  <si>
    <t>220521********9826</t>
  </si>
  <si>
    <t>612525********1615</t>
  </si>
  <si>
    <t>610323********2629</t>
  </si>
  <si>
    <t>612526********420X</t>
  </si>
  <si>
    <t>622801********0825</t>
  </si>
  <si>
    <t>610323********5527</t>
  </si>
  <si>
    <t>142330********622X</t>
  </si>
  <si>
    <t>622726********0930</t>
  </si>
  <si>
    <t>411481********5722</t>
  </si>
  <si>
    <t>640102********2128</t>
  </si>
  <si>
    <t>610221********0066</t>
  </si>
  <si>
    <t>610125********6663</t>
  </si>
  <si>
    <t>610115********053X</t>
  </si>
  <si>
    <t>610526********8244</t>
  </si>
  <si>
    <t>610481********2219</t>
  </si>
  <si>
    <t>610431********0624</t>
  </si>
  <si>
    <t>610431********4218</t>
  </si>
  <si>
    <t>610426********0021</t>
  </si>
  <si>
    <t>610424********0425</t>
  </si>
  <si>
    <t>610322********0322</t>
  </si>
  <si>
    <t>610121********2884</t>
  </si>
  <si>
    <t>610115********2265</t>
  </si>
  <si>
    <t>610429********4760</t>
  </si>
  <si>
    <t>610124********0012</t>
  </si>
  <si>
    <t>610427********3027</t>
  </si>
  <si>
    <t>612321********3636</t>
  </si>
  <si>
    <t>140621********0524</t>
  </si>
  <si>
    <t>610481********2222</t>
  </si>
  <si>
    <t>610528********0083</t>
  </si>
  <si>
    <t>610323********555X</t>
  </si>
  <si>
    <t>142202********3068</t>
  </si>
  <si>
    <t>610425********0940</t>
  </si>
  <si>
    <t>610121********0486</t>
  </si>
  <si>
    <t>610326********1502</t>
  </si>
  <si>
    <t>142702********362X</t>
  </si>
  <si>
    <t>142234********2222</t>
  </si>
  <si>
    <t>140621********3427</t>
  </si>
  <si>
    <t>610321********0220</t>
  </si>
  <si>
    <t>372301********0725</t>
  </si>
  <si>
    <t>140109********1025</t>
  </si>
  <si>
    <t>142702********0022</t>
  </si>
  <si>
    <t>610431********2221</t>
  </si>
  <si>
    <t>612701********1220</t>
  </si>
  <si>
    <t>610115********4025</t>
  </si>
  <si>
    <t>610525********0081</t>
  </si>
  <si>
    <t>622625********0546</t>
  </si>
  <si>
    <t>620122********1033</t>
  </si>
  <si>
    <t>410511********0022</t>
  </si>
  <si>
    <t>610124********1816</t>
  </si>
  <si>
    <t>412721********1445</t>
  </si>
  <si>
    <t>610303********2026</t>
  </si>
  <si>
    <t>150222********5321</t>
  </si>
  <si>
    <t>610327********4625</t>
  </si>
  <si>
    <t>610526********0767</t>
  </si>
  <si>
    <t>610104********2644</t>
  </si>
  <si>
    <t>610102********1514</t>
  </si>
  <si>
    <t>612726********6329</t>
  </si>
  <si>
    <t>140821********0026</t>
  </si>
  <si>
    <t>610115********7022</t>
  </si>
  <si>
    <t>610526********0728</t>
  </si>
  <si>
    <t>612522********0521</t>
  </si>
  <si>
    <t>610525********0039</t>
  </si>
  <si>
    <t>411422********0021</t>
  </si>
  <si>
    <t>610121********4700</t>
  </si>
  <si>
    <t>612522********6220</t>
  </si>
  <si>
    <t>612526********5484</t>
  </si>
  <si>
    <t>612701********1824</t>
  </si>
  <si>
    <t>610329********0325</t>
  </si>
  <si>
    <t>612327********0723</t>
  </si>
  <si>
    <t>612526********0023</t>
  </si>
  <si>
    <t>620525********0845</t>
  </si>
  <si>
    <t>610126********702X</t>
  </si>
  <si>
    <t>610203********4629</t>
  </si>
  <si>
    <t>610124********424X</t>
  </si>
  <si>
    <t>620523********0028</t>
  </si>
  <si>
    <t>422828********1544</t>
  </si>
  <si>
    <t>610303********002X</t>
  </si>
  <si>
    <t>610126********0748</t>
  </si>
  <si>
    <t>612726********2129</t>
  </si>
  <si>
    <t>610115********0550</t>
  </si>
  <si>
    <t>610122********2025</t>
  </si>
  <si>
    <t>610631********1225</t>
  </si>
  <si>
    <t>622726********2903</t>
  </si>
  <si>
    <t>612429********0222</t>
  </si>
  <si>
    <t>612722********0024</t>
  </si>
  <si>
    <t>610303********2437</t>
  </si>
  <si>
    <t>610222********0027</t>
  </si>
  <si>
    <t>610429********3311</t>
  </si>
  <si>
    <t>612525********3686</t>
  </si>
  <si>
    <t>612328********0226</t>
  </si>
  <si>
    <t>622726********1770</t>
  </si>
  <si>
    <t>622824********0465</t>
  </si>
  <si>
    <t>612724********1421</t>
  </si>
  <si>
    <t>610502********382X</t>
  </si>
  <si>
    <t>142322********4044</t>
  </si>
  <si>
    <t>610125********0047</t>
  </si>
  <si>
    <t>610423********1346</t>
  </si>
  <si>
    <t>610125********666X</t>
  </si>
  <si>
    <t>610628********3314</t>
  </si>
  <si>
    <t>610121********3708</t>
  </si>
  <si>
    <t>610329********0022</t>
  </si>
  <si>
    <t>610125********0024</t>
  </si>
  <si>
    <t>610431********1223</t>
  </si>
  <si>
    <t>612327********012X</t>
  </si>
  <si>
    <t>610125********0021</t>
  </si>
  <si>
    <t>612323********6312</t>
  </si>
  <si>
    <t>612322********2526</t>
  </si>
  <si>
    <t>610528********4843</t>
  </si>
  <si>
    <t>610322********4224</t>
  </si>
  <si>
    <t>610321********1821</t>
  </si>
  <si>
    <t>610121********3970</t>
  </si>
  <si>
    <t>610528********5749</t>
  </si>
  <si>
    <t>420921********4610</t>
  </si>
  <si>
    <t>141033********0041</t>
  </si>
  <si>
    <t>142703********3347</t>
  </si>
  <si>
    <t>610111********5026</t>
  </si>
  <si>
    <t>622223********3628</t>
  </si>
  <si>
    <t>610428********1328</t>
  </si>
  <si>
    <t>610124********3328</t>
  </si>
  <si>
    <t>142631********746X</t>
  </si>
  <si>
    <t>610125********1925</t>
  </si>
  <si>
    <t>610630********0041</t>
  </si>
  <si>
    <t>610102********3529</t>
  </si>
  <si>
    <t>612321********0322</t>
  </si>
  <si>
    <t>413026********4841</t>
  </si>
  <si>
    <t>612522********2925</t>
  </si>
  <si>
    <t>654201********010X</t>
  </si>
  <si>
    <t>220284********7549</t>
  </si>
  <si>
    <t>622425********0344</t>
  </si>
  <si>
    <t>612730********002X</t>
  </si>
  <si>
    <t>142622********0521</t>
  </si>
  <si>
    <t>130633********5466</t>
  </si>
  <si>
    <t>610430********152X</t>
  </si>
  <si>
    <t>342222********0845</t>
  </si>
  <si>
    <t>210802********154X</t>
  </si>
  <si>
    <t>610481********0016</t>
  </si>
  <si>
    <t>622225********2120</t>
  </si>
  <si>
    <t>610624********3626</t>
  </si>
  <si>
    <t>142733********4521</t>
  </si>
  <si>
    <t>142202********0129</t>
  </si>
  <si>
    <t>620423********0369</t>
  </si>
  <si>
    <t>610111********2527</t>
  </si>
  <si>
    <t>612726********4527</t>
  </si>
  <si>
    <t>610125********1325</t>
  </si>
  <si>
    <t>610125********3125</t>
  </si>
  <si>
    <t>622301********054X</t>
  </si>
  <si>
    <t>622826********1260</t>
  </si>
  <si>
    <t>612501********6617</t>
  </si>
  <si>
    <t>612525********2010</t>
  </si>
  <si>
    <t>622824********107X</t>
  </si>
  <si>
    <t>610124********121X</t>
  </si>
  <si>
    <t>610121********3495</t>
  </si>
  <si>
    <t>610624********0527</t>
  </si>
  <si>
    <t>622826********0282</t>
  </si>
  <si>
    <t>610602********0329</t>
  </si>
  <si>
    <t>610121********3526</t>
  </si>
  <si>
    <t>142725********4022</t>
  </si>
  <si>
    <t>610302********0023</t>
  </si>
  <si>
    <t>610524********4927</t>
  </si>
  <si>
    <t>610527********0016</t>
  </si>
  <si>
    <t>610321********502X</t>
  </si>
  <si>
    <t>610424********1427</t>
  </si>
  <si>
    <t>610404********1019</t>
  </si>
  <si>
    <t>610321********3128</t>
  </si>
  <si>
    <t>610632********0045</t>
  </si>
  <si>
    <t>610102********236X</t>
  </si>
  <si>
    <t>610124********0328</t>
  </si>
  <si>
    <t>610426********2428</t>
  </si>
  <si>
    <t>622630********0023</t>
  </si>
  <si>
    <t>610623********0324</t>
  </si>
  <si>
    <t>411023********1521</t>
  </si>
  <si>
    <t>610502********8262</t>
  </si>
  <si>
    <t>610425********1328</t>
  </si>
  <si>
    <t>610629********1946</t>
  </si>
  <si>
    <t>612522********1429</t>
  </si>
  <si>
    <t>142636********2229</t>
  </si>
  <si>
    <t>612727********7127</t>
  </si>
  <si>
    <t>610326********0024</t>
  </si>
  <si>
    <t>610114********152X</t>
  </si>
  <si>
    <t>622630********0161</t>
  </si>
  <si>
    <t>130102********2123</t>
  </si>
  <si>
    <t>410521********0569</t>
  </si>
  <si>
    <t>612524********0240</t>
  </si>
  <si>
    <t>610424********396X</t>
  </si>
  <si>
    <t>610104********3445</t>
  </si>
  <si>
    <t>610422********2522</t>
  </si>
  <si>
    <t>610122********0627</t>
  </si>
  <si>
    <t>610424********7629</t>
  </si>
  <si>
    <t>430726********4829</t>
  </si>
  <si>
    <t>612723********8011</t>
  </si>
  <si>
    <t>622627********0624</t>
  </si>
  <si>
    <t>142724********4147</t>
  </si>
  <si>
    <t>610121********0509</t>
  </si>
  <si>
    <t>610122********144X</t>
  </si>
  <si>
    <t>612501********003X</t>
  </si>
  <si>
    <t>411121********7029</t>
  </si>
  <si>
    <t>610327********0044</t>
  </si>
  <si>
    <t>142631********4846</t>
  </si>
  <si>
    <t>140724********0120</t>
  </si>
  <si>
    <t>612328********0025</t>
  </si>
  <si>
    <t>141122********0061</t>
  </si>
  <si>
    <t>370781********722X</t>
  </si>
  <si>
    <t>620502********2062</t>
  </si>
  <si>
    <t>610528********6321</t>
  </si>
  <si>
    <t>610104********7317</t>
  </si>
  <si>
    <t>612725********0243</t>
  </si>
  <si>
    <t>610429********0442</t>
  </si>
  <si>
    <t>622826********3127</t>
  </si>
  <si>
    <t>610624********0547</t>
  </si>
  <si>
    <t>610402********0309</t>
  </si>
  <si>
    <t>610121********2195</t>
  </si>
  <si>
    <t>612725********1822</t>
  </si>
  <si>
    <t>612726********1255</t>
  </si>
  <si>
    <t>610424********1111</t>
  </si>
  <si>
    <t>622427********193x</t>
  </si>
  <si>
    <t>612527********0424</t>
  </si>
  <si>
    <t>610622********0517</t>
  </si>
  <si>
    <t>622825********241X</t>
  </si>
  <si>
    <t>142703********3322</t>
  </si>
  <si>
    <t>612301********0948</t>
  </si>
  <si>
    <t>612429********463X</t>
  </si>
  <si>
    <t>612522********0043</t>
  </si>
  <si>
    <t>622726********024X</t>
  </si>
  <si>
    <t>372922********3068</t>
  </si>
  <si>
    <t>610428********506X</t>
  </si>
  <si>
    <t>130421********1216</t>
  </si>
  <si>
    <t>140429********0419</t>
  </si>
  <si>
    <t>622801********0229</t>
  </si>
  <si>
    <t>142729********122X</t>
  </si>
  <si>
    <t>610121********1882</t>
  </si>
  <si>
    <t>612726********2722</t>
  </si>
  <si>
    <t>610526********2246</t>
  </si>
  <si>
    <t>610126********0725</t>
  </si>
  <si>
    <t>610526********3142</t>
  </si>
  <si>
    <t>610523********4526</t>
  </si>
  <si>
    <t>610424********0502</t>
  </si>
  <si>
    <t>612725********0249</t>
  </si>
  <si>
    <t>612526********1811</t>
  </si>
  <si>
    <t>610632********0029</t>
  </si>
  <si>
    <t>610602********2622</t>
  </si>
  <si>
    <t>622723********1443</t>
  </si>
  <si>
    <t>612523********1117</t>
  </si>
  <si>
    <t>142623********0015</t>
  </si>
  <si>
    <t>130229********1818</t>
  </si>
  <si>
    <t>142701********5726</t>
  </si>
  <si>
    <t>610125********4724</t>
  </si>
  <si>
    <t>612426********3022</t>
  </si>
  <si>
    <t>612731********0628</t>
  </si>
  <si>
    <t>610122********1725</t>
  </si>
  <si>
    <t>610125********4723</t>
  </si>
  <si>
    <t>612726********0025</t>
  </si>
  <si>
    <t>141124********0102</t>
  </si>
  <si>
    <t>610113********0429</t>
  </si>
  <si>
    <t>610431********4625</t>
  </si>
  <si>
    <t>612731********0228</t>
  </si>
  <si>
    <t>610324********0523</t>
  </si>
  <si>
    <t>610115********852X</t>
  </si>
  <si>
    <t>610303********0021</t>
  </si>
  <si>
    <t>612522********0524</t>
  </si>
  <si>
    <t>610113********212X</t>
  </si>
  <si>
    <t>610430********2022</t>
  </si>
  <si>
    <t>610502********0221</t>
  </si>
  <si>
    <t>610323********0923</t>
  </si>
  <si>
    <t>620502********0460</t>
  </si>
  <si>
    <t>411402********2522</t>
  </si>
  <si>
    <t>632801********0064</t>
  </si>
  <si>
    <t>612527********5423</t>
  </si>
  <si>
    <t>610481********4222</t>
  </si>
  <si>
    <t>622825********0025</t>
  </si>
  <si>
    <t>610112********1046</t>
  </si>
  <si>
    <t>610121********0087</t>
  </si>
  <si>
    <t>610103********1620</t>
  </si>
  <si>
    <t>612701********0625</t>
  </si>
  <si>
    <t>610321********0646</t>
  </si>
  <si>
    <t>612424********5028</t>
  </si>
  <si>
    <t>612501********002X</t>
  </si>
  <si>
    <t>632802********0028</t>
  </si>
  <si>
    <t>652322********102X</t>
  </si>
  <si>
    <t>610124********3322</t>
  </si>
  <si>
    <t>610324********0522</t>
  </si>
  <si>
    <t>411024********7722</t>
  </si>
  <si>
    <t>142325********4525</t>
  </si>
  <si>
    <t>612501********3123</t>
  </si>
  <si>
    <t>140621********0022</t>
  </si>
  <si>
    <t>610302********3569</t>
  </si>
  <si>
    <t>612526********1837</t>
  </si>
  <si>
    <t>610528********0017</t>
  </si>
  <si>
    <t>610115********0020</t>
  </si>
  <si>
    <t>500112********1786</t>
  </si>
  <si>
    <t>610423********1726</t>
  </si>
  <si>
    <t>612321********1920</t>
  </si>
  <si>
    <t>622223********2366</t>
  </si>
  <si>
    <t>131126********3610</t>
  </si>
  <si>
    <t>410825********402X</t>
  </si>
  <si>
    <t>612501********6190</t>
  </si>
  <si>
    <t>610481********5047</t>
  </si>
  <si>
    <t>610103********3649</t>
  </si>
  <si>
    <t>612501********0067</t>
  </si>
  <si>
    <t>610403********3029</t>
  </si>
  <si>
    <t>610124********4824</t>
  </si>
  <si>
    <t>610527********1823</t>
  </si>
  <si>
    <t>612728********0221</t>
  </si>
  <si>
    <t>610323********5538</t>
  </si>
  <si>
    <t>610582********4083</t>
  </si>
  <si>
    <t>610104********3415</t>
  </si>
  <si>
    <t>610112********4069</t>
  </si>
  <si>
    <t>610122********0024</t>
  </si>
  <si>
    <t>612501********7481</t>
  </si>
  <si>
    <t>610523********4021</t>
  </si>
  <si>
    <t>620503********5323</t>
  </si>
  <si>
    <t>142727********3549</t>
  </si>
  <si>
    <t>610426********0022</t>
  </si>
  <si>
    <t>610122********3126</t>
  </si>
  <si>
    <t>610330********1245</t>
  </si>
  <si>
    <t>610112********2022</t>
  </si>
  <si>
    <t>612729********3061</t>
  </si>
  <si>
    <t>142402********0361</t>
  </si>
  <si>
    <t>610430********0524</t>
  </si>
  <si>
    <t>652801********163X</t>
  </si>
  <si>
    <t>612701********182X</t>
  </si>
  <si>
    <t>612527********0419</t>
  </si>
  <si>
    <t>610430********3420</t>
  </si>
  <si>
    <t>610521********2027</t>
  </si>
  <si>
    <t>140511********0925</t>
  </si>
  <si>
    <t>620502********2945</t>
  </si>
  <si>
    <t>620302********0827</t>
  </si>
  <si>
    <t>610322********192X</t>
  </si>
  <si>
    <t>612501********0024</t>
  </si>
  <si>
    <t>620302********1028</t>
  </si>
  <si>
    <t>654202********5820</t>
  </si>
  <si>
    <t>150402********2729</t>
  </si>
  <si>
    <t>610122********2529</t>
  </si>
  <si>
    <t>612726********0941</t>
  </si>
  <si>
    <t>610523********1661</t>
  </si>
  <si>
    <t>610121********5798</t>
  </si>
  <si>
    <t>142701********4821</t>
  </si>
  <si>
    <t>612728********0628</t>
  </si>
  <si>
    <t>610528********4248</t>
  </si>
  <si>
    <t>612501********8499</t>
  </si>
  <si>
    <t>612722********358X</t>
  </si>
  <si>
    <t>610125********3141</t>
  </si>
  <si>
    <t>610425********0944</t>
  </si>
  <si>
    <t>610104********1629</t>
  </si>
  <si>
    <t>610402********2700</t>
  </si>
  <si>
    <t>610125********3524</t>
  </si>
  <si>
    <t>610111********0043</t>
  </si>
  <si>
    <t>610303********0025</t>
  </si>
  <si>
    <t>622827********1235</t>
  </si>
  <si>
    <t>620522********4626</t>
  </si>
  <si>
    <t>411282********2667</t>
  </si>
  <si>
    <t>612523********3723</t>
  </si>
  <si>
    <t>610303********1223</t>
  </si>
  <si>
    <t>510823********0017</t>
  </si>
  <si>
    <t>620102********0923</t>
  </si>
  <si>
    <t>610321********1589</t>
  </si>
  <si>
    <t>622801********0068</t>
  </si>
  <si>
    <t>612701********6613</t>
  </si>
  <si>
    <t>610111********1527</t>
  </si>
  <si>
    <t>610629********0095</t>
  </si>
  <si>
    <t>610111********4529</t>
  </si>
  <si>
    <t>210211********0928</t>
  </si>
  <si>
    <t>610424********4628</t>
  </si>
  <si>
    <t>622301********1123</t>
  </si>
  <si>
    <t>610322********234x</t>
  </si>
  <si>
    <t>610202********2443</t>
  </si>
  <si>
    <t>610112********4521</t>
  </si>
  <si>
    <t>610103********1229</t>
  </si>
  <si>
    <t>612324********2041</t>
  </si>
  <si>
    <t>610121********4466</t>
  </si>
  <si>
    <t>610113********0028</t>
  </si>
  <si>
    <t>612722********0262</t>
  </si>
  <si>
    <t>610321********0412</t>
  </si>
  <si>
    <t>620522********0342</t>
  </si>
  <si>
    <t>610423********6413</t>
  </si>
  <si>
    <t>612429********2659</t>
  </si>
  <si>
    <t>412702********1066</t>
  </si>
  <si>
    <t>612729********2110</t>
  </si>
  <si>
    <t>610526********5511</t>
  </si>
  <si>
    <t>612523********1417</t>
  </si>
  <si>
    <t>610104********614X</t>
  </si>
  <si>
    <t>622201********5733</t>
  </si>
  <si>
    <t>370911********5230</t>
  </si>
  <si>
    <t>410522********641X</t>
  </si>
  <si>
    <t>610103********1612</t>
  </si>
  <si>
    <t>612727********1124</t>
  </si>
  <si>
    <t>622727********4120</t>
  </si>
  <si>
    <t>610423********2741</t>
  </si>
  <si>
    <t>610321********0043</t>
    <phoneticPr fontId="6" type="noConversion"/>
  </si>
  <si>
    <t>610102********2401</t>
    <phoneticPr fontId="6" type="noConversion"/>
  </si>
  <si>
    <t>610122********1415</t>
    <phoneticPr fontId="6" type="noConversion"/>
  </si>
  <si>
    <t>610122********0942</t>
    <phoneticPr fontId="6" type="noConversion"/>
  </si>
  <si>
    <t>610102********1927</t>
    <phoneticPr fontId="6" type="noConversion"/>
  </si>
  <si>
    <t>610112********3586</t>
    <phoneticPr fontId="6" type="noConversion"/>
  </si>
  <si>
    <t>610103********3627</t>
    <phoneticPr fontId="6" type="noConversion"/>
  </si>
  <si>
    <t>610323********0428</t>
    <phoneticPr fontId="6" type="noConversion"/>
  </si>
  <si>
    <t>610202********0067</t>
    <phoneticPr fontId="6" type="noConversion"/>
  </si>
  <si>
    <t>610404********1022</t>
  </si>
  <si>
    <t>610404********1022</t>
    <phoneticPr fontId="6" type="noConversion"/>
  </si>
  <si>
    <t>610627********0463</t>
    <phoneticPr fontId="6" type="noConversion"/>
  </si>
  <si>
    <t>612727********1141</t>
    <phoneticPr fontId="6" type="noConversion"/>
  </si>
  <si>
    <t>341225********1566</t>
    <phoneticPr fontId="6" type="noConversion"/>
  </si>
  <si>
    <t>141029********0127</t>
    <phoneticPr fontId="6" type="noConversion"/>
  </si>
  <si>
    <t>610481********0024</t>
    <phoneticPr fontId="6" type="noConversion"/>
  </si>
  <si>
    <t>610427********4821</t>
    <phoneticPr fontId="6" type="noConversion"/>
  </si>
  <si>
    <t>320705********3521</t>
    <phoneticPr fontId="6" type="noConversion"/>
  </si>
  <si>
    <t>610602********0066</t>
  </si>
  <si>
    <t>610602********0066</t>
    <phoneticPr fontId="6" type="noConversion"/>
  </si>
  <si>
    <t>610404********0025</t>
    <phoneticPr fontId="6" type="noConversion"/>
  </si>
  <si>
    <t>610404********0527</t>
    <phoneticPr fontId="6" type="noConversion"/>
  </si>
  <si>
    <t>610403********1528</t>
    <phoneticPr fontId="6" type="noConversion"/>
  </si>
  <si>
    <t>610302********4024</t>
    <phoneticPr fontId="6" type="noConversion"/>
  </si>
  <si>
    <t>610102********3543</t>
    <phoneticPr fontId="6" type="noConversion"/>
  </si>
  <si>
    <t>610202********4043</t>
    <phoneticPr fontId="6" type="noConversion"/>
  </si>
  <si>
    <t>610102********0622</t>
    <phoneticPr fontId="6" type="noConversion"/>
  </si>
  <si>
    <t>610423********1407</t>
    <phoneticPr fontId="6" type="noConversion"/>
  </si>
  <si>
    <t>610104********0625</t>
    <phoneticPr fontId="6" type="noConversion"/>
  </si>
  <si>
    <t>612325********294x</t>
    <phoneticPr fontId="6" type="noConversion"/>
  </si>
  <si>
    <t>610113********0423</t>
    <phoneticPr fontId="6" type="noConversion"/>
  </si>
  <si>
    <t>610481********4220</t>
    <phoneticPr fontId="6" type="noConversion"/>
  </si>
  <si>
    <t>610124********4257</t>
    <phoneticPr fontId="6" type="noConversion"/>
  </si>
  <si>
    <t>610326********0829</t>
  </si>
  <si>
    <t>610326********0829</t>
    <phoneticPr fontId="6" type="noConversion"/>
  </si>
  <si>
    <t>610328********302x</t>
    <phoneticPr fontId="6" type="noConversion"/>
  </si>
  <si>
    <t>610526********0728</t>
    <phoneticPr fontId="6" type="noConversion"/>
  </si>
  <si>
    <t>610124********3921</t>
  </si>
  <si>
    <t>610124********3921</t>
    <phoneticPr fontId="6" type="noConversion"/>
  </si>
  <si>
    <t>612728********3052</t>
    <phoneticPr fontId="6" type="noConversion"/>
  </si>
  <si>
    <t>612725********0225</t>
    <phoneticPr fontId="6" type="noConversion"/>
  </si>
  <si>
    <t>610523********3026</t>
    <phoneticPr fontId="6" type="noConversion"/>
  </si>
  <si>
    <t>610221********0861</t>
    <phoneticPr fontId="6" type="noConversion"/>
  </si>
  <si>
    <t>610323********6846</t>
    <phoneticPr fontId="6" type="noConversion"/>
  </si>
  <si>
    <t>610321********2540</t>
    <phoneticPr fontId="6" type="noConversion"/>
  </si>
  <si>
    <t>610113********2925</t>
  </si>
  <si>
    <t>610113********2925</t>
    <phoneticPr fontId="6" type="noConversion"/>
  </si>
  <si>
    <t>610115********1522</t>
    <phoneticPr fontId="6" type="noConversion"/>
  </si>
  <si>
    <t>610125********4723</t>
    <phoneticPr fontId="6" type="noConversion"/>
  </si>
  <si>
    <t>610526********4047</t>
    <phoneticPr fontId="6" type="noConversion"/>
  </si>
  <si>
    <t>610481********624X</t>
    <phoneticPr fontId="6" type="noConversion"/>
  </si>
  <si>
    <t>610425********202X</t>
    <phoneticPr fontId="6" type="noConversion"/>
  </si>
  <si>
    <t>610428********374X</t>
    <phoneticPr fontId="6" type="noConversion"/>
  </si>
  <si>
    <t>142732********482X</t>
    <phoneticPr fontId="6" type="noConversion"/>
  </si>
  <si>
    <t>610527********0024</t>
  </si>
  <si>
    <t>610527********0024</t>
    <phoneticPr fontId="6" type="noConversion"/>
  </si>
  <si>
    <t>610115********1266</t>
  </si>
  <si>
    <t>610115********1266</t>
    <phoneticPr fontId="6" type="noConversion"/>
  </si>
  <si>
    <t>610102********3121</t>
    <phoneticPr fontId="6" type="noConversion"/>
  </si>
  <si>
    <t>610111********0066</t>
    <phoneticPr fontId="6" type="noConversion"/>
  </si>
  <si>
    <t>610124********1249</t>
    <phoneticPr fontId="6" type="noConversion"/>
  </si>
  <si>
    <t>610102********3523</t>
    <phoneticPr fontId="6" type="noConversion"/>
  </si>
  <si>
    <t>430223********7224</t>
    <phoneticPr fontId="6" type="noConversion"/>
  </si>
  <si>
    <t>610526********8521</t>
    <phoneticPr fontId="6" type="noConversion"/>
  </si>
  <si>
    <t>610113********2112</t>
    <phoneticPr fontId="6" type="noConversion"/>
  </si>
  <si>
    <t>610502********0644</t>
  </si>
  <si>
    <t>610502********0644</t>
    <phoneticPr fontId="6" type="noConversion"/>
  </si>
  <si>
    <t>610321********3126</t>
    <phoneticPr fontId="6" type="noConversion"/>
  </si>
  <si>
    <t>610104********3425</t>
    <phoneticPr fontId="6" type="noConversion"/>
  </si>
  <si>
    <t>610125********0030</t>
    <phoneticPr fontId="6" type="noConversion"/>
  </si>
  <si>
    <t>612701********0628</t>
    <phoneticPr fontId="6" type="noConversion"/>
  </si>
  <si>
    <t>610112********1048</t>
    <phoneticPr fontId="6" type="noConversion"/>
  </si>
  <si>
    <t>142729********1227</t>
    <phoneticPr fontId="6" type="noConversion"/>
  </si>
  <si>
    <t>620502********5346</t>
    <phoneticPr fontId="6" type="noConversion"/>
  </si>
  <si>
    <t>612322********1528</t>
  </si>
  <si>
    <t>612322********1528</t>
    <phoneticPr fontId="6" type="noConversion"/>
  </si>
  <si>
    <t>610115********4526</t>
    <phoneticPr fontId="6" type="noConversion"/>
  </si>
  <si>
    <t>612501********394X</t>
    <phoneticPr fontId="6" type="noConversion"/>
  </si>
  <si>
    <t>610404********3546</t>
    <phoneticPr fontId="6" type="noConversion"/>
  </si>
  <si>
    <t>610427********2521</t>
    <phoneticPr fontId="6" type="noConversion"/>
  </si>
  <si>
    <t>610321********1565</t>
    <phoneticPr fontId="6" type="noConversion"/>
  </si>
  <si>
    <t>622726********1222</t>
    <phoneticPr fontId="6" type="noConversion"/>
  </si>
  <si>
    <t>612130********1329</t>
    <phoneticPr fontId="6" type="noConversion"/>
  </si>
  <si>
    <t>610103********3230</t>
    <phoneticPr fontId="6" type="noConversion"/>
  </si>
  <si>
    <t>622126********0064</t>
    <phoneticPr fontId="6" type="noConversion"/>
  </si>
  <si>
    <t>622421********6427</t>
    <phoneticPr fontId="6" type="noConversion"/>
  </si>
  <si>
    <t>610427********5449</t>
    <phoneticPr fontId="6" type="noConversion"/>
  </si>
  <si>
    <t>610103********2423</t>
    <phoneticPr fontId="6" type="noConversion"/>
  </si>
  <si>
    <t>140624********0025</t>
    <phoneticPr fontId="6" type="noConversion"/>
  </si>
  <si>
    <t>610124********0041</t>
    <phoneticPr fontId="6" type="noConversion"/>
  </si>
  <si>
    <t>622323********0221</t>
    <phoneticPr fontId="6" type="noConversion"/>
  </si>
  <si>
    <t>610430********2548</t>
    <phoneticPr fontId="6" type="noConversion"/>
  </si>
  <si>
    <t>610328********0943</t>
    <phoneticPr fontId="6" type="noConversion"/>
  </si>
  <si>
    <t>642224********1820</t>
    <phoneticPr fontId="6" type="noConversion"/>
  </si>
  <si>
    <t>610327********3127</t>
    <phoneticPr fontId="6" type="noConversion"/>
  </si>
  <si>
    <t>610111********5045</t>
    <phoneticPr fontId="6" type="noConversion"/>
  </si>
  <si>
    <t>654226********0220</t>
    <phoneticPr fontId="6" type="noConversion"/>
  </si>
  <si>
    <t>610321********1832</t>
    <phoneticPr fontId="6" type="noConversion"/>
  </si>
  <si>
    <t>610111********4524</t>
    <phoneticPr fontId="6" type="noConversion"/>
  </si>
  <si>
    <t>610424********6120</t>
    <phoneticPr fontId="6" type="noConversion"/>
  </si>
  <si>
    <t>612729********2144</t>
    <phoneticPr fontId="6" type="noConversion"/>
  </si>
  <si>
    <t>612522********5921</t>
    <phoneticPr fontId="6" type="noConversion"/>
  </si>
  <si>
    <t>612722********2765</t>
    <phoneticPr fontId="6" type="noConversion"/>
  </si>
  <si>
    <t>620422********6422</t>
    <phoneticPr fontId="6" type="noConversion"/>
  </si>
  <si>
    <t>610126********1422</t>
    <phoneticPr fontId="6" type="noConversion"/>
  </si>
  <si>
    <t>612701********0025</t>
    <phoneticPr fontId="6" type="noConversion"/>
  </si>
  <si>
    <t>610125********0075</t>
    <phoneticPr fontId="6" type="noConversion"/>
  </si>
  <si>
    <t>612429********8243</t>
    <phoneticPr fontId="6" type="noConversion"/>
  </si>
  <si>
    <t>612722********0263</t>
    <phoneticPr fontId="6" type="noConversion"/>
  </si>
  <si>
    <t>610322********1924</t>
    <phoneticPr fontId="6" type="noConversion"/>
  </si>
  <si>
    <t>610104********3415</t>
    <phoneticPr fontId="6" type="noConversion"/>
  </si>
  <si>
    <t>610111********3529</t>
    <phoneticPr fontId="6" type="noConversion"/>
  </si>
  <si>
    <t>610125********0028</t>
  </si>
  <si>
    <t>610125********0028</t>
    <phoneticPr fontId="6" type="noConversion"/>
  </si>
  <si>
    <t>610527********3223</t>
    <phoneticPr fontId="6" type="noConversion"/>
  </si>
  <si>
    <t>612526********0549</t>
    <phoneticPr fontId="6" type="noConversion"/>
  </si>
  <si>
    <t>612732********0925</t>
    <phoneticPr fontId="6" type="noConversion"/>
  </si>
  <si>
    <t>610502********1024</t>
    <phoneticPr fontId="6" type="noConversion"/>
  </si>
  <si>
    <t>654125********380X</t>
    <phoneticPr fontId="6" type="noConversion"/>
  </si>
  <si>
    <t>610112********2521</t>
    <phoneticPr fontId="6" type="noConversion"/>
  </si>
  <si>
    <t>210702********1824</t>
    <phoneticPr fontId="6" type="noConversion"/>
  </si>
  <si>
    <t>642226********0826</t>
    <phoneticPr fontId="6" type="noConversion"/>
  </si>
  <si>
    <t>612321********2689</t>
    <phoneticPr fontId="6" type="noConversion"/>
  </si>
  <si>
    <t>610404********5024</t>
  </si>
  <si>
    <t>610404********5024</t>
    <phoneticPr fontId="6" type="noConversion"/>
  </si>
  <si>
    <t>610525********4617</t>
    <phoneticPr fontId="6" type="noConversion"/>
  </si>
  <si>
    <t>610111********4521</t>
  </si>
  <si>
    <t>610111********4521</t>
    <phoneticPr fontId="6" type="noConversion"/>
  </si>
  <si>
    <t>610423********006X</t>
    <phoneticPr fontId="6" type="noConversion"/>
  </si>
  <si>
    <t>231083********2427</t>
    <phoneticPr fontId="6" type="noConversion"/>
  </si>
  <si>
    <t>612321********0022</t>
    <phoneticPr fontId="6" type="noConversion"/>
  </si>
  <si>
    <t>610103********3625</t>
    <phoneticPr fontId="6" type="noConversion"/>
  </si>
  <si>
    <t>654201********0820</t>
    <phoneticPr fontId="6" type="noConversion"/>
  </si>
  <si>
    <t>610402********0309</t>
    <phoneticPr fontId="6" type="noConversion"/>
  </si>
  <si>
    <t>622826********1737</t>
    <phoneticPr fontId="6" type="noConversion"/>
  </si>
  <si>
    <t>371523********7258</t>
    <phoneticPr fontId="6" type="noConversion"/>
  </si>
  <si>
    <t>612424********4227</t>
    <phoneticPr fontId="6" type="noConversion"/>
  </si>
  <si>
    <t>610302********4036</t>
    <phoneticPr fontId="6" type="noConversion"/>
  </si>
  <si>
    <t>610122********0022</t>
    <phoneticPr fontId="6" type="noConversion"/>
  </si>
  <si>
    <t>610402********3992</t>
    <phoneticPr fontId="6" type="noConversion"/>
  </si>
  <si>
    <t>142201********4018</t>
    <phoneticPr fontId="6" type="noConversion"/>
  </si>
  <si>
    <t>610402********3914</t>
    <phoneticPr fontId="6" type="noConversion"/>
  </si>
  <si>
    <t>522227********0050</t>
    <phoneticPr fontId="6" type="noConversion"/>
  </si>
  <si>
    <t>610430********2516</t>
    <phoneticPr fontId="6" type="noConversion"/>
  </si>
  <si>
    <t>610111********4012</t>
    <phoneticPr fontId="6" type="noConversion"/>
  </si>
  <si>
    <t>612429********0027</t>
    <phoneticPr fontId="6" type="noConversion"/>
  </si>
  <si>
    <t>622201********1247</t>
    <phoneticPr fontId="6" type="noConversion"/>
  </si>
  <si>
    <t>620503********8020</t>
    <phoneticPr fontId="6" type="noConversion"/>
  </si>
  <si>
    <t>612722********0044</t>
    <phoneticPr fontId="6" type="noConversion"/>
  </si>
  <si>
    <t>610103********3623</t>
    <phoneticPr fontId="6" type="noConversion"/>
  </si>
  <si>
    <t>612701********1421</t>
    <phoneticPr fontId="6" type="noConversion"/>
  </si>
  <si>
    <t>620103********2640</t>
    <phoneticPr fontId="6" type="noConversion"/>
  </si>
  <si>
    <t>610113********0424</t>
    <phoneticPr fontId="6" type="noConversion"/>
  </si>
  <si>
    <t>622629********0023</t>
    <phoneticPr fontId="6" type="noConversion"/>
  </si>
  <si>
    <t>610330********0023</t>
    <phoneticPr fontId="6" type="noConversion"/>
  </si>
  <si>
    <t>371102********1627</t>
    <phoneticPr fontId="6" type="noConversion"/>
  </si>
  <si>
    <t>142431********0082</t>
    <phoneticPr fontId="6" type="noConversion"/>
  </si>
  <si>
    <t>610115********3266</t>
    <phoneticPr fontId="6" type="noConversion"/>
  </si>
  <si>
    <t>610481********3461</t>
    <phoneticPr fontId="6" type="noConversion"/>
  </si>
  <si>
    <t>610481********5426</t>
    <phoneticPr fontId="6" type="noConversion"/>
  </si>
  <si>
    <t>610522********0024</t>
    <phoneticPr fontId="6" type="noConversion"/>
  </si>
  <si>
    <t>411282********2628</t>
    <phoneticPr fontId="6" type="noConversion"/>
  </si>
  <si>
    <t>140221********372X</t>
    <phoneticPr fontId="6" type="noConversion"/>
  </si>
  <si>
    <t>612522********542X</t>
    <phoneticPr fontId="6" type="noConversion"/>
  </si>
  <si>
    <t>141181********0082</t>
    <phoneticPr fontId="6" type="noConversion"/>
  </si>
  <si>
    <t>610112********2041</t>
    <phoneticPr fontId="6" type="noConversion"/>
  </si>
  <si>
    <t>610124********2721</t>
    <phoneticPr fontId="6" type="noConversion"/>
  </si>
  <si>
    <t>610104********3422</t>
  </si>
  <si>
    <t>610104********3422</t>
    <phoneticPr fontId="6" type="noConversion"/>
  </si>
  <si>
    <t>610523********0022</t>
  </si>
  <si>
    <t>610523********0022</t>
    <phoneticPr fontId="6" type="noConversion"/>
  </si>
  <si>
    <t>612322********3814</t>
    <phoneticPr fontId="6" type="noConversion"/>
  </si>
  <si>
    <t>610102********1929</t>
    <phoneticPr fontId="6" type="noConversion"/>
  </si>
  <si>
    <t>142701********125X</t>
    <phoneticPr fontId="6" type="noConversion"/>
  </si>
  <si>
    <t>610481********0529</t>
    <phoneticPr fontId="6" type="noConversion"/>
  </si>
  <si>
    <t>610624********0027</t>
    <phoneticPr fontId="6" type="noConversion"/>
  </si>
  <si>
    <t>610623********0120</t>
    <phoneticPr fontId="6" type="noConversion"/>
  </si>
  <si>
    <t>610121********5386</t>
    <phoneticPr fontId="6" type="noConversion"/>
  </si>
  <si>
    <t>610523********226X</t>
  </si>
  <si>
    <t>610523********226X</t>
    <phoneticPr fontId="6" type="noConversion"/>
  </si>
  <si>
    <t>610125********3965</t>
    <phoneticPr fontId="6" type="noConversion"/>
  </si>
  <si>
    <t>130524********0525</t>
    <phoneticPr fontId="6" type="noConversion"/>
  </si>
  <si>
    <t>610582********1565</t>
    <phoneticPr fontId="6" type="noConversion"/>
  </si>
  <si>
    <t>610103********3227</t>
    <phoneticPr fontId="6" type="noConversion"/>
  </si>
  <si>
    <t>610103********3648</t>
    <phoneticPr fontId="6" type="noConversion"/>
  </si>
  <si>
    <t>610122********0925</t>
    <phoneticPr fontId="6" type="noConversion"/>
  </si>
  <si>
    <t>610125********1220</t>
    <phoneticPr fontId="6" type="noConversion"/>
  </si>
  <si>
    <t>610103********3622</t>
    <phoneticPr fontId="6" type="noConversion"/>
  </si>
  <si>
    <t>610202********0022</t>
    <phoneticPr fontId="6" type="noConversion"/>
  </si>
  <si>
    <t>610103********2426</t>
    <phoneticPr fontId="6" type="noConversion"/>
  </si>
  <si>
    <t>610103********3629</t>
    <phoneticPr fontId="6" type="noConversion"/>
  </si>
  <si>
    <t>610122********3122</t>
    <phoneticPr fontId="6" type="noConversion"/>
  </si>
  <si>
    <t>530102********0754</t>
    <phoneticPr fontId="6" type="noConversion"/>
  </si>
  <si>
    <t>610103********2424</t>
  </si>
  <si>
    <t>140729********0063</t>
  </si>
  <si>
    <t>610322********3646</t>
  </si>
  <si>
    <t>610321********0627</t>
  </si>
  <si>
    <t>612523********0928</t>
  </si>
  <si>
    <t>612522********0029</t>
  </si>
  <si>
    <t>654101********1169</t>
  </si>
  <si>
    <t>610121********0120</t>
  </si>
  <si>
    <t>610427********2220</t>
  </si>
  <si>
    <t>610502********0620</t>
  </si>
  <si>
    <t>610124********8127</t>
  </si>
  <si>
    <t>620503********1627</t>
  </si>
  <si>
    <t>610104********6169</t>
  </si>
  <si>
    <t>610111********4067</t>
  </si>
  <si>
    <t>612501********5415</t>
  </si>
  <si>
    <t>612401********8623</t>
  </si>
  <si>
    <t>130682********4223</t>
  </si>
  <si>
    <t>230229********152X</t>
  </si>
  <si>
    <t>610622********1641</t>
  </si>
  <si>
    <t>440583********1649</t>
  </si>
  <si>
    <t>610113********0425</t>
  </si>
  <si>
    <t>610602********1240</t>
  </si>
  <si>
    <t>612422********0017</t>
  </si>
  <si>
    <t>610523********4842</t>
  </si>
  <si>
    <t>610425********4124</t>
  </si>
  <si>
    <t>610125********5926</t>
  </si>
  <si>
    <t>612325********0923</t>
  </si>
  <si>
    <t>610114********1520</t>
  </si>
  <si>
    <t>610502********7067</t>
  </si>
  <si>
    <t>610104********8329</t>
  </si>
  <si>
    <t>610322********4820</t>
  </si>
  <si>
    <t>612401********0761</t>
  </si>
  <si>
    <t>610481********1045</t>
  </si>
  <si>
    <t>612424********0028</t>
  </si>
  <si>
    <t>610528********0031</t>
  </si>
  <si>
    <t>610581********0348</t>
  </si>
  <si>
    <t>610126********0026</t>
  </si>
  <si>
    <t>610524********0021</t>
  </si>
  <si>
    <t>610327********1520</t>
  </si>
  <si>
    <t>612325********1421</t>
  </si>
  <si>
    <t>610481********0540</t>
  </si>
  <si>
    <t>610402********7006</t>
  </si>
  <si>
    <t>140622********6211</t>
  </si>
  <si>
    <t>612525********1020</t>
  </si>
  <si>
    <t>610632********1023</t>
  </si>
  <si>
    <t>610528********0046</t>
  </si>
  <si>
    <t>612401********6141</t>
  </si>
  <si>
    <t>410327********8022</t>
  </si>
  <si>
    <t>610521********0025</t>
  </si>
  <si>
    <t>610125********0027</t>
  </si>
  <si>
    <t>371311********2622</t>
  </si>
  <si>
    <t>620503********3120</t>
  </si>
  <si>
    <t>630104********0541</t>
  </si>
  <si>
    <t>140107********1223</t>
  </si>
  <si>
    <t>142725********0444</t>
  </si>
  <si>
    <t>610102********0949</t>
  </si>
  <si>
    <t>610527********4540</t>
  </si>
  <si>
    <t>610113********2143</t>
  </si>
  <si>
    <t>610113********2627</t>
  </si>
  <si>
    <t>610502********5226</t>
  </si>
  <si>
    <t>130282********5134</t>
  </si>
  <si>
    <t>620402********0020</t>
  </si>
  <si>
    <t>142631********6029</t>
  </si>
  <si>
    <t>610111********0025</t>
  </si>
  <si>
    <t>610125********7142</t>
  </si>
  <si>
    <t>612732********0029</t>
  </si>
  <si>
    <t>610402********1205</t>
  </si>
  <si>
    <t>610125********6243</t>
  </si>
  <si>
    <t>610121********4248</t>
  </si>
  <si>
    <t>610121********0503</t>
  </si>
  <si>
    <t>513002********3822</t>
  </si>
  <si>
    <t>610121********0478</t>
  </si>
  <si>
    <t>610623********1314</t>
  </si>
  <si>
    <t>610121********1560</t>
  </si>
  <si>
    <t>370911********1223</t>
  </si>
  <si>
    <t>652800********0021</t>
  </si>
  <si>
    <t>610121********7100</t>
  </si>
  <si>
    <t>610121********7867</t>
  </si>
  <si>
    <t>610524********1629</t>
  </si>
  <si>
    <t>610328********2729</t>
  </si>
  <si>
    <t>610426********1022</t>
  </si>
  <si>
    <t>610431********1526</t>
  </si>
  <si>
    <t>610121********3086</t>
  </si>
  <si>
    <t>610124********1241</t>
  </si>
  <si>
    <t>610124********3327</t>
  </si>
  <si>
    <t>610322********5521</t>
  </si>
  <si>
    <t>140321********0049</t>
  </si>
  <si>
    <t>410221********0820</t>
  </si>
  <si>
    <t>610121********2467</t>
  </si>
  <si>
    <t>610121********7647</t>
  </si>
  <si>
    <t>610121********1460</t>
  </si>
  <si>
    <t>610326********0424</t>
  </si>
  <si>
    <t>131181********1062</t>
  </si>
  <si>
    <t>610121********3097</t>
  </si>
  <si>
    <t>610121********3517</t>
  </si>
  <si>
    <t>610426********0090</t>
  </si>
  <si>
    <t>610122********3129</t>
  </si>
  <si>
    <t>612723********0449</t>
  </si>
  <si>
    <t>610121********0018</t>
  </si>
  <si>
    <t>610424********6582</t>
  </si>
  <si>
    <t>610329********0143</t>
  </si>
  <si>
    <t>610324********4022</t>
  </si>
  <si>
    <t>632127********0028</t>
  </si>
  <si>
    <t>612322********0228</t>
  </si>
  <si>
    <t>610122********3423</t>
  </si>
  <si>
    <t>622823********0826</t>
  </si>
  <si>
    <t>610125********4323</t>
  </si>
  <si>
    <t>140109********3025</t>
  </si>
  <si>
    <t>612524********3066</t>
  </si>
  <si>
    <t>610125********2527</t>
  </si>
  <si>
    <t>610125********4721</t>
  </si>
  <si>
    <t>610427********3948</t>
  </si>
  <si>
    <t>610202********0824</t>
  </si>
  <si>
    <t>612326********4422</t>
  </si>
  <si>
    <t>612727********6023</t>
  </si>
  <si>
    <t>610323********0522</t>
  </si>
  <si>
    <t>620122********2029</t>
  </si>
  <si>
    <t>610113********0444</t>
  </si>
  <si>
    <t>610321********3815</t>
  </si>
  <si>
    <t>612322********0921</t>
  </si>
  <si>
    <t>642226********2229</t>
  </si>
  <si>
    <t>610103********362X</t>
  </si>
  <si>
    <t>610632********1085</t>
  </si>
  <si>
    <t>612429********5384</t>
  </si>
  <si>
    <t>610581********070x</t>
  </si>
  <si>
    <t>142725********1220</t>
  </si>
  <si>
    <t>610126********7089</t>
  </si>
  <si>
    <t>411424********6664</t>
  </si>
  <si>
    <t>610302********4046</t>
  </si>
  <si>
    <t>610422********1128</t>
  </si>
  <si>
    <t>610623********1312</t>
  </si>
  <si>
    <t>610424********2884</t>
  </si>
  <si>
    <t>610629********2749</t>
  </si>
  <si>
    <t>612324********0028</t>
  </si>
  <si>
    <t>610403********1037</t>
  </si>
  <si>
    <t>142723********3024</t>
  </si>
  <si>
    <t>610423********0929</t>
  </si>
  <si>
    <t>610326********1468</t>
  </si>
  <si>
    <t>610121********002X</t>
  </si>
  <si>
    <t>410922********2862</t>
  </si>
  <si>
    <t>610121********5569</t>
  </si>
  <si>
    <t>610121********1414</t>
  </si>
  <si>
    <t>612523********142X</t>
  </si>
  <si>
    <t>612525********6421</t>
  </si>
  <si>
    <t>610629********0023</t>
  </si>
  <si>
    <t>612525********0447</t>
  </si>
  <si>
    <t>610626********002X</t>
  </si>
  <si>
    <t>342425********4924</t>
  </si>
  <si>
    <t>610102********2313</t>
  </si>
  <si>
    <t>610321********1522</t>
  </si>
  <si>
    <t>610302********0518</t>
  </si>
  <si>
    <t>612401********2975</t>
  </si>
  <si>
    <t>622424********5239</t>
  </si>
  <si>
    <t>612422********5832</t>
  </si>
  <si>
    <t>642226********1415</t>
  </si>
  <si>
    <t>612523********0916</t>
  </si>
  <si>
    <t>142727********4027</t>
  </si>
  <si>
    <t>610104********4424</t>
  </si>
  <si>
    <t>610502********6025</t>
  </si>
  <si>
    <t>612729********0024</t>
  </si>
  <si>
    <t>610323********594X</t>
  </si>
  <si>
    <t>610121********2208</t>
  </si>
  <si>
    <t>610525********2828</t>
  </si>
  <si>
    <t>612725********2267</t>
  </si>
  <si>
    <t>610528********8942</t>
  </si>
  <si>
    <t>610628********3324</t>
  </si>
  <si>
    <t>610323********0024</t>
  </si>
  <si>
    <t>610582********1528</t>
  </si>
  <si>
    <t>612732********1527</t>
  </si>
  <si>
    <t>610221********0028</t>
  </si>
  <si>
    <t>610104********8322</t>
  </si>
  <si>
    <t>370211********0524</t>
  </si>
  <si>
    <t>612723********0026</t>
  </si>
  <si>
    <t>610621********0021</t>
  </si>
  <si>
    <t>130533********5323</t>
  </si>
  <si>
    <t>612324********2520</t>
  </si>
  <si>
    <t>610103********2054</t>
  </si>
  <si>
    <t>142702********0020</t>
  </si>
  <si>
    <t>610402********7502</t>
  </si>
  <si>
    <t>610423********1312</t>
  </si>
  <si>
    <t>612701********4429</t>
  </si>
  <si>
    <t>612429********0023</t>
  </si>
  <si>
    <t>612525********1525</t>
  </si>
  <si>
    <t>612526********0020</t>
  </si>
  <si>
    <t>612724********0084</t>
  </si>
  <si>
    <t>610522********4024</t>
  </si>
  <si>
    <t>610121********0023</t>
  </si>
  <si>
    <t>612325********0222</t>
  </si>
  <si>
    <t>610430********0086</t>
  </si>
  <si>
    <t>610104********7326</t>
  </si>
  <si>
    <t>610104********1623</t>
  </si>
  <si>
    <t>610321********314X</t>
  </si>
  <si>
    <t>412822********6927</t>
  </si>
  <si>
    <t>610629********3623</t>
  </si>
  <si>
    <t>610324********4020</t>
  </si>
  <si>
    <t>610429********516X</t>
  </si>
  <si>
    <t>610521********4023</t>
  </si>
  <si>
    <t>612525********1822</t>
  </si>
  <si>
    <t>610302********2024</t>
  </si>
  <si>
    <t>141034********0025</t>
  </si>
  <si>
    <t>412827********8525</t>
  </si>
  <si>
    <t>610425********022X</t>
  </si>
  <si>
    <t>130727********0020</t>
  </si>
  <si>
    <t>610528********8610</t>
  </si>
  <si>
    <t>610428********3113</t>
  </si>
  <si>
    <t>622226********309X</t>
  </si>
  <si>
    <t>142730********1754</t>
  </si>
  <si>
    <t>610125********5932</t>
  </si>
  <si>
    <t>142631********703X</t>
  </si>
  <si>
    <t>610402********6997</t>
  </si>
  <si>
    <t>142623********4316</t>
  </si>
  <si>
    <t>612401********545X</t>
  </si>
  <si>
    <t>610430********3430</t>
  </si>
  <si>
    <t>610521********2979</t>
  </si>
  <si>
    <t>610423********6118</t>
  </si>
  <si>
    <t>410703********2023</t>
  </si>
  <si>
    <t>610481********0514</t>
  </si>
  <si>
    <t>150202********2117</t>
  </si>
  <si>
    <t>431103********004X</t>
  </si>
  <si>
    <t>622722********0015</t>
  </si>
  <si>
    <t>622101********0713</t>
  </si>
  <si>
    <t>411326********0024</t>
  </si>
  <si>
    <t>610429********3766</t>
  </si>
  <si>
    <t>610122********2525</t>
  </si>
  <si>
    <t>622823********1034</t>
  </si>
  <si>
    <t>610321********0068</t>
  </si>
  <si>
    <t>610111********0527</t>
  </si>
  <si>
    <t>210212********0020</t>
  </si>
  <si>
    <t>370302********2523</t>
  </si>
  <si>
    <t>610524********3227</t>
  </si>
  <si>
    <t>130406********0345</t>
  </si>
  <si>
    <t>610115********076X</t>
  </si>
  <si>
    <t>412724********4424</t>
  </si>
  <si>
    <t>610125********6664</t>
  </si>
  <si>
    <t>610125********6220</t>
  </si>
  <si>
    <t>610125********6244</t>
  </si>
  <si>
    <t>610431********0041</t>
  </si>
  <si>
    <t>612728********2017</t>
  </si>
  <si>
    <t>610625********0428</t>
  </si>
  <si>
    <t>610402********6504</t>
  </si>
  <si>
    <t>612722********004X</t>
  </si>
  <si>
    <t>654221********4822</t>
  </si>
  <si>
    <t>610125********312X</t>
  </si>
  <si>
    <t>610121********5341</t>
  </si>
  <si>
    <t>610125********5921</t>
  </si>
  <si>
    <t>610121********1080</t>
  </si>
  <si>
    <t>610113********1629</t>
  </si>
  <si>
    <t>610121********3300</t>
  </si>
  <si>
    <t>610121********4701</t>
  </si>
  <si>
    <t>612401********7328</t>
  </si>
  <si>
    <t>610323********0943</t>
  </si>
  <si>
    <t>610422********0106</t>
  </si>
  <si>
    <t>610121********4742</t>
  </si>
  <si>
    <t>612523********3024</t>
  </si>
  <si>
    <t>610125********712X</t>
  </si>
  <si>
    <t>610125********6662</t>
  </si>
  <si>
    <t>610125********0060</t>
  </si>
  <si>
    <t>610125********3528</t>
  </si>
  <si>
    <t>610323********1621</t>
  </si>
  <si>
    <t>612728********2829</t>
  </si>
  <si>
    <t>622628********0447</t>
  </si>
  <si>
    <t>610327********4626</t>
  </si>
  <si>
    <t>610203********501X</t>
  </si>
  <si>
    <t>612727********3634</t>
  </si>
  <si>
    <t>610125********6650</t>
  </si>
  <si>
    <t>612427********3247</t>
  </si>
  <si>
    <t>610125********5939</t>
  </si>
  <si>
    <t>511102********4645</t>
  </si>
  <si>
    <t>610429********298X</t>
  </si>
  <si>
    <t>142703********3342</t>
  </si>
  <si>
    <t>612727********0042</t>
  </si>
  <si>
    <t>610125********0091</t>
  </si>
  <si>
    <t>610526********9140</t>
  </si>
  <si>
    <t>610113********0020</t>
  </si>
  <si>
    <t>622424********5015</t>
  </si>
  <si>
    <t>610422********2247</t>
  </si>
  <si>
    <t>622627********0042</t>
  </si>
  <si>
    <t>622801********0425</t>
  </si>
  <si>
    <t>610502********1225</t>
  </si>
  <si>
    <t>610102********0627</t>
  </si>
  <si>
    <t>142431********1245</t>
  </si>
  <si>
    <t>612501********0040</t>
  </si>
  <si>
    <t>532801********4120</t>
  </si>
  <si>
    <t>610125********1361</t>
  </si>
  <si>
    <t>142625********0620</t>
  </si>
  <si>
    <t>610125********3520</t>
  </si>
  <si>
    <t>610125********6669</t>
  </si>
  <si>
    <t>610431********3445</t>
  </si>
  <si>
    <t>610125********472x</t>
  </si>
  <si>
    <t>610125********0807</t>
  </si>
  <si>
    <t>610326********1669</t>
  </si>
  <si>
    <t>612424********3025</t>
  </si>
  <si>
    <t>610121********2604</t>
  </si>
  <si>
    <t>610125********1940</t>
  </si>
  <si>
    <t>610526********7043</t>
  </si>
  <si>
    <t>510922********6048</t>
  </si>
  <si>
    <t>620522********1569</t>
  </si>
  <si>
    <t>610121********5100</t>
  </si>
  <si>
    <t>610125********5226</t>
  </si>
  <si>
    <t>610428********3420</t>
  </si>
  <si>
    <t>612425********3669</t>
  </si>
  <si>
    <t>610525********0425</t>
  </si>
  <si>
    <t>610430********0021</t>
  </si>
  <si>
    <t>610624********3220</t>
  </si>
  <si>
    <t>612727********332X</t>
  </si>
  <si>
    <t>610121********8216</t>
  </si>
  <si>
    <t>610522********1027</t>
  </si>
  <si>
    <t>360721********8028</t>
  </si>
  <si>
    <t>610527********4923</t>
  </si>
  <si>
    <t>610602********2027</t>
  </si>
  <si>
    <t>610425********0629</t>
  </si>
  <si>
    <t>622825********2723</t>
  </si>
  <si>
    <t>612325********2424</t>
  </si>
  <si>
    <t>610502********6026</t>
  </si>
  <si>
    <t>610431********2226</t>
  </si>
  <si>
    <t>612729********3020</t>
  </si>
  <si>
    <t>610502********8226</t>
  </si>
  <si>
    <t>142703********3321</t>
  </si>
  <si>
    <t>610622********1114</t>
  </si>
  <si>
    <t>612430********221x</t>
  </si>
  <si>
    <t>610121********0471</t>
  </si>
  <si>
    <t>610111********1013</t>
  </si>
  <si>
    <t>612322********4216</t>
  </si>
  <si>
    <t>622425********0012</t>
  </si>
  <si>
    <t>610112********2513</t>
  </si>
  <si>
    <t>612525********4916</t>
  </si>
  <si>
    <t>612522********1726</t>
  </si>
  <si>
    <t>142622********5219</t>
  </si>
  <si>
    <t>612731********2830</t>
  </si>
  <si>
    <t>610426********2022</t>
  </si>
  <si>
    <t>610121********1909</t>
  </si>
  <si>
    <t>612730********0015</t>
  </si>
  <si>
    <t>622823********3225</t>
  </si>
  <si>
    <t>140821********0063</t>
  </si>
  <si>
    <t>612325********1649</t>
  </si>
  <si>
    <t>612429********8246</t>
  </si>
  <si>
    <t>610502********6428</t>
  </si>
  <si>
    <t>610111********0520</t>
  </si>
  <si>
    <t>610629********001X</t>
  </si>
  <si>
    <t>610581********4743</t>
  </si>
  <si>
    <t>610104********0049</t>
  </si>
  <si>
    <t>142201********0768</t>
  </si>
  <si>
    <t>610527********2120</t>
  </si>
  <si>
    <t>612729********0027</t>
  </si>
  <si>
    <t>620421********1824</t>
  </si>
  <si>
    <t>610602********092X</t>
  </si>
  <si>
    <t>622922********6027</t>
  </si>
  <si>
    <t>610114********3555</t>
  </si>
  <si>
    <t>610628********2928</t>
  </si>
  <si>
    <t>610121********308x</t>
  </si>
  <si>
    <t>610404********4529</t>
  </si>
  <si>
    <t>612323********8320</t>
  </si>
  <si>
    <t>211203********2020</t>
  </si>
  <si>
    <t>612527********382X</t>
  </si>
  <si>
    <t>620102********0026</t>
  </si>
  <si>
    <t>513922********5424</t>
  </si>
  <si>
    <t>612301********044X</t>
  </si>
  <si>
    <t>610123********0020</t>
  </si>
  <si>
    <t>432524********0626</t>
  </si>
  <si>
    <t>612625********0773</t>
  </si>
  <si>
    <t>612322********002X</t>
  </si>
  <si>
    <t>610631********1826</t>
  </si>
  <si>
    <t>610502********1227</t>
  </si>
  <si>
    <t>610102********1528</t>
  </si>
  <si>
    <t>610627********0384</t>
  </si>
  <si>
    <t>610104********2122</t>
  </si>
  <si>
    <t>610124********4232</t>
  </si>
  <si>
    <t>612701********0016</t>
  </si>
  <si>
    <t>622323********5548</t>
  </si>
  <si>
    <t>612501********6641</t>
  </si>
  <si>
    <t>610322********0029</t>
  </si>
  <si>
    <t>610113********0449</t>
  </si>
  <si>
    <t>610102********3126</t>
  </si>
  <si>
    <t>150304********502X</t>
  </si>
  <si>
    <t>610121********1568</t>
  </si>
  <si>
    <t>610102********0647</t>
  </si>
  <si>
    <t>610522********0025</t>
  </si>
  <si>
    <t>610324********4227</t>
  </si>
  <si>
    <t>610581********032X</t>
  </si>
  <si>
    <t>142723********1428</t>
  </si>
  <si>
    <t>610125********1225</t>
  </si>
  <si>
    <t>610327********3922</t>
  </si>
  <si>
    <t>612723********7227</t>
  </si>
  <si>
    <t>610422********4026</t>
  </si>
  <si>
    <t>610324********0022</t>
  </si>
  <si>
    <t>610330********002x</t>
  </si>
  <si>
    <t>610102********2323</t>
  </si>
  <si>
    <t>612501********8508</t>
  </si>
  <si>
    <t>610523********6328</t>
  </si>
  <si>
    <t>610302********2061</t>
  </si>
  <si>
    <t>622822********0720</t>
  </si>
  <si>
    <t>610222********0725</t>
  </si>
  <si>
    <t>412723********9049</t>
  </si>
  <si>
    <t>622425********7025</t>
  </si>
  <si>
    <t>610502********3621</t>
  </si>
  <si>
    <t>610521********0328</t>
  </si>
  <si>
    <t>610431********0023</t>
  </si>
  <si>
    <t>622723********2521</t>
  </si>
  <si>
    <t>610125********3585</t>
  </si>
  <si>
    <t>150207********3821</t>
  </si>
  <si>
    <t>141124********0088</t>
  </si>
  <si>
    <t>610112********2042</t>
  </si>
  <si>
    <t>612701********0620</t>
  </si>
  <si>
    <t>610528********752X</t>
  </si>
  <si>
    <t>620423********7527</t>
  </si>
  <si>
    <t>612322********5344</t>
  </si>
  <si>
    <t>612301********0925</t>
  </si>
  <si>
    <t>610221********6126</t>
  </si>
  <si>
    <t>610202********2827</t>
  </si>
  <si>
    <t>140602********9045</t>
  </si>
  <si>
    <t>341221********6602</t>
  </si>
  <si>
    <t>610502********0020</t>
  </si>
  <si>
    <t>610481********1829</t>
  </si>
  <si>
    <t>610126********5624</t>
  </si>
  <si>
    <t>612729********2122</t>
  </si>
  <si>
    <t>610329********0040</t>
  </si>
  <si>
    <t>612301********3527</t>
  </si>
  <si>
    <t>610524********4488</t>
  </si>
  <si>
    <t>140729********0068</t>
  </si>
  <si>
    <t>220702********0231</t>
  </si>
  <si>
    <t>622425********4123</t>
  </si>
  <si>
    <t>610431********1224</t>
  </si>
  <si>
    <t>610423********6447</t>
  </si>
  <si>
    <t>610122********001x</t>
  </si>
  <si>
    <t>610621********0041</t>
  </si>
  <si>
    <t>610113********262X</t>
  </si>
  <si>
    <t>612527********0825</t>
  </si>
  <si>
    <t>610431********0027</t>
  </si>
  <si>
    <t>610481********4621</t>
  </si>
  <si>
    <t>610527********0043</t>
  </si>
  <si>
    <t>620104********052X</t>
  </si>
  <si>
    <t>612301********1922</t>
  </si>
  <si>
    <t>610104********2626</t>
  </si>
  <si>
    <t>610102********1928</t>
  </si>
  <si>
    <t>610430********0046</t>
  </si>
  <si>
    <t>652827********1420</t>
  </si>
  <si>
    <t>610628********0025</t>
  </si>
  <si>
    <t>612701********1425</t>
  </si>
  <si>
    <t>622801********0458</t>
  </si>
  <si>
    <t>610622********0923</t>
  </si>
  <si>
    <t>622322********0028</t>
  </si>
  <si>
    <t>612429********1777</t>
  </si>
  <si>
    <t>622322********0010</t>
  </si>
  <si>
    <t>610111********402x</t>
  </si>
  <si>
    <t>612501********4689</t>
  </si>
  <si>
    <t>610122********4020</t>
  </si>
  <si>
    <t>612401********0731</t>
  </si>
  <si>
    <t>612328********1218</t>
  </si>
  <si>
    <t>612525********2193</t>
  </si>
  <si>
    <t>612522********4726</t>
  </si>
  <si>
    <t>612726********3024</t>
  </si>
  <si>
    <t>610111********2519</t>
  </si>
  <si>
    <t>411282********7045</t>
  </si>
  <si>
    <t>142623********5244</t>
  </si>
  <si>
    <t>610302********3522</t>
  </si>
  <si>
    <t>612401********054X</t>
  </si>
  <si>
    <t>622701********032X</t>
  </si>
  <si>
    <t>612601********0329</t>
  </si>
  <si>
    <t>411224********4223</t>
  </si>
  <si>
    <t>610324********2042</t>
  </si>
  <si>
    <t>412725********428X</t>
  </si>
  <si>
    <t>612724********1129</t>
  </si>
  <si>
    <t>610104********7321</t>
  </si>
  <si>
    <t>612327********0325</t>
  </si>
  <si>
    <t>610112********0025</t>
  </si>
  <si>
    <t>620502********0763</t>
  </si>
  <si>
    <t>610103********002X</t>
  </si>
  <si>
    <t>610103********3640</t>
  </si>
  <si>
    <t>612524********5627</t>
  </si>
  <si>
    <t>610602********0025</t>
  </si>
  <si>
    <t>612522********0526</t>
  </si>
  <si>
    <t>610102********0621</t>
  </si>
  <si>
    <t>610402********7508</t>
  </si>
  <si>
    <t>610104********7322</t>
  </si>
  <si>
    <t>640322********0020</t>
  </si>
  <si>
    <t>612724********0027</t>
  </si>
  <si>
    <t>610122********5926</t>
  </si>
  <si>
    <t>610113********1623</t>
  </si>
  <si>
    <t>610112********1028</t>
  </si>
  <si>
    <t>410602********1021</t>
  </si>
  <si>
    <t>612731********3227</t>
  </si>
  <si>
    <t>610104********6165</t>
  </si>
  <si>
    <t>610528********5162</t>
  </si>
  <si>
    <t>152530********0027</t>
  </si>
  <si>
    <t>610121********0024</t>
  </si>
  <si>
    <t>500383********0566</t>
  </si>
  <si>
    <t>610623********018X</t>
  </si>
  <si>
    <t>612422********0020</t>
  </si>
  <si>
    <t>610113********212x</t>
  </si>
  <si>
    <t>612324********6027</t>
  </si>
  <si>
    <t>610112********0564</t>
  </si>
  <si>
    <t>610111********1571</t>
  </si>
  <si>
    <t>142326********2426</t>
  </si>
  <si>
    <t>610302********2558</t>
  </si>
  <si>
    <t>140729********0130</t>
  </si>
  <si>
    <t>610126********2114</t>
  </si>
  <si>
    <t>610115********4029</t>
  </si>
  <si>
    <t>610631********0017</t>
  </si>
  <si>
    <t>612724********0229</t>
  </si>
  <si>
    <t>610322********1122</t>
  </si>
  <si>
    <t>610323********0941</t>
  </si>
  <si>
    <t>659001********5725</t>
  </si>
  <si>
    <t>610622********1228</t>
  </si>
  <si>
    <t>612732********4420</t>
  </si>
  <si>
    <t>610115********3549</t>
  </si>
  <si>
    <t>612523********2321</t>
  </si>
  <si>
    <t>622825********0164</t>
  </si>
  <si>
    <t>612525********2728</t>
  </si>
  <si>
    <t>410711********2024</t>
  </si>
  <si>
    <t>610125********2820</t>
  </si>
  <si>
    <t>610125********0523</t>
  </si>
  <si>
    <t>640122********0320</t>
  </si>
  <si>
    <t>612701********6826</t>
  </si>
  <si>
    <t>610122********7529</t>
  </si>
  <si>
    <t>622826********352X</t>
  </si>
  <si>
    <t>612425********6121</t>
  </si>
  <si>
    <t>420702********0043</t>
  </si>
  <si>
    <t>612524********3828</t>
  </si>
  <si>
    <t>622825********1229</t>
  </si>
  <si>
    <t>622801********2068</t>
  </si>
  <si>
    <t>610122********146X</t>
  </si>
  <si>
    <t>612723********5625</t>
  </si>
  <si>
    <t>610625********0024</t>
  </si>
  <si>
    <t>610627********0469</t>
  </si>
  <si>
    <t>610525********2889</t>
  </si>
  <si>
    <t>620421********3346</t>
  </si>
  <si>
    <t>612527********5621</t>
  </si>
  <si>
    <t>142733********5725</t>
  </si>
  <si>
    <t>610422********0543</t>
  </si>
  <si>
    <t>610629********3622</t>
  </si>
  <si>
    <t>622428********4424</t>
  </si>
  <si>
    <t>130982********0129</t>
  </si>
  <si>
    <t>610104********262X</t>
  </si>
  <si>
    <t>610404********3526</t>
  </si>
  <si>
    <t>610404********0524</t>
  </si>
  <si>
    <t>410182********2142</t>
  </si>
  <si>
    <t>140203********2941</t>
  </si>
  <si>
    <t>610121********7408</t>
  </si>
  <si>
    <t>142701********1229</t>
  </si>
  <si>
    <t>610521********1222</t>
  </si>
  <si>
    <t>370921********1240</t>
  </si>
  <si>
    <t>610121********5565</t>
  </si>
  <si>
    <t>411527********0023</t>
  </si>
  <si>
    <t>610522********3028</t>
  </si>
  <si>
    <t>532501********2525</t>
  </si>
  <si>
    <t>362401********2065</t>
  </si>
  <si>
    <t>142731********4521</t>
  </si>
  <si>
    <t>610121********6282</t>
  </si>
  <si>
    <t>610121********0027</t>
  </si>
  <si>
    <t>610124********0325</t>
  </si>
  <si>
    <t>610121********4484</t>
  </si>
  <si>
    <t>622801********002X</t>
  </si>
  <si>
    <t>612522********0042</t>
  </si>
  <si>
    <t>610202********0427</t>
  </si>
  <si>
    <t>410511********0622</t>
  </si>
  <si>
    <t>610481********1821</t>
  </si>
  <si>
    <t>610624********4226</t>
  </si>
  <si>
    <t>130435********3486</t>
  </si>
  <si>
    <t>610327********396X</t>
  </si>
  <si>
    <t>131128********0027</t>
  </si>
  <si>
    <t>612729********4214</t>
  </si>
  <si>
    <t>610524********2024</t>
  </si>
  <si>
    <t>612701********6821</t>
  </si>
  <si>
    <t>610115********6261</t>
  </si>
  <si>
    <t>610423********6426</t>
  </si>
  <si>
    <t>610203********0049</t>
  </si>
  <si>
    <t>610126********0022</t>
  </si>
  <si>
    <t>612701********4420</t>
  </si>
  <si>
    <t>612731********302X</t>
  </si>
  <si>
    <t>620502********7140</t>
  </si>
  <si>
    <t>622727********7727</t>
  </si>
  <si>
    <t>610115********2762</t>
  </si>
  <si>
    <t>612424********1420</t>
  </si>
  <si>
    <t>612501********3345</t>
  </si>
  <si>
    <t>610121********5332</t>
  </si>
  <si>
    <t>620423********4424</t>
  </si>
  <si>
    <t>610115********0525</t>
  </si>
  <si>
    <t>612724********1740</t>
  </si>
  <si>
    <t>610502********7248</t>
  </si>
  <si>
    <t>610121********7663</t>
  </si>
  <si>
    <t>612526********2307</t>
  </si>
  <si>
    <t>622628********046X</t>
  </si>
  <si>
    <t>610126********4922</t>
  </si>
  <si>
    <t>612730********0026</t>
  </si>
  <si>
    <t>610121********6963</t>
  </si>
  <si>
    <t>610114********3029</t>
  </si>
  <si>
    <t>610321********1124</t>
  </si>
  <si>
    <t>230303********4324</t>
  </si>
  <si>
    <t>610324********1540</t>
  </si>
  <si>
    <t>130634********2529</t>
  </si>
  <si>
    <t>612731********3214</t>
  </si>
  <si>
    <t>610331********0320</t>
  </si>
  <si>
    <t>350524********4523</t>
  </si>
  <si>
    <t>610111********4528</t>
  </si>
  <si>
    <t>411202********1524</t>
  </si>
  <si>
    <t>622723********1221</t>
  </si>
  <si>
    <t>610402********3906</t>
  </si>
  <si>
    <t>610112********0525</t>
  </si>
  <si>
    <t>622424********3935</t>
  </si>
  <si>
    <t>612527********0024</t>
  </si>
  <si>
    <t>612321********5929</t>
  </si>
  <si>
    <t>622427********5775</t>
  </si>
  <si>
    <t>612726********4211</t>
  </si>
  <si>
    <t>610122********171X</t>
  </si>
  <si>
    <t>612430********2219</t>
  </si>
  <si>
    <t>612522********3535</t>
  </si>
  <si>
    <t>612701********6016</t>
  </si>
  <si>
    <t>612401********8917</t>
  </si>
  <si>
    <t>610103********2832</t>
  </si>
  <si>
    <t>610430********1012</t>
  </si>
  <si>
    <t>612625********0414</t>
  </si>
  <si>
    <t>412825********5770</t>
  </si>
  <si>
    <t>612525********5619</t>
  </si>
  <si>
    <t>612430********1314</t>
  </si>
  <si>
    <t>612522********1751</t>
  </si>
  <si>
    <t>610629********1622</t>
  </si>
  <si>
    <t>612525********3492</t>
  </si>
  <si>
    <t>610122********6531</t>
  </si>
  <si>
    <t>612526********7577</t>
  </si>
  <si>
    <t>610521********2999</t>
  </si>
  <si>
    <t>620422********5422</t>
  </si>
  <si>
    <t>610526********0041</t>
  </si>
  <si>
    <t>622628********0042</t>
  </si>
  <si>
    <t>620105********3043</t>
  </si>
  <si>
    <t>511523********4903</t>
  </si>
  <si>
    <t>620502********1661</t>
  </si>
  <si>
    <t>622722********0024</t>
  </si>
  <si>
    <t>620802********4386</t>
  </si>
  <si>
    <t>622301********2408</t>
  </si>
  <si>
    <t>612430********0324</t>
  </si>
  <si>
    <t>622824********0168</t>
  </si>
  <si>
    <t>610103********0426</t>
  </si>
  <si>
    <t>610115********5829</t>
  </si>
  <si>
    <t>610431********0407</t>
  </si>
  <si>
    <t>622621********3428</t>
  </si>
  <si>
    <t>612525********3520</t>
  </si>
  <si>
    <t>610426********0024</t>
  </si>
  <si>
    <t>130133********3323</t>
  </si>
  <si>
    <t>610125********392X</t>
  </si>
  <si>
    <t>610121********2862</t>
  </si>
  <si>
    <t>622421********3829</t>
  </si>
  <si>
    <t>620421********4128</t>
  </si>
  <si>
    <t>610602********2225</t>
  </si>
  <si>
    <t>612731********0445</t>
  </si>
  <si>
    <t>610481********2622</t>
  </si>
  <si>
    <t>610124********3981</t>
  </si>
  <si>
    <t>610431********4921</t>
  </si>
  <si>
    <t>610115********3028</t>
  </si>
  <si>
    <t>610631********0020</t>
  </si>
  <si>
    <t>610121********0925</t>
  </si>
  <si>
    <t>610121********4465</t>
  </si>
  <si>
    <t>610115********6789</t>
  </si>
  <si>
    <t>610121********6140</t>
  </si>
  <si>
    <t>612731********3020</t>
  </si>
  <si>
    <t>612731********0828</t>
  </si>
  <si>
    <t>610122********0924</t>
  </si>
  <si>
    <t>610121********6768</t>
  </si>
  <si>
    <t>610423********0524</t>
  </si>
  <si>
    <t>610121********4445</t>
  </si>
  <si>
    <t>610121********3102</t>
  </si>
  <si>
    <t>130406********1817</t>
  </si>
  <si>
    <t>612501********0043</t>
  </si>
  <si>
    <t>610527********6429</t>
  </si>
  <si>
    <t>610502********0821</t>
  </si>
  <si>
    <t>510623********5619</t>
  </si>
  <si>
    <t>610123********0036</t>
  </si>
  <si>
    <t>610302********4822</t>
  </si>
  <si>
    <t>610111********2029</t>
  </si>
  <si>
    <t>610121********1562</t>
  </si>
  <si>
    <t>610121********260X</t>
  </si>
  <si>
    <t>610126********5625</t>
  </si>
  <si>
    <t>610502********602X</t>
  </si>
  <si>
    <t>610623********0328</t>
  </si>
  <si>
    <t>610628********0022</t>
  </si>
  <si>
    <t>612523********1321</t>
  </si>
  <si>
    <t>620201********0726</t>
  </si>
  <si>
    <t>632802********0015</t>
  </si>
  <si>
    <t>610121********220X</t>
  </si>
  <si>
    <t>610632********0315</t>
  </si>
  <si>
    <t>612523********4312</t>
  </si>
  <si>
    <t>610121********2601</t>
  </si>
  <si>
    <t>612523********1028</t>
  </si>
  <si>
    <t>610528********5446</t>
  </si>
  <si>
    <t>610322********4848</t>
  </si>
  <si>
    <t>652722********1024</t>
  </si>
  <si>
    <t>510781********100X</t>
  </si>
  <si>
    <t>142701********1225</t>
  </si>
  <si>
    <t>142202********3667</t>
  </si>
  <si>
    <t>610121********6272</t>
  </si>
  <si>
    <t>610202********0818</t>
  </si>
  <si>
    <t>610122********4612</t>
  </si>
  <si>
    <t>610111********1015</t>
  </si>
  <si>
    <t>610425********0011</t>
  </si>
  <si>
    <t>622725********201X</t>
  </si>
  <si>
    <t>612522********3523</t>
  </si>
  <si>
    <t>610125********3540</t>
  </si>
  <si>
    <t>612424********1814</t>
  </si>
  <si>
    <t>610121********6113</t>
  </si>
  <si>
    <t>612430********1215</t>
  </si>
  <si>
    <t>612724********0026</t>
  </si>
  <si>
    <t>610422********0048</t>
  </si>
  <si>
    <t>610528********6026</t>
  </si>
  <si>
    <t>130533********0529</t>
  </si>
  <si>
    <t>610121********4443</t>
  </si>
  <si>
    <t>610527********1319</t>
  </si>
  <si>
    <t>610302********4819</t>
  </si>
  <si>
    <t>610523********5129</t>
  </si>
  <si>
    <t>610221********0825</t>
  </si>
  <si>
    <t>622827********0325</t>
  </si>
  <si>
    <t>622326********0026</t>
  </si>
  <si>
    <t>612701********4920</t>
  </si>
  <si>
    <t>612429********2652</t>
  </si>
  <si>
    <t>610126********3525</t>
  </si>
  <si>
    <t>610424********0827</t>
  </si>
  <si>
    <t>610121********6126</t>
  </si>
  <si>
    <t>142431********7527</t>
  </si>
  <si>
    <t>610125********4346</t>
  </si>
  <si>
    <t>610525********2222</t>
  </si>
  <si>
    <t>612523********1023</t>
  </si>
  <si>
    <t>610526********3427</t>
  </si>
  <si>
    <t>610121********4928</t>
  </si>
  <si>
    <t>610121********2602</t>
  </si>
  <si>
    <t>610424********2648</t>
  </si>
  <si>
    <t>610426********3528</t>
  </si>
  <si>
    <t>610324********0040</t>
  </si>
  <si>
    <t>610125********7122</t>
  </si>
  <si>
    <t>610632********1424</t>
  </si>
  <si>
    <t>340102********3541</t>
  </si>
  <si>
    <t>610422********3225</t>
  </si>
  <si>
    <t>610324********0029</t>
  </si>
  <si>
    <t>620121********1428</t>
  </si>
  <si>
    <t>410881********0761</t>
  </si>
  <si>
    <t>610125********4383</t>
  </si>
  <si>
    <t>610402********0807</t>
  </si>
  <si>
    <t>612729********0025</t>
  </si>
  <si>
    <t>610502********0825</t>
  </si>
  <si>
    <t>612501********0985</t>
  </si>
  <si>
    <t>612730********0620</t>
  </si>
  <si>
    <t>612723********6828</t>
  </si>
  <si>
    <t>612523********4214</t>
  </si>
  <si>
    <t>620105********4021</t>
  </si>
  <si>
    <t>610124********0028</t>
  </si>
  <si>
    <t>142703********3323</t>
  </si>
  <si>
    <t>610481********4244</t>
  </si>
  <si>
    <t>610628********0026</t>
  </si>
  <si>
    <t>610630********0028</t>
  </si>
  <si>
    <t>610103********2020</t>
  </si>
  <si>
    <t>622722********3369</t>
  </si>
  <si>
    <t>610121********3865</t>
  </si>
  <si>
    <t>610623********0914</t>
  </si>
  <si>
    <t>610402********7007</t>
  </si>
  <si>
    <t>610328********302X</t>
  </si>
  <si>
    <t>610428********5044</t>
  </si>
  <si>
    <t>610581********1622</t>
  </si>
  <si>
    <t>610526********5525</t>
  </si>
  <si>
    <t>622822********4522</t>
  </si>
  <si>
    <t>612525********5615</t>
  </si>
  <si>
    <t>612430********2217</t>
  </si>
  <si>
    <t>622825********1226</t>
  </si>
  <si>
    <t>610126********5635</t>
  </si>
  <si>
    <t>612724********0753</t>
  </si>
  <si>
    <t>612729********1221</t>
  </si>
  <si>
    <t>610422********2228</t>
  </si>
  <si>
    <t>610124********0027</t>
  </si>
  <si>
    <t>612701********582X</t>
  </si>
  <si>
    <t>610404********2024</t>
  </si>
  <si>
    <t>610424********496X</t>
  </si>
  <si>
    <t>610602********0048</t>
  </si>
  <si>
    <t>612701********4926</t>
  </si>
  <si>
    <t>610525********2517</t>
  </si>
  <si>
    <t>612501********3928</t>
  </si>
  <si>
    <t>142724********3125</t>
  </si>
  <si>
    <t>410811********0063</t>
  </si>
  <si>
    <t>141034********0204</t>
  </si>
  <si>
    <t>610121********0022</t>
  </si>
  <si>
    <t>610431********1965</t>
  </si>
  <si>
    <t>612522********0026</t>
  </si>
  <si>
    <t>622825********1522</t>
  </si>
  <si>
    <t>612727********6026</t>
  </si>
  <si>
    <t>142703********3332</t>
  </si>
  <si>
    <t>612701********1429</t>
  </si>
  <si>
    <t>610502********2029</t>
  </si>
  <si>
    <t>612729********2124</t>
  </si>
  <si>
    <t>612724********0649</t>
  </si>
  <si>
    <t>610122********3743</t>
  </si>
  <si>
    <t>622421********1312</t>
  </si>
  <si>
    <t>610115********1025</t>
  </si>
  <si>
    <t>612525********0168</t>
  </si>
  <si>
    <t>610122********0322</t>
  </si>
  <si>
    <t>612501********604X</t>
  </si>
  <si>
    <t>610632********0726</t>
  </si>
  <si>
    <t>610622********0526</t>
  </si>
  <si>
    <t>610428********301X</t>
  </si>
  <si>
    <t>610429********4764</t>
  </si>
  <si>
    <t>622425********2323</t>
  </si>
  <si>
    <t>610425********5017</t>
  </si>
  <si>
    <t>610121********3863</t>
  </si>
  <si>
    <t>410327********1420</t>
  </si>
  <si>
    <t>612501********6044</t>
  </si>
  <si>
    <t>610526********8226</t>
  </si>
  <si>
    <t>610324********3420</t>
  </si>
  <si>
    <t>610202********0426</t>
  </si>
  <si>
    <t>610602********0029</t>
  </si>
  <si>
    <t>431222********0429</t>
  </si>
  <si>
    <t>622628********237x</t>
  </si>
  <si>
    <t>622427********0025</t>
  </si>
  <si>
    <t>622725********0639</t>
  </si>
  <si>
    <t>610423********0517</t>
  </si>
  <si>
    <t>622826********1265</t>
  </si>
  <si>
    <t>612527********0422</t>
  </si>
  <si>
    <t>610527********6415</t>
  </si>
  <si>
    <t>610125********7147</t>
  </si>
  <si>
    <t>610402********5594</t>
  </si>
  <si>
    <t>612423********0044</t>
  </si>
  <si>
    <t>612430********2514</t>
  </si>
  <si>
    <t>612527********4212</t>
  </si>
  <si>
    <t>610122********5414</t>
  </si>
  <si>
    <t>610115********7018</t>
  </si>
  <si>
    <t>612730********1026</t>
  </si>
  <si>
    <t>610581********2263</t>
  </si>
  <si>
    <t>610621********0423</t>
  </si>
  <si>
    <t>622225********032X</t>
  </si>
  <si>
    <t>511321********102X</t>
  </si>
  <si>
    <t>142427********0024</t>
  </si>
  <si>
    <t>610102********0020</t>
  </si>
  <si>
    <t>610102********0329</t>
  </si>
  <si>
    <t>612321********3940</t>
  </si>
  <si>
    <t>610103********3228</t>
  </si>
  <si>
    <t>610102********2345</t>
  </si>
  <si>
    <t>610481********0021</t>
  </si>
  <si>
    <t>230604********5120</t>
  </si>
  <si>
    <t>610328********0926</t>
  </si>
  <si>
    <t>510322********3062</t>
  </si>
  <si>
    <t>610103********3624</t>
  </si>
  <si>
    <t>610121********3301</t>
  </si>
  <si>
    <t>610111********4525</t>
  </si>
  <si>
    <t>610102********2724</t>
  </si>
  <si>
    <t>612724********0950</t>
  </si>
  <si>
    <t>610124********2457</t>
  </si>
  <si>
    <t>610126********4228</t>
  </si>
  <si>
    <t>610331********0044</t>
  </si>
  <si>
    <t>610125********0044</t>
  </si>
  <si>
    <t>610423********132X</t>
  </si>
  <si>
    <t>612724********0520</t>
  </si>
  <si>
    <t>612322********0920</t>
  </si>
  <si>
    <t>610481********422X</t>
  </si>
  <si>
    <t>610324********2564</t>
  </si>
  <si>
    <t>610424********6569</t>
  </si>
  <si>
    <t>620321********0469</t>
  </si>
  <si>
    <t>232303********1026</t>
  </si>
  <si>
    <t>610422********1122</t>
  </si>
  <si>
    <t>610111********1524</t>
  </si>
  <si>
    <t>650108********0027</t>
  </si>
  <si>
    <t>610525********2823</t>
  </si>
  <si>
    <t>130429********8481</t>
  </si>
  <si>
    <t>610125********4727</t>
  </si>
  <si>
    <t>610581********0349</t>
  </si>
  <si>
    <t>410928********1224</t>
  </si>
  <si>
    <t>620422********2529</t>
  </si>
  <si>
    <t>610122********4925</t>
  </si>
  <si>
    <t>140729********0100</t>
  </si>
  <si>
    <t>610321********2807</t>
  </si>
  <si>
    <t>612526********1528</t>
  </si>
  <si>
    <t>610402********3905</t>
  </si>
  <si>
    <t>612422********2821</t>
  </si>
  <si>
    <t>612723********042X</t>
  </si>
  <si>
    <t>612401********9112</t>
  </si>
  <si>
    <t>142703********0029</t>
  </si>
  <si>
    <t>610126********5623</t>
  </si>
  <si>
    <t>612327********3817</t>
  </si>
  <si>
    <t>612525********4317</t>
  </si>
  <si>
    <t>620423********1018</t>
  </si>
  <si>
    <t>610104********7312</t>
  </si>
  <si>
    <t>612425********0021</t>
  </si>
  <si>
    <t>140581********6225</t>
  </si>
  <si>
    <t>622727********1429</t>
  </si>
  <si>
    <t>640302********0024</t>
  </si>
  <si>
    <t>142725********1620</t>
  </si>
  <si>
    <t>142401********0623</t>
  </si>
  <si>
    <t>142631********7423</t>
  </si>
  <si>
    <t>610402********7017</t>
  </si>
  <si>
    <t>142621********5128</t>
  </si>
  <si>
    <t>612523********2725</t>
  </si>
  <si>
    <t>610202********2846</t>
  </si>
  <si>
    <t>610632********1720</t>
  </si>
  <si>
    <t>610624********3620</t>
  </si>
  <si>
    <t>612701********1428</t>
  </si>
  <si>
    <t>610422********1120</t>
  </si>
  <si>
    <t>610115********0762</t>
  </si>
  <si>
    <t>142421********7220</t>
  </si>
  <si>
    <t>622825********0049</t>
  </si>
  <si>
    <t>610327********002X</t>
  </si>
  <si>
    <t>610122********0047</t>
  </si>
  <si>
    <t>522730********172X</t>
  </si>
  <si>
    <t>610524********3220</t>
  </si>
  <si>
    <t>610324********4018</t>
  </si>
  <si>
    <t>150304********0526</t>
  </si>
  <si>
    <t>610526********0065</t>
  </si>
  <si>
    <t>612501********4704</t>
  </si>
  <si>
    <t>610581********2549</t>
  </si>
  <si>
    <t>610111********3524</t>
  </si>
  <si>
    <t>612325********0021</t>
  </si>
  <si>
    <t>622623********0969</t>
  </si>
  <si>
    <t>610328********0627</t>
  </si>
  <si>
    <t>610126********0726</t>
  </si>
  <si>
    <t>610121********3085</t>
  </si>
  <si>
    <t>622723********1022</t>
  </si>
  <si>
    <t>612732********0342</t>
  </si>
  <si>
    <t>412826********0328</t>
  </si>
  <si>
    <t>610124********0983</t>
  </si>
  <si>
    <t>610423********6122</t>
  </si>
  <si>
    <t>610621********0467</t>
  </si>
  <si>
    <t>610203********4240</t>
  </si>
  <si>
    <t>410481********5029</t>
  </si>
  <si>
    <t>610121********003x</t>
  </si>
  <si>
    <t>610502********1224</t>
  </si>
  <si>
    <t>612427********1863</t>
  </si>
  <si>
    <t>410328********0527</t>
  </si>
  <si>
    <t>610111********2542</t>
  </si>
  <si>
    <t>610528********3686</t>
  </si>
  <si>
    <t>610523********3021</t>
  </si>
  <si>
    <t>610121********0520</t>
  </si>
  <si>
    <t>622821********1026</t>
  </si>
  <si>
    <t>612729********302X</t>
  </si>
  <si>
    <t>610522********2020</t>
  </si>
  <si>
    <t>610427********1029</t>
  </si>
  <si>
    <t>622727********5912</t>
  </si>
  <si>
    <t>610103********1646</t>
  </si>
  <si>
    <t>610624********1527</t>
  </si>
  <si>
    <t>612701********1237</t>
  </si>
  <si>
    <t>612625********0118</t>
  </si>
  <si>
    <t>612523********3029</t>
  </si>
  <si>
    <t>610426********0023</t>
  </si>
  <si>
    <t>610632********1026</t>
  </si>
  <si>
    <t>612727********6722</t>
  </si>
  <si>
    <t>411024********7724</t>
  </si>
  <si>
    <t>612701********6622</t>
  </si>
  <si>
    <t>612522********4717</t>
  </si>
  <si>
    <t>220105********1828</t>
  </si>
  <si>
    <t>610121********8209</t>
  </si>
  <si>
    <t>610404********5027</t>
  </si>
  <si>
    <t>610121********5344</t>
  </si>
  <si>
    <t>610424********614x</t>
  </si>
  <si>
    <t>612732********3728</t>
  </si>
  <si>
    <t>610602********3243</t>
  </si>
  <si>
    <t>622821********0465</t>
  </si>
  <si>
    <t>610331********0025</t>
  </si>
  <si>
    <t>142733********0322</t>
  </si>
  <si>
    <t>140123********0228</t>
  </si>
  <si>
    <t>610321********0845</t>
  </si>
  <si>
    <t>500381********3325</t>
  </si>
  <si>
    <t>610402********5207</t>
  </si>
  <si>
    <t>610121********3728</t>
  </si>
  <si>
    <t>610115********5262</t>
  </si>
  <si>
    <t>610321********0629</t>
  </si>
  <si>
    <t>622826********1548</t>
  </si>
  <si>
    <t>610423********0066</t>
  </si>
  <si>
    <t>142625********0020</t>
  </si>
  <si>
    <t>610624********0029</t>
  </si>
  <si>
    <t>610629********3221</t>
  </si>
  <si>
    <t>610125********6221</t>
  </si>
  <si>
    <t>610323********1113</t>
  </si>
  <si>
    <t>610122********4014</t>
  </si>
  <si>
    <t>610330********0068</t>
  </si>
  <si>
    <t>612726********6910</t>
  </si>
  <si>
    <t>612527********0810</t>
  </si>
  <si>
    <t>610111********2530</t>
  </si>
  <si>
    <t>610126********2816</t>
  </si>
  <si>
    <t>612522********4723</t>
  </si>
  <si>
    <t>610923********181X</t>
  </si>
  <si>
    <t>612427********0946</t>
  </si>
  <si>
    <t>612424********1421</t>
  </si>
  <si>
    <t>610104********835x</t>
  </si>
  <si>
    <t>610112********1522</t>
  </si>
  <si>
    <t>610321********6223</t>
  </si>
  <si>
    <t>610124********3649</t>
  </si>
  <si>
    <t>610622********1224</t>
  </si>
  <si>
    <t>610323********4760</t>
  </si>
  <si>
    <t>610323********6822</t>
  </si>
  <si>
    <t>620524********3722</t>
  </si>
  <si>
    <t>610431********0025</t>
  </si>
  <si>
    <t>610115********4024</t>
  </si>
  <si>
    <t>612321********192X</t>
  </si>
  <si>
    <t>411302********1326</t>
  </si>
  <si>
    <t>150222********0052</t>
  </si>
  <si>
    <t>140109********1021</t>
  </si>
  <si>
    <t>610121********0048</t>
  </si>
  <si>
    <t>141181********0041</t>
  </si>
  <si>
    <t>610621********2024</t>
  </si>
  <si>
    <t>612422********7910</t>
  </si>
  <si>
    <t>610502********6224</t>
  </si>
  <si>
    <t>612501********4521</t>
  </si>
  <si>
    <t>610121********7401</t>
  </si>
  <si>
    <t>411323********0045</t>
  </si>
  <si>
    <t>612722********4866</t>
  </si>
  <si>
    <t>610121********3106</t>
  </si>
  <si>
    <t>612732********1225</t>
  </si>
  <si>
    <t>610111********5029</t>
  </si>
  <si>
    <t>612401********3081</t>
  </si>
  <si>
    <t>610527********0022</t>
  </si>
  <si>
    <t>610302********3524</t>
  </si>
  <si>
    <t>142703********3363</t>
  </si>
  <si>
    <t>612324********032x</t>
  </si>
  <si>
    <t>410927********1046</t>
  </si>
  <si>
    <t>610623********1268</t>
  </si>
  <si>
    <t>622825********0329</t>
  </si>
  <si>
    <t>610427********0064</t>
  </si>
  <si>
    <t>612729********0023</t>
  </si>
  <si>
    <t>610113********2942</t>
  </si>
  <si>
    <t>612526********4527</t>
  </si>
  <si>
    <t>622102********0624</t>
  </si>
  <si>
    <t>610526********2224</t>
  </si>
  <si>
    <t>622624********2367</t>
  </si>
  <si>
    <t>610430********1026</t>
  </si>
  <si>
    <t>610124********1826</t>
  </si>
  <si>
    <t>612425********0067</t>
  </si>
  <si>
    <t>142732********6420</t>
  </si>
  <si>
    <t>610125********2224</t>
  </si>
  <si>
    <t>610623********1226</t>
  </si>
  <si>
    <t>411324********222X</t>
  </si>
  <si>
    <t>612523********4182</t>
  </si>
  <si>
    <t>610121********4709</t>
  </si>
  <si>
    <t>142225********7029</t>
  </si>
  <si>
    <t>640322********152X</t>
  </si>
  <si>
    <t>610112********1022</t>
  </si>
  <si>
    <t>610429********1723</t>
  </si>
  <si>
    <t>610422********3625</t>
  </si>
  <si>
    <t>610623********1245</t>
  </si>
  <si>
    <t>610326********0625</t>
  </si>
  <si>
    <t>610424********4027</t>
  </si>
  <si>
    <t>220622********354X</t>
  </si>
  <si>
    <t>622826********0668</t>
  </si>
  <si>
    <t>211421********3229</t>
  </si>
  <si>
    <t>612429********0748</t>
  </si>
  <si>
    <t>610112********2043</t>
  </si>
  <si>
    <t>610425********2221</t>
  </si>
  <si>
    <t>610629********4723</t>
  </si>
  <si>
    <t>142622********3724</t>
  </si>
  <si>
    <t>610321********152X</t>
  </si>
  <si>
    <t>610323********0427</t>
  </si>
  <si>
    <t>610111********0024</t>
  </si>
  <si>
    <t>142732********484X</t>
  </si>
  <si>
    <t>610102********2322</t>
  </si>
  <si>
    <t>610112********3040</t>
  </si>
  <si>
    <t>612429********0745</t>
  </si>
  <si>
    <t>610112********4512</t>
  </si>
  <si>
    <t>620522********2526</t>
  </si>
  <si>
    <t>610112********4028</t>
  </si>
  <si>
    <t>612429********0768</t>
  </si>
  <si>
    <t>610126********5642</t>
  </si>
  <si>
    <t>610526********9422</t>
  </si>
  <si>
    <t>610502********0229</t>
  </si>
  <si>
    <t>610430********5424</t>
  </si>
  <si>
    <t>610115********052X</t>
  </si>
  <si>
    <t>610303********0029</t>
  </si>
  <si>
    <t>612524********0963</t>
  </si>
  <si>
    <t>532101********3220</t>
  </si>
  <si>
    <t>610429********4782</t>
  </si>
  <si>
    <t>610581********2529</t>
  </si>
  <si>
    <t>610328********1222</t>
  </si>
  <si>
    <t>612526********1860</t>
  </si>
  <si>
    <t>620522********1126</t>
  </si>
  <si>
    <t>612727********2145</t>
  </si>
  <si>
    <t>610104********5729</t>
  </si>
  <si>
    <t>610113********1617</t>
  </si>
  <si>
    <t>612727********542X</t>
  </si>
  <si>
    <t>610121********0481</t>
  </si>
  <si>
    <t>610115********2285</t>
  </si>
  <si>
    <t>612730********1323</t>
  </si>
  <si>
    <t>612525********3427</t>
  </si>
  <si>
    <t>610321********1542</t>
  </si>
  <si>
    <t>612422********0532</t>
  </si>
  <si>
    <t>141034********0084</t>
  </si>
  <si>
    <t>610125********3120</t>
  </si>
  <si>
    <t>140222********402X</t>
  </si>
  <si>
    <t>142726********0029</t>
  </si>
  <si>
    <t>362502********0225</t>
  </si>
  <si>
    <t>612322********2729</t>
  </si>
  <si>
    <t>610121********2440</t>
  </si>
  <si>
    <t>610203********4649</t>
  </si>
  <si>
    <t>612301********192X</t>
  </si>
  <si>
    <t>610124********4820</t>
  </si>
  <si>
    <t>610104********6242</t>
  </si>
  <si>
    <t>612724********2125</t>
  </si>
  <si>
    <t>610425********1586</t>
  </si>
  <si>
    <t>610303********2421</t>
  </si>
  <si>
    <t>412822********0049</t>
  </si>
  <si>
    <t>610121********5995</t>
  </si>
  <si>
    <t>610527********1846</t>
  </si>
  <si>
    <t>610112********3511</t>
  </si>
  <si>
    <t>612522********3021</t>
  </si>
  <si>
    <t>610115********6769</t>
  </si>
  <si>
    <t>140181********0213</t>
  </si>
  <si>
    <t>612423********5421</t>
  </si>
  <si>
    <t>610126********2124</t>
  </si>
  <si>
    <t>610629********0028</t>
  </si>
  <si>
    <t>130902********1224</t>
  </si>
  <si>
    <t>432524********444X</t>
  </si>
  <si>
    <t>622822********0064</t>
  </si>
  <si>
    <t>620503********032X</t>
  </si>
  <si>
    <t>610104********7344</t>
  </si>
  <si>
    <t>610481********0023</t>
  </si>
  <si>
    <t>142726********0315</t>
  </si>
  <si>
    <t>612725********0027</t>
  </si>
  <si>
    <t>612727********6422</t>
  </si>
  <si>
    <t>612522********0021</t>
  </si>
  <si>
    <t>610402********5609</t>
  </si>
  <si>
    <t>610322********2928</t>
  </si>
  <si>
    <t>610125********3183</t>
  </si>
  <si>
    <t>410503********0520</t>
  </si>
  <si>
    <t>140621********5222</t>
  </si>
  <si>
    <t>610111********4526</t>
  </si>
  <si>
    <t>610112********1040</t>
  </si>
  <si>
    <t>429006********0943</t>
  </si>
  <si>
    <t>610622********1022</t>
  </si>
  <si>
    <t>610424********0848</t>
  </si>
  <si>
    <t>610323********592X</t>
  </si>
  <si>
    <t>612425********0047</t>
  </si>
  <si>
    <t>612523********1523</t>
  </si>
  <si>
    <t>620523********0385</t>
  </si>
  <si>
    <t>610121********3709</t>
  </si>
  <si>
    <t>371525********6646</t>
  </si>
  <si>
    <t>152123********0015</t>
  </si>
  <si>
    <t>610526********552X</t>
  </si>
  <si>
    <t>622421********5926</t>
  </si>
  <si>
    <t>610502********0271</t>
  </si>
  <si>
    <t>610122********4024</t>
  </si>
  <si>
    <t>610113********2931</t>
  </si>
  <si>
    <t>610321********3665</t>
  </si>
  <si>
    <t>610113********294X</t>
  </si>
  <si>
    <t>654123********4823</t>
  </si>
  <si>
    <t>610113********2924</t>
  </si>
  <si>
    <t>612523********0022</t>
  </si>
  <si>
    <t>610602********0067</t>
  </si>
  <si>
    <t>610322********0048</t>
  </si>
  <si>
    <t>612301********0946</t>
  </si>
  <si>
    <t>612524********1728</t>
  </si>
  <si>
    <t>612429********3686</t>
  </si>
  <si>
    <t>610102********352X</t>
  </si>
  <si>
    <t>610324********0049</t>
  </si>
  <si>
    <t>610102********194X</t>
  </si>
  <si>
    <t>610103********0022</t>
  </si>
  <si>
    <t>612324********0021</t>
  </si>
  <si>
    <t>612727********0027</t>
  </si>
  <si>
    <t>320925********3929</t>
  </si>
  <si>
    <t>610528********7838</t>
  </si>
  <si>
    <t>610111********2529</t>
  </si>
  <si>
    <t>610115********6524</t>
  </si>
  <si>
    <t>420982********0042</t>
  </si>
  <si>
    <t>610422********1149</t>
  </si>
  <si>
    <t>142702********182X</t>
  </si>
  <si>
    <t>230122********0829</t>
  </si>
  <si>
    <t>410602********0027</t>
  </si>
  <si>
    <t>612401********0968</t>
  </si>
  <si>
    <t>612526********1507</t>
  </si>
  <si>
    <t>610321********3146</t>
  </si>
  <si>
    <t>522632********0024</t>
  </si>
  <si>
    <t>612427********0020</t>
  </si>
  <si>
    <t>620104********1314</t>
  </si>
  <si>
    <t>610429********4166</t>
  </si>
  <si>
    <t>610322********1208</t>
  </si>
  <si>
    <t>612424********1829</t>
  </si>
  <si>
    <t>610425********3223</t>
  </si>
  <si>
    <t>612701********0050</t>
  </si>
  <si>
    <t>640323********1669</t>
  </si>
  <si>
    <t>610627********0065</t>
  </si>
  <si>
    <t>522125********374X</t>
  </si>
  <si>
    <t>610121********2844</t>
  </si>
  <si>
    <t>612731********0622</t>
  </si>
  <si>
    <t>610502********3244</t>
  </si>
  <si>
    <t>610115********5021</t>
  </si>
  <si>
    <t>610624********1522</t>
  </si>
  <si>
    <t>140729********0108</t>
  </si>
  <si>
    <t>610203********3635</t>
  </si>
  <si>
    <t>610124********4220</t>
  </si>
  <si>
    <t>610111********0022</t>
  </si>
  <si>
    <t>231005********1044</t>
  </si>
  <si>
    <t>620524********5129</t>
  </si>
  <si>
    <t>140821********0060</t>
  </si>
  <si>
    <t>610115********3762</t>
  </si>
  <si>
    <t>610114********0027</t>
  </si>
  <si>
    <t>610302********0524</t>
  </si>
  <si>
    <t>610422********2025</t>
  </si>
  <si>
    <t>610502********3429</t>
  </si>
  <si>
    <t>142727********1522</t>
  </si>
  <si>
    <t>610122********6521</t>
  </si>
  <si>
    <t>130827********3628</t>
  </si>
  <si>
    <t>610481********184X</t>
  </si>
  <si>
    <t>610502********4445</t>
  </si>
  <si>
    <t>612430********0326</t>
  </si>
  <si>
    <t>622427********7500</t>
  </si>
  <si>
    <t>142631********0044</t>
  </si>
  <si>
    <t>622701********2803</t>
  </si>
  <si>
    <t>610423********0049</t>
  </si>
  <si>
    <t>610321********0422</t>
  </si>
  <si>
    <t>610522********4023</t>
  </si>
  <si>
    <t>610423********6121</t>
  </si>
  <si>
    <t>610102********0623</t>
  </si>
  <si>
    <t>610402********5206</t>
  </si>
  <si>
    <t>610125********6224</t>
  </si>
  <si>
    <t>612701********0623</t>
  </si>
  <si>
    <t>610102********1544</t>
  </si>
  <si>
    <t>610502********8420</t>
  </si>
  <si>
    <t>620105********2025</t>
  </si>
  <si>
    <t>610402********2708</t>
  </si>
  <si>
    <t>612501********0028</t>
  </si>
  <si>
    <t>610424********0863</t>
  </si>
  <si>
    <t>610124********332x</t>
  </si>
  <si>
    <t>610121********3503</t>
  </si>
  <si>
    <t>610404********3541</t>
  </si>
  <si>
    <t>610326********0627</t>
  </si>
  <si>
    <t>610123********2260</t>
  </si>
  <si>
    <t>610104********2123</t>
  </si>
  <si>
    <t>411281********4022</t>
  </si>
  <si>
    <t>610429********1747</t>
  </si>
  <si>
    <t>610326********1625</t>
  </si>
  <si>
    <t>150204********1823</t>
  </si>
  <si>
    <t>612429********002X</t>
  </si>
  <si>
    <t>612401********0961</t>
  </si>
  <si>
    <t>610427********394X</t>
  </si>
  <si>
    <t>610121********708x</t>
  </si>
  <si>
    <t>610302********4523</t>
  </si>
  <si>
    <t>610111********252X</t>
  </si>
  <si>
    <t>610624********0521</t>
  </si>
  <si>
    <t>610525********0028</t>
  </si>
  <si>
    <t>610326********1442</t>
  </si>
  <si>
    <t>612731********1024</t>
  </si>
  <si>
    <t>610629********3268</t>
  </si>
  <si>
    <t>612501********5422</t>
  </si>
  <si>
    <t>610103********3645</t>
  </si>
  <si>
    <t>610623********0928</t>
  </si>
  <si>
    <t>610222********0026</t>
  </si>
  <si>
    <t>620523********0029</t>
  </si>
  <si>
    <t>610111********202X</t>
  </si>
  <si>
    <t>610581********1922</t>
  </si>
  <si>
    <t>410603********0035</t>
  </si>
  <si>
    <t>421083********6828</t>
  </si>
  <si>
    <t>130205********0629</t>
  </si>
  <si>
    <t>612427********0947</t>
  </si>
  <si>
    <t>140107********2245</t>
  </si>
  <si>
    <t>612324********0027</t>
  </si>
  <si>
    <t>612722********3560</t>
  </si>
  <si>
    <t>610524********0047</t>
  </si>
  <si>
    <t>610526********7944</t>
  </si>
  <si>
    <t>610431********348X</t>
  </si>
  <si>
    <t>610122********0920</t>
  </si>
  <si>
    <t>612424********0029</t>
  </si>
  <si>
    <t>610112********1027</t>
  </si>
  <si>
    <t>610623********1212</t>
  </si>
  <si>
    <t>410883********0329</t>
  </si>
  <si>
    <t>330302********4829</t>
  </si>
  <si>
    <t>622804********0322</t>
  </si>
  <si>
    <t>622301********332X</t>
  </si>
  <si>
    <t>610112********2020</t>
  </si>
  <si>
    <t>610527********0726</t>
  </si>
  <si>
    <t>610324********403X</t>
  </si>
  <si>
    <t>410502********5003</t>
  </si>
  <si>
    <t>610322********1141</t>
  </si>
  <si>
    <t>411523********4565</t>
  </si>
  <si>
    <t>612727********0063</t>
  </si>
  <si>
    <t>141122********0121</t>
  </si>
  <si>
    <t>610523********3684</t>
  </si>
  <si>
    <t>610124********2426</t>
  </si>
  <si>
    <t>622825********3310</t>
  </si>
  <si>
    <t>610203********2224</t>
  </si>
  <si>
    <t>610112********052X</t>
  </si>
  <si>
    <t>612325********0022</t>
  </si>
  <si>
    <t>610422********0026</t>
  </si>
  <si>
    <t>610321********0428</t>
  </si>
  <si>
    <t>610424********3576</t>
  </si>
  <si>
    <t>142724********1412</t>
  </si>
  <si>
    <t>410602********1524</t>
  </si>
  <si>
    <t>142729********212X</t>
  </si>
  <si>
    <t>612726********6918</t>
  </si>
  <si>
    <t>610121********4437</t>
  </si>
  <si>
    <t>612425********7512</t>
  </si>
  <si>
    <t>610126********5615</t>
  </si>
  <si>
    <t>610582********001X</t>
  </si>
  <si>
    <t>612424********4212</t>
  </si>
  <si>
    <t>612501********0328</t>
  </si>
  <si>
    <t>610121********5982</t>
  </si>
  <si>
    <t>610221********0042</t>
  </si>
  <si>
    <t>610525********4341</t>
  </si>
  <si>
    <t>622627********0625</t>
  </si>
  <si>
    <t>612323********2629</t>
  </si>
  <si>
    <t>612501********8487</t>
  </si>
  <si>
    <t>610121********7078</t>
  </si>
  <si>
    <t>610104********062X</t>
  </si>
  <si>
    <t>612723********0823</t>
  </si>
  <si>
    <t>610104********612X</t>
  </si>
  <si>
    <t>610102********1529</t>
  </si>
  <si>
    <t>622424********1640</t>
  </si>
  <si>
    <t>610221********0522</t>
  </si>
  <si>
    <t>610126********6325</t>
  </si>
  <si>
    <t>610581********4129</t>
  </si>
  <si>
    <t>612701********3025</t>
  </si>
  <si>
    <t>610121********2606</t>
  </si>
  <si>
    <t>610111********002X</t>
  </si>
  <si>
    <t>431321********0068</t>
  </si>
  <si>
    <t>612301********3224</t>
  </si>
  <si>
    <t>610111********2549</t>
  </si>
  <si>
    <t>612401********014X</t>
  </si>
  <si>
    <t>612731********0425</t>
  </si>
  <si>
    <t>610481********4243</t>
  </si>
  <si>
    <t>610202********0820</t>
  </si>
  <si>
    <t>622801********1022</t>
  </si>
  <si>
    <t>610115********4805</t>
  </si>
  <si>
    <t>612724********0067</t>
  </si>
  <si>
    <t>610113********2136</t>
  </si>
  <si>
    <t>410728********7760</t>
  </si>
  <si>
    <t>612526********6440</t>
  </si>
  <si>
    <t>610121********3981</t>
  </si>
  <si>
    <t>610626********032X</t>
  </si>
  <si>
    <t>610114********1526</t>
  </si>
  <si>
    <t>612501********0627</t>
  </si>
  <si>
    <t>610113********2126</t>
  </si>
  <si>
    <t>612731********0420</t>
  </si>
  <si>
    <t>610125********4720</t>
  </si>
  <si>
    <t>211322********8520</t>
  </si>
  <si>
    <t>612322********2528</t>
  </si>
  <si>
    <t>610424********0027</t>
  </si>
  <si>
    <t>610629********0048</t>
  </si>
  <si>
    <t>610203********5423</t>
  </si>
  <si>
    <t>610102********3525</t>
  </si>
  <si>
    <t>610103********3245</t>
  </si>
  <si>
    <t>610528********6328</t>
  </si>
  <si>
    <t>612724********1728</t>
  </si>
  <si>
    <t>610125********3122</t>
  </si>
  <si>
    <t>610102********3123</t>
  </si>
  <si>
    <t>610525********0827</t>
  </si>
  <si>
    <t>410223********1535</t>
  </si>
  <si>
    <t>610121********5563</t>
  </si>
  <si>
    <t>610431********4926</t>
  </si>
  <si>
    <t>610124********1542</t>
  </si>
  <si>
    <t>612523********2424</t>
  </si>
  <si>
    <t>610324********1823</t>
  </si>
  <si>
    <t>610402********3917</t>
  </si>
  <si>
    <t>610430********6923</t>
  </si>
  <si>
    <t>610431********536X</t>
  </si>
  <si>
    <t>612325********3481</t>
  </si>
  <si>
    <t>610221********7429</t>
  </si>
  <si>
    <t>612401********5385</t>
  </si>
  <si>
    <t>610124********1520</t>
  </si>
  <si>
    <t>610632********2428</t>
  </si>
  <si>
    <t>612321********0085</t>
  </si>
  <si>
    <t>612301********4799</t>
  </si>
  <si>
    <t>610528********2124</t>
  </si>
  <si>
    <t>610122********0028</t>
  </si>
  <si>
    <t>610624********0026</t>
  </si>
  <si>
    <t>632801********2422</t>
  </si>
  <si>
    <t>610126********6326</t>
  </si>
  <si>
    <t>610423********0546</t>
  </si>
  <si>
    <t>370784********2811</t>
  </si>
  <si>
    <t>610524********4818</t>
  </si>
  <si>
    <t>612523********0010</t>
  </si>
  <si>
    <t>610321********1824</t>
  </si>
  <si>
    <t>610425********4129</t>
  </si>
  <si>
    <t>610424********0421</t>
  </si>
  <si>
    <t>610322********4525</t>
  </si>
  <si>
    <t>610115********6766</t>
  </si>
  <si>
    <t>610102********3520</t>
  </si>
  <si>
    <t>610114********2527</t>
  </si>
  <si>
    <t>610526********2523</t>
  </si>
  <si>
    <t>610327********2329</t>
  </si>
  <si>
    <t>610622********0220</t>
  </si>
  <si>
    <t>610103********3669</t>
  </si>
  <si>
    <t>610125********4722</t>
  </si>
  <si>
    <t>620302********1509</t>
  </si>
  <si>
    <t>610203********0021</t>
  </si>
  <si>
    <t>612701********1426</t>
  </si>
  <si>
    <t>612526********0022</t>
  </si>
  <si>
    <t>610528********7520</t>
  </si>
  <si>
    <t>612523********0821</t>
  </si>
  <si>
    <t>610122********0384</t>
  </si>
  <si>
    <t>612526********0021</t>
  </si>
  <si>
    <t>421126********0043</t>
  </si>
  <si>
    <t>612323********9022</t>
  </si>
  <si>
    <t>612326********6513</t>
  </si>
  <si>
    <t>610126********7024</t>
  </si>
  <si>
    <t>612401********4574</t>
  </si>
  <si>
    <t>610122********6312</t>
  </si>
  <si>
    <t>610111********0013</t>
  </si>
  <si>
    <t>610327********0600</t>
  </si>
  <si>
    <t>612525********4618</t>
  </si>
  <si>
    <t>622826********0831</t>
  </si>
  <si>
    <t>612523********0057</t>
  </si>
  <si>
    <t>140481********5617</t>
  </si>
  <si>
    <t>622821********0018</t>
  </si>
  <si>
    <t>612427********181X</t>
  </si>
  <si>
    <t>610602********0328</t>
  </si>
  <si>
    <t>460004********6026</t>
  </si>
  <si>
    <t>610404********057X</t>
  </si>
  <si>
    <t>142727********152X</t>
  </si>
  <si>
    <t>620302********0023</t>
  </si>
  <si>
    <t>622825********0020</t>
  </si>
  <si>
    <t>610122********0041</t>
  </si>
  <si>
    <t>610427********1643</t>
  </si>
  <si>
    <t>610111********2012</t>
  </si>
  <si>
    <t>620105********1067</t>
  </si>
  <si>
    <t>622725********0020</t>
  </si>
  <si>
    <t>612723********1228</t>
  </si>
  <si>
    <t>610113********0441</t>
  </si>
  <si>
    <t>610124********302X</t>
  </si>
  <si>
    <t>610221********4624</t>
  </si>
  <si>
    <t>622701********1867</t>
  </si>
  <si>
    <t>612425********6360</t>
  </si>
  <si>
    <t>612526********3265</t>
  </si>
  <si>
    <t>610104********1128</t>
  </si>
  <si>
    <t>612729********1260</t>
  </si>
  <si>
    <t>610112********1025</t>
  </si>
  <si>
    <t>610103********1622</t>
  </si>
  <si>
    <t>610112********5027</t>
  </si>
  <si>
    <t>610302********1546</t>
  </si>
  <si>
    <t>622426********1116</t>
  </si>
  <si>
    <t>620321********3021</t>
  </si>
  <si>
    <t>610527********6445</t>
  </si>
  <si>
    <t>610221********4629</t>
  </si>
  <si>
    <t>610121********673x</t>
  </si>
  <si>
    <t>610632********2040</t>
  </si>
  <si>
    <t>411202********152X</t>
  </si>
  <si>
    <t>612527********0020</t>
  </si>
  <si>
    <t>610522********4045</t>
  </si>
  <si>
    <t>610502********6847</t>
  </si>
  <si>
    <t>610523********5126</t>
  </si>
  <si>
    <t>610302********0540</t>
  </si>
  <si>
    <t>622727********384X</t>
  </si>
  <si>
    <t>420281********3228</t>
  </si>
  <si>
    <t>610323********0023</t>
  </si>
  <si>
    <t>612701********1441</t>
  </si>
  <si>
    <t>612522********6229</t>
  </si>
  <si>
    <t>610526********4928</t>
  </si>
  <si>
    <t>610425********0945</t>
  </si>
  <si>
    <t>612429********4669</t>
  </si>
  <si>
    <t>610425********2686</t>
  </si>
  <si>
    <t>610113********002x</t>
  </si>
  <si>
    <t>610404********4519</t>
  </si>
  <si>
    <t>142702********0342</t>
  </si>
  <si>
    <t>610122********5729</t>
  </si>
  <si>
    <t>612726********0046</t>
  </si>
  <si>
    <t>612728********0824</t>
  </si>
  <si>
    <t>612327********0121</t>
  </si>
  <si>
    <t>610502********2448</t>
  </si>
  <si>
    <t>610102********2766</t>
  </si>
  <si>
    <t>410882********8560</t>
  </si>
  <si>
    <t>610111********4541</t>
  </si>
  <si>
    <t>612429********0180</t>
  </si>
  <si>
    <t>230828********1227</t>
  </si>
  <si>
    <t>612323********102x</t>
  </si>
  <si>
    <t>610113********216x</t>
  </si>
  <si>
    <t>610425********1327</t>
  </si>
  <si>
    <t>610322********3620</t>
  </si>
  <si>
    <t>612726********4826</t>
  </si>
  <si>
    <t>612327********0324</t>
  </si>
  <si>
    <t>612430********1321</t>
  </si>
  <si>
    <t>142723********4122</t>
  </si>
  <si>
    <t>612301********0021</t>
  </si>
  <si>
    <t>612429********5369</t>
  </si>
  <si>
    <t>610124********1263</t>
  </si>
  <si>
    <t>612501********0226</t>
  </si>
  <si>
    <t>610103********0410</t>
  </si>
  <si>
    <t>610102********1526</t>
  </si>
  <si>
    <t>622827********1223</t>
  </si>
  <si>
    <t>610632********3228</t>
  </si>
  <si>
    <t>610221********0840</t>
  </si>
  <si>
    <t>610502********0864</t>
  </si>
  <si>
    <t>610111********5021</t>
  </si>
  <si>
    <t>612321********1429</t>
  </si>
  <si>
    <t>610629********3629</t>
  </si>
  <si>
    <t>612429********536X</t>
  </si>
  <si>
    <t>610628********0088</t>
  </si>
  <si>
    <t>610303********0823</t>
  </si>
  <si>
    <t>610122********1727</t>
  </si>
  <si>
    <t>610111********1528</t>
  </si>
  <si>
    <t>612321********2614</t>
  </si>
  <si>
    <t>610324********1026</t>
  </si>
  <si>
    <t>612525********0169</t>
  </si>
  <si>
    <t>610422********0522</t>
  </si>
  <si>
    <t>610524********4461</t>
  </si>
  <si>
    <t>612724********1148</t>
  </si>
  <si>
    <t>610302********1521</t>
  </si>
  <si>
    <t>610113********264X</t>
  </si>
  <si>
    <t>610629********002X</t>
  </si>
  <si>
    <t>610112********106X</t>
  </si>
  <si>
    <t>610121********5108</t>
  </si>
  <si>
    <t>610623********1248</t>
  </si>
  <si>
    <t>610121********1225</t>
  </si>
  <si>
    <t>610627********0848</t>
  </si>
  <si>
    <t>610632********3221</t>
  </si>
  <si>
    <t>622225********3324</t>
  </si>
  <si>
    <t>610321********3121</t>
  </si>
  <si>
    <t>622723********1489</t>
  </si>
  <si>
    <t>610203********3625</t>
  </si>
  <si>
    <t>610632********0527</t>
  </si>
  <si>
    <t>610115********4262</t>
  </si>
  <si>
    <t>610122********4044</t>
  </si>
  <si>
    <t>622301********8109</t>
  </si>
  <si>
    <t>610121********8206</t>
  </si>
  <si>
    <t>610323********4720</t>
  </si>
  <si>
    <t>610113********2986</t>
  </si>
  <si>
    <t>610323********0967</t>
  </si>
  <si>
    <t>140602********1722</t>
  </si>
  <si>
    <t>610326********2020</t>
  </si>
  <si>
    <t>411327********1161</t>
  </si>
  <si>
    <t>612522********2827</t>
  </si>
  <si>
    <t>610115********4022</t>
  </si>
  <si>
    <t>610122********524X</t>
  </si>
  <si>
    <t>652201********1660</t>
  </si>
  <si>
    <t>612322********2124</t>
  </si>
  <si>
    <t>612426********0022</t>
  </si>
  <si>
    <t>610502********6821</t>
  </si>
  <si>
    <t>370683********2215</t>
  </si>
  <si>
    <t>612401********5185</t>
  </si>
  <si>
    <t>610125********6657</t>
  </si>
  <si>
    <t>610124********2417</t>
  </si>
  <si>
    <t>612523********2012</t>
  </si>
  <si>
    <t>612526********4057</t>
  </si>
  <si>
    <t>612425********4557</t>
  </si>
  <si>
    <t>612323********7610</t>
  </si>
  <si>
    <t>612526********1490</t>
  </si>
  <si>
    <t>612725********5022</t>
  </si>
  <si>
    <t>610111********1511</t>
  </si>
  <si>
    <t>610402********2697</t>
  </si>
  <si>
    <t>612501********732x</t>
  </si>
  <si>
    <t>230203********0622</t>
  </si>
  <si>
    <t>610324********0062</t>
  </si>
  <si>
    <t>612725********4064</t>
  </si>
  <si>
    <t>141024********0069</t>
  </si>
  <si>
    <t>622725********2024</t>
  </si>
  <si>
    <t>610502********0646</t>
  </si>
  <si>
    <t>610324********1821</t>
  </si>
  <si>
    <t>610622********0922</t>
  </si>
  <si>
    <t>142726********1525</t>
  </si>
  <si>
    <t>142622********7025</t>
  </si>
  <si>
    <t>612522********0020</t>
  </si>
  <si>
    <t>610121********0020</t>
  </si>
  <si>
    <t>612523********4345</t>
  </si>
  <si>
    <t>140525********6329</t>
  </si>
  <si>
    <t>610113********294x</t>
  </si>
  <si>
    <t>411282********2645</t>
  </si>
  <si>
    <t>610521********0047</t>
  </si>
  <si>
    <t>612522********596X</t>
  </si>
  <si>
    <t>622701********4561</t>
  </si>
  <si>
    <t>612328********0428</t>
  </si>
  <si>
    <t>610113********2622</t>
  </si>
  <si>
    <t>612523********1424</t>
  </si>
  <si>
    <t>610624********4229</t>
  </si>
  <si>
    <t>610426********102X</t>
  </si>
  <si>
    <t>420983********4105</t>
  </si>
  <si>
    <t>610121********1229</t>
  </si>
  <si>
    <t>610124********2142</t>
  </si>
  <si>
    <t>610481********1024</t>
  </si>
  <si>
    <t>370285********5323</t>
  </si>
  <si>
    <t>610422********084X</t>
  </si>
  <si>
    <t>610322********0724</t>
  </si>
  <si>
    <t>610623********0185</t>
  </si>
  <si>
    <t>610324********0024</t>
  </si>
  <si>
    <t>610202********202X</t>
  </si>
  <si>
    <t>610122********1424</t>
  </si>
  <si>
    <t>622826********0420</t>
  </si>
  <si>
    <t>610426********3364</t>
  </si>
  <si>
    <t>612301********4346</t>
  </si>
  <si>
    <t>610581********4125</t>
  </si>
  <si>
    <t>610122********0620</t>
  </si>
  <si>
    <t>142623********6144</t>
  </si>
  <si>
    <t>612301********5155</t>
  </si>
  <si>
    <t>610524********4846</t>
  </si>
  <si>
    <t>610103********2817</t>
  </si>
  <si>
    <t>410223********152X</t>
  </si>
  <si>
    <t>610104********5127</t>
  </si>
  <si>
    <t>610121********2609</t>
  </si>
  <si>
    <t>610502********5628</t>
  </si>
  <si>
    <t>610115********6267</t>
  </si>
  <si>
    <t>142724********1927</t>
  </si>
  <si>
    <t>612701********6624</t>
  </si>
  <si>
    <t>610528********2111</t>
  </si>
  <si>
    <t>610523********7252</t>
  </si>
  <si>
    <t>610303********1683</t>
  </si>
  <si>
    <t>610115********476X</t>
  </si>
  <si>
    <t>610114********4041</t>
  </si>
  <si>
    <t>622301********0821</t>
  </si>
  <si>
    <t>612727********6068</t>
  </si>
  <si>
    <t>610125********7140</t>
  </si>
  <si>
    <t>141121********0022</t>
  </si>
  <si>
    <t>612429********4281</t>
  </si>
  <si>
    <t>610113********2927</t>
  </si>
  <si>
    <t>610103********0025</t>
  </si>
  <si>
    <t>610121********1880</t>
  </si>
  <si>
    <t>610621********2229</t>
  </si>
  <si>
    <t>612728********1625</t>
  </si>
  <si>
    <t>612323********6067</t>
  </si>
  <si>
    <t>610103********2823</t>
  </si>
  <si>
    <t>610126********632X</t>
  </si>
  <si>
    <t>610622********002X</t>
  </si>
  <si>
    <t>610424********7642</t>
  </si>
  <si>
    <t>610113********2623</t>
  </si>
  <si>
    <t>610622********1748</t>
  </si>
  <si>
    <t>612731********2221</t>
  </si>
  <si>
    <t>612525********0805</t>
  </si>
  <si>
    <t>610202********1241</t>
  </si>
  <si>
    <t>610125********282x</t>
  </si>
  <si>
    <t>610125********4714</t>
  </si>
  <si>
    <t>150203********1526</t>
  </si>
  <si>
    <t>610121********7637</t>
  </si>
  <si>
    <t>612523********4211</t>
  </si>
  <si>
    <t>371521********141X</t>
  </si>
  <si>
    <t>612728********021x</t>
  </si>
  <si>
    <t>610525********002x</t>
  </si>
  <si>
    <t>612429********3200</t>
  </si>
  <si>
    <t>610521********0324</t>
  </si>
  <si>
    <t>610113********1643</t>
  </si>
  <si>
    <t>610115********5023</t>
  </si>
  <si>
    <t>610124********0043</t>
  </si>
  <si>
    <t>612501********7648</t>
  </si>
  <si>
    <t>610103********0027</t>
  </si>
  <si>
    <t>610523********1041</t>
  </si>
  <si>
    <t>612726********0929</t>
  </si>
  <si>
    <t>612701********2463</t>
  </si>
  <si>
    <t>610528********0044</t>
  </si>
  <si>
    <t>610124********4562</t>
  </si>
  <si>
    <t>612325********2028</t>
  </si>
  <si>
    <t>610302********0527</t>
  </si>
  <si>
    <t>610523********5465</t>
  </si>
  <si>
    <t>610323********4244</t>
  </si>
  <si>
    <t>622426********084X</t>
  </si>
  <si>
    <t>622424********0424</t>
  </si>
  <si>
    <t>612728********1826</t>
  </si>
  <si>
    <t>610481********0102</t>
  </si>
  <si>
    <t>612422********7826</t>
  </si>
  <si>
    <t>612422********7814</t>
  </si>
  <si>
    <t>610112********4547</t>
  </si>
  <si>
    <t>610122********2521</t>
  </si>
  <si>
    <t>610122********0328</t>
  </si>
  <si>
    <t>612301********0321</t>
  </si>
  <si>
    <t>610122********0940</t>
  </si>
  <si>
    <t>610422********1141</t>
  </si>
  <si>
    <t>612624********2122</t>
  </si>
  <si>
    <t>610302********2520</t>
  </si>
  <si>
    <t>610112********4024</t>
  </si>
  <si>
    <t>612731********0028</t>
  </si>
  <si>
    <t>610124********392X</t>
  </si>
  <si>
    <t>610202********402X</t>
  </si>
  <si>
    <t>610202********1248</t>
  </si>
  <si>
    <t>612422********6623</t>
  </si>
  <si>
    <t>230183********5722</t>
  </si>
  <si>
    <t>622821********002X</t>
  </si>
  <si>
    <t>612501********0787</t>
  </si>
  <si>
    <t>612701********4422</t>
  </si>
  <si>
    <t>610115********3768</t>
  </si>
  <si>
    <t>612723********2820</t>
  </si>
  <si>
    <t>610103********1220</t>
  </si>
  <si>
    <t>612723********5232</t>
  </si>
  <si>
    <t>610524********7226</t>
  </si>
  <si>
    <t>612323********6042</t>
  </si>
  <si>
    <t>610431********2225</t>
  </si>
  <si>
    <t>610203********4224</t>
  </si>
  <si>
    <t>610113********2629</t>
  </si>
  <si>
    <t>610526********1066</t>
  </si>
  <si>
    <t>610502********8228</t>
  </si>
  <si>
    <t>612321********3624</t>
  </si>
  <si>
    <t>610424********6140</t>
  </si>
  <si>
    <t>610124********0025</t>
  </si>
  <si>
    <t>610629********0029</t>
  </si>
  <si>
    <t>610328********3026</t>
  </si>
  <si>
    <t>612330********0223</t>
  </si>
  <si>
    <t>612525********448X</t>
  </si>
  <si>
    <t>610121********0524</t>
  </si>
  <si>
    <t>610104********4444</t>
  </si>
  <si>
    <t>610402********7600</t>
  </si>
  <si>
    <t>610121********6748</t>
  </si>
  <si>
    <t>610115********1270</t>
  </si>
  <si>
    <t>612523********1412</t>
  </si>
  <si>
    <t>610124********0626</t>
  </si>
  <si>
    <t>612425********0024</t>
  </si>
  <si>
    <t>612423********4429</t>
  </si>
  <si>
    <t>612430********1111</t>
  </si>
  <si>
    <t>610627********0674</t>
  </si>
  <si>
    <t>610402********391X</t>
  </si>
  <si>
    <t>411481********7888</t>
  </si>
  <si>
    <t>622821********0025</t>
  </si>
  <si>
    <t>612325********0049</t>
  </si>
  <si>
    <t>411102********002X</t>
  </si>
  <si>
    <t>610222********1325</t>
  </si>
  <si>
    <t>610426********0029</t>
  </si>
  <si>
    <t>610321********0280</t>
  </si>
  <si>
    <t>610431********3027</t>
  </si>
  <si>
    <t>610122********062X</t>
  </si>
  <si>
    <t>610121********2436</t>
  </si>
  <si>
    <t>610122********0027</t>
  </si>
  <si>
    <t>612327********0383</t>
  </si>
  <si>
    <t>142729********6910</t>
  </si>
  <si>
    <t>130533********0020</t>
  </si>
  <si>
    <t>610525********002X</t>
  </si>
  <si>
    <t>610422********2526</t>
  </si>
  <si>
    <t>610422********1722</t>
  </si>
  <si>
    <t>610221********5629</t>
  </si>
  <si>
    <t>610323********0960</t>
  </si>
  <si>
    <t>610113********1324</t>
  </si>
  <si>
    <t>612525********432X</t>
  </si>
  <si>
    <t>142733********0028</t>
  </si>
  <si>
    <t>620502********0756</t>
  </si>
  <si>
    <t>612523********1047</t>
  </si>
  <si>
    <t>142724********3525</t>
  </si>
  <si>
    <t>610630********1621</t>
  </si>
  <si>
    <t>610303********452X</t>
  </si>
  <si>
    <t>610103********2825</t>
  </si>
  <si>
    <t>610111********1024</t>
  </si>
  <si>
    <t>610481********4224</t>
  </si>
  <si>
    <t>411282********362X</t>
  </si>
  <si>
    <t>610623********1428</t>
  </si>
  <si>
    <t>610430********1023</t>
  </si>
  <si>
    <t>610124********2742</t>
  </si>
  <si>
    <t>610121********0021</t>
  </si>
  <si>
    <t>610628********1729</t>
  </si>
  <si>
    <t>610323********1123</t>
  </si>
  <si>
    <t>610122********2524</t>
  </si>
  <si>
    <t>612501********8981</t>
  </si>
  <si>
    <t>612501********0244</t>
  </si>
  <si>
    <t>610111********1543</t>
  </si>
  <si>
    <t>420111********5544</t>
  </si>
  <si>
    <t>610502********5249</t>
  </si>
  <si>
    <t>610115********3262</t>
  </si>
  <si>
    <t>610104********3442</t>
  </si>
  <si>
    <t>610124********032X</t>
  </si>
  <si>
    <t>610402********5622</t>
  </si>
  <si>
    <t>610422********0019</t>
  </si>
  <si>
    <t>610121********3706</t>
  </si>
  <si>
    <t>610324********1544</t>
  </si>
  <si>
    <t>410883********654X</t>
  </si>
  <si>
    <t>612526********3592</t>
  </si>
  <si>
    <t>612525********2999</t>
  </si>
  <si>
    <t>610321********0416</t>
  </si>
  <si>
    <t>610302********0015</t>
  </si>
  <si>
    <t>612401********0962</t>
  </si>
  <si>
    <t>610124********4224</t>
  </si>
  <si>
    <t>612732********2529</t>
  </si>
  <si>
    <t>610322********4812</t>
  </si>
  <si>
    <t>610113********2961</t>
  </si>
  <si>
    <t>652301********4026</t>
  </si>
  <si>
    <t>612401********0547</t>
  </si>
  <si>
    <t>612321********0382</t>
  </si>
  <si>
    <t>142228********0624</t>
  </si>
  <si>
    <t>140522********0024</t>
  </si>
  <si>
    <t>612429********1786</t>
  </si>
  <si>
    <t>612321********1428</t>
  </si>
  <si>
    <t>610124********2446</t>
  </si>
  <si>
    <t>610322********3666</t>
  </si>
  <si>
    <t>612726********152X</t>
  </si>
  <si>
    <t>610124********3682</t>
  </si>
  <si>
    <t>220421********1123</t>
  </si>
  <si>
    <t>622826********0628</t>
  </si>
  <si>
    <t>622821********0021</t>
  </si>
  <si>
    <t>612321********7325</t>
  </si>
  <si>
    <t>610104********0023</t>
  </si>
  <si>
    <t>412826********5629</t>
  </si>
  <si>
    <t>610103********3641</t>
  </si>
  <si>
    <t>412702********508X</t>
  </si>
  <si>
    <t>612701********1440</t>
  </si>
  <si>
    <t>612701********2029</t>
  </si>
  <si>
    <t>610102********3143</t>
  </si>
  <si>
    <t>610526********7626</t>
  </si>
  <si>
    <t>140429********8454</t>
  </si>
  <si>
    <t>612429********4662</t>
  </si>
  <si>
    <t>610528********812X</t>
  </si>
  <si>
    <t>612301********0920</t>
  </si>
  <si>
    <t>610302********0512</t>
  </si>
  <si>
    <t>610302********4521</t>
  </si>
  <si>
    <t>410327********0041</t>
  </si>
  <si>
    <t>610581********3425</t>
  </si>
  <si>
    <t>610303********1224</t>
  </si>
  <si>
    <t>610524********5627</t>
  </si>
  <si>
    <t>610429********5568</t>
  </si>
  <si>
    <t>610125********2895</t>
  </si>
  <si>
    <t>610324********3123</t>
  </si>
  <si>
    <t>612501********2583</t>
  </si>
  <si>
    <t>612724********0522</t>
  </si>
  <si>
    <t>610112********4022</t>
  </si>
  <si>
    <t>610111********0525</t>
  </si>
  <si>
    <t>612723********0025</t>
  </si>
  <si>
    <t>610423********2052</t>
  </si>
  <si>
    <t>612525********4900</t>
  </si>
  <si>
    <t>610481********2244</t>
  </si>
  <si>
    <t>612527********0425</t>
  </si>
  <si>
    <t>620403********0526</t>
  </si>
  <si>
    <t>610121********1881</t>
  </si>
  <si>
    <t>610526********4923</t>
  </si>
  <si>
    <t>612522********1945</t>
  </si>
  <si>
    <t>622822********002X</t>
  </si>
  <si>
    <t>610427********3023</t>
  </si>
  <si>
    <t>610122********6326</t>
  </si>
  <si>
    <t>513002********7909</t>
  </si>
  <si>
    <t>610403********302X</t>
  </si>
  <si>
    <t>610126********2825</t>
  </si>
  <si>
    <t>612732********3041</t>
  </si>
  <si>
    <t>610112********4029</t>
  </si>
  <si>
    <t>610323********0964</t>
  </si>
  <si>
    <t>610114********2021</t>
  </si>
  <si>
    <t>612525********0545</t>
  </si>
  <si>
    <t>610126********2822</t>
  </si>
  <si>
    <t>610526********2521</t>
  </si>
  <si>
    <t>610111********1021</t>
  </si>
  <si>
    <t>612501********0584</t>
  </si>
  <si>
    <t>612301********0020</t>
  </si>
  <si>
    <t>610481********6224</t>
  </si>
  <si>
    <t>610526********3441</t>
  </si>
  <si>
    <t>612524********0023</t>
  </si>
  <si>
    <t>610113********2929</t>
  </si>
  <si>
    <t>610103********246X</t>
  </si>
  <si>
    <t>610302********4524</t>
  </si>
  <si>
    <t>640202********0513</t>
  </si>
  <si>
    <t>610115********0548</t>
  </si>
  <si>
    <t>612523********1029</t>
  </si>
  <si>
    <t>141181********0367</t>
  </si>
  <si>
    <t>610111********2011</t>
  </si>
  <si>
    <t>612726********2111</t>
  </si>
  <si>
    <t>610429********2970</t>
  </si>
  <si>
    <t>610521********122X</t>
  </si>
  <si>
    <t>610426********0016</t>
  </si>
  <si>
    <t>610528********3639</t>
  </si>
  <si>
    <t>610321********2519</t>
  </si>
  <si>
    <t>612328********1247</t>
  </si>
  <si>
    <t>610303********2427</t>
  </si>
  <si>
    <t>610632********1018</t>
  </si>
  <si>
    <t>130223********402x</t>
  </si>
  <si>
    <t>610111********2045</t>
  </si>
  <si>
    <t>612522********1423</t>
  </si>
  <si>
    <t>612525********0411</t>
  </si>
  <si>
    <t>610111********4510</t>
  </si>
  <si>
    <t>142634********5118</t>
  </si>
  <si>
    <t>612427********3537</t>
  </si>
  <si>
    <t>612527********383X</t>
  </si>
  <si>
    <t>612429********0960</t>
  </si>
  <si>
    <t>612430********1917</t>
  </si>
  <si>
    <t>612427********0040</t>
  </si>
  <si>
    <t>612625********1376</t>
  </si>
  <si>
    <t>610111********502x</t>
  </si>
  <si>
    <t>612525********2199</t>
  </si>
  <si>
    <t>610122********1238</t>
  </si>
  <si>
    <t>612429********1773</t>
  </si>
  <si>
    <t>230103********6623</t>
  </si>
  <si>
    <t>620403********0517</t>
  </si>
  <si>
    <t>610502********0441</t>
  </si>
  <si>
    <t>610602********0315</t>
  </si>
  <si>
    <t>610112********2027</t>
  </si>
  <si>
    <t>612601********1822</t>
  </si>
  <si>
    <t>610121********043X</t>
  </si>
  <si>
    <t>140107********4822</t>
  </si>
  <si>
    <t>610104********0041</t>
  </si>
  <si>
    <t>150102********0620</t>
  </si>
  <si>
    <t>610402********3921</t>
  </si>
  <si>
    <t>610112********3523</t>
  </si>
  <si>
    <t>610630********0021</t>
  </si>
  <si>
    <t>142703********0626</t>
  </si>
  <si>
    <t>622429********0026</t>
  </si>
  <si>
    <t>610326********1621</t>
  </si>
  <si>
    <t>610623********0151</t>
  </si>
  <si>
    <t>610424********4960</t>
  </si>
  <si>
    <t>411325********204X</t>
  </si>
  <si>
    <t>142723********3029</t>
  </si>
  <si>
    <t>142701********0021</t>
  </si>
  <si>
    <t>612731********3225</t>
  </si>
  <si>
    <t>410901********4025</t>
  </si>
  <si>
    <t>610302********4067</t>
  </si>
  <si>
    <t>410181********1024</t>
  </si>
  <si>
    <t>612527********0026</t>
  </si>
  <si>
    <t>612425********4344</t>
  </si>
  <si>
    <t>612526********4846</t>
  </si>
  <si>
    <t>610424********7641</t>
  </si>
  <si>
    <t>610525********0060</t>
  </si>
  <si>
    <t>610423********1342</t>
  </si>
  <si>
    <t>610302********0021</t>
  </si>
  <si>
    <t>610521********3023</t>
  </si>
  <si>
    <t>610423********3446</t>
  </si>
  <si>
    <t>610121********2206</t>
  </si>
  <si>
    <t>612732********1521</t>
  </si>
  <si>
    <t>610121********6003</t>
  </si>
  <si>
    <t>610502********8029</t>
  </si>
  <si>
    <t>610102********3517</t>
  </si>
  <si>
    <t>610112********451X</t>
  </si>
  <si>
    <t>610528********580X</t>
  </si>
  <si>
    <t>612732********3024</t>
  </si>
  <si>
    <t>610424********3160</t>
  </si>
  <si>
    <t>620522********2527</t>
  </si>
  <si>
    <t>610581********0345</t>
  </si>
  <si>
    <t>150402********0322</t>
  </si>
  <si>
    <t>610425********3023</t>
  </si>
  <si>
    <t>610403********2025</t>
  </si>
  <si>
    <t>632826********0026</t>
  </si>
  <si>
    <t>612524********0446</t>
  </si>
  <si>
    <t>610104********4448</t>
  </si>
  <si>
    <t>622425********1228</t>
  </si>
  <si>
    <t>610104********8327</t>
  </si>
  <si>
    <t>612526********294X</t>
  </si>
  <si>
    <t>612429********0188</t>
  </si>
  <si>
    <t>612730********1043</t>
  </si>
  <si>
    <t>610481********626x</t>
  </si>
  <si>
    <t>341221********0642</t>
  </si>
  <si>
    <t>610521********2961</t>
  </si>
  <si>
    <t>610113********1627</t>
  </si>
  <si>
    <t>610121********3987</t>
  </si>
  <si>
    <t>610425********0422</t>
  </si>
  <si>
    <t>610423********0042</t>
  </si>
  <si>
    <t>610327********0068</t>
  </si>
  <si>
    <t>620523********1705</t>
  </si>
  <si>
    <t>510725********1524</t>
  </si>
  <si>
    <t>610222********1025</t>
  </si>
  <si>
    <t>610121********0040</t>
  </si>
  <si>
    <t>610121********7280</t>
  </si>
  <si>
    <t>140729********0047</t>
  </si>
  <si>
    <t>610481********0043</t>
  </si>
  <si>
    <t>610121********7860</t>
  </si>
  <si>
    <t>610522********5023</t>
  </si>
  <si>
    <t>612501********602X</t>
  </si>
  <si>
    <t>610121********5342</t>
  </si>
  <si>
    <t>610632********0042</t>
  </si>
  <si>
    <t>622827********2521</t>
  </si>
  <si>
    <t>142621********3529</t>
  </si>
  <si>
    <t>610502********0629</t>
  </si>
  <si>
    <t>610121********3700</t>
  </si>
  <si>
    <t>610104********5120</t>
  </si>
  <si>
    <t>612325********1127</t>
  </si>
  <si>
    <t>612322********062X</t>
  </si>
  <si>
    <t>612525********0516</t>
  </si>
  <si>
    <t>612326********5822</t>
  </si>
  <si>
    <t>610327********0817</t>
  </si>
  <si>
    <t>412727********6128</t>
  </si>
  <si>
    <t>610104********5128</t>
  </si>
  <si>
    <t>610113********044X</t>
  </si>
  <si>
    <t>612731********3425</t>
  </si>
  <si>
    <t>612401********4884</t>
  </si>
  <si>
    <t>612731********0424</t>
  </si>
  <si>
    <t>612322********0725</t>
  </si>
  <si>
    <t>610526********3146</t>
  </si>
  <si>
    <t>152824********7727</t>
  </si>
  <si>
    <t>610429********3385</t>
  </si>
  <si>
    <t>411202********0549</t>
  </si>
  <si>
    <t>610121********4436</t>
  </si>
  <si>
    <t>610122********7527</t>
  </si>
  <si>
    <t>620421********2523</t>
  </si>
  <si>
    <t>622722********0020</t>
  </si>
  <si>
    <t>610121********0026</t>
  </si>
  <si>
    <t>610602********0321</t>
  </si>
  <si>
    <t>440781********1749</t>
  </si>
  <si>
    <t>610322********5218</t>
  </si>
  <si>
    <t>612525********4120</t>
  </si>
  <si>
    <t>610629********3625</t>
  </si>
  <si>
    <t>612422********5847</t>
  </si>
  <si>
    <t>610113********2620</t>
  </si>
  <si>
    <t>140702********7168</t>
  </si>
  <si>
    <t>610121********1079</t>
  </si>
  <si>
    <t>612527********3032</t>
  </si>
  <si>
    <t>610111********1016</t>
  </si>
  <si>
    <t>610122********1712</t>
  </si>
  <si>
    <t>612526********3575</t>
  </si>
  <si>
    <t>610623********0915</t>
  </si>
  <si>
    <t>610121********0529</t>
  </si>
  <si>
    <t>142634********3437</t>
  </si>
  <si>
    <t>612731********0030</t>
  </si>
  <si>
    <t>610122********3413</t>
  </si>
  <si>
    <t>610121********3078</t>
  </si>
  <si>
    <t>411329********0775</t>
  </si>
  <si>
    <t>620103********5618</t>
  </si>
  <si>
    <t>612726********8118</t>
  </si>
  <si>
    <t>140521********3034</t>
  </si>
  <si>
    <t>610122********1224</t>
  </si>
  <si>
    <t>622427********270X</t>
  </si>
  <si>
    <t>142634********9818</t>
  </si>
  <si>
    <t>610430********1513</t>
  </si>
  <si>
    <t>610125********3546</t>
  </si>
  <si>
    <t>610425********3945</t>
  </si>
  <si>
    <t>610324********0521</t>
  </si>
  <si>
    <t>620421********2026</t>
  </si>
  <si>
    <t>610528********5725</t>
  </si>
  <si>
    <t>610425********2046</t>
  </si>
  <si>
    <t>610523********1429</t>
  </si>
  <si>
    <t>610402********5607</t>
  </si>
  <si>
    <t>610322********5520</t>
  </si>
  <si>
    <t>610121********308X</t>
  </si>
  <si>
    <t>610125********0129</t>
  </si>
  <si>
    <t>130532********1520</t>
  </si>
  <si>
    <t>610124********182X</t>
  </si>
  <si>
    <t>610323********6345</t>
  </si>
  <si>
    <t>610125********3543</t>
  </si>
  <si>
    <t>532929********111X</t>
  </si>
  <si>
    <t>610623********022X</t>
  </si>
  <si>
    <t>610121********8365</t>
  </si>
  <si>
    <t>610124********212X</t>
  </si>
  <si>
    <t>610322********0346</t>
  </si>
  <si>
    <t>610121********3500</t>
  </si>
  <si>
    <t>142703********0529</t>
  </si>
  <si>
    <t>620202********0627</t>
  </si>
  <si>
    <t>142602********0023</t>
  </si>
  <si>
    <t>610125********0043</t>
  </si>
  <si>
    <t>610121********0500</t>
  </si>
  <si>
    <t>610111********0028</t>
  </si>
  <si>
    <t>610302********2026</t>
  </si>
  <si>
    <t>610126********0749</t>
  </si>
  <si>
    <t>610102********0624</t>
  </si>
  <si>
    <t>610627********0064</t>
  </si>
  <si>
    <t>610632********2447</t>
  </si>
  <si>
    <t>412326********6385</t>
  </si>
  <si>
    <t>610103********1626</t>
  </si>
  <si>
    <t>422802********0021</t>
  </si>
  <si>
    <t>142724********2324</t>
  </si>
  <si>
    <t>612525********3707</t>
  </si>
  <si>
    <t>610124********2743</t>
  </si>
  <si>
    <t>612630********002X</t>
  </si>
  <si>
    <t>622623********1823</t>
  </si>
  <si>
    <t>612322********4929</t>
  </si>
  <si>
    <t>612727********0069</t>
  </si>
  <si>
    <t>610602********2026</t>
  </si>
  <si>
    <t>610426********3945</t>
  </si>
  <si>
    <t>610323********0423</t>
  </si>
  <si>
    <t>152701********393X</t>
  </si>
  <si>
    <t>612732********3724</t>
  </si>
  <si>
    <t>610524********7229</t>
  </si>
  <si>
    <t>610431********2223</t>
  </si>
  <si>
    <t>612701********6628</t>
  </si>
  <si>
    <t>612629********6547</t>
  </si>
  <si>
    <t>610112********2021</t>
  </si>
  <si>
    <t>610426********0020</t>
  </si>
  <si>
    <t>610124********2440</t>
  </si>
  <si>
    <t>420322********0023</t>
  </si>
  <si>
    <t>410381********6043</t>
  </si>
  <si>
    <t>610622********1220</t>
  </si>
  <si>
    <t>620525********0408</t>
  </si>
  <si>
    <t>612726********3323</t>
  </si>
  <si>
    <t>142725********1648</t>
  </si>
  <si>
    <t>610124********3326</t>
  </si>
  <si>
    <t>142733********5121</t>
  </si>
  <si>
    <t>610526********3725</t>
  </si>
  <si>
    <t>610115********0524</t>
  </si>
  <si>
    <t>610422********1427</t>
  </si>
  <si>
    <t>612322********0441</t>
  </si>
  <si>
    <t>610112********0569</t>
  </si>
  <si>
    <t>610111********2022</t>
  </si>
  <si>
    <t>612729********2128</t>
  </si>
  <si>
    <t>610426********2426</t>
  </si>
  <si>
    <t>610102********2328</t>
  </si>
  <si>
    <t>622825********0029</t>
  </si>
  <si>
    <t>622322********0041</t>
  </si>
  <si>
    <t>610521********0044</t>
  </si>
  <si>
    <t>610321********0044</t>
  </si>
  <si>
    <t>610122********1222</t>
  </si>
  <si>
    <t>610115********4026</t>
  </si>
  <si>
    <t>610623********2027</t>
  </si>
  <si>
    <t>610221********514X</t>
  </si>
  <si>
    <t>612430********2646</t>
  </si>
  <si>
    <t>610124********1232</t>
  </si>
  <si>
    <t>612723********522X</t>
  </si>
  <si>
    <t>610203********5024</t>
  </si>
  <si>
    <t>630121********8423</t>
  </si>
  <si>
    <t>610630********0681</t>
  </si>
  <si>
    <t>610112********3024</t>
  </si>
  <si>
    <t>612601********282X</t>
  </si>
  <si>
    <t>610221********4127</t>
  </si>
  <si>
    <t>622727********6545</t>
  </si>
  <si>
    <t>610424********2864</t>
  </si>
  <si>
    <t>610422********2048</t>
  </si>
  <si>
    <t>622823********3222</t>
  </si>
  <si>
    <t>610112********0021</t>
  </si>
  <si>
    <t>610221********3625</t>
  </si>
  <si>
    <t>610323********0029</t>
  </si>
  <si>
    <t>612527********3067</t>
  </si>
  <si>
    <t>610423********1724</t>
  </si>
  <si>
    <t>612501********7517</t>
  </si>
  <si>
    <t>610422********2521</t>
  </si>
  <si>
    <t>210283********2225</t>
  </si>
  <si>
    <t>610222********1321</t>
  </si>
  <si>
    <t>610121********1904</t>
  </si>
  <si>
    <t>610625********0795</t>
  </si>
  <si>
    <t>610202********0082</t>
  </si>
  <si>
    <t>612701********2022</t>
  </si>
  <si>
    <t>610122********1749</t>
  </si>
  <si>
    <t>610122********1227</t>
  </si>
  <si>
    <t>610528********7522</t>
  </si>
  <si>
    <t>612501********0027</t>
  </si>
  <si>
    <t>610629********0027</t>
  </si>
  <si>
    <t>612524********4881</t>
  </si>
  <si>
    <t>610302********4514</t>
  </si>
  <si>
    <t>610502********424X</t>
  </si>
  <si>
    <t>412825********6145</t>
  </si>
  <si>
    <t>610326********0821</t>
  </si>
  <si>
    <t>140425********4825</t>
  </si>
  <si>
    <t>612731********3420</t>
  </si>
  <si>
    <t>610112********3025</t>
  </si>
  <si>
    <t>610122********4929</t>
  </si>
  <si>
    <t>360521********0029</t>
  </si>
  <si>
    <t>610402********0805</t>
  </si>
  <si>
    <t>142733********0022</t>
  </si>
  <si>
    <t>612429********4649</t>
  </si>
  <si>
    <t>610481********0040</t>
  </si>
  <si>
    <t>610122********4344</t>
  </si>
  <si>
    <t>610324********0108</t>
  </si>
  <si>
    <t>610422********0045</t>
  </si>
  <si>
    <t>411426********1829</t>
  </si>
  <si>
    <t>610102********3129</t>
  </si>
  <si>
    <t>612325********0023</t>
  </si>
  <si>
    <t>612629********6523</t>
  </si>
  <si>
    <t>610202********2828</t>
  </si>
  <si>
    <t>610122********4312</t>
  </si>
  <si>
    <t>500236********2928</t>
  </si>
  <si>
    <t>610321********2325</t>
  </si>
  <si>
    <t>612727********2125</t>
  </si>
  <si>
    <t>610621********0647</t>
  </si>
  <si>
    <t>610113********2644</t>
  </si>
  <si>
    <t>610115********2760</t>
  </si>
  <si>
    <t>612725********0042</t>
  </si>
  <si>
    <t>612401********1488</t>
  </si>
  <si>
    <t>610623********0622</t>
  </si>
  <si>
    <t>610427********0028</t>
  </si>
  <si>
    <t>610111********254X</t>
  </si>
  <si>
    <t>610324********372X</t>
  </si>
  <si>
    <t>610123********0022</t>
  </si>
  <si>
    <t>612522********1921</t>
  </si>
  <si>
    <t>610324********0047</t>
  </si>
  <si>
    <t>612321********0824</t>
  </si>
  <si>
    <t>610526********3433</t>
  </si>
  <si>
    <t>610203********502X</t>
  </si>
  <si>
    <t>610121********5343</t>
  </si>
  <si>
    <t>220581********0363</t>
  </si>
  <si>
    <t>610324********4029</t>
  </si>
  <si>
    <t>610122********0927</t>
  </si>
  <si>
    <t>610121********7645</t>
  </si>
  <si>
    <t>610424********7648</t>
  </si>
  <si>
    <t>612526********2309</t>
  </si>
  <si>
    <t>612321********4123</t>
  </si>
  <si>
    <t>612327********1329</t>
  </si>
  <si>
    <t>610121********1443</t>
  </si>
  <si>
    <t>612727********002X</t>
  </si>
  <si>
    <t>612301********0046</t>
  </si>
  <si>
    <t>612727********7147</t>
  </si>
  <si>
    <t>610528********7525</t>
  </si>
  <si>
    <t>610321********2921</t>
  </si>
  <si>
    <t>610121********0046</t>
  </si>
  <si>
    <t>610602********2046</t>
  </si>
  <si>
    <t>410425********552X</t>
  </si>
  <si>
    <t>610121********0089</t>
  </si>
  <si>
    <t>130683********7324</t>
  </si>
  <si>
    <t>612523********2542</t>
  </si>
  <si>
    <t>610111********5043</t>
  </si>
  <si>
    <t>620423********7044</t>
  </si>
  <si>
    <t>610115********128X</t>
  </si>
  <si>
    <t>411282********3125</t>
  </si>
  <si>
    <t>610424********1120</t>
  </si>
  <si>
    <t>610424********0427</t>
  </si>
  <si>
    <t>610582********6020</t>
  </si>
  <si>
    <t>610326********0260</t>
  </si>
  <si>
    <t>612727********3329</t>
  </si>
  <si>
    <t>610203********0066</t>
  </si>
  <si>
    <t>612401********3965</t>
  </si>
  <si>
    <t>610626********1120</t>
  </si>
  <si>
    <t>622827********034X</t>
  </si>
  <si>
    <t>622801********0248</t>
  </si>
  <si>
    <t>610424********6860</t>
  </si>
  <si>
    <t>610113********2127</t>
  </si>
  <si>
    <t>411221********0421</t>
  </si>
  <si>
    <t>612425********0348</t>
  </si>
  <si>
    <t>620121********1025</t>
  </si>
  <si>
    <t>610121********5562</t>
  </si>
  <si>
    <t>612425********5311</t>
  </si>
  <si>
    <t>610527********006X</t>
  </si>
  <si>
    <t>610502********0642</t>
  </si>
  <si>
    <t>612729********1247</t>
  </si>
  <si>
    <t>612424********2227</t>
  </si>
  <si>
    <t>622102********964X</t>
  </si>
  <si>
    <t>612731********0222</t>
  </si>
  <si>
    <t>610121********0483</t>
  </si>
  <si>
    <t>640321********052X</t>
  </si>
  <si>
    <t>622701********3686</t>
  </si>
  <si>
    <t>610622********0727</t>
  </si>
  <si>
    <t>612522********4022</t>
  </si>
  <si>
    <t>610121********3087</t>
  </si>
  <si>
    <t>612429********4801</t>
  </si>
  <si>
    <t>142701********0927</t>
  </si>
  <si>
    <t>500221********0424</t>
  </si>
  <si>
    <t>622323********3440</t>
  </si>
  <si>
    <t>612731********2628</t>
  </si>
  <si>
    <t>610425********152X</t>
  </si>
  <si>
    <t>140603********4928</t>
  </si>
  <si>
    <t>610121********108x</t>
  </si>
  <si>
    <t>610121********0525</t>
  </si>
  <si>
    <t>610422********1424</t>
  </si>
  <si>
    <t>610121********5109</t>
  </si>
  <si>
    <t>610326********0227</t>
  </si>
  <si>
    <t>610121********3089</t>
  </si>
  <si>
    <t>610125********7827</t>
  </si>
  <si>
    <t>610111********4017</t>
  </si>
  <si>
    <t>610121********0863</t>
  </si>
  <si>
    <t>622726********1362</t>
  </si>
  <si>
    <t>610121********5346</t>
  </si>
  <si>
    <t>142327********5620</t>
  </si>
  <si>
    <t>610121********7080</t>
  </si>
  <si>
    <t>610523********8065</t>
  </si>
  <si>
    <t>612501********0581</t>
  </si>
  <si>
    <t>610526********6725</t>
  </si>
  <si>
    <t>612527********042X</t>
  </si>
  <si>
    <t>610524********5622</t>
  </si>
  <si>
    <t>622827********4560</t>
  </si>
  <si>
    <t>610524********5629</t>
  </si>
  <si>
    <t>610121********6283</t>
  </si>
  <si>
    <t>622323********3130</t>
  </si>
  <si>
    <t>610121********1887</t>
  </si>
  <si>
    <t>610404********4026</t>
  </si>
  <si>
    <t>610524********6024</t>
  </si>
  <si>
    <t>610429********1721</t>
  </si>
  <si>
    <t>612525********0627</t>
  </si>
  <si>
    <t>610524********0841</t>
  </si>
  <si>
    <t>610121********1223</t>
  </si>
  <si>
    <t>411282********0565</t>
  </si>
  <si>
    <t>610121********0066</t>
  </si>
  <si>
    <t>610111********2026</t>
  </si>
  <si>
    <t>610102********3542</t>
  </si>
  <si>
    <t>142602********2062</t>
  </si>
  <si>
    <t>610104********7343</t>
  </si>
  <si>
    <t>610104********5717</t>
  </si>
  <si>
    <t>610321********2129</t>
  </si>
  <si>
    <t>610632********0022</t>
  </si>
  <si>
    <t>610113********0435</t>
  </si>
  <si>
    <t>141122********0048</t>
  </si>
  <si>
    <t>610113********1639</t>
  </si>
  <si>
    <t>610103********0826</t>
  </si>
  <si>
    <t>610323********632X</t>
  </si>
  <si>
    <t>610104********2622</t>
  </si>
  <si>
    <t>610602********0343</t>
  </si>
  <si>
    <t>610111********2526</t>
  </si>
  <si>
    <t>610112********0522</t>
  </si>
  <si>
    <t>610627********005X</t>
  </si>
  <si>
    <t>140123********3928</t>
  </si>
  <si>
    <t>220381********6828</t>
  </si>
  <si>
    <t>612401********7143</t>
  </si>
  <si>
    <t>612324********2023</t>
  </si>
  <si>
    <t>610123********1540</t>
  </si>
  <si>
    <t>610302********0022</t>
  </si>
  <si>
    <t>610111********3026</t>
  </si>
  <si>
    <t>610111********1520</t>
  </si>
  <si>
    <t>610125********3924</t>
  </si>
  <si>
    <t>610122********3149</t>
  </si>
  <si>
    <t>612430********0027</t>
  </si>
  <si>
    <t>610104********0629</t>
  </si>
  <si>
    <t>610203********222X</t>
  </si>
  <si>
    <t>610303********4527</t>
  </si>
  <si>
    <t>610624********2920</t>
  </si>
  <si>
    <t>610621********1049</t>
  </si>
  <si>
    <t>610623********1341</t>
  </si>
  <si>
    <t>610329********1121</t>
  </si>
  <si>
    <t>610528********8924</t>
  </si>
  <si>
    <t>610121********7889</t>
  </si>
  <si>
    <t>610623********0746</t>
  </si>
  <si>
    <t>411322********3506</t>
  </si>
  <si>
    <t>612727********0029</t>
  </si>
  <si>
    <t>612731********1425</t>
  </si>
  <si>
    <t>610623********0139</t>
  </si>
  <si>
    <t>140123********156x</t>
  </si>
  <si>
    <t>622101********0340</t>
  </si>
  <si>
    <t>230221********402X</t>
  </si>
  <si>
    <t>530324********1529</t>
  </si>
  <si>
    <t>610425********2663</t>
  </si>
  <si>
    <t>612322********3329</t>
  </si>
  <si>
    <t>610121********6962</t>
  </si>
  <si>
    <t>610122********3127</t>
  </si>
  <si>
    <t>370112********8023</t>
  </si>
  <si>
    <t>142725********0445</t>
  </si>
  <si>
    <t>610322********0323</t>
  </si>
  <si>
    <t>610624********3627</t>
  </si>
  <si>
    <t>610125********432X</t>
  </si>
  <si>
    <t>620522********1526</t>
  </si>
  <si>
    <t>620523********110X</t>
  </si>
  <si>
    <t>612501********0984</t>
  </si>
  <si>
    <t>142431********364X</t>
  </si>
  <si>
    <t>612322********1525</t>
  </si>
  <si>
    <t>610121********5984</t>
  </si>
  <si>
    <t>610124********0669</t>
  </si>
  <si>
    <t>610111********3543</t>
  </si>
  <si>
    <t>610112********1024</t>
  </si>
  <si>
    <t>610427********4524</t>
  </si>
  <si>
    <t>142730********0068</t>
  </si>
  <si>
    <t>612522********5128</t>
  </si>
  <si>
    <t>610582********1540</t>
  </si>
  <si>
    <t>612501********3315</t>
  </si>
  <si>
    <t>142732********1613</t>
  </si>
  <si>
    <t>612422********2818</t>
  </si>
  <si>
    <t>612525********2718</t>
  </si>
  <si>
    <t>420802********0853</t>
  </si>
  <si>
    <t>610422********0828</t>
  </si>
  <si>
    <t>610322********3669</t>
  </si>
  <si>
    <t>610121********2442</t>
  </si>
  <si>
    <t>610122********0325</t>
  </si>
  <si>
    <t>130132********3506</t>
  </si>
  <si>
    <t>610121********0029</t>
  </si>
  <si>
    <t>652823********302X</t>
  </si>
  <si>
    <t>610630********0225</t>
  </si>
  <si>
    <t>542421********0528</t>
  </si>
  <si>
    <t>612723********8829</t>
  </si>
  <si>
    <t>610121********6648</t>
  </si>
  <si>
    <t>610323********0948</t>
  </si>
  <si>
    <t>612732********0024</t>
  </si>
  <si>
    <t>620423********102X</t>
  </si>
  <si>
    <t>612423********0049</t>
  </si>
  <si>
    <t>610622********0129</t>
  </si>
  <si>
    <t>612401********612x</t>
  </si>
  <si>
    <t>610522********0048</t>
  </si>
  <si>
    <t>610104********6129</t>
  </si>
  <si>
    <t>610113********2922</t>
  </si>
  <si>
    <t>220183********6623</t>
  </si>
  <si>
    <t>622722********002X</t>
  </si>
  <si>
    <t>612724********0226</t>
  </si>
  <si>
    <t>612525********0647</t>
  </si>
  <si>
    <t>612321********6227</t>
  </si>
  <si>
    <t>142328********2263</t>
  </si>
  <si>
    <t>610523********0025</t>
  </si>
  <si>
    <t>142730********2265</t>
  </si>
  <si>
    <t>610114********1528</t>
  </si>
  <si>
    <t>610621********0622</t>
  </si>
  <si>
    <t>610628********2427</t>
  </si>
  <si>
    <t>612726********0023</t>
  </si>
  <si>
    <t>620103********2329</t>
  </si>
  <si>
    <t>142429********2128</t>
  </si>
  <si>
    <t>610113********0910</t>
  </si>
  <si>
    <t>610112********3023</t>
  </si>
  <si>
    <t>610111********3528</t>
  </si>
  <si>
    <t>610121********3869</t>
  </si>
  <si>
    <t>610221********082X</t>
  </si>
  <si>
    <t>142730********1225</t>
  </si>
  <si>
    <t>610502********5822</t>
  </si>
  <si>
    <t>612526********2794</t>
  </si>
  <si>
    <t>142702********2422</t>
  </si>
  <si>
    <t>610430********6921</t>
  </si>
  <si>
    <t>612323********7317</t>
  </si>
  <si>
    <t>610115********7520</t>
  </si>
  <si>
    <t>612427********3516</t>
  </si>
  <si>
    <t>320382********7041</t>
  </si>
  <si>
    <t>612429********7293</t>
  </si>
  <si>
    <t>610126********2123</t>
  </si>
  <si>
    <t>610423********3011</t>
  </si>
  <si>
    <t>610202********2826</t>
  </si>
  <si>
    <t>142702********4237</t>
  </si>
  <si>
    <t>610122********3136</t>
  </si>
  <si>
    <t>612321********002X</t>
  </si>
  <si>
    <t>610121********7883</t>
  </si>
  <si>
    <t>610115********0069</t>
  </si>
  <si>
    <t>231124********0227</t>
  </si>
  <si>
    <t>612301********032X</t>
  </si>
  <si>
    <t>610121********2204</t>
  </si>
  <si>
    <t>370883********2543</t>
  </si>
  <si>
    <t>410421********6521</t>
  </si>
  <si>
    <t>610103********0020</t>
  </si>
  <si>
    <t>620502********1050</t>
  </si>
  <si>
    <t>610525********0047</t>
  </si>
  <si>
    <t>430522********4881</t>
  </si>
  <si>
    <t>650104********331x</t>
  </si>
  <si>
    <t>612323********6026</t>
  </si>
  <si>
    <t>610115********0268</t>
  </si>
  <si>
    <t>420117********0025</t>
  </si>
  <si>
    <t>610121********047X</t>
  </si>
  <si>
    <t>142222********0360</t>
  </si>
  <si>
    <t>610121********4430</t>
  </si>
  <si>
    <t>610402********6998</t>
  </si>
  <si>
    <t>422801********4019</t>
  </si>
  <si>
    <t>612732********0916</t>
  </si>
  <si>
    <t>612524********0424</t>
  </si>
  <si>
    <t>610113********2145</t>
  </si>
  <si>
    <t>610121********7407</t>
  </si>
  <si>
    <t>612525********4920</t>
  </si>
  <si>
    <t>612524********4142</t>
  </si>
  <si>
    <t>610523********692X</t>
  </si>
  <si>
    <t>142727********2522</t>
  </si>
  <si>
    <t>610404********204X</t>
  </si>
  <si>
    <t>610203********3221</t>
  </si>
  <si>
    <t>610528********6627</t>
  </si>
  <si>
    <t>152630********3328</t>
  </si>
  <si>
    <t>612732********0322</t>
  </si>
  <si>
    <t>610602********0369</t>
  </si>
  <si>
    <t>142725********4045</t>
  </si>
  <si>
    <t>610111********4547</t>
  </si>
  <si>
    <t>610302********3518</t>
  </si>
  <si>
    <t>610523********3704</t>
  </si>
  <si>
    <t>622426********0046</t>
  </si>
  <si>
    <t>612429********0742</t>
  </si>
  <si>
    <t>610104********1622</t>
  </si>
  <si>
    <t>620423********4922</t>
  </si>
  <si>
    <t>610121********1227</t>
  </si>
  <si>
    <t>610427********4827</t>
  </si>
  <si>
    <t>610114********1027</t>
  </si>
  <si>
    <t>610102********3140</t>
  </si>
  <si>
    <t>612401********0330</t>
  </si>
  <si>
    <t>610403********3026</t>
  </si>
  <si>
    <t>610124********3344</t>
  </si>
  <si>
    <t>610121********2209</t>
  </si>
  <si>
    <t>610202********2444</t>
  </si>
  <si>
    <t>610523********8110</t>
  </si>
  <si>
    <t>612526********1832</t>
  </si>
  <si>
    <t>612523********4019</t>
  </si>
  <si>
    <t>612501********0038</t>
  </si>
  <si>
    <t>612522********4046</t>
  </si>
  <si>
    <t>652301********0325</t>
  </si>
  <si>
    <t>650102********0048</t>
  </si>
  <si>
    <t>622225********0025</t>
  </si>
  <si>
    <t>620302********1445</t>
  </si>
  <si>
    <t>142724********0511</t>
  </si>
  <si>
    <t>130426********0330</t>
  </si>
  <si>
    <t>411403********8161</t>
  </si>
  <si>
    <t>610114********004X</t>
  </si>
  <si>
    <t>142231********0424</t>
  </si>
  <si>
    <t>341282********1827</t>
  </si>
  <si>
    <t>610103********2428</t>
  </si>
  <si>
    <t>142625********5426</t>
  </si>
  <si>
    <t>610122********1722</t>
  </si>
  <si>
    <t>610627********0084</t>
  </si>
  <si>
    <t>230304********7049</t>
  </si>
  <si>
    <t>142725********3223</t>
  </si>
  <si>
    <t>610126********6383</t>
  </si>
  <si>
    <t>142234********1021</t>
  </si>
  <si>
    <t>612701********062X</t>
  </si>
  <si>
    <t>341221********3420</t>
  </si>
  <si>
    <t>610523********3041</t>
  </si>
  <si>
    <t>411282********7067</t>
  </si>
  <si>
    <t>610403********1529</t>
  </si>
  <si>
    <t>610523********7261</t>
  </si>
  <si>
    <t>612724********0029</t>
  </si>
  <si>
    <t>140826********0022</t>
  </si>
  <si>
    <t>610423********612X</t>
  </si>
  <si>
    <t>610202********0421</t>
  </si>
  <si>
    <t>610103********0423</t>
  </si>
  <si>
    <t>610602********1625</t>
  </si>
  <si>
    <t>610629********0060</t>
  </si>
  <si>
    <t>610626********0028</t>
  </si>
  <si>
    <t>612701********1826</t>
  </si>
  <si>
    <t>612323********6024</t>
  </si>
  <si>
    <t>610502********7423</t>
  </si>
  <si>
    <t>620422********3026</t>
  </si>
  <si>
    <t>612527********5627</t>
  </si>
  <si>
    <t>610115********328X</t>
  </si>
  <si>
    <t>612301********0923</t>
  </si>
  <si>
    <t>612429********7869</t>
  </si>
  <si>
    <t>610326********162X</t>
  </si>
  <si>
    <t>610623********1246</t>
  </si>
  <si>
    <t>610625********0519</t>
  </si>
  <si>
    <t>610430********1547</t>
  </si>
  <si>
    <t>610521********3263</t>
  </si>
  <si>
    <t>612424********0027</t>
  </si>
  <si>
    <t>612501********2022</t>
  </si>
  <si>
    <t>610424********004x</t>
  </si>
  <si>
    <t>610429********4240</t>
  </si>
  <si>
    <t>610126********1446</t>
  </si>
  <si>
    <t>610402********0323</t>
  </si>
  <si>
    <t>620825********1227</t>
  </si>
  <si>
    <t>610521********176X</t>
  </si>
  <si>
    <t>610425********0662</t>
  </si>
  <si>
    <t>612723********0421</t>
  </si>
  <si>
    <t>610527********1324</t>
  </si>
  <si>
    <t>610422********2022</t>
  </si>
  <si>
    <t>610125********282X</t>
  </si>
  <si>
    <t>610327********3643</t>
  </si>
  <si>
    <t>622822********0544</t>
  </si>
  <si>
    <t>612430********032X</t>
  </si>
  <si>
    <t>140602********1029</t>
  </si>
  <si>
    <t>610321********1122</t>
  </si>
  <si>
    <t>612401********0429</t>
  </si>
  <si>
    <t>152627********1924</t>
  </si>
  <si>
    <t>612522********2822</t>
  </si>
  <si>
    <t>610426********452X</t>
  </si>
  <si>
    <t>610124********0628</t>
  </si>
  <si>
    <t>610629********0026</t>
  </si>
  <si>
    <t>610125********0048</t>
  </si>
  <si>
    <t>610324********2843</t>
  </si>
  <si>
    <t>410901********4523</t>
  </si>
  <si>
    <t>610481********0567</t>
  </si>
  <si>
    <t>610322********3647</t>
  </si>
  <si>
    <t>612728********0845</t>
  </si>
  <si>
    <t>610625********0725</t>
  </si>
  <si>
    <t>612525********4926</t>
  </si>
  <si>
    <t>622323********1127</t>
  </si>
  <si>
    <t>610113********2160</t>
  </si>
  <si>
    <t>610526********0026</t>
  </si>
  <si>
    <t>610522********5021</t>
  </si>
  <si>
    <t>610526********1928</t>
  </si>
  <si>
    <t>610329********1524</t>
  </si>
  <si>
    <t>610481********502X</t>
  </si>
  <si>
    <t>622823********3224</t>
  </si>
  <si>
    <t>610125********5548</t>
  </si>
  <si>
    <t>610124********0349</t>
  </si>
  <si>
    <t>610125********2226</t>
  </si>
  <si>
    <t>622826********0221</t>
  </si>
  <si>
    <t>610202********1243</t>
  </si>
  <si>
    <t>622827********4120</t>
  </si>
  <si>
    <t>610115********3789</t>
  </si>
  <si>
    <t>610124********3923</t>
  </si>
  <si>
    <t>622824********0765</t>
  </si>
  <si>
    <t>610327********0043</t>
  </si>
  <si>
    <t>610327********464x</t>
  </si>
  <si>
    <t>622421********6828</t>
  </si>
  <si>
    <t>610126********7028</t>
  </si>
  <si>
    <t>610125********4324</t>
  </si>
  <si>
    <t>610431********3081</t>
  </si>
  <si>
    <t>622822********4927</t>
  </si>
  <si>
    <t>610121********5983</t>
  </si>
  <si>
    <t>622627********0063</t>
  </si>
  <si>
    <t>610425********0229</t>
  </si>
  <si>
    <t>610124********3020</t>
  </si>
  <si>
    <t>612723********724X</t>
  </si>
  <si>
    <t>612723********0048</t>
  </si>
  <si>
    <t>610125********2826</t>
  </si>
  <si>
    <t>612725********2025</t>
  </si>
  <si>
    <t>610115********3524</t>
  </si>
  <si>
    <t>610124********4284</t>
  </si>
  <si>
    <t>610125********2228</t>
  </si>
  <si>
    <t>610632********3225</t>
  </si>
  <si>
    <t>610502********4685</t>
  </si>
  <si>
    <t>612728********1423</t>
  </si>
  <si>
    <t>620522********2541</t>
  </si>
  <si>
    <t>620422********7121</t>
  </si>
  <si>
    <t>622826********3728</t>
  </si>
  <si>
    <t>610429********1762</t>
  </si>
  <si>
    <t>622726********0389</t>
  </si>
  <si>
    <t>610523********452X</t>
  </si>
  <si>
    <t>612326********3222</t>
  </si>
  <si>
    <t>610203********4628</t>
  </si>
  <si>
    <t>622201********5720</t>
  </si>
  <si>
    <t>610124********2723</t>
  </si>
  <si>
    <t>622628********6764</t>
  </si>
  <si>
    <t>610121********820X</t>
  </si>
  <si>
    <t>622825********0024</t>
  </si>
  <si>
    <t>142232********5486</t>
  </si>
  <si>
    <t>610115********2521</t>
  </si>
  <si>
    <t>610124********2447</t>
  </si>
  <si>
    <t>622726********1089</t>
  </si>
  <si>
    <t>142727********0327</t>
  </si>
  <si>
    <t>612724********1126</t>
  </si>
  <si>
    <t>610124********2428</t>
  </si>
  <si>
    <t>610104********8325</t>
  </si>
  <si>
    <t>612728********2424</t>
  </si>
  <si>
    <t>612732********2242</t>
  </si>
  <si>
    <t>610121********4448</t>
  </si>
  <si>
    <t>610115********0529</t>
  </si>
  <si>
    <t>610528********4820</t>
  </si>
  <si>
    <t>612429********3341</t>
  </si>
  <si>
    <t>612501********5885</t>
  </si>
  <si>
    <t>622827********2327</t>
  </si>
  <si>
    <t>610522********8028</t>
  </si>
  <si>
    <t>610328********184X</t>
  </si>
  <si>
    <t>610104********7325</t>
  </si>
  <si>
    <t>142601********1928</t>
  </si>
  <si>
    <t>610121********3864</t>
  </si>
  <si>
    <t>610124********0089</t>
  </si>
  <si>
    <t>610324********2542</t>
  </si>
  <si>
    <t>612730********0023</t>
  </si>
  <si>
    <t>612427********0425</t>
  </si>
  <si>
    <t>622825********0041</t>
  </si>
  <si>
    <t>622821********1826</t>
  </si>
  <si>
    <t>612501********2586</t>
  </si>
  <si>
    <t>411282********1520</t>
  </si>
  <si>
    <t>610121********004X</t>
  </si>
  <si>
    <t>610632********3222</t>
  </si>
  <si>
    <t>610632********0023</t>
  </si>
  <si>
    <t>610115********2025</t>
  </si>
  <si>
    <t>612526********2304</t>
  </si>
  <si>
    <t>610125********5925</t>
  </si>
  <si>
    <t>610124********3043</t>
  </si>
  <si>
    <t>622924********0043</t>
  </si>
  <si>
    <t>610203********4624</t>
  </si>
  <si>
    <t>610121********7082</t>
  </si>
  <si>
    <t>610428********5027</t>
  </si>
  <si>
    <t>610121********312X</t>
  </si>
  <si>
    <t>610526********1925</t>
  </si>
  <si>
    <t>620524********1825</t>
  </si>
  <si>
    <t>610502********3027</t>
  </si>
  <si>
    <t>610321********3465</t>
  </si>
  <si>
    <t>612524********0028</t>
  </si>
  <si>
    <t>610431********1527</t>
  </si>
  <si>
    <t>610121********5564</t>
  </si>
  <si>
    <t>612323********6022</t>
  </si>
  <si>
    <t>612724********1720</t>
  </si>
  <si>
    <t>612525********1422</t>
  </si>
  <si>
    <t>610404********1029</t>
  </si>
  <si>
    <t>612730********0522</t>
  </si>
  <si>
    <t>612429********4645</t>
  </si>
  <si>
    <t>610429********4163</t>
  </si>
  <si>
    <t>610121********7403</t>
  </si>
  <si>
    <t>610324********0048</t>
  </si>
  <si>
    <t>610621********0017</t>
  </si>
  <si>
    <t>610111********3041</t>
  </si>
  <si>
    <t>612501********0042</t>
  </si>
  <si>
    <t>610125********2824</t>
  </si>
  <si>
    <t>620503********0349</t>
  </si>
  <si>
    <t>610424********0828</t>
  </si>
  <si>
    <t>612321********0021</t>
  </si>
  <si>
    <t>610121********3084</t>
  </si>
  <si>
    <t>622630********0169</t>
  </si>
  <si>
    <t>612526********3585</t>
  </si>
  <si>
    <t>612522********5424</t>
  </si>
  <si>
    <t>610527********6424</t>
  </si>
  <si>
    <t>612726********0020</t>
  </si>
  <si>
    <t>610324********0544</t>
  </si>
  <si>
    <t>610121********0043</t>
  </si>
  <si>
    <t>610121********6445</t>
  </si>
  <si>
    <t>610121********3988</t>
  </si>
  <si>
    <t>612522********5649</t>
  </si>
  <si>
    <t>610626********1020</t>
  </si>
  <si>
    <t>612401********8323</t>
  </si>
  <si>
    <t>610122********0021</t>
  </si>
  <si>
    <t>610328********1529</t>
  </si>
  <si>
    <t>610630********0044</t>
  </si>
  <si>
    <t>610115********3528</t>
  </si>
  <si>
    <t>610125********5541</t>
  </si>
  <si>
    <t>610523********0026</t>
  </si>
  <si>
    <t>610329********0827</t>
  </si>
  <si>
    <t>612401********7626</t>
  </si>
  <si>
    <t>610424********0026</t>
  </si>
  <si>
    <t>610322********1184</t>
  </si>
  <si>
    <t>610324********054X</t>
  </si>
  <si>
    <t>612724********0422</t>
  </si>
  <si>
    <t>612630********0823</t>
  </si>
  <si>
    <t>612522********6529</t>
  </si>
  <si>
    <t>610323********0946</t>
  </si>
  <si>
    <t>610111********2525</t>
  </si>
  <si>
    <t>610523********5487</t>
  </si>
  <si>
    <t>612501********0224</t>
  </si>
  <si>
    <t>142702********2717</t>
  </si>
  <si>
    <t>610323********092X</t>
  </si>
  <si>
    <t>612425********8264</t>
  </si>
  <si>
    <t>610632********2728</t>
  </si>
  <si>
    <t>610324********4260</t>
  </si>
  <si>
    <t>612728********0616</t>
  </si>
  <si>
    <t>610431********3848</t>
  </si>
  <si>
    <t>610502********1028</t>
  </si>
  <si>
    <t>610632********2029</t>
  </si>
  <si>
    <t>610114********2020</t>
  </si>
  <si>
    <t>610327********491X</t>
  </si>
  <si>
    <t>610425********4180</t>
  </si>
  <si>
    <t>622223********4623</t>
  </si>
  <si>
    <t>610121********2207</t>
  </si>
  <si>
    <t>622823********1829</t>
  </si>
  <si>
    <t>612424********2427</t>
  </si>
  <si>
    <t>612725********0024</t>
  </si>
  <si>
    <t>612701********2026</t>
  </si>
  <si>
    <t>622630********0683</t>
  </si>
  <si>
    <t>610121********1884</t>
  </si>
  <si>
    <t>610527********2129</t>
  </si>
  <si>
    <t>612725********2216</t>
  </si>
  <si>
    <t>612732********4429</t>
  </si>
  <si>
    <t>612727********3384</t>
  </si>
  <si>
    <t>610322********2988</t>
  </si>
  <si>
    <t>610321********2327</t>
  </si>
  <si>
    <t>612525********1960</t>
  </si>
  <si>
    <t>610324********2602</t>
  </si>
  <si>
    <t>612727********6427</t>
  </si>
  <si>
    <t>610126********282X</t>
  </si>
  <si>
    <t>612523********272X</t>
  </si>
  <si>
    <t>622801********0427</t>
  </si>
  <si>
    <t>610322********0024</t>
  </si>
  <si>
    <t>610426********4520</t>
  </si>
  <si>
    <t>612630********0840</t>
  </si>
  <si>
    <t>140227********4725</t>
  </si>
  <si>
    <t>612728********1025</t>
  </si>
  <si>
    <t>612522********0824</t>
  </si>
  <si>
    <t>610116********0024</t>
  </si>
  <si>
    <t>612731********222X</t>
  </si>
  <si>
    <t>610502********8263</t>
  </si>
  <si>
    <t>610121********3302</t>
  </si>
  <si>
    <t>622628********0025</t>
  </si>
  <si>
    <t>610322********3622</t>
  </si>
  <si>
    <t>610221********4143</t>
  </si>
  <si>
    <t>610626********1041</t>
  </si>
  <si>
    <t>612323********6828</t>
  </si>
  <si>
    <t>610423********6428</t>
  </si>
  <si>
    <t>610523********2569</t>
  </si>
  <si>
    <t>612501********0989</t>
  </si>
  <si>
    <t>622822********2728</t>
  </si>
  <si>
    <t>622824********1200</t>
  </si>
  <si>
    <t>612323********7928</t>
  </si>
  <si>
    <t>610526********6420</t>
  </si>
  <si>
    <t>142227********0421</t>
  </si>
  <si>
    <t>622624********1268</t>
  </si>
  <si>
    <t>610630********0011</t>
  </si>
  <si>
    <t>610321********4825</t>
  </si>
  <si>
    <t>612328********0126</t>
  </si>
  <si>
    <t>610427********5429</t>
  </si>
  <si>
    <t>612328********3322</t>
  </si>
  <si>
    <t>622827********5148</t>
  </si>
  <si>
    <t>142230********242X</t>
  </si>
  <si>
    <t>612501********6628</t>
  </si>
  <si>
    <t>612732********0328</t>
  </si>
  <si>
    <t>612525********0161</t>
  </si>
  <si>
    <t>622824********1064</t>
  </si>
  <si>
    <t>610321********1829</t>
  </si>
  <si>
    <t>610121********284X</t>
  </si>
  <si>
    <t>610430********3425</t>
  </si>
  <si>
    <t>612724********0324</t>
  </si>
  <si>
    <t>610528********8121</t>
  </si>
  <si>
    <t>610624********2944</t>
  </si>
  <si>
    <t>610124********4523</t>
  </si>
  <si>
    <t>622725********032X</t>
  </si>
  <si>
    <t>612522********262x</t>
  </si>
  <si>
    <t>622801********163X</t>
  </si>
  <si>
    <t>610124********092X</t>
  </si>
  <si>
    <t>140881********0044</t>
  </si>
  <si>
    <t>610111********0047</t>
  </si>
  <si>
    <t>610323********7363</t>
  </si>
  <si>
    <t>610115********2766</t>
  </si>
  <si>
    <t>610203********3222</t>
  </si>
  <si>
    <t>612728********0621</t>
  </si>
  <si>
    <t>140522********1026</t>
  </si>
  <si>
    <t>610423********1725</t>
  </si>
  <si>
    <t>622424********0042</t>
  </si>
  <si>
    <t>612429********3345</t>
  </si>
  <si>
    <t>620524********1064</t>
  </si>
  <si>
    <t>612527********1821</t>
  </si>
  <si>
    <t>610121********7085</t>
  </si>
  <si>
    <t>610423********054X</t>
  </si>
  <si>
    <t>612726********3330</t>
  </si>
  <si>
    <t>612522********4024</t>
  </si>
  <si>
    <t>612727********2124</t>
  </si>
  <si>
    <t>610125********5224</t>
  </si>
  <si>
    <t>610115********0513</t>
  </si>
  <si>
    <t>610425********2846</t>
  </si>
  <si>
    <t>610322********4229</t>
  </si>
  <si>
    <t>622824********094X</t>
  </si>
  <si>
    <t>610121********3322</t>
  </si>
  <si>
    <t>623026********0013</t>
  </si>
  <si>
    <t>610527********0729</t>
  </si>
  <si>
    <t>610629********5427</t>
  </si>
  <si>
    <t>622429********0509</t>
  </si>
  <si>
    <t>610121********6440</t>
  </si>
  <si>
    <t>610423********1323</t>
  </si>
  <si>
    <t>610122********4627</t>
  </si>
  <si>
    <t>622827********0324</t>
  </si>
  <si>
    <t>612729********0021</t>
  </si>
  <si>
    <t>612501********5304</t>
  </si>
  <si>
    <t>610426********0025</t>
  </si>
  <si>
    <t>610629********232X</t>
  </si>
  <si>
    <t>610524********0067</t>
  </si>
  <si>
    <t>610104********732X</t>
  </si>
  <si>
    <t>610103********1243</t>
  </si>
  <si>
    <t>610481********0048</t>
  </si>
  <si>
    <t>612526********0384</t>
  </si>
  <si>
    <t>610115********1043</t>
  </si>
  <si>
    <t>410221********9879</t>
  </si>
  <si>
    <t>610125********0026</t>
  </si>
  <si>
    <t>610102********1961</t>
  </si>
  <si>
    <t>610582********1514</t>
  </si>
  <si>
    <t>622825********1015</t>
  </si>
  <si>
    <t>610124********1524</t>
  </si>
  <si>
    <t>610102********0323</t>
  </si>
  <si>
    <t>610121********6284</t>
  </si>
  <si>
    <t>610323********4206</t>
  </si>
  <si>
    <t>610632********0069</t>
  </si>
  <si>
    <t>612525********0189</t>
  </si>
  <si>
    <t>610113********2123</t>
  </si>
  <si>
    <t>513722********5223</t>
  </si>
  <si>
    <t>610423********0022</t>
  </si>
  <si>
    <t>610102********1543</t>
  </si>
  <si>
    <t>610526********7022</t>
  </si>
  <si>
    <t>610402********0804</t>
  </si>
  <si>
    <t>610430********3023</t>
  </si>
  <si>
    <t>610115********3265</t>
  </si>
  <si>
    <t>612524********5460</t>
  </si>
  <si>
    <t>610115********0763</t>
  </si>
  <si>
    <t>610327********4925</t>
  </si>
  <si>
    <t>610124********2161</t>
  </si>
  <si>
    <t>622301********1346</t>
  </si>
  <si>
    <t>612722********1121</t>
  </si>
  <si>
    <t>610424********7628</t>
  </si>
  <si>
    <t>610302********054X</t>
  </si>
  <si>
    <t>610521********4564</t>
  </si>
  <si>
    <t>610321********7423</t>
  </si>
  <si>
    <t>622825********032X</t>
  </si>
  <si>
    <t>610424********0820</t>
  </si>
  <si>
    <t>612627********0064</t>
  </si>
  <si>
    <t>610124********4828</t>
  </si>
  <si>
    <t>610125********0049</t>
  </si>
  <si>
    <t>612731********2229</t>
  </si>
  <si>
    <t>610631********0042</t>
  </si>
  <si>
    <t>142703********332X</t>
  </si>
  <si>
    <t>372924********272X</t>
  </si>
  <si>
    <t>632724********7746</t>
  </si>
  <si>
    <t>610203********3621</t>
  </si>
  <si>
    <t>610326********1248</t>
  </si>
  <si>
    <t>612301********1921</t>
  </si>
  <si>
    <t>610527********0029</t>
  </si>
  <si>
    <t>610126********2128</t>
  </si>
  <si>
    <t>342921********2720</t>
  </si>
  <si>
    <t>610582********1081</t>
  </si>
  <si>
    <t>650102********4043</t>
  </si>
  <si>
    <t>612524********0429</t>
  </si>
  <si>
    <t>610203********4644</t>
  </si>
  <si>
    <t>610502********7449</t>
  </si>
  <si>
    <t>610431********5347</t>
  </si>
  <si>
    <t>610322********0027</t>
  </si>
  <si>
    <t>610481********5446</t>
  </si>
  <si>
    <t>610114********302x</t>
  </si>
  <si>
    <t>610126********2126</t>
  </si>
  <si>
    <t>610402********0307</t>
  </si>
  <si>
    <t>610527********4521</t>
  </si>
  <si>
    <t>610525********2220</t>
  </si>
  <si>
    <t>610126********0719</t>
  </si>
  <si>
    <t>612323********6320</t>
  </si>
  <si>
    <t>610425********0225</t>
  </si>
  <si>
    <t>612323********6089</t>
  </si>
  <si>
    <t>610327********0022</t>
  </si>
  <si>
    <t>612727********7141</t>
  </si>
  <si>
    <t>610114********1020</t>
  </si>
  <si>
    <t>612522********1720</t>
  </si>
  <si>
    <t>610302********1520</t>
  </si>
  <si>
    <t>610323********4744</t>
  </si>
  <si>
    <t>622824********0080</t>
  </si>
  <si>
    <t>612501********0014</t>
  </si>
  <si>
    <t>612525********0020</t>
  </si>
  <si>
    <t>620403********0022</t>
  </si>
  <si>
    <t>610104********2628</t>
  </si>
  <si>
    <t>610431********0024</t>
  </si>
  <si>
    <t>610526********6148</t>
  </si>
  <si>
    <t>622722********0026</t>
  </si>
  <si>
    <t>142733********4544</t>
  </si>
  <si>
    <t>610115********5522</t>
  </si>
  <si>
    <t>610221********1822</t>
  </si>
  <si>
    <t>610121********6005</t>
  </si>
  <si>
    <t>140402********0416</t>
  </si>
  <si>
    <t>610202********2426</t>
  </si>
  <si>
    <t>612328********0049</t>
  </si>
  <si>
    <t>610102********2719</t>
  </si>
  <si>
    <t>612301********0921</t>
  </si>
  <si>
    <t>610431********1522</t>
  </si>
  <si>
    <t>610115********7026</t>
  </si>
  <si>
    <t>610427********4844</t>
  </si>
  <si>
    <t>610203********4221</t>
  </si>
  <si>
    <t>610126********2122</t>
  </si>
  <si>
    <t>610125********006x</t>
  </si>
  <si>
    <t>410881********202X</t>
  </si>
  <si>
    <t>610322********3626</t>
  </si>
  <si>
    <t>610125********4764</t>
  </si>
  <si>
    <t>612701********1446</t>
  </si>
  <si>
    <t>620121********4648</t>
  </si>
  <si>
    <t>142724********432x</t>
  </si>
  <si>
    <t>610126********1427</t>
  </si>
  <si>
    <t>610629********3621</t>
  </si>
  <si>
    <t>612524********0049</t>
  </si>
  <si>
    <t>622824********1688</t>
  </si>
  <si>
    <t>610527********6820</t>
  </si>
  <si>
    <t>612321********0361</t>
  </si>
  <si>
    <t>610221********0020</t>
  </si>
  <si>
    <t>612423********4423</t>
  </si>
  <si>
    <t>622322********0024</t>
  </si>
  <si>
    <t>612327********0125</t>
  </si>
  <si>
    <t>612524********3682</t>
  </si>
  <si>
    <t>610322********2921</t>
  </si>
  <si>
    <t>610122********0044</t>
  </si>
  <si>
    <t>610104********6110</t>
  </si>
  <si>
    <t>612429********7145</t>
  </si>
  <si>
    <t>612524********4120</t>
  </si>
  <si>
    <t>610115********5523</t>
  </si>
  <si>
    <t>612522********3522</t>
  </si>
  <si>
    <t>610222********0520</t>
  </si>
  <si>
    <t>610429********5924</t>
  </si>
  <si>
    <t>610630********0040</t>
  </si>
  <si>
    <t>612323********6624</t>
  </si>
  <si>
    <t>513722********0042</t>
  </si>
  <si>
    <t>610326********1667</t>
  </si>
  <si>
    <t>610502********0820</t>
  </si>
  <si>
    <t>610521********2725</t>
  </si>
  <si>
    <t>610624********2521</t>
  </si>
  <si>
    <t>612322********0029</t>
  </si>
  <si>
    <t>610326********1626</t>
  </si>
  <si>
    <t>612725********0029</t>
  </si>
  <si>
    <t>610631********002X</t>
  </si>
  <si>
    <t>612501********0035</t>
  </si>
  <si>
    <t>610326********1620</t>
  </si>
  <si>
    <t>610528********5123</t>
  </si>
  <si>
    <t>620522********0028</t>
  </si>
  <si>
    <t>610326********1823</t>
  </si>
  <si>
    <t>620421********3149</t>
  </si>
  <si>
    <t>612522********5627</t>
  </si>
  <si>
    <t>610114********002X</t>
  </si>
  <si>
    <t>612730********0223</t>
  </si>
  <si>
    <t>610111********3527</t>
  </si>
  <si>
    <t>612324********1325</t>
  </si>
  <si>
    <t>610429********2429</t>
  </si>
  <si>
    <t>420222********8325</t>
  </si>
  <si>
    <t>610102********1521</t>
  </si>
  <si>
    <t>610602********0023</t>
  </si>
  <si>
    <t>610302********2045</t>
  </si>
  <si>
    <t>610103********282x</t>
  </si>
  <si>
    <t>610429********4168</t>
  </si>
  <si>
    <t>610625********1274</t>
  </si>
  <si>
    <t>610102********3144</t>
  </si>
  <si>
    <t>622826********0447</t>
  </si>
  <si>
    <t>610125********002x</t>
  </si>
  <si>
    <t>610125********0864</t>
  </si>
  <si>
    <t>610112********404X</t>
  </si>
  <si>
    <t>610121********6127</t>
  </si>
  <si>
    <t>612723********0015</t>
  </si>
  <si>
    <t>610124********0065</t>
  </si>
  <si>
    <t>610103********1623</t>
  </si>
  <si>
    <t>610115********0522</t>
  </si>
  <si>
    <t>622425********2929</t>
  </si>
  <si>
    <t>610122********0321</t>
  </si>
  <si>
    <t>610303********1242</t>
  </si>
  <si>
    <t>610302********1565</t>
  </si>
  <si>
    <t>610121********3523</t>
  </si>
  <si>
    <t>610629********232x</t>
  </si>
  <si>
    <t>610423********2420</t>
  </si>
  <si>
    <t>612323********9027</t>
  </si>
  <si>
    <t>610122********4029</t>
  </si>
  <si>
    <t>610632********002X</t>
  </si>
  <si>
    <t>622923********1429</t>
  </si>
  <si>
    <t>622826********0045</t>
  </si>
  <si>
    <t>620503********3523</t>
  </si>
  <si>
    <t>612324********7221</t>
  </si>
  <si>
    <t>612732********062X</t>
  </si>
  <si>
    <t>610126********4223</t>
  </si>
  <si>
    <t>142731********4529</t>
  </si>
  <si>
    <t>610628********3527</t>
  </si>
  <si>
    <t>141181********0049</t>
  </si>
  <si>
    <t>610324********4042</t>
  </si>
  <si>
    <t>610423********4123</t>
  </si>
  <si>
    <t>610581********2222</t>
  </si>
  <si>
    <t>610623********012X</t>
  </si>
  <si>
    <t>612524********2920</t>
  </si>
  <si>
    <t>612725********4627</t>
  </si>
  <si>
    <t>610430********1025</t>
  </si>
  <si>
    <t>610125********714X</t>
  </si>
  <si>
    <t>610632********2729</t>
  </si>
  <si>
    <t>610202********0018</t>
  </si>
  <si>
    <t>610112********2013</t>
  </si>
  <si>
    <t>622726********2489</t>
  </si>
  <si>
    <t>610102********0321</t>
  </si>
  <si>
    <t>610429********0026</t>
  </si>
  <si>
    <t>142701********1222</t>
  </si>
  <si>
    <t>610629********6542</t>
  </si>
  <si>
    <t>610125********0524</t>
  </si>
  <si>
    <t>610427********0027</t>
  </si>
  <si>
    <t>622823********3026</t>
  </si>
  <si>
    <t>620524********2600</t>
  </si>
  <si>
    <t>610423********0029</t>
  </si>
  <si>
    <t>622701********342X</t>
  </si>
  <si>
    <t>612401********3642</t>
  </si>
  <si>
    <t>142702********1224</t>
  </si>
  <si>
    <t>610522********6026</t>
  </si>
  <si>
    <t>140621********2827</t>
  </si>
  <si>
    <t>612429********0304</t>
  </si>
  <si>
    <t>610628********1923</t>
  </si>
  <si>
    <t>610623********0116</t>
  </si>
  <si>
    <t>620103********1925</t>
  </si>
  <si>
    <t>612501********0219</t>
  </si>
  <si>
    <t>610629********1942</t>
  </si>
  <si>
    <t>620522********3163</t>
  </si>
  <si>
    <t>610222********1328</t>
  </si>
  <si>
    <t>622621********172X</t>
  </si>
  <si>
    <t>612522********0027</t>
  </si>
  <si>
    <t>610481********0028</t>
  </si>
  <si>
    <t>610602********1646</t>
  </si>
  <si>
    <t>610202********0827</t>
  </si>
  <si>
    <t>610324********1828</t>
  </si>
  <si>
    <t>610330********2223</t>
  </si>
  <si>
    <t>610125********7128</t>
  </si>
  <si>
    <t>610115********2045</t>
  </si>
  <si>
    <t>142731********2443</t>
  </si>
  <si>
    <t>620123********6120</t>
  </si>
  <si>
    <t>610523********0024</t>
  </si>
  <si>
    <t>610525********0048</t>
  </si>
  <si>
    <t>612301********0723</t>
  </si>
  <si>
    <t>610202********2040</t>
  </si>
  <si>
    <t>610631********0026</t>
  </si>
  <si>
    <t>612724********1325</t>
  </si>
  <si>
    <t>610111********0524</t>
  </si>
  <si>
    <t>612429********7866</t>
  </si>
  <si>
    <t>610628********2224</t>
  </si>
  <si>
    <t>142431********2123</t>
  </si>
  <si>
    <t>610422********4023</t>
  </si>
  <si>
    <t>610481********0527</t>
  </si>
  <si>
    <t>140411********0425</t>
  </si>
  <si>
    <t>612423********5622</t>
  </si>
  <si>
    <t>610527********1825</t>
  </si>
  <si>
    <t>612525********5329</t>
  </si>
  <si>
    <t>610427********0068</t>
  </si>
  <si>
    <t>632821********0024</t>
  </si>
  <si>
    <t>610124********0645</t>
  </si>
  <si>
    <t>640302********0921</t>
  </si>
  <si>
    <t>612326********0023</t>
  </si>
  <si>
    <t>610422********0064</t>
  </si>
  <si>
    <t>612732********1528</t>
  </si>
  <si>
    <t>610321********0026</t>
  </si>
  <si>
    <t>610426********3925</t>
  </si>
  <si>
    <t>610629********1927</t>
  </si>
  <si>
    <t>610121********3082</t>
  </si>
  <si>
    <t>421122********7737</t>
  </si>
  <si>
    <t>612527********4820</t>
  </si>
  <si>
    <t>610102********062X</t>
  </si>
  <si>
    <t>610525********0049</t>
  </si>
  <si>
    <t>610122********0340</t>
  </si>
  <si>
    <t>610526********7029</t>
  </si>
  <si>
    <t>610323********1116</t>
  </si>
  <si>
    <t>610528********1521</t>
  </si>
  <si>
    <t>612726********2126</t>
  </si>
  <si>
    <t>610627********0107</t>
  </si>
  <si>
    <t>610528********1826</t>
  </si>
  <si>
    <t>622823********1626</t>
  </si>
  <si>
    <t>610115********7762</t>
  </si>
  <si>
    <t>612328********1243</t>
  </si>
  <si>
    <t>610581********4927</t>
  </si>
  <si>
    <t>610628********1985</t>
  </si>
  <si>
    <t>610629********192X</t>
  </si>
  <si>
    <t>612524********1881</t>
  </si>
  <si>
    <t>612526********1049</t>
  </si>
  <si>
    <t>612729********0022</t>
  </si>
  <si>
    <t>610121********156X</t>
  </si>
  <si>
    <t>612524********4123</t>
  </si>
  <si>
    <t>622701********460X</t>
  </si>
  <si>
    <t>612325********004X</t>
  </si>
  <si>
    <t>610324********1028</t>
  </si>
  <si>
    <t>610327********0062</t>
  </si>
  <si>
    <t>622801********0083</t>
  </si>
  <si>
    <t>610629********5048</t>
  </si>
  <si>
    <t>612423********1425</t>
  </si>
  <si>
    <t>612501********3626</t>
  </si>
  <si>
    <t>612523********0625</t>
  </si>
  <si>
    <t>622725********1027</t>
  </si>
  <si>
    <t>620523********3800</t>
  </si>
  <si>
    <t>610431********0040</t>
  </si>
  <si>
    <t>612501********138X</t>
  </si>
  <si>
    <t>142632********0027</t>
  </si>
  <si>
    <t>622628********3741</t>
  </si>
  <si>
    <t>612701********1827</t>
  </si>
  <si>
    <t>610628********312X</t>
  </si>
  <si>
    <t>622103********3520</t>
  </si>
  <si>
    <t>612323********4249</t>
  </si>
  <si>
    <t>622426********0028</t>
  </si>
  <si>
    <t>610115********6765</t>
  </si>
  <si>
    <t>610121********4446</t>
  </si>
  <si>
    <t>622826********0626</t>
  </si>
  <si>
    <t>610124********3325</t>
  </si>
  <si>
    <t>610114********0026</t>
  </si>
  <si>
    <t>612328********1233</t>
  </si>
  <si>
    <t>610523********0018</t>
  </si>
  <si>
    <t>610522********202X</t>
  </si>
  <si>
    <t>610126********5629</t>
  </si>
  <si>
    <t>642224********0013</t>
  </si>
  <si>
    <t>612728********2232</t>
  </si>
  <si>
    <t>610428********4027</t>
  </si>
  <si>
    <t>612724********0820</t>
  </si>
  <si>
    <t>610527********4945</t>
  </si>
  <si>
    <t>620522********1923</t>
  </si>
  <si>
    <t>622723********0016</t>
  </si>
  <si>
    <t>622725********1426</t>
  </si>
  <si>
    <t>612401********0343</t>
  </si>
  <si>
    <t>612429********030x</t>
  </si>
  <si>
    <t>622427********7506</t>
  </si>
  <si>
    <t>610621********0016</t>
  </si>
  <si>
    <t>610324********0045</t>
  </si>
  <si>
    <t>612701********4440</t>
  </si>
  <si>
    <t>610221********1362</t>
  </si>
  <si>
    <t>612723********0429</t>
  </si>
  <si>
    <t>612526********2647</t>
  </si>
  <si>
    <t>610632********3026</t>
  </si>
  <si>
    <t>610322********2327</t>
  </si>
  <si>
    <t>142725********1641</t>
  </si>
  <si>
    <t>612732********4123</t>
  </si>
  <si>
    <t>610629********6926</t>
  </si>
  <si>
    <t>610126********7023</t>
  </si>
  <si>
    <t>622424********0065</t>
  </si>
  <si>
    <t>610123********0027</t>
  </si>
  <si>
    <t>612724********1871</t>
  </si>
  <si>
    <t>610115********3764</t>
  </si>
  <si>
    <t>610404********4029</t>
  </si>
  <si>
    <t>610125********5922</t>
  </si>
  <si>
    <t>610122********3440</t>
  </si>
  <si>
    <t>612732********1824</t>
  </si>
  <si>
    <t>612730********0624</t>
  </si>
  <si>
    <t>622421********1326</t>
  </si>
  <si>
    <t>610126********7025</t>
  </si>
  <si>
    <t>610630********0444</t>
  </si>
  <si>
    <t>142623********232X</t>
  </si>
  <si>
    <t>141181********0100</t>
  </si>
  <si>
    <t>610423********2447</t>
  </si>
  <si>
    <t>610625********128X</t>
  </si>
  <si>
    <t>612524********5646</t>
  </si>
  <si>
    <t>610322********5528</t>
  </si>
  <si>
    <t>610122********3721</t>
  </si>
  <si>
    <t>612323********3265</t>
  </si>
  <si>
    <t>610624********0523</t>
  </si>
  <si>
    <t>610125********5927</t>
  </si>
  <si>
    <t>610121********4007</t>
  </si>
  <si>
    <t>610632********1024</t>
  </si>
  <si>
    <t>610125********1323</t>
  </si>
  <si>
    <t>610124********0624</t>
  </si>
  <si>
    <t>610427********5421</t>
  </si>
  <si>
    <t>610323********1121</t>
  </si>
  <si>
    <t>610628********0011</t>
  </si>
  <si>
    <t>622727********5624</t>
  </si>
  <si>
    <t>612732********3046</t>
  </si>
  <si>
    <t>610628********0529</t>
  </si>
  <si>
    <t>612522********3026</t>
  </si>
  <si>
    <t>610125********084X</t>
  </si>
  <si>
    <t>610428********2420</t>
  </si>
  <si>
    <t>610125********5920</t>
  </si>
  <si>
    <t>610621********1223</t>
  </si>
  <si>
    <t>610125********7629</t>
  </si>
  <si>
    <t>620523********0386</t>
  </si>
  <si>
    <t>610125********002X</t>
  </si>
  <si>
    <t>612728********2047</t>
  </si>
  <si>
    <t>620522********4428</t>
  </si>
  <si>
    <t>620522********2367</t>
  </si>
  <si>
    <t>612401********9481</t>
  </si>
  <si>
    <t>610622********1128</t>
  </si>
  <si>
    <t>622727********2623</t>
  </si>
  <si>
    <t>620525********3626</t>
  </si>
  <si>
    <t>610581********5924</t>
  </si>
  <si>
    <t>620502********1664</t>
  </si>
  <si>
    <t>610626********0019</t>
  </si>
  <si>
    <t>610423********0028</t>
  </si>
  <si>
    <t>612727********0020</t>
  </si>
  <si>
    <t>622822********0029</t>
  </si>
  <si>
    <t>610628********1919</t>
  </si>
  <si>
    <t>120225********6168</t>
  </si>
  <si>
    <t>610125********6683</t>
  </si>
  <si>
    <t>612727********3028</t>
  </si>
  <si>
    <t>610125********5549</t>
  </si>
  <si>
    <t>610125********6687</t>
  </si>
  <si>
    <t>610125********0525</t>
  </si>
  <si>
    <t>612731********0041</t>
  </si>
  <si>
    <t>610125********5229</t>
  </si>
  <si>
    <t>610523********2561</t>
  </si>
  <si>
    <t>610423********2727</t>
  </si>
  <si>
    <t>610121********7288</t>
  </si>
  <si>
    <t>610121********1886</t>
  </si>
  <si>
    <t>622301********1683</t>
  </si>
  <si>
    <t>610121********0485</t>
  </si>
  <si>
    <t>610121********3705</t>
  </si>
  <si>
    <t>612523********0420</t>
  </si>
  <si>
    <t>612424********0025</t>
  </si>
  <si>
    <t>612321********0341</t>
  </si>
  <si>
    <t>612501********5886</t>
  </si>
  <si>
    <t>623023********0024</t>
  </si>
  <si>
    <t>610122********6121</t>
  </si>
  <si>
    <t>321084********002X</t>
  </si>
  <si>
    <t>610423********5542</t>
  </si>
  <si>
    <t>610630********102X</t>
  </si>
  <si>
    <t>620502********2069</t>
  </si>
  <si>
    <t>610114********0040</t>
  </si>
  <si>
    <t>610526********6143</t>
  </si>
  <si>
    <t>612628********0023</t>
  </si>
  <si>
    <t>610527********2714</t>
  </si>
  <si>
    <t>622722********0021</t>
  </si>
  <si>
    <t>610302********1549</t>
  </si>
  <si>
    <t>610114********1026</t>
  </si>
  <si>
    <t>610121********0489</t>
  </si>
  <si>
    <t>610121********0049</t>
  </si>
  <si>
    <t>610624********322X</t>
  </si>
  <si>
    <t>610202********1225</t>
  </si>
  <si>
    <t>610124********0046</t>
  </si>
  <si>
    <t>610423********5528</t>
  </si>
  <si>
    <t>610121********7660</t>
  </si>
  <si>
    <t>610525********0042</t>
  </si>
  <si>
    <t>411523********4225</t>
  </si>
  <si>
    <t>610121********6744</t>
  </si>
  <si>
    <t>420322********4268</t>
  </si>
  <si>
    <t>610523********0028</t>
  </si>
  <si>
    <t>610428********1722</t>
  </si>
  <si>
    <t>612525********5328</t>
  </si>
  <si>
    <t>610528********6926</t>
  </si>
  <si>
    <t>610502********5624</t>
  </si>
  <si>
    <t>620523********0425</t>
  </si>
  <si>
    <t>612526********7127</t>
  </si>
  <si>
    <t>610521********0624</t>
  </si>
  <si>
    <t>610581********0324</t>
  </si>
  <si>
    <t>610425********0228</t>
  </si>
  <si>
    <t>610631********0023</t>
  </si>
  <si>
    <t>612324********3162</t>
  </si>
  <si>
    <t>610423********3423</t>
  </si>
  <si>
    <t>610526********3124</t>
  </si>
  <si>
    <t>610104********8320</t>
  </si>
  <si>
    <t>621026********0425</t>
  </si>
  <si>
    <t>610624********0022</t>
  </si>
  <si>
    <t>610324********402X</t>
  </si>
  <si>
    <t>622223********5646</t>
  </si>
  <si>
    <t>622827********276X</t>
  </si>
  <si>
    <t>612326********0524</t>
  </si>
  <si>
    <t>610524********5624</t>
  </si>
  <si>
    <t>622630********1705</t>
  </si>
  <si>
    <t>610326********1223</t>
  </si>
  <si>
    <t>610121********7285</t>
  </si>
  <si>
    <t>620523********1127</t>
  </si>
  <si>
    <t>612522********0063</t>
  </si>
  <si>
    <t>610114********3526</t>
  </si>
  <si>
    <t>610121********8023</t>
  </si>
  <si>
    <t>612525********5626</t>
  </si>
  <si>
    <t>610526********1321</t>
  </si>
  <si>
    <t>610125********5520</t>
  </si>
  <si>
    <t>620522********1745</t>
  </si>
  <si>
    <t>610430********0528</t>
  </si>
  <si>
    <t>513823********0025</t>
  </si>
  <si>
    <t>622722********1441</t>
  </si>
  <si>
    <t>612522********0826</t>
  </si>
  <si>
    <t>610524********0104</t>
  </si>
  <si>
    <t>623023********2529</t>
  </si>
  <si>
    <t>142223********4529</t>
  </si>
  <si>
    <t>610324********4021</t>
  </si>
  <si>
    <t>610321********1123</t>
  </si>
  <si>
    <t>610402********0808</t>
  </si>
  <si>
    <t>612526********328X</t>
  </si>
  <si>
    <t>610632********204X</t>
  </si>
  <si>
    <t>610431********0022</t>
  </si>
  <si>
    <t>612323********6046</t>
  </si>
  <si>
    <t>612526********1044</t>
  </si>
  <si>
    <t>612524********4126</t>
  </si>
  <si>
    <t>610125********1326</t>
  </si>
  <si>
    <t>610121********3980</t>
  </si>
  <si>
    <t>612429********0309</t>
  </si>
  <si>
    <t>612701********0023</t>
  </si>
  <si>
    <t>612727********0091</t>
  </si>
  <si>
    <t>610302********2025</t>
  </si>
  <si>
    <t>610102********1523</t>
  </si>
  <si>
    <t>610481********0522</t>
  </si>
  <si>
    <t>612501********6027</t>
  </si>
  <si>
    <t>610528********7246</t>
  </si>
  <si>
    <t>620502********6145</t>
  </si>
  <si>
    <t>612729********1284</t>
  </si>
  <si>
    <t>610125********0829</t>
  </si>
  <si>
    <t>622424********0682</t>
  </si>
  <si>
    <t>612701********1829</t>
  </si>
  <si>
    <t>610424********2887</t>
  </si>
  <si>
    <t>610524********5223</t>
  </si>
  <si>
    <t>610115********228X</t>
  </si>
  <si>
    <t>620524********4682</t>
  </si>
  <si>
    <t>610122********0687</t>
  </si>
  <si>
    <t>610126********4224</t>
  </si>
  <si>
    <t>610630********0622</t>
  </si>
  <si>
    <t>610524********7221</t>
  </si>
  <si>
    <t>610323********426X</t>
  </si>
  <si>
    <t>610422********3622</t>
  </si>
  <si>
    <t>610428********3329</t>
  </si>
  <si>
    <t>622725********2322</t>
  </si>
  <si>
    <t>610203********5025</t>
  </si>
  <si>
    <t>610522********2028</t>
  </si>
  <si>
    <t>610115********0780</t>
  </si>
  <si>
    <t>610324********1869</t>
  </si>
  <si>
    <t>620524********2565</t>
  </si>
  <si>
    <t>610124********4243</t>
  </si>
  <si>
    <t>622727********3528</t>
  </si>
  <si>
    <t>610124********4527</t>
  </si>
  <si>
    <t>610104********4421</t>
  </si>
  <si>
    <t>610929********194X</t>
  </si>
  <si>
    <t>610121********786X</t>
  </si>
  <si>
    <t>411024********4723</t>
  </si>
  <si>
    <t>610402********0302</t>
  </si>
  <si>
    <t>610115********5526</t>
  </si>
  <si>
    <t>610115********0766</t>
  </si>
  <si>
    <t>610321********6023</t>
  </si>
  <si>
    <t>610431********3020</t>
  </si>
  <si>
    <t>610429********1727</t>
  </si>
  <si>
    <t>610321********1127</t>
  </si>
  <si>
    <t>610124********0067</t>
  </si>
  <si>
    <t>610326********0467</t>
  </si>
  <si>
    <t>610112********4569</t>
  </si>
  <si>
    <t>142725********6829</t>
  </si>
  <si>
    <t>612526********6129</t>
  </si>
  <si>
    <t>610125********0826</t>
  </si>
  <si>
    <t>610124********3023</t>
  </si>
  <si>
    <t>610112********3524</t>
  </si>
  <si>
    <t>411202********0527</t>
  </si>
  <si>
    <t>622627********2025</t>
  </si>
  <si>
    <t>411323********2147</t>
  </si>
  <si>
    <t>150304********5023</t>
  </si>
  <si>
    <t>610427********4520</t>
  </si>
  <si>
    <t>610122********3428</t>
  </si>
  <si>
    <t>620523********0404</t>
  </si>
  <si>
    <t>142402********0665</t>
  </si>
  <si>
    <t>612701********2849</t>
  </si>
  <si>
    <t>610115********2269</t>
  </si>
  <si>
    <t>620822********2529</t>
  </si>
  <si>
    <t>620522********1744</t>
  </si>
  <si>
    <t>622827********0342</t>
  </si>
  <si>
    <t>610623********0945</t>
  </si>
  <si>
    <t>610428********4541</t>
  </si>
  <si>
    <t>622826********1268</t>
  </si>
  <si>
    <t>622223********3626</t>
  </si>
  <si>
    <t>610424********3567</t>
  </si>
  <si>
    <t>610630********0220</t>
  </si>
  <si>
    <t>622825********0328</t>
  </si>
  <si>
    <t>610581********1665</t>
  </si>
  <si>
    <t>610327********0025</t>
  </si>
  <si>
    <t>610323********6324</t>
  </si>
  <si>
    <t>610623********1622</t>
  </si>
  <si>
    <t>411221********1021</t>
  </si>
  <si>
    <t>610122********4327</t>
  </si>
  <si>
    <t>612328********1822</t>
  </si>
  <si>
    <t>612522********0048</t>
  </si>
  <si>
    <t>610126********0014</t>
  </si>
  <si>
    <t>610427********2526</t>
  </si>
  <si>
    <t>610324********1021</t>
  </si>
  <si>
    <t>610327********392X</t>
  </si>
  <si>
    <t>622727********8329</t>
  </si>
  <si>
    <t>612429********2664</t>
  </si>
  <si>
    <t>610321********2783</t>
  </si>
  <si>
    <t>610321********0041</t>
  </si>
  <si>
    <t>612525********1964</t>
  </si>
  <si>
    <t>612424********0822</t>
  </si>
  <si>
    <t>610402********3909</t>
  </si>
  <si>
    <t>622701********4517</t>
  </si>
  <si>
    <t>620423********7525</t>
  </si>
  <si>
    <t>610113********1669</t>
  </si>
  <si>
    <t>620521********0029</t>
  </si>
  <si>
    <t>610326********1423</t>
  </si>
  <si>
    <t>612728********0223</t>
  </si>
  <si>
    <t>610121********3501</t>
  </si>
  <si>
    <t>610425********1126</t>
  </si>
  <si>
    <t>410728********3523</t>
  </si>
  <si>
    <t>610623********0644</t>
  </si>
  <si>
    <t>610581********1048</t>
  </si>
  <si>
    <t>610425********5021</t>
  </si>
  <si>
    <t>610126********7029</t>
  </si>
  <si>
    <t>610125********252X</t>
  </si>
  <si>
    <t>411328********0664</t>
  </si>
  <si>
    <t>610323********8020</t>
  </si>
  <si>
    <t>610481********350X</t>
  </si>
  <si>
    <t>610125********3146</t>
  </si>
  <si>
    <t>152123********6144</t>
  </si>
  <si>
    <t>610423********412X</t>
  </si>
  <si>
    <t>610622********0918</t>
  </si>
  <si>
    <t>610502********7226</t>
  </si>
  <si>
    <t>610102********0366</t>
  </si>
  <si>
    <t>622701********4529</t>
  </si>
  <si>
    <t>610602********0323</t>
  </si>
  <si>
    <t>610125********1343</t>
  </si>
  <si>
    <t>612701********1416</t>
  </si>
  <si>
    <t>610632********2424</t>
  </si>
  <si>
    <t>612729********2120</t>
  </si>
  <si>
    <t>610115********3271</t>
  </si>
  <si>
    <t>141021********0029</t>
  </si>
  <si>
    <t>410182********0726</t>
  </si>
  <si>
    <t>610403********1546</t>
  </si>
  <si>
    <t>612425********774X</t>
  </si>
  <si>
    <t>142703********3326</t>
  </si>
  <si>
    <t>610113********2120</t>
  </si>
  <si>
    <t>612525********0160</t>
  </si>
  <si>
    <t>610426********0064</t>
  </si>
  <si>
    <t>610525********2822</t>
  </si>
  <si>
    <t>142732********0028</t>
  </si>
  <si>
    <t>610602********0345</t>
  </si>
  <si>
    <t>620402********1347</t>
  </si>
  <si>
    <t>610425********414X</t>
  </si>
  <si>
    <t>612323********162X</t>
  </si>
  <si>
    <t>622826********0422</t>
  </si>
  <si>
    <t>610502********5048</t>
  </si>
  <si>
    <t>610104********2121</t>
  </si>
  <si>
    <t>533223********1264</t>
  </si>
  <si>
    <t>610626********102X</t>
  </si>
  <si>
    <t>610125********3923</t>
  </si>
  <si>
    <t>610404********1023</t>
  </si>
  <si>
    <t>610623********1022</t>
  </si>
  <si>
    <t>610524********7628</t>
  </si>
  <si>
    <t>610115********3523</t>
  </si>
  <si>
    <t>142621********0522</t>
  </si>
  <si>
    <t>612725********4622</t>
  </si>
  <si>
    <t>612423********5026</t>
  </si>
  <si>
    <t>610525********0023</t>
  </si>
  <si>
    <t>612727********2127</t>
  </si>
  <si>
    <t>610481********0027</t>
  </si>
  <si>
    <t>610527********0023</t>
  </si>
  <si>
    <t>610622********0921</t>
  </si>
  <si>
    <t>610481********0026</t>
  </si>
  <si>
    <t>610430********0029</t>
  </si>
  <si>
    <t>610124********0920</t>
  </si>
  <si>
    <t>612422********0024</t>
  </si>
  <si>
    <t>610502********0822</t>
  </si>
  <si>
    <t>612326********0926</t>
  </si>
  <si>
    <t>610522********6046</t>
  </si>
  <si>
    <t>612321********4128</t>
  </si>
  <si>
    <t>622724********0720</t>
  </si>
  <si>
    <t>610103********3240</t>
  </si>
  <si>
    <t>610629********5042</t>
  </si>
  <si>
    <t>610303********4526</t>
  </si>
  <si>
    <t>612523********0124</t>
  </si>
  <si>
    <t>610113********2141</t>
  </si>
  <si>
    <t>610528********212X</t>
  </si>
  <si>
    <t>610323********0523</t>
  </si>
  <si>
    <t>610431********3903</t>
  </si>
  <si>
    <t>610425********3027</t>
  </si>
  <si>
    <t>610527********0725</t>
  </si>
  <si>
    <t>142601********6823</t>
  </si>
  <si>
    <t>610404********3545</t>
  </si>
  <si>
    <t>622821********0062</t>
  </si>
  <si>
    <t>610115********3267</t>
  </si>
  <si>
    <t>610115********6528</t>
  </si>
  <si>
    <t>610422********1121</t>
  </si>
  <si>
    <t>610324********4066</t>
  </si>
  <si>
    <t>612727********0023</t>
  </si>
  <si>
    <t>612429********1324</t>
  </si>
  <si>
    <t>610430********5488</t>
  </si>
  <si>
    <t>610321********1534</t>
  </si>
  <si>
    <t>610431********0626</t>
  </si>
  <si>
    <t>620403********0523</t>
  </si>
  <si>
    <t>610623********1321</t>
  </si>
  <si>
    <t>612301********0348</t>
  </si>
  <si>
    <t>610427********1920</t>
  </si>
  <si>
    <t>511381********6169</t>
  </si>
  <si>
    <t>622624********2022</t>
  </si>
  <si>
    <t>622621********0827</t>
  </si>
  <si>
    <t>610582********2022</t>
  </si>
  <si>
    <t>610626********1027</t>
  </si>
  <si>
    <t>610302********0525</t>
  </si>
  <si>
    <t>610582********0522</t>
  </si>
  <si>
    <t>612732********2223</t>
  </si>
  <si>
    <t>612524********5465</t>
  </si>
  <si>
    <t>610629********6143</t>
  </si>
  <si>
    <t>610113********2689</t>
  </si>
  <si>
    <t>610524********4484</t>
  </si>
  <si>
    <t>620523********0049</t>
  </si>
  <si>
    <t>142326********592X</t>
  </si>
  <si>
    <t>612321********0025</t>
  </si>
  <si>
    <t>620421********454X</t>
  </si>
  <si>
    <t>610124********2128</t>
  </si>
  <si>
    <t>610326********1225</t>
  </si>
  <si>
    <t>610125********6666</t>
  </si>
  <si>
    <t>610326********0427</t>
  </si>
  <si>
    <t>610527********0040</t>
  </si>
  <si>
    <t>612522********1931</t>
  </si>
  <si>
    <t>620423********0362</t>
  </si>
  <si>
    <t>610323********4763</t>
  </si>
  <si>
    <t>612722********3362</t>
  </si>
  <si>
    <t>640103********0940</t>
  </si>
  <si>
    <t>622426********0026</t>
  </si>
  <si>
    <t>622701********0829</t>
  </si>
  <si>
    <t>610115********3540</t>
  </si>
  <si>
    <t>620502********536X</t>
  </si>
  <si>
    <t>610104********8364</t>
  </si>
  <si>
    <t>612301********0724</t>
  </si>
  <si>
    <t>610422********1721</t>
  </si>
  <si>
    <t>610113********2923</t>
  </si>
  <si>
    <t>610404********2529</t>
  </si>
  <si>
    <t>610627********0062</t>
  </si>
  <si>
    <t>612727********004X</t>
  </si>
  <si>
    <t>612725********0021</t>
  </si>
  <si>
    <t>621221********0222</t>
  </si>
  <si>
    <t>622801********0103</t>
  </si>
  <si>
    <t>610523********1040</t>
  </si>
  <si>
    <t>610324********0028</t>
  </si>
  <si>
    <t>622921********6626</t>
  </si>
  <si>
    <t>511024********7363</t>
  </si>
  <si>
    <t>622801********0241</t>
  </si>
  <si>
    <t>610124********3044</t>
  </si>
  <si>
    <t>610122********0326</t>
  </si>
  <si>
    <t>612401********0865</t>
  </si>
  <si>
    <t>612732********3043</t>
  </si>
  <si>
    <t>610524********7220</t>
  </si>
  <si>
    <t>610111********3023</t>
  </si>
  <si>
    <t>610114********2025</t>
  </si>
  <si>
    <t>340822********1113</t>
  </si>
  <si>
    <t>511321********1024</t>
  </si>
  <si>
    <t>610331********0026</t>
  </si>
  <si>
    <t>142302********0063</t>
  </si>
  <si>
    <t>610424********5820</t>
  </si>
  <si>
    <t>142727********3047</t>
  </si>
  <si>
    <t>610302********0044</t>
  </si>
  <si>
    <t>610427********2820</t>
  </si>
  <si>
    <t>610425********2027</t>
  </si>
  <si>
    <t>610323********0025</t>
  </si>
  <si>
    <t>610629********1222</t>
  </si>
  <si>
    <t>610121********1228</t>
  </si>
  <si>
    <t>610403********0521</t>
  </si>
  <si>
    <t>610502********1222</t>
  </si>
  <si>
    <t>610623********1039</t>
  </si>
  <si>
    <t>610321********1517</t>
  </si>
  <si>
    <t>622625********2722</t>
  </si>
  <si>
    <t>610602********0626</t>
  </si>
  <si>
    <t>610323********1126</t>
  </si>
  <si>
    <t>612429********3625</t>
  </si>
  <si>
    <t>610323********6327</t>
  </si>
  <si>
    <t>612523********1762</t>
  </si>
  <si>
    <t>610112********102X</t>
  </si>
  <si>
    <t>622821********1843</t>
  </si>
  <si>
    <t>622326********0043</t>
  </si>
  <si>
    <t>610481********0566</t>
  </si>
  <si>
    <t>620423********2846</t>
  </si>
  <si>
    <t>610126********2125</t>
  </si>
  <si>
    <t>610602********031X</t>
  </si>
  <si>
    <t>610125********7129</t>
  </si>
  <si>
    <t>610429********1726</t>
  </si>
  <si>
    <t>410403********5524</t>
  </si>
  <si>
    <t>612522********5927</t>
  </si>
  <si>
    <t>612401********8928</t>
  </si>
  <si>
    <t>610326********0623</t>
  </si>
  <si>
    <t>610121********1885</t>
  </si>
  <si>
    <t>610431********0342</t>
  </si>
  <si>
    <t>610621********002X</t>
  </si>
  <si>
    <t>140930********0028</t>
  </si>
  <si>
    <t>610221********0022</t>
  </si>
  <si>
    <t>612701********1449</t>
  </si>
  <si>
    <t>610526********0429</t>
  </si>
  <si>
    <t>610631********0325</t>
  </si>
  <si>
    <t>142702********4248</t>
  </si>
  <si>
    <t>612723********8845</t>
  </si>
  <si>
    <t>612524********5622</t>
  </si>
  <si>
    <t>610326********1643</t>
  </si>
  <si>
    <t>610627********0560</t>
  </si>
  <si>
    <t>610328********1215</t>
  </si>
  <si>
    <t>610221********0822</t>
  </si>
  <si>
    <t>610221********0841</t>
  </si>
  <si>
    <t>610324********0569</t>
  </si>
  <si>
    <t>620524********0029</t>
  </si>
  <si>
    <t>612527********0067</t>
  </si>
  <si>
    <t>610481********1041</t>
  </si>
  <si>
    <t>612327********3628</t>
  </si>
  <si>
    <t>140321********1221</t>
  </si>
  <si>
    <t>610582********4023</t>
  </si>
  <si>
    <t>142621********0027</t>
  </si>
  <si>
    <t>142703********1229</t>
  </si>
  <si>
    <t>610122********0067</t>
  </si>
  <si>
    <t>610429********0429</t>
  </si>
  <si>
    <t>610104********2667</t>
  </si>
  <si>
    <t>610622********1327</t>
  </si>
  <si>
    <t>612727********0024</t>
  </si>
  <si>
    <t>612722********0280</t>
  </si>
  <si>
    <t>610124********1529</t>
  </si>
  <si>
    <t>612527********0046</t>
  </si>
  <si>
    <t>612723********7240</t>
  </si>
  <si>
    <t>610221********7420</t>
  </si>
  <si>
    <t>522723********0626</t>
  </si>
  <si>
    <t>610126********142X</t>
  </si>
  <si>
    <t>421125********0325</t>
  </si>
  <si>
    <t>612727********2725</t>
  </si>
  <si>
    <t>610402********7507</t>
  </si>
  <si>
    <t>612701********1820</t>
  </si>
  <si>
    <t>612325********0024</t>
  </si>
  <si>
    <t>610121********3721</t>
  </si>
  <si>
    <t>610525********0020</t>
  </si>
  <si>
    <t>610121********6281</t>
  </si>
  <si>
    <t>610125********1321</t>
  </si>
  <si>
    <t>622722********102X</t>
  </si>
  <si>
    <t>610114********1044</t>
  </si>
  <si>
    <t>612427********2123</t>
  </si>
  <si>
    <t>371502********4029</t>
  </si>
  <si>
    <t>610622********0620</t>
  </si>
  <si>
    <t>610624********4225</t>
  </si>
  <si>
    <t>612522********5425</t>
  </si>
  <si>
    <t>610525********0446</t>
  </si>
  <si>
    <t>610121********2441</t>
  </si>
  <si>
    <t>612729********6322</t>
  </si>
  <si>
    <t>610102********124X</t>
  </si>
  <si>
    <t>610121********2626</t>
  </si>
  <si>
    <t>612523********1124</t>
  </si>
  <si>
    <t>620522********422X</t>
  </si>
  <si>
    <t>610627********0180</t>
  </si>
  <si>
    <t>610628********1117</t>
  </si>
  <si>
    <t>610121********8022</t>
  </si>
  <si>
    <t>622425********0028</t>
  </si>
  <si>
    <t>612525********1826</t>
  </si>
  <si>
    <t>610121********1889</t>
  </si>
  <si>
    <t>610502********642X</t>
  </si>
  <si>
    <t>612728********102X</t>
  </si>
  <si>
    <t>610126********0024</t>
  </si>
  <si>
    <t>610429********0910</t>
  </si>
  <si>
    <t>612732********1529</t>
  </si>
  <si>
    <t>610481********0025</t>
  </si>
  <si>
    <t>610626********0329</t>
  </si>
  <si>
    <t>612501********2029</t>
  </si>
  <si>
    <t>610121********3704</t>
  </si>
  <si>
    <t>610426********422X</t>
  </si>
  <si>
    <t>610427********0040</t>
  </si>
  <si>
    <t>622301********0321</t>
  </si>
  <si>
    <t>610403********0524</t>
  </si>
  <si>
    <t>612722********188x</t>
  </si>
  <si>
    <t>610623********122X</t>
  </si>
  <si>
    <t>612425********2845</t>
  </si>
  <si>
    <t>610625********0223</t>
  </si>
  <si>
    <t>610321********0243</t>
  </si>
  <si>
    <t>620524********3263</t>
  </si>
  <si>
    <t>610528********8148</t>
  </si>
  <si>
    <t>612527********0824</t>
  </si>
  <si>
    <t>612501********6625</t>
  </si>
  <si>
    <t>610423********0925</t>
  </si>
  <si>
    <t>610113********0024</t>
  </si>
  <si>
    <t>612732********1545</t>
  </si>
  <si>
    <t>610124********3626</t>
  </si>
  <si>
    <t>610115********3564</t>
  </si>
  <si>
    <t>612731********2238</t>
  </si>
  <si>
    <t>612724********0063</t>
  </si>
  <si>
    <t>610124********4529</t>
  </si>
  <si>
    <t>610528********7225</t>
  </si>
  <si>
    <t>610528********7527</t>
  </si>
  <si>
    <t>620421********0923</t>
  </si>
  <si>
    <t>622301********2042</t>
  </si>
  <si>
    <t>610427********1622</t>
  </si>
  <si>
    <t>612722********0260</t>
  </si>
  <si>
    <t>612629********6529</t>
  </si>
  <si>
    <t>610623********0624</t>
  </si>
  <si>
    <t>610431********4268</t>
  </si>
  <si>
    <t>612523********2730</t>
  </si>
  <si>
    <t>610502********5020</t>
  </si>
  <si>
    <t>610115********0547</t>
  </si>
  <si>
    <t>610324********2028</t>
  </si>
  <si>
    <t>620523********170X</t>
  </si>
  <si>
    <t>612729********1232</t>
  </si>
  <si>
    <t>610121********122X</t>
  </si>
  <si>
    <t>610481********5823</t>
  </si>
  <si>
    <t>622725********2022</t>
  </si>
  <si>
    <t>610628********001X</t>
  </si>
  <si>
    <t>610525********0029</t>
  </si>
  <si>
    <t>610622********0720</t>
  </si>
  <si>
    <t>612429********0017</t>
  </si>
  <si>
    <t>612324********1328</t>
  </si>
  <si>
    <t>612522********5327</t>
  </si>
  <si>
    <t>610303********302X</t>
  </si>
  <si>
    <t>610323********4749</t>
  </si>
  <si>
    <t>622722********2023</t>
  </si>
  <si>
    <t>612732********2246</t>
  </si>
  <si>
    <t>612729********2121</t>
  </si>
  <si>
    <t>622822********0028</t>
  </si>
  <si>
    <t>610426********006X</t>
  </si>
  <si>
    <t>612729********2727</t>
  </si>
  <si>
    <t>612424********4623</t>
  </si>
  <si>
    <t>622727********862X</t>
  </si>
  <si>
    <t>620525********142x</t>
  </si>
  <si>
    <t>622827********2945</t>
  </si>
  <si>
    <t>620525********0383</t>
  </si>
  <si>
    <t>610502********2220</t>
  </si>
  <si>
    <t>142230********0520</t>
  </si>
  <si>
    <t>610626********1227</t>
  </si>
  <si>
    <t>612728********0627</t>
  </si>
  <si>
    <r>
      <t>2020</t>
    </r>
    <r>
      <rPr>
        <b/>
        <sz val="14"/>
        <rFont val="宋体"/>
        <family val="3"/>
        <charset val="134"/>
      </rPr>
      <t>年西安高新高新第六小学公开招聘教职工说课及专业测试成绩和进入笔试人员名单</t>
    </r>
    <phoneticPr fontId="6" type="noConversion"/>
  </si>
  <si>
    <r>
      <t>2020</t>
    </r>
    <r>
      <rPr>
        <b/>
        <sz val="14"/>
        <rFont val="宋体"/>
        <family val="3"/>
        <charset val="134"/>
      </rPr>
      <t>年西安高新第九小学公开招聘教职工说课及专业测试成绩和进入笔试人员名单</t>
    </r>
    <phoneticPr fontId="6" type="noConversion"/>
  </si>
  <si>
    <r>
      <t>2020</t>
    </r>
    <r>
      <rPr>
        <b/>
        <sz val="14"/>
        <rFont val="宋体"/>
        <family val="3"/>
        <charset val="134"/>
      </rPr>
      <t>年西安高新第十一小学公开招聘教职工说课及专业测试成绩和进入笔试人员名单</t>
    </r>
    <phoneticPr fontId="6" type="noConversion"/>
  </si>
  <si>
    <r>
      <t>2020</t>
    </r>
    <r>
      <rPr>
        <b/>
        <sz val="14"/>
        <rFont val="宋体"/>
        <family val="3"/>
        <charset val="134"/>
      </rPr>
      <t>年西安高新第十七小学公开招聘教职工说课及专业测试成绩和进入笔试人员名单</t>
    </r>
    <phoneticPr fontId="6" type="noConversion"/>
  </si>
  <si>
    <r>
      <t>2020</t>
    </r>
    <r>
      <rPr>
        <b/>
        <sz val="14"/>
        <rFont val="宋体"/>
        <family val="3"/>
        <charset val="134"/>
      </rPr>
      <t>年西安高新第十八小学公开招聘教职工说课及专业测试成绩和进入笔试人员名单</t>
    </r>
    <phoneticPr fontId="6" type="noConversion"/>
  </si>
  <si>
    <r>
      <t>2020</t>
    </r>
    <r>
      <rPr>
        <b/>
        <sz val="11"/>
        <rFont val="宋体"/>
        <family val="3"/>
        <charset val="134"/>
      </rPr>
      <t>年西安高新第二十一小公开招聘教职工说课及专业测试成绩和进入笔试人员名单</t>
    </r>
    <phoneticPr fontId="6" type="noConversion"/>
  </si>
  <si>
    <r>
      <t>2020</t>
    </r>
    <r>
      <rPr>
        <b/>
        <sz val="14"/>
        <rFont val="宋体"/>
        <family val="3"/>
        <charset val="134"/>
      </rPr>
      <t>年西安高新第二十四小学公开招聘教职工说课及专业测试成绩和进入笔试人员名单</t>
    </r>
    <phoneticPr fontId="6" type="noConversion"/>
  </si>
  <si>
    <r>
      <t>2020</t>
    </r>
    <r>
      <rPr>
        <b/>
        <sz val="14"/>
        <rFont val="宋体"/>
        <family val="3"/>
        <charset val="134"/>
      </rPr>
      <t>年西安高新第二初级中学公开招聘教职工说课及专业测试综合成绩和进入笔试人员名单</t>
    </r>
    <phoneticPr fontId="12" type="noConversion"/>
  </si>
  <si>
    <r>
      <t>2020</t>
    </r>
    <r>
      <rPr>
        <b/>
        <sz val="12"/>
        <rFont val="宋体"/>
        <family val="3"/>
        <charset val="134"/>
      </rPr>
      <t>年西安高新第三学校公开招聘教职工说课及专业测试综合成绩和进入笔试人员名单</t>
    </r>
    <phoneticPr fontId="12" type="noConversion"/>
  </si>
  <si>
    <r>
      <t>2020</t>
    </r>
    <r>
      <rPr>
        <b/>
        <sz val="12"/>
        <rFont val="宋体"/>
        <family val="3"/>
        <charset val="134"/>
      </rPr>
      <t>年西安高新第四初级中学公开招聘教职工说课及专业测试综合成绩和进入笔试人员名单</t>
    </r>
    <phoneticPr fontId="12" type="noConversion"/>
  </si>
  <si>
    <r>
      <t>2020</t>
    </r>
    <r>
      <rPr>
        <b/>
        <sz val="14"/>
        <rFont val="宋体"/>
        <family val="3"/>
        <charset val="134"/>
      </rPr>
      <t>年西安高新第六学校公开招聘教职工说课及专业测试成绩和进入笔试人员名单</t>
    </r>
    <phoneticPr fontId="6" type="noConversion"/>
  </si>
  <si>
    <r>
      <t>2020</t>
    </r>
    <r>
      <rPr>
        <b/>
        <sz val="12"/>
        <rFont val="宋体"/>
        <family val="3"/>
        <charset val="134"/>
      </rPr>
      <t>年西安高新第六初级中学学校公开招聘教职工说课及专业测试综合成绩和进入笔试人员名单</t>
    </r>
    <phoneticPr fontId="12" type="noConversion"/>
  </si>
  <si>
    <r>
      <t>2020</t>
    </r>
    <r>
      <rPr>
        <b/>
        <sz val="14"/>
        <rFont val="宋体"/>
        <family val="3"/>
        <charset val="134"/>
      </rPr>
      <t>年西安高新第七初级中学学校公开招聘教职工说课及专业测试综合成绩和进入笔试人员名单</t>
    </r>
    <phoneticPr fontId="12" type="noConversion"/>
  </si>
  <si>
    <r>
      <t>2020</t>
    </r>
    <r>
      <rPr>
        <b/>
        <sz val="14"/>
        <rFont val="宋体"/>
        <family val="3"/>
        <charset val="134"/>
      </rPr>
      <t>年西安高新第八初级中学学校公开招聘教职工说课及专业测试综合成绩和进入笔试人员名单</t>
    </r>
    <phoneticPr fontId="12" type="noConversion"/>
  </si>
  <si>
    <r>
      <t>2020</t>
    </r>
    <r>
      <rPr>
        <b/>
        <sz val="14"/>
        <rFont val="宋体"/>
        <family val="3"/>
        <charset val="134"/>
      </rPr>
      <t>年西安高新第十初级中学学校公开招聘教职工说课及专业测试综合成绩和进入笔试人员名单</t>
    </r>
    <phoneticPr fontId="12" type="noConversion"/>
  </si>
  <si>
    <r>
      <t>2020</t>
    </r>
    <r>
      <rPr>
        <b/>
        <sz val="14"/>
        <rFont val="宋体"/>
        <family val="3"/>
        <charset val="134"/>
      </rPr>
      <t>年西安高新区双水磨幼儿园公开招聘教职工说课及专业测试综合成绩和进入笔试人员名单</t>
    </r>
    <phoneticPr fontId="8" type="noConversion"/>
  </si>
</sst>
</file>

<file path=xl/styles.xml><?xml version="1.0" encoding="utf-8"?>
<styleSheet xmlns="http://schemas.openxmlformats.org/spreadsheetml/2006/main">
  <numFmts count="3">
    <numFmt numFmtId="176" formatCode="0.00_);[Red]\(0.00\)"/>
    <numFmt numFmtId="177" formatCode="0.00_ "/>
    <numFmt numFmtId="178" formatCode="0.0_ "/>
  </numFmts>
  <fonts count="44">
    <font>
      <sz val="11"/>
      <color theme="1"/>
      <name val="宋体"/>
      <charset val="134"/>
      <scheme val="minor"/>
    </font>
    <font>
      <b/>
      <sz val="14"/>
      <name val="Calibri"/>
      <family val="2"/>
    </font>
    <font>
      <b/>
      <sz val="11"/>
      <name val="宋体"/>
      <family val="3"/>
      <charset val="134"/>
    </font>
    <font>
      <sz val="11"/>
      <name val="宋体"/>
      <family val="3"/>
      <charset val="134"/>
    </font>
    <font>
      <sz val="11"/>
      <name val="Calibri"/>
      <family val="2"/>
    </font>
    <font>
      <sz val="11"/>
      <name val="宋体"/>
      <family val="3"/>
      <charset val="134"/>
      <scheme val="minor"/>
    </font>
    <font>
      <sz val="9"/>
      <name val="宋体"/>
      <family val="3"/>
      <charset val="134"/>
      <scheme val="minor"/>
    </font>
    <font>
      <b/>
      <sz val="14"/>
      <name val="宋体"/>
      <family val="3"/>
      <charset val="134"/>
    </font>
    <font>
      <sz val="9"/>
      <name val="宋体"/>
      <family val="3"/>
      <charset val="134"/>
      <scheme val="minor"/>
    </font>
    <font>
      <sz val="12"/>
      <name val="宋体"/>
      <family val="3"/>
      <charset val="134"/>
    </font>
    <font>
      <sz val="12"/>
      <name val="宋体"/>
      <family val="3"/>
      <charset val="134"/>
      <scheme val="minor"/>
    </font>
    <font>
      <b/>
      <sz val="12"/>
      <name val="宋体"/>
      <family val="3"/>
      <charset val="134"/>
      <scheme val="minor"/>
    </font>
    <font>
      <sz val="9"/>
      <name val="宋体"/>
      <family val="3"/>
      <charset val="134"/>
    </font>
    <font>
      <b/>
      <sz val="10"/>
      <name val="宋体"/>
      <family val="3"/>
      <charset val="134"/>
    </font>
    <font>
      <sz val="10"/>
      <name val="宋体"/>
      <family val="3"/>
      <charset val="134"/>
    </font>
    <font>
      <b/>
      <sz val="12"/>
      <name val="Calibri"/>
      <family val="2"/>
    </font>
    <font>
      <b/>
      <sz val="12"/>
      <name val="宋体"/>
      <family val="3"/>
      <charset val="134"/>
    </font>
    <font>
      <sz val="8"/>
      <name val="宋体"/>
      <family val="3"/>
      <charset val="134"/>
    </font>
    <font>
      <sz val="11"/>
      <color theme="1"/>
      <name val="宋体"/>
      <family val="3"/>
      <charset val="134"/>
      <scheme val="minor"/>
    </font>
    <font>
      <sz val="11"/>
      <color rgb="FF9C6500"/>
      <name val="宋体"/>
      <family val="2"/>
      <charset val="134"/>
      <scheme val="minor"/>
    </font>
    <font>
      <sz val="12"/>
      <color theme="1"/>
      <name val="宋体"/>
      <family val="3"/>
      <charset val="134"/>
      <scheme val="minor"/>
    </font>
    <font>
      <b/>
      <sz val="11"/>
      <name val="Calibri"/>
      <family val="2"/>
    </font>
    <font>
      <sz val="10"/>
      <name val="宋体"/>
      <family val="3"/>
      <charset val="134"/>
      <scheme val="minor"/>
    </font>
    <font>
      <sz val="10"/>
      <name val="Calibri"/>
      <family val="2"/>
    </font>
    <font>
      <sz val="14"/>
      <name val="宋体"/>
      <family val="3"/>
      <charset val="134"/>
      <scheme val="minor"/>
    </font>
    <font>
      <sz val="14"/>
      <name val="Calibri"/>
      <family val="2"/>
    </font>
    <font>
      <b/>
      <sz val="11"/>
      <color theme="1"/>
      <name val="宋体"/>
      <family val="3"/>
      <charset val="134"/>
      <scheme val="minor"/>
    </font>
    <font>
      <b/>
      <sz val="12"/>
      <color theme="1"/>
      <name val="宋体"/>
      <family val="3"/>
      <charset val="134"/>
      <scheme val="minor"/>
    </font>
    <font>
      <sz val="12"/>
      <color rgb="FFFF0000"/>
      <name val="宋体"/>
      <family val="3"/>
      <charset val="134"/>
      <scheme val="minor"/>
    </font>
    <font>
      <sz val="12"/>
      <color theme="1"/>
      <name val="Times New Roman"/>
      <family val="1"/>
    </font>
    <font>
      <sz val="12"/>
      <name val="Times New Roman"/>
      <family val="1"/>
    </font>
    <font>
      <sz val="12"/>
      <color theme="1"/>
      <name val="宋体"/>
      <family val="3"/>
      <charset val="134"/>
    </font>
    <font>
      <sz val="10"/>
      <color theme="1"/>
      <name val="宋体"/>
      <family val="3"/>
      <charset val="134"/>
      <scheme val="minor"/>
    </font>
    <font>
      <sz val="11"/>
      <name val="Times New Roman"/>
      <family val="1"/>
    </font>
    <font>
      <sz val="11"/>
      <color theme="1"/>
      <name val="Times New Roman"/>
      <family val="1"/>
    </font>
    <font>
      <sz val="11"/>
      <color theme="1"/>
      <name val="宋体"/>
      <family val="3"/>
      <charset val="134"/>
    </font>
    <font>
      <b/>
      <sz val="12"/>
      <name val="Times New Roman"/>
      <family val="1"/>
    </font>
    <font>
      <b/>
      <sz val="11"/>
      <name val="Times New Roman"/>
      <family val="1"/>
    </font>
    <font>
      <b/>
      <sz val="14"/>
      <color theme="1"/>
      <name val="Calibri"/>
      <family val="2"/>
    </font>
    <font>
      <b/>
      <sz val="14"/>
      <color theme="1"/>
      <name val="宋体"/>
      <family val="3"/>
      <charset val="134"/>
    </font>
    <font>
      <b/>
      <sz val="11"/>
      <color theme="1"/>
      <name val="宋体"/>
      <family val="3"/>
      <charset val="134"/>
    </font>
    <font>
      <sz val="12"/>
      <color theme="1"/>
      <name val="Calibri"/>
      <family val="2"/>
    </font>
    <font>
      <sz val="16"/>
      <name val="宋体"/>
      <family val="3"/>
      <charset val="134"/>
      <scheme val="minor"/>
    </font>
    <font>
      <b/>
      <sz val="11"/>
      <name val="宋体"/>
      <family val="3"/>
      <charset val="134"/>
      <scheme val="minor"/>
    </font>
  </fonts>
  <fills count="4">
    <fill>
      <patternFill patternType="none"/>
    </fill>
    <fill>
      <patternFill patternType="gray125"/>
    </fill>
    <fill>
      <patternFill patternType="solid">
        <fgColor rgb="FFFFEB9C"/>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medium">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auto="1"/>
      </left>
      <right style="thin">
        <color auto="1"/>
      </right>
      <top/>
      <bottom/>
      <diagonal/>
    </border>
  </borders>
  <cellStyleXfs count="8">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 borderId="0" applyNumberFormat="0" applyBorder="0" applyAlignment="0" applyProtection="0">
      <alignment vertical="center"/>
    </xf>
    <xf numFmtId="0" fontId="18" fillId="0" borderId="0">
      <alignment vertical="center"/>
    </xf>
  </cellStyleXfs>
  <cellXfs count="240">
    <xf numFmtId="0" fontId="0" fillId="0" borderId="0" xfId="0">
      <alignment vertical="center"/>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4" fillId="0" borderId="1" xfId="2" applyNumberFormat="1" applyFont="1" applyFill="1" applyBorder="1" applyAlignment="1">
      <alignment horizontal="center" vertical="center"/>
    </xf>
    <xf numFmtId="49" fontId="4" fillId="0" borderId="1" xfId="5"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1" xfId="0" applyFont="1" applyFill="1" applyBorder="1" applyAlignment="1">
      <alignment horizontal="center" vertical="center"/>
    </xf>
    <xf numFmtId="49" fontId="4" fillId="0" borderId="1" xfId="1" applyNumberFormat="1" applyFont="1" applyFill="1" applyBorder="1" applyAlignment="1">
      <alignment horizontal="center" vertical="center"/>
    </xf>
    <xf numFmtId="49" fontId="4" fillId="0" borderId="1" xfId="3" applyNumberFormat="1" applyFont="1" applyFill="1" applyBorder="1" applyAlignment="1">
      <alignment horizontal="center" vertical="center"/>
    </xf>
    <xf numFmtId="0" fontId="2" fillId="0" borderId="5"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2" applyNumberFormat="1" applyFont="1" applyFill="1" applyBorder="1" applyAlignment="1">
      <alignment horizontal="center" vertical="center"/>
    </xf>
    <xf numFmtId="49" fontId="3" fillId="0" borderId="1" xfId="3" applyNumberFormat="1" applyFont="1" applyFill="1" applyBorder="1" applyAlignment="1">
      <alignment horizontal="center" vertical="center"/>
    </xf>
    <xf numFmtId="0" fontId="10" fillId="0" borderId="3"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vertical="center"/>
    </xf>
    <xf numFmtId="49" fontId="5" fillId="0" borderId="0" xfId="0" applyNumberFormat="1" applyFont="1" applyFill="1" applyAlignment="1">
      <alignment vertical="center"/>
    </xf>
    <xf numFmtId="176" fontId="5" fillId="0" borderId="0" xfId="0" applyNumberFormat="1" applyFont="1" applyFill="1" applyAlignment="1">
      <alignment vertical="center"/>
    </xf>
    <xf numFmtId="0" fontId="11" fillId="0" borderId="0" xfId="0" applyFont="1" applyFill="1" applyAlignment="1">
      <alignment vertical="center"/>
    </xf>
    <xf numFmtId="0" fontId="5" fillId="0" borderId="0" xfId="0" applyNumberFormat="1" applyFont="1" applyFill="1" applyAlignment="1">
      <alignment vertical="center"/>
    </xf>
    <xf numFmtId="0" fontId="5" fillId="0" borderId="0"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4" fillId="0" borderId="1" xfId="4" applyNumberFormat="1" applyFont="1" applyFill="1" applyBorder="1" applyAlignment="1">
      <alignment horizontal="center" vertical="center"/>
    </xf>
    <xf numFmtId="49" fontId="3" fillId="0" borderId="1" xfId="4" applyNumberFormat="1" applyFont="1" applyFill="1" applyBorder="1" applyAlignment="1">
      <alignment horizontal="center" vertical="center"/>
    </xf>
    <xf numFmtId="0" fontId="4" fillId="0" borderId="1" xfId="0" applyFont="1" applyFill="1" applyBorder="1" applyAlignment="1">
      <alignment horizontal="center" vertical="center"/>
    </xf>
    <xf numFmtId="49" fontId="5" fillId="0" borderId="0" xfId="0" applyNumberFormat="1" applyFont="1" applyFill="1" applyAlignment="1">
      <alignment horizontal="center" vertical="center"/>
    </xf>
    <xf numFmtId="0" fontId="5" fillId="0" borderId="0" xfId="0" applyFont="1" applyFill="1" applyAlignment="1" applyProtection="1">
      <alignment vertical="center"/>
      <protection locked="0"/>
    </xf>
    <xf numFmtId="0" fontId="2" fillId="0" borderId="1" xfId="0" applyFont="1" applyFill="1" applyBorder="1" applyAlignment="1" applyProtection="1">
      <alignment horizontal="center" vertical="center" wrapText="1"/>
      <protection locked="0"/>
    </xf>
    <xf numFmtId="49" fontId="3" fillId="0" borderId="1" xfId="5" applyNumberFormat="1" applyFont="1" applyFill="1" applyBorder="1" applyAlignment="1">
      <alignment horizontal="center" vertical="center"/>
    </xf>
    <xf numFmtId="0" fontId="5" fillId="0" borderId="0" xfId="0" applyFont="1" applyFill="1">
      <alignment vertical="center"/>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49" fontId="3" fillId="0" borderId="8" xfId="0" applyNumberFormat="1" applyFont="1" applyFill="1" applyBorder="1" applyAlignment="1">
      <alignment horizontal="center" vertical="center"/>
    </xf>
    <xf numFmtId="0" fontId="9" fillId="0" borderId="8" xfId="0" applyFont="1" applyFill="1" applyBorder="1" applyAlignment="1">
      <alignment horizontal="center" vertical="center"/>
    </xf>
    <xf numFmtId="0" fontId="0" fillId="0" borderId="0" xfId="0" applyFill="1">
      <alignment vertical="center"/>
    </xf>
    <xf numFmtId="49"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5"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Fill="1" applyBorder="1">
      <alignment vertical="center"/>
    </xf>
    <xf numFmtId="0" fontId="16" fillId="0" borderId="0" xfId="0" applyFont="1" applyFill="1">
      <alignment vertical="center"/>
    </xf>
    <xf numFmtId="0" fontId="16" fillId="0" borderId="0" xfId="0" applyFont="1" applyFill="1" applyAlignment="1">
      <alignment horizontal="center" vertical="center"/>
    </xf>
    <xf numFmtId="0" fontId="5" fillId="0" borderId="0" xfId="0" applyFont="1" applyFill="1" applyAlignment="1">
      <alignment horizontal="center" vertical="center" wrapText="1"/>
    </xf>
    <xf numFmtId="177" fontId="4" fillId="0" borderId="3"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0" fontId="5" fillId="0" borderId="0" xfId="0" applyFont="1" applyFill="1" applyBorder="1">
      <alignment vertical="center"/>
    </xf>
    <xf numFmtId="176" fontId="4" fillId="0" borderId="1"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5" fillId="0" borderId="0" xfId="0" applyFont="1" applyFill="1" applyAlignment="1">
      <alignment vertical="center" wrapText="1"/>
    </xf>
    <xf numFmtId="0" fontId="20" fillId="0" borderId="1" xfId="0" applyFont="1" applyFill="1" applyBorder="1" applyAlignment="1">
      <alignment horizontal="center" vertical="center"/>
    </xf>
    <xf numFmtId="0" fontId="18" fillId="0" borderId="0" xfId="0" applyFont="1" applyFill="1">
      <alignment vertical="center"/>
    </xf>
    <xf numFmtId="0" fontId="5" fillId="0" borderId="1" xfId="0" quotePrefix="1" applyFont="1" applyFill="1" applyBorder="1" applyAlignment="1">
      <alignment horizontal="center" vertical="center"/>
    </xf>
    <xf numFmtId="177" fontId="2" fillId="0" borderId="6"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7" fontId="5" fillId="0" borderId="0" xfId="0" applyNumberFormat="1" applyFont="1" applyFill="1">
      <alignment vertical="center"/>
    </xf>
    <xf numFmtId="0" fontId="2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24" fillId="0" borderId="0" xfId="0" applyFont="1" applyFill="1" applyAlignment="1">
      <alignment vertical="center"/>
    </xf>
    <xf numFmtId="0" fontId="23" fillId="0" borderId="1" xfId="0" applyNumberFormat="1" applyFont="1" applyFill="1" applyBorder="1" applyAlignment="1"/>
    <xf numFmtId="0" fontId="4" fillId="0" borderId="1" xfId="0" applyNumberFormat="1" applyFont="1" applyFill="1" applyBorder="1" applyAlignment="1">
      <alignment horizontal="center" vertical="center"/>
    </xf>
    <xf numFmtId="0" fontId="5" fillId="0" borderId="1" xfId="6" applyNumberFormat="1" applyFont="1" applyFill="1" applyBorder="1" applyAlignment="1">
      <alignment horizontal="center" vertical="center"/>
    </xf>
    <xf numFmtId="0" fontId="5" fillId="0" borderId="1" xfId="6" applyFont="1" applyFill="1" applyBorder="1" applyAlignment="1">
      <alignment horizontal="center" vertical="center"/>
    </xf>
    <xf numFmtId="49" fontId="5" fillId="0" borderId="1" xfId="6" applyNumberFormat="1" applyFont="1" applyFill="1" applyBorder="1" applyAlignment="1">
      <alignment horizontal="center" vertical="center"/>
    </xf>
    <xf numFmtId="0" fontId="6" fillId="0" borderId="1" xfId="0" applyFont="1" applyFill="1" applyBorder="1" applyAlignment="1">
      <alignment horizontal="center" vertical="center"/>
    </xf>
    <xf numFmtId="0" fontId="22"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26" fillId="3" borderId="0" xfId="0" applyFont="1" applyFill="1">
      <alignment vertical="center"/>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176" fontId="16" fillId="3" borderId="6" xfId="0" applyNumberFormat="1" applyFont="1" applyFill="1" applyBorder="1" applyAlignment="1">
      <alignment horizontal="center" vertical="center" wrapText="1"/>
    </xf>
    <xf numFmtId="0" fontId="27" fillId="3" borderId="0" xfId="0" applyFont="1" applyFill="1">
      <alignment vertical="center"/>
    </xf>
    <xf numFmtId="0" fontId="20" fillId="3" borderId="1" xfId="0" applyFont="1" applyFill="1" applyBorder="1" applyAlignment="1">
      <alignment horizontal="center" vertical="center"/>
    </xf>
    <xf numFmtId="0" fontId="9" fillId="3" borderId="1" xfId="3" applyFont="1" applyFill="1" applyBorder="1" applyAlignment="1" applyProtection="1">
      <alignment horizontal="center" vertical="center" wrapText="1"/>
      <protection locked="0"/>
    </xf>
    <xf numFmtId="49" fontId="9" fillId="3" borderId="1" xfId="3" applyNumberFormat="1" applyFont="1" applyFill="1" applyBorder="1" applyAlignment="1" applyProtection="1">
      <alignment horizontal="center" vertical="center" wrapText="1"/>
      <protection locked="0"/>
    </xf>
    <xf numFmtId="176" fontId="20" fillId="3" borderId="1" xfId="0" applyNumberFormat="1" applyFont="1" applyFill="1" applyBorder="1" applyAlignment="1">
      <alignment horizontal="center" vertical="center"/>
    </xf>
    <xf numFmtId="0" fontId="18" fillId="3" borderId="0" xfId="0" applyFont="1" applyFill="1">
      <alignment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176" fontId="10" fillId="3" borderId="1" xfId="0" applyNumberFormat="1" applyFont="1" applyFill="1" applyBorder="1" applyAlignment="1">
      <alignment horizontal="center" vertical="center"/>
    </xf>
    <xf numFmtId="0" fontId="10" fillId="3" borderId="1" xfId="0" applyFont="1" applyFill="1" applyBorder="1">
      <alignment vertical="center"/>
    </xf>
    <xf numFmtId="0" fontId="20" fillId="3" borderId="1" xfId="0" applyFont="1" applyFill="1" applyBorder="1">
      <alignment vertical="center"/>
    </xf>
    <xf numFmtId="0" fontId="5" fillId="3" borderId="0" xfId="0" applyFont="1" applyFill="1">
      <alignment vertical="center"/>
    </xf>
    <xf numFmtId="0" fontId="20" fillId="3" borderId="3" xfId="0" applyFont="1" applyFill="1" applyBorder="1" applyAlignment="1">
      <alignment horizontal="center" vertical="center"/>
    </xf>
    <xf numFmtId="176" fontId="20" fillId="3" borderId="3" xfId="0" applyNumberFormat="1" applyFont="1" applyFill="1" applyBorder="1" applyAlignment="1">
      <alignment horizontal="center" vertical="center"/>
    </xf>
    <xf numFmtId="0" fontId="9" fillId="3" borderId="3" xfId="0" applyFont="1" applyFill="1" applyBorder="1" applyAlignment="1">
      <alignment horizontal="center" vertical="center" wrapText="1"/>
    </xf>
    <xf numFmtId="176" fontId="18" fillId="3" borderId="0" xfId="0" applyNumberFormat="1" applyFont="1" applyFill="1">
      <alignment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176" fontId="2" fillId="3" borderId="6" xfId="0" applyNumberFormat="1" applyFont="1" applyFill="1" applyBorder="1" applyAlignment="1">
      <alignment horizontal="center" vertical="center" wrapText="1"/>
    </xf>
    <xf numFmtId="0" fontId="0" fillId="3" borderId="0" xfId="0" applyFill="1">
      <alignment vertical="center"/>
    </xf>
    <xf numFmtId="0" fontId="20" fillId="3" borderId="0" xfId="0" applyFont="1" applyFill="1" applyAlignment="1">
      <alignment vertical="center" wrapText="1"/>
    </xf>
    <xf numFmtId="0" fontId="28" fillId="3" borderId="1" xfId="0" applyFont="1" applyFill="1" applyBorder="1" applyAlignment="1">
      <alignment horizontal="center" vertical="center"/>
    </xf>
    <xf numFmtId="0" fontId="0" fillId="3" borderId="0" xfId="0" applyFont="1" applyFill="1">
      <alignment vertical="center"/>
    </xf>
    <xf numFmtId="176" fontId="20" fillId="3" borderId="0" xfId="0" applyNumberFormat="1" applyFont="1" applyFill="1" applyAlignment="1">
      <alignment horizontal="center" vertical="center"/>
    </xf>
    <xf numFmtId="176" fontId="0" fillId="3" borderId="0" xfId="0" applyNumberFormat="1" applyFill="1">
      <alignment vertical="center"/>
    </xf>
    <xf numFmtId="0" fontId="0" fillId="3" borderId="0" xfId="0" applyFill="1" applyAlignment="1">
      <alignment horizontal="center" vertical="center"/>
    </xf>
    <xf numFmtId="0" fontId="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49" fontId="9" fillId="0" borderId="1" xfId="7" applyNumberFormat="1" applyFont="1" applyFill="1" applyBorder="1" applyAlignment="1">
      <alignment horizontal="center" vertical="center"/>
    </xf>
    <xf numFmtId="49" fontId="30" fillId="0" borderId="1" xfId="7" applyNumberFormat="1" applyFont="1" applyFill="1" applyBorder="1" applyAlignment="1">
      <alignment horizontal="center" vertical="center"/>
    </xf>
    <xf numFmtId="49" fontId="30" fillId="0"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49" fontId="9" fillId="0" borderId="1" xfId="4" applyNumberFormat="1" applyFont="1" applyFill="1" applyBorder="1" applyAlignment="1">
      <alignment horizontal="center" vertical="center"/>
    </xf>
    <xf numFmtId="49" fontId="30" fillId="0" borderId="1" xfId="4" applyNumberFormat="1" applyFont="1" applyFill="1" applyBorder="1" applyAlignment="1">
      <alignment horizontal="center" vertical="center"/>
    </xf>
    <xf numFmtId="0" fontId="30" fillId="0" borderId="1" xfId="4" applyFont="1" applyFill="1" applyBorder="1" applyAlignment="1">
      <alignment horizontal="center" vertical="center" wrapText="1"/>
    </xf>
    <xf numFmtId="49" fontId="9" fillId="0" borderId="1" xfId="1" applyNumberFormat="1" applyFont="1" applyFill="1" applyBorder="1" applyAlignment="1">
      <alignment horizontal="center" vertical="center"/>
    </xf>
    <xf numFmtId="49" fontId="30" fillId="0" borderId="1" xfId="1" applyNumberFormat="1" applyFont="1" applyFill="1" applyBorder="1" applyAlignment="1">
      <alignment horizontal="center" vertical="center"/>
    </xf>
    <xf numFmtId="0" fontId="30" fillId="0" borderId="1" xfId="1" applyFont="1" applyFill="1" applyBorder="1" applyAlignment="1">
      <alignment horizontal="center" vertical="center" wrapText="1"/>
    </xf>
    <xf numFmtId="49" fontId="3" fillId="0" borderId="0"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0" fontId="3" fillId="0" borderId="0" xfId="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0" fillId="0" borderId="8" xfId="0" applyFont="1" applyFill="1" applyBorder="1" applyAlignment="1">
      <alignment horizontal="center" vertical="center" wrapText="1"/>
    </xf>
    <xf numFmtId="49" fontId="9" fillId="0" borderId="8" xfId="1" applyNumberFormat="1" applyFont="1" applyFill="1" applyBorder="1" applyAlignment="1">
      <alignment horizontal="center" vertical="center"/>
    </xf>
    <xf numFmtId="49" fontId="30" fillId="0" borderId="8" xfId="1" applyNumberFormat="1" applyFont="1" applyFill="1" applyBorder="1" applyAlignment="1">
      <alignment horizontal="center" vertical="center"/>
    </xf>
    <xf numFmtId="49" fontId="3" fillId="0" borderId="0" xfId="7" applyNumberFormat="1" applyFont="1" applyFill="1" applyBorder="1" applyAlignment="1">
      <alignment horizontal="center" vertical="center"/>
    </xf>
    <xf numFmtId="49" fontId="4" fillId="0" borderId="0" xfId="7" applyNumberFormat="1" applyFont="1" applyFill="1" applyBorder="1" applyAlignment="1">
      <alignment horizontal="center" vertical="center"/>
    </xf>
    <xf numFmtId="0" fontId="9" fillId="0" borderId="8" xfId="0" applyFont="1" applyFill="1" applyBorder="1" applyAlignment="1">
      <alignment horizontal="center" vertical="center" wrapText="1"/>
    </xf>
    <xf numFmtId="0" fontId="30"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3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22" fillId="0" borderId="0" xfId="0" applyFont="1" applyFill="1" applyBorder="1" applyAlignment="1">
      <alignment vertical="center"/>
    </xf>
    <xf numFmtId="0" fontId="31" fillId="0" borderId="3"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30" fillId="0" borderId="3" xfId="0" applyNumberFormat="1" applyFont="1" applyFill="1" applyBorder="1" applyAlignment="1">
      <alignment horizontal="center" vertical="center"/>
    </xf>
    <xf numFmtId="0" fontId="29" fillId="0" borderId="3" xfId="0" applyFont="1" applyFill="1" applyBorder="1" applyAlignment="1">
      <alignment horizontal="center" vertical="center"/>
    </xf>
    <xf numFmtId="0" fontId="33" fillId="0" borderId="1" xfId="0" applyFont="1" applyFill="1" applyBorder="1" applyAlignment="1">
      <alignment horizontal="center" vertical="center" wrapText="1"/>
    </xf>
    <xf numFmtId="49" fontId="33" fillId="0" borderId="1" xfId="0" applyNumberFormat="1" applyFont="1" applyFill="1" applyBorder="1" applyAlignment="1">
      <alignment horizontal="center" vertical="center"/>
    </xf>
    <xf numFmtId="49" fontId="33" fillId="0" borderId="9" xfId="0" applyNumberFormat="1" applyFont="1" applyFill="1" applyBorder="1" applyAlignment="1">
      <alignment horizontal="center" vertical="center"/>
    </xf>
    <xf numFmtId="0" fontId="34"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8" xfId="0" applyFont="1" applyFill="1" applyBorder="1" applyAlignment="1">
      <alignment horizontal="center" vertical="center"/>
    </xf>
    <xf numFmtId="0" fontId="3" fillId="0" borderId="8" xfId="0" applyFont="1" applyFill="1" applyBorder="1" applyAlignment="1">
      <alignment horizontal="center" vertical="center"/>
    </xf>
    <xf numFmtId="0" fontId="33" fillId="0" borderId="0" xfId="0" applyFont="1" applyFill="1" applyBorder="1" applyAlignment="1">
      <alignment horizontal="center" vertical="center"/>
    </xf>
    <xf numFmtId="0" fontId="22" fillId="0" borderId="0" xfId="0" applyFont="1" applyFill="1" applyAlignment="1">
      <alignment horizontal="center" vertical="center"/>
    </xf>
    <xf numFmtId="0" fontId="32" fillId="0" borderId="0" xfId="0" applyFont="1" applyFill="1">
      <alignment vertical="center"/>
    </xf>
    <xf numFmtId="0" fontId="9" fillId="0" borderId="1" xfId="0" applyFont="1" applyFill="1" applyBorder="1" applyAlignment="1">
      <alignment vertical="center"/>
    </xf>
    <xf numFmtId="0" fontId="22" fillId="0" borderId="0" xfId="0" applyFont="1" applyFill="1">
      <alignment vertical="center"/>
    </xf>
    <xf numFmtId="49" fontId="33" fillId="0" borderId="1" xfId="0" applyNumberFormat="1" applyFont="1" applyFill="1" applyBorder="1" applyAlignment="1">
      <alignment horizontal="center" vertical="center" wrapText="1"/>
    </xf>
    <xf numFmtId="0" fontId="37" fillId="0" borderId="5" xfId="0" applyFont="1" applyFill="1" applyBorder="1" applyAlignment="1">
      <alignment horizontal="center" vertical="center" wrapText="1"/>
    </xf>
    <xf numFmtId="49" fontId="0" fillId="0" borderId="0" xfId="0" applyNumberFormat="1" applyFill="1">
      <alignment vertical="center"/>
    </xf>
    <xf numFmtId="0" fontId="34" fillId="0" borderId="0" xfId="0" applyFont="1" applyFill="1">
      <alignment vertical="center"/>
    </xf>
    <xf numFmtId="0" fontId="40" fillId="0" borderId="1" xfId="0" applyFont="1" applyFill="1" applyBorder="1" applyAlignment="1">
      <alignment horizontal="center" vertical="center" wrapText="1"/>
    </xf>
    <xf numFmtId="49" fontId="31" fillId="0" borderId="1" xfId="0" applyNumberFormat="1" applyFont="1" applyFill="1" applyBorder="1" applyAlignment="1">
      <alignment horizontal="center" vertical="center"/>
    </xf>
    <xf numFmtId="49" fontId="41" fillId="0" borderId="1" xfId="0" applyNumberFormat="1" applyFont="1" applyFill="1" applyBorder="1" applyAlignment="1">
      <alignment horizontal="center" vertical="center"/>
    </xf>
    <xf numFmtId="0" fontId="41" fillId="0" borderId="1" xfId="0" applyFont="1" applyFill="1" applyBorder="1" applyAlignment="1">
      <alignment horizontal="center" vertical="center"/>
    </xf>
    <xf numFmtId="0" fontId="41" fillId="0" borderId="1" xfId="0" applyNumberFormat="1" applyFont="1" applyFill="1" applyBorder="1" applyAlignment="1">
      <alignment horizontal="center" vertical="center"/>
    </xf>
    <xf numFmtId="0" fontId="31" fillId="0" borderId="1" xfId="0" applyNumberFormat="1" applyFont="1" applyFill="1" applyBorder="1" applyAlignment="1">
      <alignment horizontal="center" vertical="center"/>
    </xf>
    <xf numFmtId="49" fontId="31" fillId="0" borderId="10" xfId="0" applyNumberFormat="1" applyFont="1" applyFill="1" applyBorder="1" applyAlignment="1">
      <alignment horizontal="center" vertical="center"/>
    </xf>
    <xf numFmtId="0" fontId="40" fillId="0" borderId="5"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20" fillId="0" borderId="3" xfId="0" applyFont="1" applyFill="1" applyBorder="1" applyAlignment="1">
      <alignment horizontal="center" vertical="center"/>
    </xf>
    <xf numFmtId="49" fontId="31" fillId="0" borderId="3" xfId="0" applyNumberFormat="1" applyFont="1" applyFill="1" applyBorder="1" applyAlignment="1">
      <alignment horizontal="center" vertical="center"/>
    </xf>
    <xf numFmtId="49" fontId="41" fillId="0" borderId="3" xfId="0" applyNumberFormat="1" applyFont="1" applyFill="1" applyBorder="1" applyAlignment="1">
      <alignment horizontal="center" vertical="center"/>
    </xf>
    <xf numFmtId="0" fontId="41" fillId="0" borderId="3" xfId="0" applyFont="1" applyFill="1" applyBorder="1" applyAlignment="1">
      <alignment horizontal="center" vertical="center"/>
    </xf>
    <xf numFmtId="49" fontId="31" fillId="0" borderId="0" xfId="0" applyNumberFormat="1" applyFont="1" applyFill="1" applyBorder="1" applyAlignment="1">
      <alignment horizontal="center" vertical="center"/>
    </xf>
    <xf numFmtId="0" fontId="0" fillId="0" borderId="0" xfId="0" applyBorder="1">
      <alignment vertical="center"/>
    </xf>
    <xf numFmtId="0" fontId="20" fillId="0" borderId="8" xfId="0" applyFont="1" applyFill="1" applyBorder="1" applyAlignment="1">
      <alignment horizontal="center" vertical="center"/>
    </xf>
    <xf numFmtId="49" fontId="31" fillId="0" borderId="8"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41" fillId="0" borderId="8"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4" fillId="0" borderId="0" xfId="0" applyFont="1" applyFill="1" applyAlignment="1">
      <alignment horizontal="center" vertical="center"/>
    </xf>
    <xf numFmtId="0" fontId="42" fillId="0" borderId="0" xfId="0" applyFont="1" applyFill="1" applyAlignment="1">
      <alignment vertical="center"/>
    </xf>
    <xf numFmtId="177" fontId="5" fillId="0" borderId="1" xfId="0" applyNumberFormat="1" applyFont="1" applyFill="1" applyBorder="1" applyAlignment="1">
      <alignment horizontal="center" vertical="center"/>
    </xf>
    <xf numFmtId="177" fontId="22" fillId="0" borderId="1" xfId="0" applyNumberFormat="1" applyFont="1" applyFill="1" applyBorder="1" applyAlignment="1">
      <alignment horizontal="center" vertical="center"/>
    </xf>
    <xf numFmtId="0" fontId="11" fillId="0" borderId="0" xfId="0" applyFont="1" applyFill="1">
      <alignment vertical="center"/>
    </xf>
    <xf numFmtId="0" fontId="11" fillId="0" borderId="0" xfId="0" applyFont="1" applyFill="1" applyAlignment="1">
      <alignment horizontal="right" vertical="center"/>
    </xf>
    <xf numFmtId="177" fontId="3" fillId="0" borderId="1" xfId="0" applyNumberFormat="1"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177" fontId="10" fillId="0" borderId="3"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0" fillId="0" borderId="0" xfId="0" applyFont="1" applyFill="1" applyAlignment="1">
      <alignment horizontal="left" vertical="center" wrapText="1"/>
    </xf>
    <xf numFmtId="176" fontId="2" fillId="0" borderId="1" xfId="0" applyNumberFormat="1" applyFont="1" applyFill="1" applyBorder="1" applyAlignment="1">
      <alignment horizontal="center" vertical="center" wrapText="1"/>
    </xf>
    <xf numFmtId="176" fontId="5" fillId="0" borderId="0" xfId="0" applyNumberFormat="1" applyFont="1" applyFill="1">
      <alignment vertical="center"/>
    </xf>
    <xf numFmtId="176" fontId="3"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0" fontId="9" fillId="0" borderId="1" xfId="7" applyFont="1" applyFill="1" applyBorder="1" applyAlignment="1" applyProtection="1">
      <alignment horizontal="center" vertical="center" wrapText="1"/>
      <protection locked="0"/>
    </xf>
    <xf numFmtId="49" fontId="9" fillId="0" borderId="1" xfId="7"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176" fontId="10" fillId="0" borderId="1" xfId="0" applyNumberFormat="1" applyFont="1" applyFill="1" applyBorder="1" applyAlignment="1">
      <alignment horizontal="center" vertical="center"/>
    </xf>
    <xf numFmtId="0" fontId="10" fillId="0" borderId="0" xfId="0" applyFont="1" applyFill="1" applyAlignment="1">
      <alignment vertical="center" wrapText="1"/>
    </xf>
    <xf numFmtId="176" fontId="10" fillId="0" borderId="0" xfId="0" applyNumberFormat="1" applyFont="1" applyFill="1" applyAlignment="1">
      <alignment horizontal="center" vertical="center"/>
    </xf>
    <xf numFmtId="0" fontId="9"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xf>
    <xf numFmtId="0" fontId="10" fillId="0" borderId="0" xfId="0" applyFont="1" applyFill="1">
      <alignment vertical="center"/>
    </xf>
    <xf numFmtId="0" fontId="43" fillId="0" borderId="0" xfId="0" applyFont="1" applyFill="1">
      <alignment vertical="center"/>
    </xf>
    <xf numFmtId="0" fontId="10" fillId="0" borderId="8" xfId="0" applyFont="1" applyFill="1" applyBorder="1" applyAlignment="1">
      <alignment horizontal="center" vertical="center"/>
    </xf>
    <xf numFmtId="49" fontId="10" fillId="0" borderId="8"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0" fontId="1" fillId="0" borderId="0" xfId="0" applyFont="1" applyFill="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0" fillId="0" borderId="0" xfId="0" applyFont="1" applyAlignment="1">
      <alignment horizontal="left" vertical="center" wrapText="1"/>
    </xf>
    <xf numFmtId="0" fontId="15"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1" fillId="3" borderId="7"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5"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36" fillId="0" borderId="0" xfId="0" applyFont="1" applyFill="1" applyAlignment="1">
      <alignment horizontal="center" vertical="center" wrapText="1"/>
    </xf>
    <xf numFmtId="0" fontId="1" fillId="0" borderId="1" xfId="0" applyFont="1" applyFill="1" applyBorder="1" applyAlignment="1">
      <alignment horizontal="center" vertical="center"/>
    </xf>
    <xf numFmtId="0" fontId="24" fillId="0" borderId="0" xfId="0" applyFont="1" applyFill="1" applyAlignment="1">
      <alignment horizontal="left" vertical="center" wrapText="1"/>
    </xf>
  </cellXfs>
  <cellStyles count="8">
    <cellStyle name="常规" xfId="0" builtinId="0"/>
    <cellStyle name="常规 2" xfId="3"/>
    <cellStyle name="常规 2 2" xfId="7"/>
    <cellStyle name="常规 3" xfId="1"/>
    <cellStyle name="常规 4" xfId="2"/>
    <cellStyle name="常规 5" xfId="4"/>
    <cellStyle name="常规 6" xfId="5"/>
    <cellStyle name="适中" xfId="6" builtinId="28"/>
  </cellStyles>
  <dxfs count="4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175"/>
  <sheetViews>
    <sheetView workbookViewId="0">
      <pane xSplit="1" ySplit="2" topLeftCell="B3" activePane="bottomRight" state="frozen"/>
      <selection pane="topRight"/>
      <selection pane="bottomLeft"/>
      <selection pane="bottomRight" sqref="A1:H1"/>
    </sheetView>
  </sheetViews>
  <sheetFormatPr defaultColWidth="9" defaultRowHeight="35.1" customHeight="1"/>
  <cols>
    <col min="1" max="1" width="6.875" style="25" customWidth="1"/>
    <col min="2" max="2" width="16.125" style="25" customWidth="1"/>
    <col min="3" max="3" width="11.125" style="25" customWidth="1"/>
    <col min="4" max="4" width="10.25" style="25" customWidth="1"/>
    <col min="5" max="5" width="19.25" style="25" customWidth="1"/>
    <col min="6" max="6" width="23.625" style="10" customWidth="1"/>
    <col min="7" max="7" width="15.75" style="10" customWidth="1"/>
    <col min="8" max="8" width="13.625" style="10" customWidth="1"/>
    <col min="9" max="16384" width="9" style="25"/>
  </cols>
  <sheetData>
    <row r="1" spans="1:8" ht="35.1" customHeight="1">
      <c r="A1" s="225" t="s">
        <v>1554</v>
      </c>
      <c r="B1" s="225"/>
      <c r="C1" s="225"/>
      <c r="D1" s="225"/>
      <c r="E1" s="225"/>
      <c r="F1" s="225"/>
      <c r="G1" s="225"/>
      <c r="H1" s="225"/>
    </row>
    <row r="2" spans="1:8" ht="35.1" customHeight="1">
      <c r="A2" s="7" t="s">
        <v>0</v>
      </c>
      <c r="B2" s="7" t="s">
        <v>1</v>
      </c>
      <c r="C2" s="7" t="s">
        <v>2</v>
      </c>
      <c r="D2" s="7" t="s">
        <v>3</v>
      </c>
      <c r="E2" s="7" t="s">
        <v>4</v>
      </c>
      <c r="F2" s="7" t="s">
        <v>1546</v>
      </c>
      <c r="G2" s="7" t="s">
        <v>1361</v>
      </c>
      <c r="H2" s="7" t="s">
        <v>5</v>
      </c>
    </row>
    <row r="3" spans="1:8" ht="35.1" customHeight="1">
      <c r="A3" s="8">
        <v>1</v>
      </c>
      <c r="B3" s="1" t="s">
        <v>6</v>
      </c>
      <c r="C3" s="1" t="s">
        <v>553</v>
      </c>
      <c r="D3" s="1" t="s">
        <v>8</v>
      </c>
      <c r="E3" s="2" t="s">
        <v>9377</v>
      </c>
      <c r="F3" s="3">
        <v>91.995999999999995</v>
      </c>
      <c r="G3" s="3" t="s">
        <v>1450</v>
      </c>
      <c r="H3" s="8"/>
    </row>
    <row r="4" spans="1:8" ht="35.1" customHeight="1">
      <c r="A4" s="8">
        <v>2</v>
      </c>
      <c r="B4" s="1" t="s">
        <v>6</v>
      </c>
      <c r="C4" s="1" t="s">
        <v>554</v>
      </c>
      <c r="D4" s="1" t="s">
        <v>8</v>
      </c>
      <c r="E4" s="2" t="s">
        <v>8736</v>
      </c>
      <c r="F4" s="3">
        <v>91.84</v>
      </c>
      <c r="G4" s="3" t="s">
        <v>1500</v>
      </c>
      <c r="H4" s="8"/>
    </row>
    <row r="5" spans="1:8" ht="35.1" customHeight="1">
      <c r="A5" s="8">
        <v>3</v>
      </c>
      <c r="B5" s="1" t="s">
        <v>6</v>
      </c>
      <c r="C5" s="1" t="s">
        <v>555</v>
      </c>
      <c r="D5" s="1" t="s">
        <v>8</v>
      </c>
      <c r="E5" s="2" t="s">
        <v>9378</v>
      </c>
      <c r="F5" s="3">
        <v>91.536000000000001</v>
      </c>
      <c r="G5" s="3" t="s">
        <v>1396</v>
      </c>
      <c r="H5" s="8"/>
    </row>
    <row r="6" spans="1:8" ht="35.1" customHeight="1">
      <c r="A6" s="8">
        <v>4</v>
      </c>
      <c r="B6" s="1" t="s">
        <v>6</v>
      </c>
      <c r="C6" s="1" t="s">
        <v>556</v>
      </c>
      <c r="D6" s="1" t="s">
        <v>8</v>
      </c>
      <c r="E6" s="2" t="s">
        <v>9379</v>
      </c>
      <c r="F6" s="3">
        <v>91.5</v>
      </c>
      <c r="G6" s="3" t="s">
        <v>1378</v>
      </c>
      <c r="H6" s="8"/>
    </row>
    <row r="7" spans="1:8" ht="35.1" customHeight="1">
      <c r="A7" s="8">
        <v>5</v>
      </c>
      <c r="B7" s="1" t="s">
        <v>6</v>
      </c>
      <c r="C7" s="1" t="s">
        <v>557</v>
      </c>
      <c r="D7" s="1" t="s">
        <v>8</v>
      </c>
      <c r="E7" s="2" t="s">
        <v>9380</v>
      </c>
      <c r="F7" s="3">
        <v>91.28</v>
      </c>
      <c r="G7" s="3" t="s">
        <v>1501</v>
      </c>
      <c r="H7" s="8"/>
    </row>
    <row r="8" spans="1:8" ht="35.1" customHeight="1">
      <c r="A8" s="8">
        <v>6</v>
      </c>
      <c r="B8" s="1" t="s">
        <v>6</v>
      </c>
      <c r="C8" s="1" t="s">
        <v>558</v>
      </c>
      <c r="D8" s="1" t="s">
        <v>8</v>
      </c>
      <c r="E8" s="2" t="s">
        <v>8637</v>
      </c>
      <c r="F8" s="3">
        <v>91.16</v>
      </c>
      <c r="G8" s="3" t="s">
        <v>1502</v>
      </c>
      <c r="H8" s="8"/>
    </row>
    <row r="9" spans="1:8" ht="35.1" customHeight="1">
      <c r="A9" s="8">
        <v>7</v>
      </c>
      <c r="B9" s="1" t="s">
        <v>6</v>
      </c>
      <c r="C9" s="1" t="s">
        <v>559</v>
      </c>
      <c r="D9" s="1" t="s">
        <v>8</v>
      </c>
      <c r="E9" s="2" t="s">
        <v>9381</v>
      </c>
      <c r="F9" s="3">
        <v>90.58</v>
      </c>
      <c r="G9" s="3" t="s">
        <v>1503</v>
      </c>
      <c r="H9" s="8"/>
    </row>
    <row r="10" spans="1:8" ht="35.1" customHeight="1">
      <c r="A10" s="8">
        <v>8</v>
      </c>
      <c r="B10" s="1" t="s">
        <v>6</v>
      </c>
      <c r="C10" s="1" t="s">
        <v>441</v>
      </c>
      <c r="D10" s="1" t="s">
        <v>32</v>
      </c>
      <c r="E10" s="2" t="s">
        <v>9382</v>
      </c>
      <c r="F10" s="3">
        <v>90.5</v>
      </c>
      <c r="G10" s="3" t="s">
        <v>1503</v>
      </c>
      <c r="H10" s="8"/>
    </row>
    <row r="11" spans="1:8" ht="35.1" customHeight="1">
      <c r="A11" s="8">
        <v>9</v>
      </c>
      <c r="B11" s="1" t="s">
        <v>6</v>
      </c>
      <c r="C11" s="1" t="s">
        <v>560</v>
      </c>
      <c r="D11" s="1" t="s">
        <v>8</v>
      </c>
      <c r="E11" s="2" t="s">
        <v>9383</v>
      </c>
      <c r="F11" s="3">
        <v>90.5</v>
      </c>
      <c r="G11" s="3" t="s">
        <v>1503</v>
      </c>
      <c r="H11" s="8"/>
    </row>
    <row r="12" spans="1:8" ht="35.1" customHeight="1">
      <c r="A12" s="8">
        <v>10</v>
      </c>
      <c r="B12" s="1" t="s">
        <v>6</v>
      </c>
      <c r="C12" s="1" t="s">
        <v>561</v>
      </c>
      <c r="D12" s="1" t="s">
        <v>8</v>
      </c>
      <c r="E12" s="2" t="s">
        <v>7178</v>
      </c>
      <c r="F12" s="3">
        <v>90.424000000000007</v>
      </c>
      <c r="G12" s="3" t="s">
        <v>1382</v>
      </c>
      <c r="H12" s="8"/>
    </row>
    <row r="13" spans="1:8" ht="35.1" customHeight="1">
      <c r="A13" s="8">
        <v>11</v>
      </c>
      <c r="B13" s="1" t="s">
        <v>6</v>
      </c>
      <c r="C13" s="1" t="s">
        <v>562</v>
      </c>
      <c r="D13" s="1" t="s">
        <v>8</v>
      </c>
      <c r="E13" s="2" t="s">
        <v>9384</v>
      </c>
      <c r="F13" s="3">
        <v>90.1</v>
      </c>
      <c r="G13" s="3" t="s">
        <v>1373</v>
      </c>
      <c r="H13" s="8"/>
    </row>
    <row r="14" spans="1:8" ht="35.1" customHeight="1">
      <c r="A14" s="8">
        <v>12</v>
      </c>
      <c r="B14" s="1" t="s">
        <v>6</v>
      </c>
      <c r="C14" s="1" t="s">
        <v>563</v>
      </c>
      <c r="D14" s="1" t="s">
        <v>32</v>
      </c>
      <c r="E14" s="2" t="s">
        <v>9385</v>
      </c>
      <c r="F14" s="3">
        <v>90.08</v>
      </c>
      <c r="G14" s="3" t="s">
        <v>1471</v>
      </c>
      <c r="H14" s="8"/>
    </row>
    <row r="15" spans="1:8" ht="35.1" customHeight="1">
      <c r="A15" s="8">
        <v>13</v>
      </c>
      <c r="B15" s="1" t="s">
        <v>6</v>
      </c>
      <c r="C15" s="1" t="s">
        <v>564</v>
      </c>
      <c r="D15" s="1" t="s">
        <v>32</v>
      </c>
      <c r="E15" s="2" t="s">
        <v>9386</v>
      </c>
      <c r="F15" s="3">
        <v>89.896000000000001</v>
      </c>
      <c r="G15" s="3" t="s">
        <v>1504</v>
      </c>
      <c r="H15" s="8"/>
    </row>
    <row r="16" spans="1:8" ht="35.1" customHeight="1">
      <c r="A16" s="8">
        <v>14</v>
      </c>
      <c r="B16" s="1" t="s">
        <v>6</v>
      </c>
      <c r="C16" s="1" t="s">
        <v>565</v>
      </c>
      <c r="D16" s="1" t="s">
        <v>8</v>
      </c>
      <c r="E16" s="2" t="s">
        <v>9387</v>
      </c>
      <c r="F16" s="3">
        <v>89.7</v>
      </c>
      <c r="G16" s="3" t="s">
        <v>1468</v>
      </c>
      <c r="H16" s="8"/>
    </row>
    <row r="17" spans="1:8" ht="35.1" customHeight="1">
      <c r="A17" s="8">
        <v>15</v>
      </c>
      <c r="B17" s="1" t="s">
        <v>6</v>
      </c>
      <c r="C17" s="1" t="s">
        <v>566</v>
      </c>
      <c r="D17" s="1" t="s">
        <v>8</v>
      </c>
      <c r="E17" s="2" t="s">
        <v>9388</v>
      </c>
      <c r="F17" s="3">
        <v>89.64</v>
      </c>
      <c r="G17" s="3" t="s">
        <v>1396</v>
      </c>
      <c r="H17" s="8"/>
    </row>
    <row r="18" spans="1:8" ht="35.1" customHeight="1">
      <c r="A18" s="8">
        <v>16</v>
      </c>
      <c r="B18" s="1" t="s">
        <v>6</v>
      </c>
      <c r="C18" s="1" t="s">
        <v>567</v>
      </c>
      <c r="D18" s="1" t="s">
        <v>8</v>
      </c>
      <c r="E18" s="2" t="s">
        <v>9389</v>
      </c>
      <c r="F18" s="3">
        <v>89.54</v>
      </c>
      <c r="G18" s="3" t="s">
        <v>1396</v>
      </c>
      <c r="H18" s="8"/>
    </row>
    <row r="19" spans="1:8" ht="35.1" customHeight="1">
      <c r="A19" s="8">
        <v>17</v>
      </c>
      <c r="B19" s="1" t="s">
        <v>6</v>
      </c>
      <c r="C19" s="1" t="s">
        <v>568</v>
      </c>
      <c r="D19" s="1" t="s">
        <v>8</v>
      </c>
      <c r="E19" s="2" t="s">
        <v>9390</v>
      </c>
      <c r="F19" s="3">
        <v>89.26</v>
      </c>
      <c r="G19" s="3" t="s">
        <v>1378</v>
      </c>
      <c r="H19" s="8"/>
    </row>
    <row r="20" spans="1:8" ht="35.1" customHeight="1">
      <c r="A20" s="8">
        <v>18</v>
      </c>
      <c r="B20" s="1" t="s">
        <v>6</v>
      </c>
      <c r="C20" s="1" t="s">
        <v>569</v>
      </c>
      <c r="D20" s="1" t="s">
        <v>8</v>
      </c>
      <c r="E20" s="2" t="s">
        <v>7319</v>
      </c>
      <c r="F20" s="3">
        <v>89.195999999999998</v>
      </c>
      <c r="G20" s="3" t="s">
        <v>1378</v>
      </c>
      <c r="H20" s="8"/>
    </row>
    <row r="21" spans="1:8" ht="35.1" customHeight="1">
      <c r="A21" s="8">
        <v>19</v>
      </c>
      <c r="B21" s="1" t="s">
        <v>6</v>
      </c>
      <c r="C21" s="1" t="s">
        <v>570</v>
      </c>
      <c r="D21" s="1" t="s">
        <v>8</v>
      </c>
      <c r="E21" s="2" t="s">
        <v>9391</v>
      </c>
      <c r="F21" s="3">
        <v>89.16</v>
      </c>
      <c r="G21" s="3" t="s">
        <v>1379</v>
      </c>
      <c r="H21" s="8"/>
    </row>
    <row r="22" spans="1:8" ht="35.1" customHeight="1">
      <c r="A22" s="8">
        <v>20</v>
      </c>
      <c r="B22" s="1" t="s">
        <v>6</v>
      </c>
      <c r="C22" s="1" t="s">
        <v>571</v>
      </c>
      <c r="D22" s="1" t="s">
        <v>8</v>
      </c>
      <c r="E22" s="2" t="s">
        <v>9392</v>
      </c>
      <c r="F22" s="3">
        <v>89.1</v>
      </c>
      <c r="G22" s="3" t="s">
        <v>1379</v>
      </c>
      <c r="H22" s="8"/>
    </row>
    <row r="23" spans="1:8" ht="35.1" customHeight="1">
      <c r="A23" s="8">
        <v>21</v>
      </c>
      <c r="B23" s="1" t="s">
        <v>6</v>
      </c>
      <c r="C23" s="1" t="s">
        <v>572</v>
      </c>
      <c r="D23" s="1" t="s">
        <v>8</v>
      </c>
      <c r="E23" s="2" t="s">
        <v>9393</v>
      </c>
      <c r="F23" s="3">
        <v>89.02</v>
      </c>
      <c r="G23" s="3" t="s">
        <v>1461</v>
      </c>
      <c r="H23" s="8"/>
    </row>
    <row r="24" spans="1:8" ht="35.1" customHeight="1">
      <c r="A24" s="8">
        <v>22</v>
      </c>
      <c r="B24" s="1" t="s">
        <v>6</v>
      </c>
      <c r="C24" s="1" t="s">
        <v>573</v>
      </c>
      <c r="D24" s="1" t="s">
        <v>8</v>
      </c>
      <c r="E24" s="2" t="s">
        <v>9394</v>
      </c>
      <c r="F24" s="3">
        <v>88.99</v>
      </c>
      <c r="G24" s="3" t="s">
        <v>1461</v>
      </c>
      <c r="H24" s="8"/>
    </row>
    <row r="25" spans="1:8" ht="35.1" customHeight="1">
      <c r="A25" s="8">
        <v>23</v>
      </c>
      <c r="B25" s="1" t="s">
        <v>6</v>
      </c>
      <c r="C25" s="1" t="s">
        <v>574</v>
      </c>
      <c r="D25" s="1" t="s">
        <v>8</v>
      </c>
      <c r="E25" s="2" t="s">
        <v>9395</v>
      </c>
      <c r="F25" s="3">
        <v>88.84</v>
      </c>
      <c r="G25" s="3" t="s">
        <v>1461</v>
      </c>
      <c r="H25" s="8"/>
    </row>
    <row r="26" spans="1:8" ht="35.1" customHeight="1">
      <c r="A26" s="8">
        <v>24</v>
      </c>
      <c r="B26" s="1" t="s">
        <v>6</v>
      </c>
      <c r="C26" s="1" t="s">
        <v>575</v>
      </c>
      <c r="D26" s="1" t="s">
        <v>8</v>
      </c>
      <c r="E26" s="2" t="s">
        <v>9396</v>
      </c>
      <c r="F26" s="3">
        <v>88.82</v>
      </c>
      <c r="G26" s="3" t="s">
        <v>1461</v>
      </c>
      <c r="H26" s="8"/>
    </row>
    <row r="27" spans="1:8" ht="35.1" customHeight="1">
      <c r="A27" s="8">
        <v>25</v>
      </c>
      <c r="B27" s="1" t="s">
        <v>6</v>
      </c>
      <c r="C27" s="1" t="s">
        <v>576</v>
      </c>
      <c r="D27" s="1" t="s">
        <v>8</v>
      </c>
      <c r="E27" s="2" t="s">
        <v>9397</v>
      </c>
      <c r="F27" s="3">
        <v>88.78</v>
      </c>
      <c r="G27" s="3" t="s">
        <v>1461</v>
      </c>
      <c r="H27" s="8"/>
    </row>
    <row r="28" spans="1:8" ht="35.1" customHeight="1">
      <c r="A28" s="8">
        <v>26</v>
      </c>
      <c r="B28" s="1" t="s">
        <v>6</v>
      </c>
      <c r="C28" s="1" t="s">
        <v>577</v>
      </c>
      <c r="D28" s="1" t="s">
        <v>8</v>
      </c>
      <c r="E28" s="2" t="s">
        <v>9398</v>
      </c>
      <c r="F28" s="3">
        <v>88.74</v>
      </c>
      <c r="G28" s="3" t="s">
        <v>1505</v>
      </c>
      <c r="H28" s="8"/>
    </row>
    <row r="29" spans="1:8" ht="35.1" customHeight="1">
      <c r="A29" s="8">
        <v>27</v>
      </c>
      <c r="B29" s="1" t="s">
        <v>6</v>
      </c>
      <c r="C29" s="1" t="s">
        <v>578</v>
      </c>
      <c r="D29" s="1" t="s">
        <v>8</v>
      </c>
      <c r="E29" s="2" t="s">
        <v>9399</v>
      </c>
      <c r="F29" s="3">
        <v>88.7</v>
      </c>
      <c r="G29" s="3" t="s">
        <v>1505</v>
      </c>
      <c r="H29" s="8"/>
    </row>
    <row r="30" spans="1:8" ht="35.1" customHeight="1">
      <c r="A30" s="8">
        <v>28</v>
      </c>
      <c r="B30" s="1" t="s">
        <v>6</v>
      </c>
      <c r="C30" s="1" t="s">
        <v>579</v>
      </c>
      <c r="D30" s="1" t="s">
        <v>8</v>
      </c>
      <c r="E30" s="2" t="s">
        <v>9400</v>
      </c>
      <c r="F30" s="3">
        <v>88.56</v>
      </c>
      <c r="G30" s="3" t="s">
        <v>1505</v>
      </c>
      <c r="H30" s="8"/>
    </row>
    <row r="31" spans="1:8" ht="35.1" customHeight="1">
      <c r="A31" s="8">
        <v>29</v>
      </c>
      <c r="B31" s="1" t="s">
        <v>6</v>
      </c>
      <c r="C31" s="1" t="s">
        <v>580</v>
      </c>
      <c r="D31" s="1" t="s">
        <v>8</v>
      </c>
      <c r="E31" s="2" t="s">
        <v>9401</v>
      </c>
      <c r="F31" s="3">
        <v>88.42</v>
      </c>
      <c r="G31" s="3" t="s">
        <v>1451</v>
      </c>
      <c r="H31" s="8"/>
    </row>
    <row r="32" spans="1:8" ht="35.1" customHeight="1">
      <c r="A32" s="8">
        <v>30</v>
      </c>
      <c r="B32" s="1" t="s">
        <v>6</v>
      </c>
      <c r="C32" s="1" t="s">
        <v>581</v>
      </c>
      <c r="D32" s="1" t="s">
        <v>8</v>
      </c>
      <c r="E32" s="2" t="s">
        <v>9402</v>
      </c>
      <c r="F32" s="3">
        <v>88.2</v>
      </c>
      <c r="G32" s="3" t="s">
        <v>1451</v>
      </c>
      <c r="H32" s="8"/>
    </row>
    <row r="33" spans="1:8" ht="35.1" customHeight="1">
      <c r="A33" s="8">
        <v>31</v>
      </c>
      <c r="B33" s="1" t="s">
        <v>6</v>
      </c>
      <c r="C33" s="1" t="s">
        <v>582</v>
      </c>
      <c r="D33" s="1" t="s">
        <v>8</v>
      </c>
      <c r="E33" s="2" t="s">
        <v>9403</v>
      </c>
      <c r="F33" s="3">
        <v>88.06</v>
      </c>
      <c r="G33" s="3" t="s">
        <v>1451</v>
      </c>
      <c r="H33" s="8"/>
    </row>
    <row r="34" spans="1:8" ht="35.1" customHeight="1">
      <c r="A34" s="8">
        <v>32</v>
      </c>
      <c r="B34" s="1" t="s">
        <v>6</v>
      </c>
      <c r="C34" s="1" t="s">
        <v>583</v>
      </c>
      <c r="D34" s="1" t="s">
        <v>8</v>
      </c>
      <c r="E34" s="2" t="s">
        <v>9404</v>
      </c>
      <c r="F34" s="3">
        <v>88.02</v>
      </c>
      <c r="G34" s="3" t="s">
        <v>1451</v>
      </c>
      <c r="H34" s="8"/>
    </row>
    <row r="35" spans="1:8" ht="35.1" customHeight="1">
      <c r="A35" s="8">
        <v>33</v>
      </c>
      <c r="B35" s="1" t="s">
        <v>6</v>
      </c>
      <c r="C35" s="1" t="s">
        <v>584</v>
      </c>
      <c r="D35" s="1" t="s">
        <v>8</v>
      </c>
      <c r="E35" s="2" t="s">
        <v>9405</v>
      </c>
      <c r="F35" s="3">
        <v>87.96</v>
      </c>
      <c r="G35" s="3" t="s">
        <v>1451</v>
      </c>
      <c r="H35" s="8"/>
    </row>
    <row r="36" spans="1:8" ht="35.1" customHeight="1">
      <c r="A36" s="8">
        <v>34</v>
      </c>
      <c r="B36" s="1" t="s">
        <v>6</v>
      </c>
      <c r="C36" s="1" t="s">
        <v>585</v>
      </c>
      <c r="D36" s="1" t="s">
        <v>8</v>
      </c>
      <c r="E36" s="2" t="s">
        <v>9406</v>
      </c>
      <c r="F36" s="3">
        <v>87.804000000000002</v>
      </c>
      <c r="G36" s="3" t="s">
        <v>1451</v>
      </c>
      <c r="H36" s="8"/>
    </row>
    <row r="37" spans="1:8" ht="35.1" customHeight="1">
      <c r="A37" s="8">
        <v>35</v>
      </c>
      <c r="B37" s="1" t="s">
        <v>6</v>
      </c>
      <c r="C37" s="1" t="s">
        <v>586</v>
      </c>
      <c r="D37" s="1" t="s">
        <v>8</v>
      </c>
      <c r="E37" s="2" t="s">
        <v>9407</v>
      </c>
      <c r="F37" s="3">
        <v>87.74</v>
      </c>
      <c r="G37" s="3" t="s">
        <v>1451</v>
      </c>
      <c r="H37" s="8"/>
    </row>
    <row r="38" spans="1:8" ht="35.1" customHeight="1">
      <c r="A38" s="8">
        <v>36</v>
      </c>
      <c r="B38" s="1" t="s">
        <v>6</v>
      </c>
      <c r="C38" s="1" t="s">
        <v>587</v>
      </c>
      <c r="D38" s="1" t="s">
        <v>8</v>
      </c>
      <c r="E38" s="2" t="s">
        <v>8512</v>
      </c>
      <c r="F38" s="3">
        <v>87.74</v>
      </c>
      <c r="G38" s="3" t="s">
        <v>1451</v>
      </c>
      <c r="H38" s="8"/>
    </row>
    <row r="39" spans="1:8" ht="35.1" customHeight="1">
      <c r="A39" s="8">
        <v>37</v>
      </c>
      <c r="B39" s="1" t="s">
        <v>6</v>
      </c>
      <c r="C39" s="1" t="s">
        <v>588</v>
      </c>
      <c r="D39" s="1" t="s">
        <v>8</v>
      </c>
      <c r="E39" s="2" t="s">
        <v>9408</v>
      </c>
      <c r="F39" s="3">
        <v>87.683999999999997</v>
      </c>
      <c r="G39" s="3" t="s">
        <v>1451</v>
      </c>
      <c r="H39" s="8"/>
    </row>
    <row r="40" spans="1:8" ht="35.1" customHeight="1">
      <c r="A40" s="8">
        <v>38</v>
      </c>
      <c r="B40" s="1" t="s">
        <v>6</v>
      </c>
      <c r="C40" s="1" t="s">
        <v>589</v>
      </c>
      <c r="D40" s="1" t="s">
        <v>8</v>
      </c>
      <c r="E40" s="2" t="s">
        <v>9409</v>
      </c>
      <c r="F40" s="3">
        <v>87.62</v>
      </c>
      <c r="G40" s="3" t="s">
        <v>1451</v>
      </c>
      <c r="H40" s="8"/>
    </row>
    <row r="41" spans="1:8" ht="35.1" customHeight="1">
      <c r="A41" s="8">
        <v>39</v>
      </c>
      <c r="B41" s="1" t="s">
        <v>6</v>
      </c>
      <c r="C41" s="1" t="s">
        <v>590</v>
      </c>
      <c r="D41" s="1" t="s">
        <v>8</v>
      </c>
      <c r="E41" s="2" t="s">
        <v>9410</v>
      </c>
      <c r="F41" s="3">
        <v>87.2</v>
      </c>
      <c r="G41" s="3" t="s">
        <v>1506</v>
      </c>
      <c r="H41" s="8"/>
    </row>
    <row r="42" spans="1:8" ht="35.1" customHeight="1">
      <c r="A42" s="8">
        <v>40</v>
      </c>
      <c r="B42" s="1" t="s">
        <v>6</v>
      </c>
      <c r="C42" s="1" t="s">
        <v>591</v>
      </c>
      <c r="D42" s="1" t="s">
        <v>8</v>
      </c>
      <c r="E42" s="2" t="s">
        <v>9411</v>
      </c>
      <c r="F42" s="3">
        <v>87.188000000000002</v>
      </c>
      <c r="G42" s="3" t="s">
        <v>1378</v>
      </c>
      <c r="H42" s="8"/>
    </row>
    <row r="43" spans="1:8" ht="35.1" customHeight="1">
      <c r="A43" s="8">
        <v>41</v>
      </c>
      <c r="B43" s="1" t="s">
        <v>6</v>
      </c>
      <c r="C43" s="1" t="s">
        <v>592</v>
      </c>
      <c r="D43" s="1" t="s">
        <v>8</v>
      </c>
      <c r="E43" s="2" t="s">
        <v>9412</v>
      </c>
      <c r="F43" s="3">
        <v>87.12</v>
      </c>
      <c r="G43" s="3" t="s">
        <v>1378</v>
      </c>
      <c r="H43" s="8"/>
    </row>
    <row r="44" spans="1:8" ht="35.1" customHeight="1">
      <c r="A44" s="8">
        <v>42</v>
      </c>
      <c r="B44" s="1" t="s">
        <v>6</v>
      </c>
      <c r="C44" s="1" t="s">
        <v>593</v>
      </c>
      <c r="D44" s="1" t="s">
        <v>8</v>
      </c>
      <c r="E44" s="2" t="s">
        <v>9413</v>
      </c>
      <c r="F44" s="3">
        <v>87.08</v>
      </c>
      <c r="G44" s="3" t="s">
        <v>1507</v>
      </c>
      <c r="H44" s="8"/>
    </row>
    <row r="45" spans="1:8" ht="35.1" customHeight="1">
      <c r="A45" s="8">
        <v>43</v>
      </c>
      <c r="B45" s="1" t="s">
        <v>6</v>
      </c>
      <c r="C45" s="1" t="s">
        <v>594</v>
      </c>
      <c r="D45" s="1" t="s">
        <v>8</v>
      </c>
      <c r="E45" s="2" t="s">
        <v>9414</v>
      </c>
      <c r="F45" s="3">
        <v>86.97</v>
      </c>
      <c r="G45" s="3" t="s">
        <v>1507</v>
      </c>
      <c r="H45" s="8"/>
    </row>
    <row r="46" spans="1:8" ht="35.1" customHeight="1">
      <c r="A46" s="8">
        <v>44</v>
      </c>
      <c r="B46" s="1" t="s">
        <v>6</v>
      </c>
      <c r="C46" s="1" t="s">
        <v>595</v>
      </c>
      <c r="D46" s="1" t="s">
        <v>8</v>
      </c>
      <c r="E46" s="2" t="s">
        <v>9415</v>
      </c>
      <c r="F46" s="3">
        <v>86.96</v>
      </c>
      <c r="G46" s="3" t="s">
        <v>1507</v>
      </c>
      <c r="H46" s="8"/>
    </row>
    <row r="47" spans="1:8" ht="35.1" customHeight="1">
      <c r="A47" s="8">
        <v>45</v>
      </c>
      <c r="B47" s="1" t="s">
        <v>6</v>
      </c>
      <c r="C47" s="1" t="s">
        <v>596</v>
      </c>
      <c r="D47" s="1" t="s">
        <v>8</v>
      </c>
      <c r="E47" s="2" t="s">
        <v>9416</v>
      </c>
      <c r="F47" s="3">
        <v>86.94</v>
      </c>
      <c r="G47" s="3" t="s">
        <v>1507</v>
      </c>
      <c r="H47" s="8"/>
    </row>
    <row r="48" spans="1:8" ht="35.1" customHeight="1">
      <c r="A48" s="8">
        <v>46</v>
      </c>
      <c r="B48" s="1" t="s">
        <v>6</v>
      </c>
      <c r="C48" s="1" t="s">
        <v>597</v>
      </c>
      <c r="D48" s="1" t="s">
        <v>8</v>
      </c>
      <c r="E48" s="2" t="s">
        <v>9417</v>
      </c>
      <c r="F48" s="3">
        <v>86.9</v>
      </c>
      <c r="G48" s="3" t="s">
        <v>1468</v>
      </c>
      <c r="H48" s="8"/>
    </row>
    <row r="49" spans="1:8" ht="35.1" customHeight="1">
      <c r="A49" s="8">
        <v>47</v>
      </c>
      <c r="B49" s="1" t="s">
        <v>6</v>
      </c>
      <c r="C49" s="1" t="s">
        <v>598</v>
      </c>
      <c r="D49" s="1" t="s">
        <v>8</v>
      </c>
      <c r="E49" s="2" t="s">
        <v>9418</v>
      </c>
      <c r="F49" s="3">
        <v>86.88</v>
      </c>
      <c r="G49" s="3" t="s">
        <v>1508</v>
      </c>
      <c r="H49" s="8"/>
    </row>
    <row r="50" spans="1:8" ht="35.1" customHeight="1">
      <c r="A50" s="8">
        <v>48</v>
      </c>
      <c r="B50" s="1" t="s">
        <v>6</v>
      </c>
      <c r="C50" s="1" t="s">
        <v>599</v>
      </c>
      <c r="D50" s="1" t="s">
        <v>8</v>
      </c>
      <c r="E50" s="2" t="s">
        <v>9137</v>
      </c>
      <c r="F50" s="3">
        <v>86.84</v>
      </c>
      <c r="G50" s="3" t="s">
        <v>1408</v>
      </c>
      <c r="H50" s="8"/>
    </row>
    <row r="51" spans="1:8" ht="35.1" customHeight="1">
      <c r="A51" s="8">
        <v>49</v>
      </c>
      <c r="B51" s="1" t="s">
        <v>6</v>
      </c>
      <c r="C51" s="1" t="s">
        <v>600</v>
      </c>
      <c r="D51" s="1" t="s">
        <v>8</v>
      </c>
      <c r="E51" s="2" t="s">
        <v>9419</v>
      </c>
      <c r="F51" s="3">
        <v>86.84</v>
      </c>
      <c r="G51" s="3" t="s">
        <v>1362</v>
      </c>
      <c r="H51" s="8"/>
    </row>
    <row r="52" spans="1:8" ht="35.1" customHeight="1">
      <c r="A52" s="8">
        <v>50</v>
      </c>
      <c r="B52" s="1" t="s">
        <v>6</v>
      </c>
      <c r="C52" s="1" t="s">
        <v>601</v>
      </c>
      <c r="D52" s="1" t="s">
        <v>8</v>
      </c>
      <c r="E52" s="2" t="s">
        <v>9420</v>
      </c>
      <c r="F52" s="3">
        <v>86.74</v>
      </c>
      <c r="G52" s="3" t="s">
        <v>1507</v>
      </c>
      <c r="H52" s="8"/>
    </row>
    <row r="53" spans="1:8" ht="35.1" customHeight="1">
      <c r="A53" s="8">
        <v>51</v>
      </c>
      <c r="B53" s="1" t="s">
        <v>6</v>
      </c>
      <c r="C53" s="1" t="s">
        <v>602</v>
      </c>
      <c r="D53" s="1" t="s">
        <v>8</v>
      </c>
      <c r="E53" s="2" t="s">
        <v>9421</v>
      </c>
      <c r="F53" s="3">
        <v>86.64</v>
      </c>
      <c r="G53" s="3" t="s">
        <v>1509</v>
      </c>
      <c r="H53" s="8"/>
    </row>
    <row r="54" spans="1:8" ht="35.1" customHeight="1">
      <c r="A54" s="8">
        <v>52</v>
      </c>
      <c r="B54" s="1" t="s">
        <v>6</v>
      </c>
      <c r="C54" s="1" t="s">
        <v>603</v>
      </c>
      <c r="D54" s="1" t="s">
        <v>8</v>
      </c>
      <c r="E54" s="2" t="s">
        <v>9422</v>
      </c>
      <c r="F54" s="3">
        <v>86.42</v>
      </c>
      <c r="G54" s="3" t="s">
        <v>1509</v>
      </c>
      <c r="H54" s="8"/>
    </row>
    <row r="55" spans="1:8" ht="35.1" customHeight="1">
      <c r="A55" s="8">
        <v>53</v>
      </c>
      <c r="B55" s="1" t="s">
        <v>6</v>
      </c>
      <c r="C55" s="1" t="s">
        <v>604</v>
      </c>
      <c r="D55" s="1" t="s">
        <v>8</v>
      </c>
      <c r="E55" s="2" t="s">
        <v>9423</v>
      </c>
      <c r="F55" s="3">
        <v>86.36</v>
      </c>
      <c r="G55" s="3" t="s">
        <v>1461</v>
      </c>
      <c r="H55" s="8"/>
    </row>
    <row r="56" spans="1:8" ht="35.1" customHeight="1">
      <c r="A56" s="8">
        <v>54</v>
      </c>
      <c r="B56" s="1" t="s">
        <v>6</v>
      </c>
      <c r="C56" s="1" t="s">
        <v>605</v>
      </c>
      <c r="D56" s="1" t="s">
        <v>8</v>
      </c>
      <c r="E56" s="2" t="s">
        <v>9424</v>
      </c>
      <c r="F56" s="3">
        <v>86.34</v>
      </c>
      <c r="G56" s="3" t="s">
        <v>1461</v>
      </c>
      <c r="H56" s="8"/>
    </row>
    <row r="57" spans="1:8" ht="35.1" customHeight="1">
      <c r="A57" s="8">
        <v>55</v>
      </c>
      <c r="B57" s="1" t="s">
        <v>6</v>
      </c>
      <c r="C57" s="1" t="s">
        <v>606</v>
      </c>
      <c r="D57" s="1" t="s">
        <v>8</v>
      </c>
      <c r="E57" s="2" t="s">
        <v>9425</v>
      </c>
      <c r="F57" s="3">
        <v>86.34</v>
      </c>
      <c r="G57" s="3" t="s">
        <v>1461</v>
      </c>
      <c r="H57" s="8"/>
    </row>
    <row r="58" spans="1:8" ht="35.1" customHeight="1">
      <c r="A58" s="8">
        <v>56</v>
      </c>
      <c r="B58" s="1" t="s">
        <v>6</v>
      </c>
      <c r="C58" s="1" t="s">
        <v>607</v>
      </c>
      <c r="D58" s="1" t="s">
        <v>8</v>
      </c>
      <c r="E58" s="2" t="s">
        <v>9426</v>
      </c>
      <c r="F58" s="3">
        <v>86.28</v>
      </c>
      <c r="G58" s="3" t="s">
        <v>1461</v>
      </c>
      <c r="H58" s="8"/>
    </row>
    <row r="59" spans="1:8" ht="35.1" customHeight="1">
      <c r="A59" s="8">
        <v>57</v>
      </c>
      <c r="B59" s="1" t="s">
        <v>6</v>
      </c>
      <c r="C59" s="1" t="s">
        <v>608</v>
      </c>
      <c r="D59" s="1" t="s">
        <v>8</v>
      </c>
      <c r="E59" s="2" t="s">
        <v>9427</v>
      </c>
      <c r="F59" s="3">
        <v>86.22</v>
      </c>
      <c r="G59" s="3" t="s">
        <v>1461</v>
      </c>
      <c r="H59" s="8"/>
    </row>
    <row r="60" spans="1:8" ht="35.1" customHeight="1">
      <c r="A60" s="8">
        <v>58</v>
      </c>
      <c r="B60" s="1" t="s">
        <v>6</v>
      </c>
      <c r="C60" s="1" t="s">
        <v>609</v>
      </c>
      <c r="D60" s="1" t="s">
        <v>8</v>
      </c>
      <c r="E60" s="2" t="s">
        <v>9428</v>
      </c>
      <c r="F60" s="3">
        <v>86.22</v>
      </c>
      <c r="G60" s="3" t="s">
        <v>1510</v>
      </c>
      <c r="H60" s="8"/>
    </row>
    <row r="61" spans="1:8" ht="35.1" customHeight="1">
      <c r="A61" s="8">
        <v>59</v>
      </c>
      <c r="B61" s="1" t="s">
        <v>6</v>
      </c>
      <c r="C61" s="1" t="s">
        <v>610</v>
      </c>
      <c r="D61" s="1" t="s">
        <v>8</v>
      </c>
      <c r="E61" s="2" t="s">
        <v>9429</v>
      </c>
      <c r="F61" s="3">
        <v>86.1</v>
      </c>
      <c r="G61" s="3" t="s">
        <v>1510</v>
      </c>
      <c r="H61" s="8"/>
    </row>
    <row r="62" spans="1:8" ht="35.1" customHeight="1">
      <c r="A62" s="8">
        <v>60</v>
      </c>
      <c r="B62" s="1" t="s">
        <v>6</v>
      </c>
      <c r="C62" s="1" t="s">
        <v>611</v>
      </c>
      <c r="D62" s="1" t="s">
        <v>8</v>
      </c>
      <c r="E62" s="2" t="s">
        <v>9250</v>
      </c>
      <c r="F62" s="3">
        <v>86.08</v>
      </c>
      <c r="G62" s="3" t="s">
        <v>1510</v>
      </c>
      <c r="H62" s="8"/>
    </row>
    <row r="63" spans="1:8" ht="35.1" customHeight="1">
      <c r="A63" s="8">
        <v>61</v>
      </c>
      <c r="B63" s="1" t="s">
        <v>6</v>
      </c>
      <c r="C63" s="1" t="s">
        <v>612</v>
      </c>
      <c r="D63" s="1" t="s">
        <v>8</v>
      </c>
      <c r="E63" s="2" t="s">
        <v>9430</v>
      </c>
      <c r="F63" s="3">
        <v>86.06</v>
      </c>
      <c r="G63" s="3" t="s">
        <v>1510</v>
      </c>
      <c r="H63" s="8"/>
    </row>
    <row r="64" spans="1:8" ht="35.1" customHeight="1">
      <c r="A64" s="8">
        <v>62</v>
      </c>
      <c r="B64" s="1" t="s">
        <v>6</v>
      </c>
      <c r="C64" s="1" t="s">
        <v>37</v>
      </c>
      <c r="D64" s="1" t="s">
        <v>8</v>
      </c>
      <c r="E64" s="2" t="s">
        <v>9431</v>
      </c>
      <c r="F64" s="3">
        <v>86.031999999999996</v>
      </c>
      <c r="G64" s="3" t="s">
        <v>1510</v>
      </c>
      <c r="H64" s="8"/>
    </row>
    <row r="65" spans="1:8" ht="35.1" customHeight="1">
      <c r="A65" s="8">
        <v>63</v>
      </c>
      <c r="B65" s="1" t="s">
        <v>6</v>
      </c>
      <c r="C65" s="1" t="s">
        <v>613</v>
      </c>
      <c r="D65" s="1" t="s">
        <v>8</v>
      </c>
      <c r="E65" s="2" t="s">
        <v>9432</v>
      </c>
      <c r="F65" s="3">
        <v>86.012</v>
      </c>
      <c r="G65" s="3" t="s">
        <v>1428</v>
      </c>
      <c r="H65" s="8"/>
    </row>
    <row r="66" spans="1:8" ht="35.1" customHeight="1">
      <c r="A66" s="8">
        <v>64</v>
      </c>
      <c r="B66" s="1" t="s">
        <v>6</v>
      </c>
      <c r="C66" s="1" t="s">
        <v>614</v>
      </c>
      <c r="D66" s="1" t="s">
        <v>8</v>
      </c>
      <c r="E66" s="2" t="s">
        <v>9433</v>
      </c>
      <c r="F66" s="3">
        <v>85.62</v>
      </c>
      <c r="G66" s="3" t="s">
        <v>1428</v>
      </c>
      <c r="H66" s="8"/>
    </row>
    <row r="67" spans="1:8" ht="35.1" customHeight="1">
      <c r="A67" s="8">
        <v>65</v>
      </c>
      <c r="B67" s="1" t="s">
        <v>6</v>
      </c>
      <c r="C67" s="1" t="s">
        <v>615</v>
      </c>
      <c r="D67" s="1" t="s">
        <v>8</v>
      </c>
      <c r="E67" s="2" t="s">
        <v>9434</v>
      </c>
      <c r="F67" s="3">
        <v>85.61</v>
      </c>
      <c r="G67" s="3" t="s">
        <v>1428</v>
      </c>
      <c r="H67" s="8"/>
    </row>
    <row r="68" spans="1:8" ht="35.1" customHeight="1">
      <c r="A68" s="8">
        <v>66</v>
      </c>
      <c r="B68" s="1" t="s">
        <v>6</v>
      </c>
      <c r="C68" s="1" t="s">
        <v>616</v>
      </c>
      <c r="D68" s="1" t="s">
        <v>8</v>
      </c>
      <c r="E68" s="2" t="s">
        <v>5392</v>
      </c>
      <c r="F68" s="3">
        <v>85.44</v>
      </c>
      <c r="G68" s="3" t="s">
        <v>1511</v>
      </c>
      <c r="H68" s="8"/>
    </row>
    <row r="69" spans="1:8" ht="35.1" customHeight="1">
      <c r="A69" s="8">
        <v>67</v>
      </c>
      <c r="B69" s="1" t="s">
        <v>6</v>
      </c>
      <c r="C69" s="1" t="s">
        <v>617</v>
      </c>
      <c r="D69" s="1" t="s">
        <v>8</v>
      </c>
      <c r="E69" s="2" t="s">
        <v>9435</v>
      </c>
      <c r="F69" s="3">
        <v>85.36</v>
      </c>
      <c r="G69" s="3" t="s">
        <v>1512</v>
      </c>
      <c r="H69" s="8"/>
    </row>
    <row r="70" spans="1:8" ht="35.1" customHeight="1">
      <c r="A70" s="8">
        <v>68</v>
      </c>
      <c r="B70" s="1" t="s">
        <v>6</v>
      </c>
      <c r="C70" s="1" t="s">
        <v>618</v>
      </c>
      <c r="D70" s="1" t="s">
        <v>8</v>
      </c>
      <c r="E70" s="2" t="s">
        <v>9436</v>
      </c>
      <c r="F70" s="3">
        <v>85.22</v>
      </c>
      <c r="G70" s="3" t="s">
        <v>1512</v>
      </c>
      <c r="H70" s="8"/>
    </row>
    <row r="71" spans="1:8" ht="35.1" customHeight="1">
      <c r="A71" s="8">
        <v>69</v>
      </c>
      <c r="B71" s="1" t="s">
        <v>6</v>
      </c>
      <c r="C71" s="1" t="s">
        <v>619</v>
      </c>
      <c r="D71" s="1" t="s">
        <v>8</v>
      </c>
      <c r="E71" s="2" t="s">
        <v>9437</v>
      </c>
      <c r="F71" s="3">
        <v>85.188000000000002</v>
      </c>
      <c r="G71" s="3" t="s">
        <v>1497</v>
      </c>
      <c r="H71" s="8"/>
    </row>
    <row r="72" spans="1:8" ht="35.1" customHeight="1">
      <c r="A72" s="8">
        <v>70</v>
      </c>
      <c r="B72" s="1" t="s">
        <v>6</v>
      </c>
      <c r="C72" s="1" t="s">
        <v>620</v>
      </c>
      <c r="D72" s="1" t="s">
        <v>8</v>
      </c>
      <c r="E72" s="2" t="s">
        <v>9438</v>
      </c>
      <c r="F72" s="3">
        <v>84.98</v>
      </c>
      <c r="G72" s="3" t="s">
        <v>1497</v>
      </c>
      <c r="H72" s="8"/>
    </row>
    <row r="73" spans="1:8" ht="35.1" customHeight="1">
      <c r="A73" s="8">
        <v>71</v>
      </c>
      <c r="B73" s="1" t="s">
        <v>6</v>
      </c>
      <c r="C73" s="1" t="s">
        <v>621</v>
      </c>
      <c r="D73" s="1" t="s">
        <v>8</v>
      </c>
      <c r="E73" s="2" t="s">
        <v>9439</v>
      </c>
      <c r="F73" s="3">
        <v>84.92</v>
      </c>
      <c r="G73" s="3" t="s">
        <v>1513</v>
      </c>
      <c r="H73" s="8"/>
    </row>
    <row r="74" spans="1:8" ht="35.1" customHeight="1">
      <c r="A74" s="8">
        <v>72</v>
      </c>
      <c r="B74" s="1" t="s">
        <v>6</v>
      </c>
      <c r="C74" s="1" t="s">
        <v>622</v>
      </c>
      <c r="D74" s="1" t="s">
        <v>32</v>
      </c>
      <c r="E74" s="2" t="s">
        <v>9440</v>
      </c>
      <c r="F74" s="3">
        <v>84.82</v>
      </c>
      <c r="G74" s="3" t="s">
        <v>1513</v>
      </c>
      <c r="H74" s="8"/>
    </row>
    <row r="75" spans="1:8" ht="35.1" customHeight="1">
      <c r="A75" s="8">
        <v>73</v>
      </c>
      <c r="B75" s="1" t="s">
        <v>6</v>
      </c>
      <c r="C75" s="1" t="s">
        <v>623</v>
      </c>
      <c r="D75" s="1" t="s">
        <v>8</v>
      </c>
      <c r="E75" s="2" t="s">
        <v>9441</v>
      </c>
      <c r="F75" s="3">
        <v>84.8</v>
      </c>
      <c r="G75" s="3" t="s">
        <v>1513</v>
      </c>
      <c r="H75" s="8"/>
    </row>
    <row r="76" spans="1:8" ht="35.1" customHeight="1">
      <c r="A76" s="8">
        <v>74</v>
      </c>
      <c r="B76" s="1" t="s">
        <v>6</v>
      </c>
      <c r="C76" s="1" t="s">
        <v>624</v>
      </c>
      <c r="D76" s="1" t="s">
        <v>8</v>
      </c>
      <c r="E76" s="2" t="s">
        <v>9442</v>
      </c>
      <c r="F76" s="3">
        <v>84.8</v>
      </c>
      <c r="G76" s="3" t="s">
        <v>1513</v>
      </c>
      <c r="H76" s="8"/>
    </row>
    <row r="77" spans="1:8" ht="35.1" customHeight="1">
      <c r="A77" s="8">
        <v>75</v>
      </c>
      <c r="B77" s="1" t="s">
        <v>6</v>
      </c>
      <c r="C77" s="1" t="s">
        <v>625</v>
      </c>
      <c r="D77" s="1" t="s">
        <v>8</v>
      </c>
      <c r="E77" s="2" t="s">
        <v>9443</v>
      </c>
      <c r="F77" s="3">
        <v>84.76</v>
      </c>
      <c r="G77" s="3" t="s">
        <v>1513</v>
      </c>
      <c r="H77" s="8"/>
    </row>
    <row r="78" spans="1:8" ht="35.1" customHeight="1">
      <c r="A78" s="8">
        <v>76</v>
      </c>
      <c r="B78" s="1" t="s">
        <v>6</v>
      </c>
      <c r="C78" s="1" t="s">
        <v>626</v>
      </c>
      <c r="D78" s="1" t="s">
        <v>8</v>
      </c>
      <c r="E78" s="2" t="s">
        <v>9444</v>
      </c>
      <c r="F78" s="3">
        <v>84.52</v>
      </c>
      <c r="G78" s="3" t="s">
        <v>1428</v>
      </c>
      <c r="H78" s="8"/>
    </row>
    <row r="79" spans="1:8" ht="35.1" customHeight="1">
      <c r="A79" s="8">
        <v>77</v>
      </c>
      <c r="B79" s="1" t="s">
        <v>6</v>
      </c>
      <c r="C79" s="1" t="s">
        <v>627</v>
      </c>
      <c r="D79" s="1" t="s">
        <v>8</v>
      </c>
      <c r="E79" s="2" t="s">
        <v>9445</v>
      </c>
      <c r="F79" s="3">
        <v>84.44</v>
      </c>
      <c r="G79" s="3" t="s">
        <v>1476</v>
      </c>
      <c r="H79" s="8"/>
    </row>
    <row r="80" spans="1:8" ht="35.1" customHeight="1">
      <c r="A80" s="8">
        <v>78</v>
      </c>
      <c r="B80" s="1" t="s">
        <v>6</v>
      </c>
      <c r="C80" s="1" t="s">
        <v>628</v>
      </c>
      <c r="D80" s="1" t="s">
        <v>8</v>
      </c>
      <c r="E80" s="2" t="s">
        <v>9446</v>
      </c>
      <c r="F80" s="3">
        <v>84.24</v>
      </c>
      <c r="G80" s="3" t="s">
        <v>1514</v>
      </c>
      <c r="H80" s="8"/>
    </row>
    <row r="81" spans="1:8" ht="35.1" customHeight="1">
      <c r="A81" s="8">
        <v>79</v>
      </c>
      <c r="B81" s="1" t="s">
        <v>6</v>
      </c>
      <c r="C81" s="1" t="s">
        <v>629</v>
      </c>
      <c r="D81" s="1" t="s">
        <v>8</v>
      </c>
      <c r="E81" s="2" t="s">
        <v>9447</v>
      </c>
      <c r="F81" s="3">
        <v>84.2</v>
      </c>
      <c r="G81" s="3" t="s">
        <v>1514</v>
      </c>
      <c r="H81" s="8"/>
    </row>
    <row r="82" spans="1:8" ht="35.1" customHeight="1">
      <c r="A82" s="8">
        <v>80</v>
      </c>
      <c r="B82" s="1" t="s">
        <v>6</v>
      </c>
      <c r="C82" s="1" t="s">
        <v>630</v>
      </c>
      <c r="D82" s="1" t="s">
        <v>8</v>
      </c>
      <c r="E82" s="2" t="s">
        <v>9448</v>
      </c>
      <c r="F82" s="3">
        <v>84.2</v>
      </c>
      <c r="G82" s="3" t="s">
        <v>1388</v>
      </c>
      <c r="H82" s="8"/>
    </row>
    <row r="83" spans="1:8" ht="35.1" customHeight="1">
      <c r="A83" s="8">
        <v>81</v>
      </c>
      <c r="B83" s="1" t="s">
        <v>6</v>
      </c>
      <c r="C83" s="1" t="s">
        <v>631</v>
      </c>
      <c r="D83" s="1" t="s">
        <v>8</v>
      </c>
      <c r="E83" s="2" t="s">
        <v>9449</v>
      </c>
      <c r="F83" s="3">
        <v>83.86</v>
      </c>
      <c r="G83" s="3" t="s">
        <v>1388</v>
      </c>
      <c r="H83" s="8"/>
    </row>
    <row r="84" spans="1:8" ht="35.1" customHeight="1">
      <c r="A84" s="8">
        <v>82</v>
      </c>
      <c r="B84" s="1" t="s">
        <v>6</v>
      </c>
      <c r="C84" s="1" t="s">
        <v>632</v>
      </c>
      <c r="D84" s="1" t="s">
        <v>8</v>
      </c>
      <c r="E84" s="2" t="s">
        <v>9450</v>
      </c>
      <c r="F84" s="3">
        <v>83.86</v>
      </c>
      <c r="G84" s="3"/>
      <c r="H84" s="8"/>
    </row>
    <row r="85" spans="1:8" ht="35.1" customHeight="1">
      <c r="A85" s="8">
        <v>83</v>
      </c>
      <c r="B85" s="1" t="s">
        <v>6</v>
      </c>
      <c r="C85" s="1" t="s">
        <v>633</v>
      </c>
      <c r="D85" s="1" t="s">
        <v>32</v>
      </c>
      <c r="E85" s="2" t="s">
        <v>9451</v>
      </c>
      <c r="F85" s="3">
        <v>83.68</v>
      </c>
      <c r="G85" s="3"/>
      <c r="H85" s="8"/>
    </row>
    <row r="86" spans="1:8" ht="35.1" customHeight="1">
      <c r="A86" s="8">
        <v>84</v>
      </c>
      <c r="B86" s="1" t="s">
        <v>6</v>
      </c>
      <c r="C86" s="1" t="s">
        <v>634</v>
      </c>
      <c r="D86" s="1" t="s">
        <v>8</v>
      </c>
      <c r="E86" s="2" t="s">
        <v>9452</v>
      </c>
      <c r="F86" s="3">
        <v>83.68</v>
      </c>
      <c r="G86" s="3"/>
      <c r="H86" s="8"/>
    </row>
    <row r="87" spans="1:8" ht="35.1" customHeight="1">
      <c r="A87" s="8">
        <v>85</v>
      </c>
      <c r="B87" s="1" t="s">
        <v>6</v>
      </c>
      <c r="C87" s="1" t="s">
        <v>635</v>
      </c>
      <c r="D87" s="1" t="s">
        <v>8</v>
      </c>
      <c r="E87" s="2" t="s">
        <v>9453</v>
      </c>
      <c r="F87" s="3">
        <v>83.62</v>
      </c>
      <c r="G87" s="3"/>
      <c r="H87" s="8"/>
    </row>
    <row r="88" spans="1:8" ht="35.1" customHeight="1">
      <c r="A88" s="8">
        <v>86</v>
      </c>
      <c r="B88" s="1" t="s">
        <v>6</v>
      </c>
      <c r="C88" s="1" t="s">
        <v>636</v>
      </c>
      <c r="D88" s="1" t="s">
        <v>8</v>
      </c>
      <c r="E88" s="2" t="s">
        <v>9454</v>
      </c>
      <c r="F88" s="3">
        <v>83.52</v>
      </c>
      <c r="G88" s="3"/>
      <c r="H88" s="8"/>
    </row>
    <row r="89" spans="1:8" ht="35.1" customHeight="1">
      <c r="A89" s="8">
        <v>87</v>
      </c>
      <c r="B89" s="1" t="s">
        <v>6</v>
      </c>
      <c r="C89" s="1" t="s">
        <v>637</v>
      </c>
      <c r="D89" s="1" t="s">
        <v>8</v>
      </c>
      <c r="E89" s="2" t="s">
        <v>9455</v>
      </c>
      <c r="F89" s="3">
        <v>83.42</v>
      </c>
      <c r="G89" s="3"/>
      <c r="H89" s="8"/>
    </row>
    <row r="90" spans="1:8" ht="35.1" customHeight="1">
      <c r="A90" s="8">
        <v>88</v>
      </c>
      <c r="B90" s="1" t="s">
        <v>6</v>
      </c>
      <c r="C90" s="1" t="s">
        <v>638</v>
      </c>
      <c r="D90" s="1" t="s">
        <v>8</v>
      </c>
      <c r="E90" s="2" t="s">
        <v>9456</v>
      </c>
      <c r="F90" s="3">
        <v>83.412000000000006</v>
      </c>
      <c r="G90" s="3"/>
      <c r="H90" s="8"/>
    </row>
    <row r="91" spans="1:8" ht="35.1" customHeight="1">
      <c r="A91" s="8">
        <v>89</v>
      </c>
      <c r="B91" s="1" t="s">
        <v>6</v>
      </c>
      <c r="C91" s="1" t="s">
        <v>639</v>
      </c>
      <c r="D91" s="1" t="s">
        <v>8</v>
      </c>
      <c r="E91" s="2" t="s">
        <v>9457</v>
      </c>
      <c r="F91" s="3">
        <v>83.22</v>
      </c>
      <c r="G91" s="3"/>
      <c r="H91" s="8"/>
    </row>
    <row r="92" spans="1:8" ht="35.1" customHeight="1">
      <c r="A92" s="8">
        <v>90</v>
      </c>
      <c r="B92" s="1" t="s">
        <v>6</v>
      </c>
      <c r="C92" s="1" t="s">
        <v>640</v>
      </c>
      <c r="D92" s="1" t="s">
        <v>8</v>
      </c>
      <c r="E92" s="2" t="s">
        <v>9458</v>
      </c>
      <c r="F92" s="3">
        <v>83.14</v>
      </c>
      <c r="G92" s="3"/>
      <c r="H92" s="8"/>
    </row>
    <row r="93" spans="1:8" ht="35.1" customHeight="1">
      <c r="A93" s="8">
        <v>91</v>
      </c>
      <c r="B93" s="1" t="s">
        <v>6</v>
      </c>
      <c r="C93" s="1" t="s">
        <v>641</v>
      </c>
      <c r="D93" s="1" t="s">
        <v>8</v>
      </c>
      <c r="E93" s="2" t="s">
        <v>6565</v>
      </c>
      <c r="F93" s="3">
        <v>83.04</v>
      </c>
      <c r="G93" s="3"/>
      <c r="H93" s="8"/>
    </row>
    <row r="94" spans="1:8" ht="35.1" customHeight="1">
      <c r="A94" s="8">
        <v>92</v>
      </c>
      <c r="B94" s="1" t="s">
        <v>6</v>
      </c>
      <c r="C94" s="1" t="s">
        <v>642</v>
      </c>
      <c r="D94" s="1" t="s">
        <v>8</v>
      </c>
      <c r="E94" s="2" t="s">
        <v>9459</v>
      </c>
      <c r="F94" s="3">
        <v>82.97</v>
      </c>
      <c r="G94" s="3"/>
      <c r="H94" s="8"/>
    </row>
    <row r="95" spans="1:8" ht="35.1" customHeight="1">
      <c r="A95" s="8">
        <v>93</v>
      </c>
      <c r="B95" s="1" t="s">
        <v>6</v>
      </c>
      <c r="C95" s="1" t="s">
        <v>643</v>
      </c>
      <c r="D95" s="1" t="s">
        <v>8</v>
      </c>
      <c r="E95" s="2" t="s">
        <v>9460</v>
      </c>
      <c r="F95" s="3">
        <v>82.8</v>
      </c>
      <c r="G95" s="3"/>
      <c r="H95" s="8"/>
    </row>
    <row r="96" spans="1:8" ht="35.1" customHeight="1">
      <c r="A96" s="8">
        <v>94</v>
      </c>
      <c r="B96" s="1" t="s">
        <v>6</v>
      </c>
      <c r="C96" s="1" t="s">
        <v>644</v>
      </c>
      <c r="D96" s="1" t="s">
        <v>8</v>
      </c>
      <c r="E96" s="2" t="s">
        <v>9461</v>
      </c>
      <c r="F96" s="3">
        <v>82.8</v>
      </c>
      <c r="G96" s="3"/>
      <c r="H96" s="8"/>
    </row>
    <row r="97" spans="1:8" ht="35.1" customHeight="1">
      <c r="A97" s="8">
        <v>95</v>
      </c>
      <c r="B97" s="1" t="s">
        <v>6</v>
      </c>
      <c r="C97" s="1" t="s">
        <v>645</v>
      </c>
      <c r="D97" s="1" t="s">
        <v>32</v>
      </c>
      <c r="E97" s="2" t="s">
        <v>9462</v>
      </c>
      <c r="F97" s="3">
        <v>82.7</v>
      </c>
      <c r="G97" s="3"/>
      <c r="H97" s="8"/>
    </row>
    <row r="98" spans="1:8" ht="35.1" customHeight="1">
      <c r="A98" s="8">
        <v>96</v>
      </c>
      <c r="B98" s="1" t="s">
        <v>6</v>
      </c>
      <c r="C98" s="1" t="s">
        <v>646</v>
      </c>
      <c r="D98" s="1" t="s">
        <v>8</v>
      </c>
      <c r="E98" s="2" t="s">
        <v>9463</v>
      </c>
      <c r="F98" s="3">
        <v>82.54</v>
      </c>
      <c r="G98" s="3"/>
      <c r="H98" s="8"/>
    </row>
    <row r="99" spans="1:8" ht="35.1" customHeight="1">
      <c r="A99" s="8">
        <v>97</v>
      </c>
      <c r="B99" s="1" t="s">
        <v>6</v>
      </c>
      <c r="C99" s="1" t="s">
        <v>647</v>
      </c>
      <c r="D99" s="1" t="s">
        <v>8</v>
      </c>
      <c r="E99" s="2" t="s">
        <v>6023</v>
      </c>
      <c r="F99" s="3">
        <v>82.42</v>
      </c>
      <c r="G99" s="3"/>
      <c r="H99" s="8"/>
    </row>
    <row r="100" spans="1:8" ht="35.1" customHeight="1">
      <c r="A100" s="8">
        <v>98</v>
      </c>
      <c r="B100" s="1" t="s">
        <v>6</v>
      </c>
      <c r="C100" s="1" t="s">
        <v>648</v>
      </c>
      <c r="D100" s="1" t="s">
        <v>8</v>
      </c>
      <c r="E100" s="2" t="s">
        <v>9464</v>
      </c>
      <c r="F100" s="3">
        <v>82.42</v>
      </c>
      <c r="G100" s="3"/>
      <c r="H100" s="8"/>
    </row>
    <row r="101" spans="1:8" ht="35.1" customHeight="1">
      <c r="A101" s="8">
        <v>99</v>
      </c>
      <c r="B101" s="1" t="s">
        <v>6</v>
      </c>
      <c r="C101" s="1" t="s">
        <v>649</v>
      </c>
      <c r="D101" s="1" t="s">
        <v>32</v>
      </c>
      <c r="E101" s="2" t="s">
        <v>9465</v>
      </c>
      <c r="F101" s="3">
        <v>82.36</v>
      </c>
      <c r="G101" s="3"/>
      <c r="H101" s="8"/>
    </row>
    <row r="102" spans="1:8" ht="35.1" customHeight="1">
      <c r="A102" s="8">
        <v>100</v>
      </c>
      <c r="B102" s="1" t="s">
        <v>6</v>
      </c>
      <c r="C102" s="1" t="s">
        <v>650</v>
      </c>
      <c r="D102" s="1" t="s">
        <v>8</v>
      </c>
      <c r="E102" s="2" t="s">
        <v>9466</v>
      </c>
      <c r="F102" s="3">
        <v>81.900000000000006</v>
      </c>
      <c r="G102" s="3"/>
      <c r="H102" s="8"/>
    </row>
    <row r="103" spans="1:8" ht="35.1" customHeight="1">
      <c r="A103" s="8">
        <v>101</v>
      </c>
      <c r="B103" s="1" t="s">
        <v>6</v>
      </c>
      <c r="C103" s="1" t="s">
        <v>651</v>
      </c>
      <c r="D103" s="1" t="s">
        <v>8</v>
      </c>
      <c r="E103" s="2" t="s">
        <v>9467</v>
      </c>
      <c r="F103" s="3">
        <v>81.84</v>
      </c>
      <c r="G103" s="3"/>
      <c r="H103" s="8"/>
    </row>
    <row r="104" spans="1:8" ht="35.1" customHeight="1">
      <c r="A104" s="8">
        <v>102</v>
      </c>
      <c r="B104" s="1" t="s">
        <v>6</v>
      </c>
      <c r="C104" s="1" t="s">
        <v>652</v>
      </c>
      <c r="D104" s="1" t="s">
        <v>8</v>
      </c>
      <c r="E104" s="2" t="s">
        <v>8295</v>
      </c>
      <c r="F104" s="3">
        <v>81.7</v>
      </c>
      <c r="G104" s="3"/>
      <c r="H104" s="8"/>
    </row>
    <row r="105" spans="1:8" ht="35.1" customHeight="1">
      <c r="A105" s="8">
        <v>103</v>
      </c>
      <c r="B105" s="1" t="s">
        <v>6</v>
      </c>
      <c r="C105" s="1" t="s">
        <v>653</v>
      </c>
      <c r="D105" s="1" t="s">
        <v>8</v>
      </c>
      <c r="E105" s="2" t="s">
        <v>9468</v>
      </c>
      <c r="F105" s="3">
        <v>81.56</v>
      </c>
      <c r="G105" s="3"/>
      <c r="H105" s="8"/>
    </row>
    <row r="106" spans="1:8" ht="35.1" customHeight="1">
      <c r="A106" s="8">
        <v>104</v>
      </c>
      <c r="B106" s="1" t="s">
        <v>6</v>
      </c>
      <c r="C106" s="1" t="s">
        <v>654</v>
      </c>
      <c r="D106" s="1" t="s">
        <v>8</v>
      </c>
      <c r="E106" s="2" t="s">
        <v>5494</v>
      </c>
      <c r="F106" s="3">
        <v>81.468000000000004</v>
      </c>
      <c r="G106" s="3"/>
      <c r="H106" s="8"/>
    </row>
    <row r="107" spans="1:8" ht="35.1" customHeight="1">
      <c r="A107" s="8">
        <v>105</v>
      </c>
      <c r="B107" s="1" t="s">
        <v>6</v>
      </c>
      <c r="C107" s="1" t="s">
        <v>655</v>
      </c>
      <c r="D107" s="1" t="s">
        <v>8</v>
      </c>
      <c r="E107" s="2" t="s">
        <v>9469</v>
      </c>
      <c r="F107" s="3">
        <v>81.459999999999994</v>
      </c>
      <c r="G107" s="3"/>
      <c r="H107" s="8"/>
    </row>
    <row r="108" spans="1:8" ht="35.1" customHeight="1">
      <c r="A108" s="8">
        <v>106</v>
      </c>
      <c r="B108" s="1" t="s">
        <v>6</v>
      </c>
      <c r="C108" s="1" t="s">
        <v>656</v>
      </c>
      <c r="D108" s="1" t="s">
        <v>8</v>
      </c>
      <c r="E108" s="2" t="s">
        <v>9470</v>
      </c>
      <c r="F108" s="3">
        <v>81.42</v>
      </c>
      <c r="G108" s="3"/>
      <c r="H108" s="8"/>
    </row>
    <row r="109" spans="1:8" ht="35.1" customHeight="1">
      <c r="A109" s="8">
        <v>107</v>
      </c>
      <c r="B109" s="1" t="s">
        <v>6</v>
      </c>
      <c r="C109" s="1" t="s">
        <v>657</v>
      </c>
      <c r="D109" s="1" t="s">
        <v>8</v>
      </c>
      <c r="E109" s="2" t="s">
        <v>9471</v>
      </c>
      <c r="F109" s="3">
        <v>81.34</v>
      </c>
      <c r="G109" s="3"/>
      <c r="H109" s="8"/>
    </row>
    <row r="110" spans="1:8" ht="35.1" customHeight="1">
      <c r="A110" s="8">
        <v>108</v>
      </c>
      <c r="B110" s="1" t="s">
        <v>6</v>
      </c>
      <c r="C110" s="1" t="s">
        <v>658</v>
      </c>
      <c r="D110" s="1" t="s">
        <v>8</v>
      </c>
      <c r="E110" s="2" t="s">
        <v>9472</v>
      </c>
      <c r="F110" s="3">
        <v>81.331999999999994</v>
      </c>
      <c r="G110" s="3"/>
      <c r="H110" s="8"/>
    </row>
    <row r="111" spans="1:8" ht="35.1" customHeight="1">
      <c r="A111" s="8">
        <v>109</v>
      </c>
      <c r="B111" s="1" t="s">
        <v>6</v>
      </c>
      <c r="C111" s="1" t="s">
        <v>659</v>
      </c>
      <c r="D111" s="1" t="s">
        <v>8</v>
      </c>
      <c r="E111" s="2" t="s">
        <v>9473</v>
      </c>
      <c r="F111" s="3">
        <v>81.319999999999993</v>
      </c>
      <c r="G111" s="3"/>
      <c r="H111" s="8"/>
    </row>
    <row r="112" spans="1:8" ht="35.1" customHeight="1">
      <c r="A112" s="8">
        <v>110</v>
      </c>
      <c r="B112" s="1" t="s">
        <v>6</v>
      </c>
      <c r="C112" s="1" t="s">
        <v>660</v>
      </c>
      <c r="D112" s="1" t="s">
        <v>8</v>
      </c>
      <c r="E112" s="2" t="s">
        <v>9474</v>
      </c>
      <c r="F112" s="3">
        <v>81.319999999999993</v>
      </c>
      <c r="G112" s="3"/>
      <c r="H112" s="8"/>
    </row>
    <row r="113" spans="1:8" ht="35.1" customHeight="1">
      <c r="A113" s="8">
        <v>111</v>
      </c>
      <c r="B113" s="1" t="s">
        <v>6</v>
      </c>
      <c r="C113" s="1" t="s">
        <v>661</v>
      </c>
      <c r="D113" s="1" t="s">
        <v>8</v>
      </c>
      <c r="E113" s="2" t="s">
        <v>9475</v>
      </c>
      <c r="F113" s="3">
        <v>81.268000000000001</v>
      </c>
      <c r="G113" s="3"/>
      <c r="H113" s="8"/>
    </row>
    <row r="114" spans="1:8" ht="35.1" customHeight="1">
      <c r="A114" s="8">
        <v>112</v>
      </c>
      <c r="B114" s="1" t="s">
        <v>6</v>
      </c>
      <c r="C114" s="1" t="s">
        <v>662</v>
      </c>
      <c r="D114" s="1" t="s">
        <v>8</v>
      </c>
      <c r="E114" s="2" t="s">
        <v>9476</v>
      </c>
      <c r="F114" s="3">
        <v>81.2</v>
      </c>
      <c r="G114" s="3"/>
      <c r="H114" s="8"/>
    </row>
    <row r="115" spans="1:8" ht="35.1" customHeight="1">
      <c r="A115" s="8">
        <v>113</v>
      </c>
      <c r="B115" s="1" t="s">
        <v>6</v>
      </c>
      <c r="C115" s="1" t="s">
        <v>663</v>
      </c>
      <c r="D115" s="1" t="s">
        <v>8</v>
      </c>
      <c r="E115" s="2" t="s">
        <v>7749</v>
      </c>
      <c r="F115" s="3">
        <v>81.12</v>
      </c>
      <c r="G115" s="3"/>
      <c r="H115" s="8"/>
    </row>
    <row r="116" spans="1:8" ht="35.1" customHeight="1">
      <c r="A116" s="8">
        <v>114</v>
      </c>
      <c r="B116" s="1" t="s">
        <v>6</v>
      </c>
      <c r="C116" s="1" t="s">
        <v>664</v>
      </c>
      <c r="D116" s="1" t="s">
        <v>8</v>
      </c>
      <c r="E116" s="2" t="s">
        <v>9477</v>
      </c>
      <c r="F116" s="3">
        <v>81.040000000000006</v>
      </c>
      <c r="G116" s="3"/>
      <c r="H116" s="8"/>
    </row>
    <row r="117" spans="1:8" ht="35.1" customHeight="1">
      <c r="A117" s="8">
        <v>115</v>
      </c>
      <c r="B117" s="1" t="s">
        <v>6</v>
      </c>
      <c r="C117" s="1" t="s">
        <v>665</v>
      </c>
      <c r="D117" s="1" t="s">
        <v>8</v>
      </c>
      <c r="E117" s="2" t="s">
        <v>9478</v>
      </c>
      <c r="F117" s="3">
        <v>81.040000000000006</v>
      </c>
      <c r="G117" s="3"/>
      <c r="H117" s="8"/>
    </row>
    <row r="118" spans="1:8" ht="35.1" customHeight="1">
      <c r="A118" s="8">
        <v>116</v>
      </c>
      <c r="B118" s="1" t="s">
        <v>6</v>
      </c>
      <c r="C118" s="1" t="s">
        <v>666</v>
      </c>
      <c r="D118" s="1" t="s">
        <v>8</v>
      </c>
      <c r="E118" s="2" t="s">
        <v>7845</v>
      </c>
      <c r="F118" s="3">
        <v>80.959999999999994</v>
      </c>
      <c r="G118" s="3"/>
      <c r="H118" s="8"/>
    </row>
    <row r="119" spans="1:8" ht="35.1" customHeight="1">
      <c r="A119" s="8">
        <v>117</v>
      </c>
      <c r="B119" s="1" t="s">
        <v>6</v>
      </c>
      <c r="C119" s="1" t="s">
        <v>667</v>
      </c>
      <c r="D119" s="1" t="s">
        <v>8</v>
      </c>
      <c r="E119" s="2" t="s">
        <v>9085</v>
      </c>
      <c r="F119" s="3">
        <v>80.691999999999993</v>
      </c>
      <c r="G119" s="3"/>
      <c r="H119" s="8"/>
    </row>
    <row r="120" spans="1:8" ht="35.1" customHeight="1">
      <c r="A120" s="8">
        <v>118</v>
      </c>
      <c r="B120" s="1" t="s">
        <v>6</v>
      </c>
      <c r="C120" s="1" t="s">
        <v>668</v>
      </c>
      <c r="D120" s="1" t="s">
        <v>8</v>
      </c>
      <c r="E120" s="2" t="s">
        <v>9479</v>
      </c>
      <c r="F120" s="3">
        <v>80.64</v>
      </c>
      <c r="G120" s="3"/>
      <c r="H120" s="8"/>
    </row>
    <row r="121" spans="1:8" ht="35.1" customHeight="1">
      <c r="A121" s="8">
        <v>119</v>
      </c>
      <c r="B121" s="1" t="s">
        <v>6</v>
      </c>
      <c r="C121" s="1" t="s">
        <v>669</v>
      </c>
      <c r="D121" s="1" t="s">
        <v>8</v>
      </c>
      <c r="E121" s="2" t="s">
        <v>9480</v>
      </c>
      <c r="F121" s="3">
        <v>80.444000000000003</v>
      </c>
      <c r="G121" s="3"/>
      <c r="H121" s="8"/>
    </row>
    <row r="122" spans="1:8" ht="35.1" customHeight="1">
      <c r="A122" s="8">
        <v>120</v>
      </c>
      <c r="B122" s="1" t="s">
        <v>6</v>
      </c>
      <c r="C122" s="1" t="s">
        <v>670</v>
      </c>
      <c r="D122" s="1" t="s">
        <v>8</v>
      </c>
      <c r="E122" s="2" t="s">
        <v>9481</v>
      </c>
      <c r="F122" s="3">
        <v>80.44</v>
      </c>
      <c r="G122" s="3"/>
      <c r="H122" s="8"/>
    </row>
    <row r="123" spans="1:8" ht="35.1" customHeight="1">
      <c r="A123" s="8">
        <v>121</v>
      </c>
      <c r="B123" s="1" t="s">
        <v>6</v>
      </c>
      <c r="C123" s="1" t="s">
        <v>671</v>
      </c>
      <c r="D123" s="1" t="s">
        <v>8</v>
      </c>
      <c r="E123" s="2" t="s">
        <v>9482</v>
      </c>
      <c r="F123" s="3">
        <v>80.14</v>
      </c>
      <c r="G123" s="3"/>
      <c r="H123" s="8"/>
    </row>
    <row r="124" spans="1:8" ht="35.1" customHeight="1">
      <c r="A124" s="8">
        <v>122</v>
      </c>
      <c r="B124" s="1" t="s">
        <v>6</v>
      </c>
      <c r="C124" s="1" t="s">
        <v>672</v>
      </c>
      <c r="D124" s="1" t="s">
        <v>8</v>
      </c>
      <c r="E124" s="2" t="s">
        <v>9483</v>
      </c>
      <c r="F124" s="3">
        <v>79.819999999999993</v>
      </c>
      <c r="G124" s="3"/>
      <c r="H124" s="8"/>
    </row>
    <row r="125" spans="1:8" ht="35.1" customHeight="1">
      <c r="A125" s="8">
        <v>123</v>
      </c>
      <c r="B125" s="1" t="s">
        <v>6</v>
      </c>
      <c r="C125" s="1" t="s">
        <v>673</v>
      </c>
      <c r="D125" s="1" t="s">
        <v>8</v>
      </c>
      <c r="E125" s="2" t="s">
        <v>9484</v>
      </c>
      <c r="F125" s="3">
        <v>79.78</v>
      </c>
      <c r="G125" s="3"/>
      <c r="H125" s="8"/>
    </row>
    <row r="126" spans="1:8" ht="35.1" customHeight="1">
      <c r="A126" s="8">
        <v>124</v>
      </c>
      <c r="B126" s="1" t="s">
        <v>6</v>
      </c>
      <c r="C126" s="1" t="s">
        <v>674</v>
      </c>
      <c r="D126" s="1" t="s">
        <v>8</v>
      </c>
      <c r="E126" s="2" t="s">
        <v>9485</v>
      </c>
      <c r="F126" s="3">
        <v>79.400000000000006</v>
      </c>
      <c r="G126" s="3"/>
      <c r="H126" s="8"/>
    </row>
    <row r="127" spans="1:8" ht="35.1" customHeight="1">
      <c r="A127" s="8">
        <v>125</v>
      </c>
      <c r="B127" s="1" t="s">
        <v>6</v>
      </c>
      <c r="C127" s="1" t="s">
        <v>552</v>
      </c>
      <c r="D127" s="1" t="s">
        <v>8</v>
      </c>
      <c r="E127" s="2" t="s">
        <v>9486</v>
      </c>
      <c r="F127" s="3">
        <v>78.8</v>
      </c>
      <c r="G127" s="3"/>
      <c r="H127" s="8"/>
    </row>
    <row r="128" spans="1:8" ht="35.1" customHeight="1">
      <c r="A128" s="8">
        <v>126</v>
      </c>
      <c r="B128" s="1" t="s">
        <v>6</v>
      </c>
      <c r="C128" s="1" t="s">
        <v>675</v>
      </c>
      <c r="D128" s="1" t="s">
        <v>8</v>
      </c>
      <c r="E128" s="2" t="s">
        <v>9487</v>
      </c>
      <c r="F128" s="3">
        <v>78.7</v>
      </c>
      <c r="G128" s="3"/>
      <c r="H128" s="8"/>
    </row>
    <row r="129" spans="1:8" ht="35.1" customHeight="1">
      <c r="A129" s="8">
        <v>127</v>
      </c>
      <c r="B129" s="1" t="s">
        <v>6</v>
      </c>
      <c r="C129" s="1" t="s">
        <v>676</v>
      </c>
      <c r="D129" s="1" t="s">
        <v>8</v>
      </c>
      <c r="E129" s="2" t="s">
        <v>9488</v>
      </c>
      <c r="F129" s="3">
        <v>78.62</v>
      </c>
      <c r="G129" s="3"/>
      <c r="H129" s="8"/>
    </row>
    <row r="130" spans="1:8" ht="35.1" customHeight="1">
      <c r="A130" s="8">
        <v>128</v>
      </c>
      <c r="B130" s="1" t="s">
        <v>6</v>
      </c>
      <c r="C130" s="1" t="s">
        <v>677</v>
      </c>
      <c r="D130" s="1" t="s">
        <v>8</v>
      </c>
      <c r="E130" s="2" t="s">
        <v>9489</v>
      </c>
      <c r="F130" s="3">
        <v>78.548000000000002</v>
      </c>
      <c r="G130" s="3"/>
      <c r="H130" s="8"/>
    </row>
    <row r="131" spans="1:8" ht="35.1" customHeight="1">
      <c r="A131" s="8">
        <v>129</v>
      </c>
      <c r="B131" s="1" t="s">
        <v>6</v>
      </c>
      <c r="C131" s="1" t="s">
        <v>678</v>
      </c>
      <c r="D131" s="1" t="s">
        <v>8</v>
      </c>
      <c r="E131" s="2" t="s">
        <v>7839</v>
      </c>
      <c r="F131" s="3">
        <v>78.42</v>
      </c>
      <c r="G131" s="3"/>
      <c r="H131" s="8"/>
    </row>
    <row r="132" spans="1:8" ht="35.1" customHeight="1">
      <c r="A132" s="8">
        <v>130</v>
      </c>
      <c r="B132" s="1" t="s">
        <v>6</v>
      </c>
      <c r="C132" s="1" t="s">
        <v>679</v>
      </c>
      <c r="D132" s="1" t="s">
        <v>8</v>
      </c>
      <c r="E132" s="2" t="s">
        <v>9490</v>
      </c>
      <c r="F132" s="3">
        <v>78.400000000000006</v>
      </c>
      <c r="G132" s="3"/>
      <c r="H132" s="8"/>
    </row>
    <row r="133" spans="1:8" ht="35.1" customHeight="1">
      <c r="A133" s="8">
        <v>131</v>
      </c>
      <c r="B133" s="1" t="s">
        <v>6</v>
      </c>
      <c r="C133" s="1" t="s">
        <v>680</v>
      </c>
      <c r="D133" s="1" t="s">
        <v>8</v>
      </c>
      <c r="E133" s="2" t="s">
        <v>9491</v>
      </c>
      <c r="F133" s="3">
        <v>76.180000000000007</v>
      </c>
      <c r="G133" s="3"/>
      <c r="H133" s="8"/>
    </row>
    <row r="134" spans="1:8" ht="35.1" customHeight="1">
      <c r="A134" s="8">
        <v>132</v>
      </c>
      <c r="B134" s="1" t="s">
        <v>6</v>
      </c>
      <c r="C134" s="1" t="s">
        <v>681</v>
      </c>
      <c r="D134" s="1" t="s">
        <v>32</v>
      </c>
      <c r="E134" s="2" t="s">
        <v>9492</v>
      </c>
      <c r="F134" s="3">
        <v>76.16</v>
      </c>
      <c r="G134" s="3"/>
      <c r="H134" s="8"/>
    </row>
    <row r="135" spans="1:8" ht="35.1" customHeight="1">
      <c r="A135" s="8">
        <v>133</v>
      </c>
      <c r="B135" s="1" t="s">
        <v>6</v>
      </c>
      <c r="C135" s="1" t="s">
        <v>682</v>
      </c>
      <c r="D135" s="1" t="s">
        <v>8</v>
      </c>
      <c r="E135" s="2" t="s">
        <v>9493</v>
      </c>
      <c r="F135" s="3">
        <v>75.5</v>
      </c>
      <c r="G135" s="3"/>
      <c r="H135" s="8"/>
    </row>
    <row r="136" spans="1:8" ht="35.1" customHeight="1">
      <c r="A136" s="8">
        <v>134</v>
      </c>
      <c r="B136" s="1" t="s">
        <v>6</v>
      </c>
      <c r="C136" s="1" t="s">
        <v>683</v>
      </c>
      <c r="D136" s="1" t="s">
        <v>8</v>
      </c>
      <c r="E136" s="2" t="s">
        <v>9494</v>
      </c>
      <c r="F136" s="3">
        <v>74.959999999999994</v>
      </c>
      <c r="G136" s="3"/>
      <c r="H136" s="8"/>
    </row>
    <row r="137" spans="1:8" ht="35.1" customHeight="1">
      <c r="A137" s="8">
        <v>135</v>
      </c>
      <c r="B137" s="1" t="s">
        <v>6</v>
      </c>
      <c r="C137" s="1" t="s">
        <v>684</v>
      </c>
      <c r="D137" s="1" t="s">
        <v>8</v>
      </c>
      <c r="E137" s="2" t="s">
        <v>9495</v>
      </c>
      <c r="F137" s="3">
        <v>74.78</v>
      </c>
      <c r="G137" s="3"/>
      <c r="H137" s="8"/>
    </row>
    <row r="138" spans="1:8" ht="35.1" customHeight="1">
      <c r="A138" s="8">
        <v>136</v>
      </c>
      <c r="B138" s="1" t="s">
        <v>6</v>
      </c>
      <c r="C138" s="1" t="s">
        <v>685</v>
      </c>
      <c r="D138" s="1" t="s">
        <v>8</v>
      </c>
      <c r="E138" s="2" t="s">
        <v>9496</v>
      </c>
      <c r="F138" s="3">
        <v>71.239999999999995</v>
      </c>
      <c r="G138" s="3"/>
      <c r="H138" s="8"/>
    </row>
    <row r="139" spans="1:8" ht="35.1" customHeight="1">
      <c r="A139" s="8">
        <v>137</v>
      </c>
      <c r="B139" s="1" t="s">
        <v>6</v>
      </c>
      <c r="C139" s="1" t="s">
        <v>686</v>
      </c>
      <c r="D139" s="1" t="s">
        <v>8</v>
      </c>
      <c r="E139" s="2" t="s">
        <v>9497</v>
      </c>
      <c r="F139" s="3">
        <v>70.7</v>
      </c>
      <c r="G139" s="3"/>
      <c r="H139" s="8"/>
    </row>
    <row r="140" spans="1:8" ht="35.1" customHeight="1">
      <c r="A140" s="8">
        <v>138</v>
      </c>
      <c r="B140" s="1" t="s">
        <v>6</v>
      </c>
      <c r="C140" s="1" t="s">
        <v>319</v>
      </c>
      <c r="D140" s="1" t="s">
        <v>8</v>
      </c>
      <c r="E140" s="2" t="s">
        <v>9498</v>
      </c>
      <c r="F140" s="8"/>
      <c r="G140" s="8" t="s">
        <v>1448</v>
      </c>
      <c r="H140" s="3" t="s">
        <v>198</v>
      </c>
    </row>
    <row r="141" spans="1:8" ht="35.1" customHeight="1">
      <c r="A141" s="8">
        <v>139</v>
      </c>
      <c r="B141" s="1" t="s">
        <v>6</v>
      </c>
      <c r="C141" s="1" t="s">
        <v>687</v>
      </c>
      <c r="D141" s="1" t="s">
        <v>8</v>
      </c>
      <c r="E141" s="2" t="s">
        <v>9499</v>
      </c>
      <c r="F141" s="8"/>
      <c r="G141" s="8" t="s">
        <v>1448</v>
      </c>
      <c r="H141" s="3" t="s">
        <v>198</v>
      </c>
    </row>
    <row r="142" spans="1:8" ht="35.1" customHeight="1">
      <c r="A142" s="8">
        <v>140</v>
      </c>
      <c r="B142" s="1" t="s">
        <v>6</v>
      </c>
      <c r="C142" s="1" t="s">
        <v>688</v>
      </c>
      <c r="D142" s="1" t="s">
        <v>8</v>
      </c>
      <c r="E142" s="2" t="s">
        <v>9500</v>
      </c>
      <c r="F142" s="3"/>
      <c r="G142" s="3" t="s">
        <v>5372</v>
      </c>
      <c r="H142" s="3" t="s">
        <v>198</v>
      </c>
    </row>
    <row r="143" spans="1:8" ht="35.1" customHeight="1">
      <c r="A143" s="8">
        <v>141</v>
      </c>
      <c r="B143" s="1" t="s">
        <v>6</v>
      </c>
      <c r="C143" s="1" t="s">
        <v>689</v>
      </c>
      <c r="D143" s="1" t="s">
        <v>8</v>
      </c>
      <c r="E143" s="2" t="s">
        <v>9501</v>
      </c>
      <c r="F143" s="3"/>
      <c r="G143" s="3"/>
      <c r="H143" s="8" t="s">
        <v>97</v>
      </c>
    </row>
    <row r="144" spans="1:8" ht="35.1" customHeight="1">
      <c r="A144" s="8">
        <v>142</v>
      </c>
      <c r="B144" s="1" t="s">
        <v>6</v>
      </c>
      <c r="C144" s="1" t="s">
        <v>690</v>
      </c>
      <c r="D144" s="1" t="s">
        <v>8</v>
      </c>
      <c r="E144" s="2" t="s">
        <v>9502</v>
      </c>
      <c r="F144" s="3"/>
      <c r="G144" s="3"/>
      <c r="H144" s="8" t="s">
        <v>97</v>
      </c>
    </row>
    <row r="145" spans="1:8" ht="35.1" customHeight="1">
      <c r="A145" s="8">
        <v>143</v>
      </c>
      <c r="B145" s="1" t="s">
        <v>6</v>
      </c>
      <c r="C145" s="1" t="s">
        <v>691</v>
      </c>
      <c r="D145" s="1" t="s">
        <v>8</v>
      </c>
      <c r="E145" s="2" t="s">
        <v>9503</v>
      </c>
      <c r="F145" s="3"/>
      <c r="G145" s="3"/>
      <c r="H145" s="8" t="s">
        <v>97</v>
      </c>
    </row>
    <row r="146" spans="1:8" ht="35.1" customHeight="1">
      <c r="A146" s="8">
        <v>144</v>
      </c>
      <c r="B146" s="1" t="s">
        <v>6</v>
      </c>
      <c r="C146" s="1" t="s">
        <v>692</v>
      </c>
      <c r="D146" s="1" t="s">
        <v>8</v>
      </c>
      <c r="E146" s="2" t="s">
        <v>8947</v>
      </c>
      <c r="F146" s="3"/>
      <c r="G146" s="3"/>
      <c r="H146" s="8" t="s">
        <v>97</v>
      </c>
    </row>
    <row r="147" spans="1:8" ht="35.1" customHeight="1">
      <c r="A147" s="8">
        <v>145</v>
      </c>
      <c r="B147" s="1" t="s">
        <v>6</v>
      </c>
      <c r="C147" s="1" t="s">
        <v>693</v>
      </c>
      <c r="D147" s="1" t="s">
        <v>8</v>
      </c>
      <c r="E147" s="2" t="s">
        <v>9504</v>
      </c>
      <c r="F147" s="3"/>
      <c r="G147" s="3"/>
      <c r="H147" s="8" t="s">
        <v>97</v>
      </c>
    </row>
    <row r="148" spans="1:8" ht="35.1" customHeight="1">
      <c r="A148" s="8">
        <v>146</v>
      </c>
      <c r="B148" s="1" t="s">
        <v>6</v>
      </c>
      <c r="C148" s="1" t="s">
        <v>694</v>
      </c>
      <c r="D148" s="1" t="s">
        <v>8</v>
      </c>
      <c r="E148" s="2" t="s">
        <v>9505</v>
      </c>
      <c r="F148" s="3"/>
      <c r="G148" s="3"/>
      <c r="H148" s="8" t="s">
        <v>97</v>
      </c>
    </row>
    <row r="149" spans="1:8" ht="35.1" customHeight="1">
      <c r="A149" s="8">
        <v>147</v>
      </c>
      <c r="B149" s="1" t="s">
        <v>6</v>
      </c>
      <c r="C149" s="1" t="s">
        <v>695</v>
      </c>
      <c r="D149" s="1" t="s">
        <v>8</v>
      </c>
      <c r="E149" s="2" t="s">
        <v>9506</v>
      </c>
      <c r="F149" s="3"/>
      <c r="G149" s="3"/>
      <c r="H149" s="8" t="s">
        <v>97</v>
      </c>
    </row>
    <row r="150" spans="1:8" ht="35.1" customHeight="1">
      <c r="A150" s="8">
        <v>148</v>
      </c>
      <c r="B150" s="1" t="s">
        <v>6</v>
      </c>
      <c r="C150" s="1" t="s">
        <v>696</v>
      </c>
      <c r="D150" s="1" t="s">
        <v>8</v>
      </c>
      <c r="E150" s="2" t="s">
        <v>9507</v>
      </c>
      <c r="F150" s="3"/>
      <c r="G150" s="3"/>
      <c r="H150" s="8" t="s">
        <v>97</v>
      </c>
    </row>
    <row r="151" spans="1:8" ht="35.1" customHeight="1">
      <c r="A151" s="8">
        <v>149</v>
      </c>
      <c r="B151" s="1" t="s">
        <v>6</v>
      </c>
      <c r="C151" s="1" t="s">
        <v>697</v>
      </c>
      <c r="D151" s="1" t="s">
        <v>8</v>
      </c>
      <c r="E151" s="2" t="s">
        <v>9508</v>
      </c>
      <c r="F151" s="3"/>
      <c r="G151" s="3"/>
      <c r="H151" s="8" t="s">
        <v>97</v>
      </c>
    </row>
    <row r="152" spans="1:8" ht="35.1" customHeight="1">
      <c r="A152" s="8">
        <v>150</v>
      </c>
      <c r="B152" s="1" t="s">
        <v>6</v>
      </c>
      <c r="C152" s="1" t="s">
        <v>698</v>
      </c>
      <c r="D152" s="1" t="s">
        <v>8</v>
      </c>
      <c r="E152" s="2" t="s">
        <v>9509</v>
      </c>
      <c r="F152" s="3"/>
      <c r="G152" s="3"/>
      <c r="H152" s="8" t="s">
        <v>97</v>
      </c>
    </row>
    <row r="153" spans="1:8" ht="35.1" customHeight="1">
      <c r="A153" s="8">
        <v>151</v>
      </c>
      <c r="B153" s="1" t="s">
        <v>6</v>
      </c>
      <c r="C153" s="1" t="s">
        <v>699</v>
      </c>
      <c r="D153" s="1" t="s">
        <v>32</v>
      </c>
      <c r="E153" s="2" t="s">
        <v>9510</v>
      </c>
      <c r="F153" s="3"/>
      <c r="G153" s="3"/>
      <c r="H153" s="8" t="s">
        <v>97</v>
      </c>
    </row>
    <row r="154" spans="1:8" ht="35.1" customHeight="1">
      <c r="A154" s="8">
        <v>152</v>
      </c>
      <c r="B154" s="1" t="s">
        <v>6</v>
      </c>
      <c r="C154" s="1" t="s">
        <v>700</v>
      </c>
      <c r="D154" s="1" t="s">
        <v>8</v>
      </c>
      <c r="E154" s="2" t="s">
        <v>9511</v>
      </c>
      <c r="F154" s="3"/>
      <c r="G154" s="3"/>
      <c r="H154" s="8" t="s">
        <v>97</v>
      </c>
    </row>
    <row r="155" spans="1:8" ht="35.1" customHeight="1">
      <c r="A155" s="8">
        <v>153</v>
      </c>
      <c r="B155" s="1" t="s">
        <v>6</v>
      </c>
      <c r="C155" s="1" t="s">
        <v>701</v>
      </c>
      <c r="D155" s="1" t="s">
        <v>8</v>
      </c>
      <c r="E155" s="2" t="s">
        <v>9512</v>
      </c>
      <c r="F155" s="3"/>
      <c r="G155" s="3"/>
      <c r="H155" s="8" t="s">
        <v>97</v>
      </c>
    </row>
    <row r="156" spans="1:8" ht="35.1" customHeight="1">
      <c r="A156" s="8">
        <v>154</v>
      </c>
      <c r="B156" s="1" t="s">
        <v>6</v>
      </c>
      <c r="C156" s="1" t="s">
        <v>702</v>
      </c>
      <c r="D156" s="1" t="s">
        <v>8</v>
      </c>
      <c r="E156" s="2" t="s">
        <v>9513</v>
      </c>
      <c r="F156" s="3"/>
      <c r="G156" s="3"/>
      <c r="H156" s="8" t="s">
        <v>97</v>
      </c>
    </row>
    <row r="157" spans="1:8" ht="35.1" customHeight="1">
      <c r="A157" s="8">
        <v>155</v>
      </c>
      <c r="B157" s="1" t="s">
        <v>6</v>
      </c>
      <c r="C157" s="1" t="s">
        <v>703</v>
      </c>
      <c r="D157" s="1" t="s">
        <v>8</v>
      </c>
      <c r="E157" s="2" t="s">
        <v>9514</v>
      </c>
      <c r="F157" s="3"/>
      <c r="G157" s="3"/>
      <c r="H157" s="8" t="s">
        <v>97</v>
      </c>
    </row>
    <row r="158" spans="1:8" ht="35.1" customHeight="1">
      <c r="A158" s="8">
        <v>156</v>
      </c>
      <c r="B158" s="1" t="s">
        <v>6</v>
      </c>
      <c r="C158" s="1" t="s">
        <v>704</v>
      </c>
      <c r="D158" s="1" t="s">
        <v>8</v>
      </c>
      <c r="E158" s="2" t="s">
        <v>9515</v>
      </c>
      <c r="F158" s="3"/>
      <c r="G158" s="3"/>
      <c r="H158" s="8" t="s">
        <v>97</v>
      </c>
    </row>
    <row r="159" spans="1:8" ht="35.1" customHeight="1">
      <c r="A159" s="8">
        <v>157</v>
      </c>
      <c r="B159" s="1" t="s">
        <v>6</v>
      </c>
      <c r="C159" s="1" t="s">
        <v>705</v>
      </c>
      <c r="D159" s="1" t="s">
        <v>8</v>
      </c>
      <c r="E159" s="2" t="s">
        <v>8947</v>
      </c>
      <c r="F159" s="3"/>
      <c r="G159" s="3"/>
      <c r="H159" s="8" t="s">
        <v>97</v>
      </c>
    </row>
    <row r="160" spans="1:8" ht="35.1" customHeight="1">
      <c r="A160" s="8">
        <v>158</v>
      </c>
      <c r="B160" s="1" t="s">
        <v>6</v>
      </c>
      <c r="C160" s="1" t="s">
        <v>706</v>
      </c>
      <c r="D160" s="1" t="s">
        <v>8</v>
      </c>
      <c r="E160" s="2" t="s">
        <v>9516</v>
      </c>
      <c r="F160" s="3"/>
      <c r="G160" s="3"/>
      <c r="H160" s="8" t="s">
        <v>97</v>
      </c>
    </row>
    <row r="161" spans="1:8" ht="35.1" customHeight="1">
      <c r="A161" s="8">
        <v>159</v>
      </c>
      <c r="B161" s="1" t="s">
        <v>6</v>
      </c>
      <c r="C161" s="1" t="s">
        <v>707</v>
      </c>
      <c r="D161" s="1" t="s">
        <v>8</v>
      </c>
      <c r="E161" s="2" t="s">
        <v>9517</v>
      </c>
      <c r="F161" s="3"/>
      <c r="G161" s="3"/>
      <c r="H161" s="8" t="s">
        <v>97</v>
      </c>
    </row>
    <row r="162" spans="1:8" ht="35.1" customHeight="1">
      <c r="A162" s="8">
        <v>160</v>
      </c>
      <c r="B162" s="1" t="s">
        <v>6</v>
      </c>
      <c r="C162" s="1" t="s">
        <v>708</v>
      </c>
      <c r="D162" s="1" t="s">
        <v>8</v>
      </c>
      <c r="E162" s="2" t="s">
        <v>9518</v>
      </c>
      <c r="F162" s="3"/>
      <c r="G162" s="3"/>
      <c r="H162" s="8" t="s">
        <v>97</v>
      </c>
    </row>
    <row r="163" spans="1:8" ht="35.1" customHeight="1">
      <c r="A163" s="8">
        <v>161</v>
      </c>
      <c r="B163" s="1" t="s">
        <v>6</v>
      </c>
      <c r="C163" s="1" t="s">
        <v>709</v>
      </c>
      <c r="D163" s="1" t="s">
        <v>8</v>
      </c>
      <c r="E163" s="2" t="s">
        <v>9519</v>
      </c>
      <c r="F163" s="3"/>
      <c r="G163" s="3"/>
      <c r="H163" s="8" t="s">
        <v>97</v>
      </c>
    </row>
    <row r="164" spans="1:8" ht="35.1" customHeight="1">
      <c r="A164" s="8">
        <v>162</v>
      </c>
      <c r="B164" s="1" t="s">
        <v>6</v>
      </c>
      <c r="C164" s="1" t="s">
        <v>710</v>
      </c>
      <c r="D164" s="1" t="s">
        <v>8</v>
      </c>
      <c r="E164" s="2" t="s">
        <v>9520</v>
      </c>
      <c r="F164" s="3"/>
      <c r="G164" s="3"/>
      <c r="H164" s="8" t="s">
        <v>97</v>
      </c>
    </row>
    <row r="165" spans="1:8" s="9" customFormat="1" ht="35.1" customHeight="1">
      <c r="A165" s="8">
        <v>1</v>
      </c>
      <c r="B165" s="1" t="s">
        <v>112</v>
      </c>
      <c r="C165" s="1" t="s">
        <v>711</v>
      </c>
      <c r="D165" s="1" t="s">
        <v>8</v>
      </c>
      <c r="E165" s="2" t="s">
        <v>9521</v>
      </c>
      <c r="F165" s="3">
        <v>91</v>
      </c>
      <c r="G165" s="3" t="s">
        <v>1379</v>
      </c>
      <c r="H165" s="8"/>
    </row>
    <row r="166" spans="1:8" s="9" customFormat="1" ht="35.1" customHeight="1">
      <c r="A166" s="8">
        <v>2</v>
      </c>
      <c r="B166" s="1" t="s">
        <v>112</v>
      </c>
      <c r="C166" s="1" t="s">
        <v>712</v>
      </c>
      <c r="D166" s="1" t="s">
        <v>8</v>
      </c>
      <c r="E166" s="2" t="s">
        <v>9522</v>
      </c>
      <c r="F166" s="3">
        <v>88</v>
      </c>
      <c r="G166" s="3" t="s">
        <v>1379</v>
      </c>
      <c r="H166" s="8"/>
    </row>
    <row r="167" spans="1:8" s="9" customFormat="1" ht="35.1" customHeight="1">
      <c r="A167" s="8">
        <v>3</v>
      </c>
      <c r="B167" s="1" t="s">
        <v>112</v>
      </c>
      <c r="C167" s="1" t="s">
        <v>713</v>
      </c>
      <c r="D167" s="1" t="s">
        <v>8</v>
      </c>
      <c r="E167" s="2" t="s">
        <v>9523</v>
      </c>
      <c r="F167" s="3">
        <v>77</v>
      </c>
      <c r="G167" s="3" t="s">
        <v>1515</v>
      </c>
      <c r="H167" s="8"/>
    </row>
    <row r="168" spans="1:8" s="9" customFormat="1" ht="35.1" customHeight="1">
      <c r="A168" s="8">
        <v>4</v>
      </c>
      <c r="B168" s="1" t="s">
        <v>112</v>
      </c>
      <c r="C168" s="1" t="s">
        <v>714</v>
      </c>
      <c r="D168" s="1" t="s">
        <v>8</v>
      </c>
      <c r="E168" s="2" t="s">
        <v>8585</v>
      </c>
      <c r="F168" s="3">
        <v>76</v>
      </c>
      <c r="G168" s="3" t="s">
        <v>1515</v>
      </c>
      <c r="H168" s="8"/>
    </row>
    <row r="169" spans="1:8" s="9" customFormat="1" ht="35.1" customHeight="1">
      <c r="A169" s="8">
        <v>5</v>
      </c>
      <c r="B169" s="1" t="s">
        <v>112</v>
      </c>
      <c r="C169" s="1" t="s">
        <v>715</v>
      </c>
      <c r="D169" s="1" t="s">
        <v>8</v>
      </c>
      <c r="E169" s="2" t="s">
        <v>9524</v>
      </c>
      <c r="F169" s="3">
        <v>69</v>
      </c>
      <c r="G169" s="3" t="s">
        <v>1503</v>
      </c>
      <c r="H169" s="8"/>
    </row>
    <row r="170" spans="1:8" s="9" customFormat="1" ht="35.1" customHeight="1">
      <c r="A170" s="8">
        <v>6</v>
      </c>
      <c r="B170" s="1" t="s">
        <v>112</v>
      </c>
      <c r="C170" s="1" t="s">
        <v>716</v>
      </c>
      <c r="D170" s="1" t="s">
        <v>8</v>
      </c>
      <c r="E170" s="2" t="s">
        <v>9525</v>
      </c>
      <c r="F170" s="3">
        <v>68</v>
      </c>
      <c r="G170" s="3" t="s">
        <v>1503</v>
      </c>
      <c r="H170" s="8"/>
    </row>
    <row r="171" spans="1:8" s="9" customFormat="1" ht="35.1" customHeight="1">
      <c r="A171" s="8">
        <v>7</v>
      </c>
      <c r="B171" s="1" t="s">
        <v>112</v>
      </c>
      <c r="C171" s="1" t="s">
        <v>717</v>
      </c>
      <c r="D171" s="1" t="s">
        <v>8</v>
      </c>
      <c r="E171" s="2" t="s">
        <v>9526</v>
      </c>
      <c r="F171" s="3"/>
      <c r="G171" s="3"/>
      <c r="H171" s="3" t="s">
        <v>97</v>
      </c>
    </row>
    <row r="172" spans="1:8" s="9" customFormat="1" ht="35.1" customHeight="1">
      <c r="A172" s="8">
        <v>1</v>
      </c>
      <c r="B172" s="1" t="s">
        <v>115</v>
      </c>
      <c r="C172" s="1" t="s">
        <v>718</v>
      </c>
      <c r="D172" s="1" t="s">
        <v>8</v>
      </c>
      <c r="E172" s="2" t="s">
        <v>9527</v>
      </c>
      <c r="F172" s="3">
        <v>71.599999999999994</v>
      </c>
      <c r="G172" s="3" t="s">
        <v>1398</v>
      </c>
      <c r="H172" s="8"/>
    </row>
    <row r="173" spans="1:8" s="9" customFormat="1" ht="35.1" customHeight="1">
      <c r="A173" s="8">
        <v>2</v>
      </c>
      <c r="B173" s="1" t="s">
        <v>115</v>
      </c>
      <c r="C173" s="1" t="s">
        <v>719</v>
      </c>
      <c r="D173" s="1" t="s">
        <v>8</v>
      </c>
      <c r="E173" s="2" t="s">
        <v>8279</v>
      </c>
      <c r="F173" s="3">
        <v>62.6</v>
      </c>
      <c r="G173" s="3" t="s">
        <v>1391</v>
      </c>
      <c r="H173" s="8"/>
    </row>
    <row r="174" spans="1:8" s="9" customFormat="1" ht="35.1" customHeight="1">
      <c r="A174" s="8">
        <v>3</v>
      </c>
      <c r="B174" s="1" t="s">
        <v>115</v>
      </c>
      <c r="C174" s="1" t="s">
        <v>720</v>
      </c>
      <c r="D174" s="1" t="s">
        <v>32</v>
      </c>
      <c r="E174" s="2" t="s">
        <v>9528</v>
      </c>
      <c r="F174" s="3">
        <v>62.5</v>
      </c>
      <c r="G174" s="3" t="s">
        <v>1477</v>
      </c>
      <c r="H174" s="8"/>
    </row>
    <row r="175" spans="1:8" s="9" customFormat="1" ht="35.1" customHeight="1">
      <c r="A175" s="8">
        <v>4</v>
      </c>
      <c r="B175" s="1" t="s">
        <v>115</v>
      </c>
      <c r="C175" s="1" t="s">
        <v>721</v>
      </c>
      <c r="D175" s="1" t="s">
        <v>8</v>
      </c>
      <c r="E175" s="2" t="s">
        <v>9529</v>
      </c>
      <c r="F175" s="3">
        <v>60.5</v>
      </c>
      <c r="G175" s="3" t="s">
        <v>1516</v>
      </c>
      <c r="H175" s="8"/>
    </row>
  </sheetData>
  <sortState ref="A3:L164">
    <sortCondition descending="1" ref="H3"/>
  </sortState>
  <mergeCells count="1">
    <mergeCell ref="A1:H1"/>
  </mergeCells>
  <phoneticPr fontId="8" type="noConversion"/>
  <conditionalFormatting sqref="E3:E27">
    <cfRule type="duplicateValues" dxfId="13" priority="2"/>
  </conditionalFormatting>
  <pageMargins left="0.47222222222222199" right="0.196527777777778" top="0.51180555555555596" bottom="0.82638888888888895" header="0.5" footer="0.51180555555555596"/>
  <pageSetup paperSize="9" scale="90" orientation="portrait"/>
  <headerFooter>
    <oddFooter>&amp;C第 &amp;P 页</oddFooter>
  </headerFooter>
</worksheet>
</file>

<file path=xl/worksheets/sheet10.xml><?xml version="1.0" encoding="utf-8"?>
<worksheet xmlns="http://schemas.openxmlformats.org/spreadsheetml/2006/main" xmlns:r="http://schemas.openxmlformats.org/officeDocument/2006/relationships">
  <dimension ref="A1:H58"/>
  <sheetViews>
    <sheetView workbookViewId="0">
      <selection sqref="A1:H1"/>
    </sheetView>
  </sheetViews>
  <sheetFormatPr defaultColWidth="9" defaultRowHeight="35.1" customHeight="1"/>
  <cols>
    <col min="1" max="1" width="6" style="25" customWidth="1"/>
    <col min="2" max="2" width="13" style="25" customWidth="1"/>
    <col min="3" max="3" width="11.375" style="25" customWidth="1"/>
    <col min="4" max="4" width="8.875" style="25" customWidth="1"/>
    <col min="5" max="5" width="20.5" style="25" customWidth="1"/>
    <col min="6" max="6" width="24.375" style="25" customWidth="1"/>
    <col min="7" max="7" width="22.125" style="25" customWidth="1"/>
    <col min="8" max="8" width="11.125" style="25" customWidth="1"/>
    <col min="9" max="16384" width="9" style="25"/>
  </cols>
  <sheetData>
    <row r="1" spans="1:8" ht="35.1" customHeight="1" thickBot="1">
      <c r="A1" s="222" t="s">
        <v>1550</v>
      </c>
      <c r="B1" s="222"/>
      <c r="C1" s="222"/>
      <c r="D1" s="222"/>
      <c r="E1" s="222"/>
      <c r="F1" s="222"/>
      <c r="G1" s="222"/>
      <c r="H1" s="222"/>
    </row>
    <row r="2" spans="1:8" ht="35.1" customHeight="1">
      <c r="A2" s="12" t="s">
        <v>0</v>
      </c>
      <c r="B2" s="13" t="s">
        <v>1</v>
      </c>
      <c r="C2" s="13" t="s">
        <v>2</v>
      </c>
      <c r="D2" s="13" t="s">
        <v>3</v>
      </c>
      <c r="E2" s="13" t="s">
        <v>4</v>
      </c>
      <c r="F2" s="13" t="s">
        <v>1546</v>
      </c>
      <c r="G2" s="13" t="s">
        <v>1361</v>
      </c>
      <c r="H2" s="13" t="s">
        <v>5</v>
      </c>
    </row>
    <row r="3" spans="1:8" ht="35.1" customHeight="1">
      <c r="A3" s="14">
        <v>1</v>
      </c>
      <c r="B3" s="1" t="s">
        <v>6</v>
      </c>
      <c r="C3" s="1" t="s">
        <v>1219</v>
      </c>
      <c r="D3" s="1" t="s">
        <v>8</v>
      </c>
      <c r="E3" s="2" t="s">
        <v>9725</v>
      </c>
      <c r="F3" s="14">
        <v>85.4</v>
      </c>
      <c r="G3" s="14" t="s">
        <v>1466</v>
      </c>
      <c r="H3" s="14"/>
    </row>
    <row r="4" spans="1:8" ht="35.1" customHeight="1">
      <c r="A4" s="14">
        <v>2</v>
      </c>
      <c r="B4" s="1" t="s">
        <v>6</v>
      </c>
      <c r="C4" s="1" t="s">
        <v>1220</v>
      </c>
      <c r="D4" s="1" t="s">
        <v>8</v>
      </c>
      <c r="E4" s="2" t="s">
        <v>9726</v>
      </c>
      <c r="F4" s="14">
        <v>83.8</v>
      </c>
      <c r="G4" s="14" t="s">
        <v>1364</v>
      </c>
      <c r="H4" s="14"/>
    </row>
    <row r="5" spans="1:8" ht="35.1" customHeight="1">
      <c r="A5" s="14">
        <v>3</v>
      </c>
      <c r="B5" s="1" t="s">
        <v>6</v>
      </c>
      <c r="C5" s="1" t="s">
        <v>1221</v>
      </c>
      <c r="D5" s="1" t="s">
        <v>8</v>
      </c>
      <c r="E5" s="2" t="s">
        <v>9727</v>
      </c>
      <c r="F5" s="14">
        <v>83.6</v>
      </c>
      <c r="G5" s="14" t="s">
        <v>1363</v>
      </c>
      <c r="H5" s="14"/>
    </row>
    <row r="6" spans="1:8" ht="35.1" customHeight="1">
      <c r="A6" s="14">
        <v>4</v>
      </c>
      <c r="B6" s="1" t="s">
        <v>6</v>
      </c>
      <c r="C6" s="1" t="s">
        <v>1222</v>
      </c>
      <c r="D6" s="1" t="s">
        <v>8</v>
      </c>
      <c r="E6" s="2" t="s">
        <v>9728</v>
      </c>
      <c r="F6" s="14">
        <v>83.3</v>
      </c>
      <c r="G6" s="14" t="s">
        <v>1363</v>
      </c>
      <c r="H6" s="14"/>
    </row>
    <row r="7" spans="1:8" ht="35.1" customHeight="1">
      <c r="A7" s="14">
        <v>5</v>
      </c>
      <c r="B7" s="14" t="s">
        <v>6</v>
      </c>
      <c r="C7" s="1" t="s">
        <v>1223</v>
      </c>
      <c r="D7" s="1" t="s">
        <v>8</v>
      </c>
      <c r="E7" s="2" t="s">
        <v>9729</v>
      </c>
      <c r="F7" s="14">
        <v>83.2</v>
      </c>
      <c r="G7" s="14" t="s">
        <v>1447</v>
      </c>
      <c r="H7" s="14"/>
    </row>
    <row r="8" spans="1:8" ht="35.1" customHeight="1">
      <c r="A8" s="14">
        <v>6</v>
      </c>
      <c r="B8" s="1" t="s">
        <v>6</v>
      </c>
      <c r="C8" s="1" t="s">
        <v>1224</v>
      </c>
      <c r="D8" s="1" t="s">
        <v>8</v>
      </c>
      <c r="E8" s="2" t="s">
        <v>9730</v>
      </c>
      <c r="F8" s="14">
        <v>82.6</v>
      </c>
      <c r="G8" s="14" t="s">
        <v>1447</v>
      </c>
      <c r="H8" s="14"/>
    </row>
    <row r="9" spans="1:8" ht="35.1" customHeight="1">
      <c r="A9" s="14">
        <v>7</v>
      </c>
      <c r="B9" s="1" t="s">
        <v>6</v>
      </c>
      <c r="C9" s="1" t="s">
        <v>1225</v>
      </c>
      <c r="D9" s="1" t="s">
        <v>8</v>
      </c>
      <c r="E9" s="2" t="s">
        <v>9731</v>
      </c>
      <c r="F9" s="14">
        <v>81.900000000000006</v>
      </c>
      <c r="G9" s="14" t="s">
        <v>1398</v>
      </c>
      <c r="H9" s="14"/>
    </row>
    <row r="10" spans="1:8" ht="35.1" customHeight="1">
      <c r="A10" s="14">
        <v>8</v>
      </c>
      <c r="B10" s="1" t="s">
        <v>6</v>
      </c>
      <c r="C10" s="1" t="s">
        <v>1226</v>
      </c>
      <c r="D10" s="1" t="s">
        <v>32</v>
      </c>
      <c r="E10" s="2" t="s">
        <v>9732</v>
      </c>
      <c r="F10" s="14">
        <v>81.400000000000006</v>
      </c>
      <c r="G10" s="14" t="s">
        <v>1383</v>
      </c>
      <c r="H10" s="14"/>
    </row>
    <row r="11" spans="1:8" ht="35.1" customHeight="1">
      <c r="A11" s="14">
        <v>9</v>
      </c>
      <c r="B11" s="4" t="s">
        <v>6</v>
      </c>
      <c r="C11" s="34" t="s">
        <v>1227</v>
      </c>
      <c r="D11" s="34" t="s">
        <v>8</v>
      </c>
      <c r="E11" s="33" t="s">
        <v>6900</v>
      </c>
      <c r="F11" s="14">
        <v>81</v>
      </c>
      <c r="G11" s="14" t="s">
        <v>1467</v>
      </c>
      <c r="H11" s="14"/>
    </row>
    <row r="12" spans="1:8" ht="35.1" customHeight="1">
      <c r="A12" s="14">
        <v>10</v>
      </c>
      <c r="B12" s="14" t="s">
        <v>6</v>
      </c>
      <c r="C12" s="1" t="s">
        <v>1228</v>
      </c>
      <c r="D12" s="1" t="s">
        <v>8</v>
      </c>
      <c r="E12" s="2" t="s">
        <v>9733</v>
      </c>
      <c r="F12" s="14">
        <v>80.8</v>
      </c>
      <c r="G12" s="14" t="s">
        <v>1367</v>
      </c>
      <c r="H12" s="14"/>
    </row>
    <row r="13" spans="1:8" ht="35.1" customHeight="1">
      <c r="A13" s="14">
        <v>11</v>
      </c>
      <c r="B13" s="1" t="s">
        <v>6</v>
      </c>
      <c r="C13" s="1" t="s">
        <v>1229</v>
      </c>
      <c r="D13" s="1" t="s">
        <v>8</v>
      </c>
      <c r="E13" s="2" t="s">
        <v>8016</v>
      </c>
      <c r="F13" s="14">
        <v>80.599999999999994</v>
      </c>
      <c r="G13" s="14" t="s">
        <v>1468</v>
      </c>
      <c r="H13" s="14"/>
    </row>
    <row r="14" spans="1:8" ht="35.1" customHeight="1">
      <c r="A14" s="14">
        <v>12</v>
      </c>
      <c r="B14" s="1" t="s">
        <v>6</v>
      </c>
      <c r="C14" s="1" t="s">
        <v>1230</v>
      </c>
      <c r="D14" s="1" t="s">
        <v>8</v>
      </c>
      <c r="E14" s="2" t="s">
        <v>7487</v>
      </c>
      <c r="F14" s="14">
        <v>80.400000000000006</v>
      </c>
      <c r="G14" s="14" t="s">
        <v>1469</v>
      </c>
      <c r="H14" s="14"/>
    </row>
    <row r="15" spans="1:8" ht="35.1" customHeight="1">
      <c r="A15" s="14">
        <v>13</v>
      </c>
      <c r="B15" s="1" t="s">
        <v>6</v>
      </c>
      <c r="C15" s="1" t="s">
        <v>1231</v>
      </c>
      <c r="D15" s="1" t="s">
        <v>8</v>
      </c>
      <c r="E15" s="2" t="s">
        <v>9734</v>
      </c>
      <c r="F15" s="14">
        <v>79.3</v>
      </c>
      <c r="G15" s="14" t="s">
        <v>1470</v>
      </c>
      <c r="H15" s="14"/>
    </row>
    <row r="16" spans="1:8" ht="35.1" customHeight="1">
      <c r="A16" s="14">
        <v>14</v>
      </c>
      <c r="B16" s="1" t="s">
        <v>6</v>
      </c>
      <c r="C16" s="1" t="s">
        <v>1232</v>
      </c>
      <c r="D16" s="1" t="s">
        <v>8</v>
      </c>
      <c r="E16" s="2" t="s">
        <v>6129</v>
      </c>
      <c r="F16" s="14">
        <v>79</v>
      </c>
      <c r="G16" s="14" t="s">
        <v>1470</v>
      </c>
      <c r="H16" s="14"/>
    </row>
    <row r="17" spans="1:8" ht="35.1" customHeight="1">
      <c r="A17" s="14">
        <v>15</v>
      </c>
      <c r="B17" s="14" t="s">
        <v>6</v>
      </c>
      <c r="C17" s="1" t="s">
        <v>1233</v>
      </c>
      <c r="D17" s="1" t="s">
        <v>8</v>
      </c>
      <c r="E17" s="2" t="s">
        <v>9735</v>
      </c>
      <c r="F17" s="14">
        <v>78.7</v>
      </c>
      <c r="G17" s="14" t="s">
        <v>1388</v>
      </c>
      <c r="H17" s="14"/>
    </row>
    <row r="18" spans="1:8" ht="35.1" customHeight="1">
      <c r="A18" s="14">
        <v>16</v>
      </c>
      <c r="B18" s="1" t="s">
        <v>6</v>
      </c>
      <c r="C18" s="1" t="s">
        <v>1234</v>
      </c>
      <c r="D18" s="1" t="s">
        <v>8</v>
      </c>
      <c r="E18" s="2" t="s">
        <v>9736</v>
      </c>
      <c r="F18" s="14">
        <v>78.7</v>
      </c>
      <c r="G18" s="14" t="s">
        <v>1388</v>
      </c>
      <c r="H18" s="14"/>
    </row>
    <row r="19" spans="1:8" ht="35.1" customHeight="1">
      <c r="A19" s="14">
        <v>17</v>
      </c>
      <c r="B19" s="1" t="s">
        <v>6</v>
      </c>
      <c r="C19" s="1" t="s">
        <v>1235</v>
      </c>
      <c r="D19" s="1" t="s">
        <v>8</v>
      </c>
      <c r="E19" s="2" t="s">
        <v>9737</v>
      </c>
      <c r="F19" s="14">
        <v>78.400000000000006</v>
      </c>
      <c r="G19" s="14" t="s">
        <v>1388</v>
      </c>
      <c r="H19" s="14"/>
    </row>
    <row r="20" spans="1:8" ht="35.1" customHeight="1">
      <c r="A20" s="14">
        <v>18</v>
      </c>
      <c r="B20" s="1" t="s">
        <v>6</v>
      </c>
      <c r="C20" s="1" t="s">
        <v>1236</v>
      </c>
      <c r="D20" s="1" t="s">
        <v>8</v>
      </c>
      <c r="E20" s="2" t="s">
        <v>6902</v>
      </c>
      <c r="F20" s="14">
        <v>77.7</v>
      </c>
      <c r="G20" s="14" t="s">
        <v>1428</v>
      </c>
      <c r="H20" s="14"/>
    </row>
    <row r="21" spans="1:8" ht="35.1" customHeight="1">
      <c r="A21" s="14">
        <v>19</v>
      </c>
      <c r="B21" s="4" t="s">
        <v>6</v>
      </c>
      <c r="C21" s="34" t="s">
        <v>1237</v>
      </c>
      <c r="D21" s="34" t="s">
        <v>8</v>
      </c>
      <c r="E21" s="33" t="s">
        <v>9738</v>
      </c>
      <c r="F21" s="14">
        <v>77.099999999999994</v>
      </c>
      <c r="G21" s="14" t="s">
        <v>1428</v>
      </c>
      <c r="H21" s="14"/>
    </row>
    <row r="22" spans="1:8" ht="35.1" customHeight="1">
      <c r="A22" s="14">
        <v>20</v>
      </c>
      <c r="B22" s="1" t="s">
        <v>6</v>
      </c>
      <c r="C22" s="1" t="s">
        <v>1238</v>
      </c>
      <c r="D22" s="1" t="s">
        <v>8</v>
      </c>
      <c r="E22" s="2" t="s">
        <v>9739</v>
      </c>
      <c r="F22" s="14">
        <v>76.900000000000006</v>
      </c>
      <c r="G22" s="14" t="s">
        <v>1428</v>
      </c>
      <c r="H22" s="14"/>
    </row>
    <row r="23" spans="1:8" ht="35.1" customHeight="1">
      <c r="A23" s="14">
        <v>21</v>
      </c>
      <c r="B23" s="1" t="s">
        <v>6</v>
      </c>
      <c r="C23" s="1" t="s">
        <v>1239</v>
      </c>
      <c r="D23" s="1" t="s">
        <v>8</v>
      </c>
      <c r="E23" s="2" t="s">
        <v>9740</v>
      </c>
      <c r="F23" s="14">
        <v>76</v>
      </c>
      <c r="G23" s="14" t="s">
        <v>1428</v>
      </c>
      <c r="H23" s="14"/>
    </row>
    <row r="24" spans="1:8" ht="35.1" customHeight="1">
      <c r="A24" s="14">
        <v>22</v>
      </c>
      <c r="B24" s="1" t="s">
        <v>6</v>
      </c>
      <c r="C24" s="1" t="s">
        <v>1240</v>
      </c>
      <c r="D24" s="1" t="s">
        <v>8</v>
      </c>
      <c r="E24" s="2" t="s">
        <v>5978</v>
      </c>
      <c r="F24" s="14">
        <v>75.8</v>
      </c>
      <c r="G24" s="14"/>
      <c r="H24" s="14"/>
    </row>
    <row r="25" spans="1:8" ht="35.1" customHeight="1">
      <c r="A25" s="14">
        <v>23</v>
      </c>
      <c r="B25" s="1" t="s">
        <v>6</v>
      </c>
      <c r="C25" s="1" t="s">
        <v>1241</v>
      </c>
      <c r="D25" s="1" t="s">
        <v>8</v>
      </c>
      <c r="E25" s="2" t="s">
        <v>7059</v>
      </c>
      <c r="F25" s="14">
        <v>74.599999999999994</v>
      </c>
      <c r="G25" s="14"/>
      <c r="H25" s="14"/>
    </row>
    <row r="26" spans="1:8" ht="35.1" customHeight="1">
      <c r="A26" s="14">
        <v>24</v>
      </c>
      <c r="B26" s="1" t="s">
        <v>6</v>
      </c>
      <c r="C26" s="1" t="s">
        <v>1242</v>
      </c>
      <c r="D26" s="1" t="s">
        <v>8</v>
      </c>
      <c r="E26" s="2" t="s">
        <v>9741</v>
      </c>
      <c r="F26" s="14">
        <v>74.2</v>
      </c>
      <c r="G26" s="14"/>
      <c r="H26" s="14"/>
    </row>
    <row r="27" spans="1:8" ht="35.1" customHeight="1">
      <c r="A27" s="14">
        <v>25</v>
      </c>
      <c r="B27" s="1" t="s">
        <v>6</v>
      </c>
      <c r="C27" s="1" t="s">
        <v>1243</v>
      </c>
      <c r="D27" s="1" t="s">
        <v>8</v>
      </c>
      <c r="E27" s="2" t="s">
        <v>9742</v>
      </c>
      <c r="F27" s="14">
        <v>73.900000000000006</v>
      </c>
      <c r="G27" s="14"/>
      <c r="H27" s="14"/>
    </row>
    <row r="28" spans="1:8" ht="35.1" customHeight="1">
      <c r="A28" s="14">
        <v>26</v>
      </c>
      <c r="B28" s="1" t="s">
        <v>6</v>
      </c>
      <c r="C28" s="1" t="s">
        <v>1244</v>
      </c>
      <c r="D28" s="1" t="s">
        <v>8</v>
      </c>
      <c r="E28" s="2" t="s">
        <v>8661</v>
      </c>
      <c r="F28" s="14">
        <v>72.7</v>
      </c>
      <c r="G28" s="14"/>
      <c r="H28" s="14"/>
    </row>
    <row r="29" spans="1:8" ht="35.1" customHeight="1">
      <c r="A29" s="14">
        <v>27</v>
      </c>
      <c r="B29" s="1" t="s">
        <v>6</v>
      </c>
      <c r="C29" s="1" t="s">
        <v>1245</v>
      </c>
      <c r="D29" s="1" t="s">
        <v>8</v>
      </c>
      <c r="E29" s="2" t="s">
        <v>9743</v>
      </c>
      <c r="F29" s="14">
        <v>71.2</v>
      </c>
      <c r="G29" s="14"/>
      <c r="H29" s="14"/>
    </row>
    <row r="30" spans="1:8" ht="35.1" customHeight="1">
      <c r="A30" s="14">
        <v>28</v>
      </c>
      <c r="B30" s="1" t="s">
        <v>6</v>
      </c>
      <c r="C30" s="1" t="s">
        <v>1246</v>
      </c>
      <c r="D30" s="1" t="s">
        <v>8</v>
      </c>
      <c r="E30" s="2" t="s">
        <v>9744</v>
      </c>
      <c r="F30" s="14">
        <v>70.7</v>
      </c>
      <c r="G30" s="14"/>
      <c r="H30" s="14"/>
    </row>
    <row r="31" spans="1:8" ht="35.1" customHeight="1">
      <c r="A31" s="14">
        <v>29</v>
      </c>
      <c r="B31" s="1" t="s">
        <v>6</v>
      </c>
      <c r="C31" s="1" t="s">
        <v>1247</v>
      </c>
      <c r="D31" s="1" t="s">
        <v>8</v>
      </c>
      <c r="E31" s="2" t="s">
        <v>6471</v>
      </c>
      <c r="F31" s="14">
        <v>69.099999999999994</v>
      </c>
      <c r="G31" s="14"/>
      <c r="H31" s="14"/>
    </row>
    <row r="32" spans="1:8" ht="35.1" customHeight="1">
      <c r="A32" s="14">
        <v>30</v>
      </c>
      <c r="B32" s="1" t="s">
        <v>6</v>
      </c>
      <c r="C32" s="1" t="s">
        <v>1248</v>
      </c>
      <c r="D32" s="1" t="s">
        <v>8</v>
      </c>
      <c r="E32" s="2" t="s">
        <v>9745</v>
      </c>
      <c r="F32" s="14">
        <v>69</v>
      </c>
      <c r="G32" s="14"/>
      <c r="H32" s="14"/>
    </row>
    <row r="33" spans="1:8" ht="35.1" customHeight="1">
      <c r="A33" s="14">
        <v>31</v>
      </c>
      <c r="B33" s="1" t="s">
        <v>6</v>
      </c>
      <c r="C33" s="1" t="s">
        <v>1249</v>
      </c>
      <c r="D33" s="1" t="s">
        <v>8</v>
      </c>
      <c r="E33" s="2" t="s">
        <v>9746</v>
      </c>
      <c r="F33" s="14">
        <v>66.099999999999994</v>
      </c>
      <c r="G33" s="14"/>
      <c r="H33" s="14"/>
    </row>
    <row r="34" spans="1:8" ht="35.1" customHeight="1">
      <c r="A34" s="14">
        <v>32</v>
      </c>
      <c r="B34" s="1" t="s">
        <v>6</v>
      </c>
      <c r="C34" s="1" t="s">
        <v>1250</v>
      </c>
      <c r="D34" s="1" t="s">
        <v>8</v>
      </c>
      <c r="E34" s="2" t="s">
        <v>9747</v>
      </c>
      <c r="F34" s="14">
        <v>65.400000000000006</v>
      </c>
      <c r="G34" s="14"/>
      <c r="H34" s="14"/>
    </row>
    <row r="35" spans="1:8" ht="35.1" customHeight="1">
      <c r="A35" s="14">
        <v>33</v>
      </c>
      <c r="B35" s="1" t="s">
        <v>6</v>
      </c>
      <c r="C35" s="1" t="s">
        <v>1251</v>
      </c>
      <c r="D35" s="1" t="s">
        <v>8</v>
      </c>
      <c r="E35" s="2" t="s">
        <v>9748</v>
      </c>
      <c r="F35" s="14">
        <v>64.2</v>
      </c>
      <c r="G35" s="14"/>
      <c r="H35" s="14"/>
    </row>
    <row r="36" spans="1:8" ht="35.1" customHeight="1">
      <c r="A36" s="14">
        <v>34</v>
      </c>
      <c r="B36" s="1" t="s">
        <v>6</v>
      </c>
      <c r="C36" s="1" t="s">
        <v>1252</v>
      </c>
      <c r="D36" s="1" t="s">
        <v>8</v>
      </c>
      <c r="E36" s="2" t="s">
        <v>9749</v>
      </c>
      <c r="F36" s="14">
        <v>64</v>
      </c>
      <c r="G36" s="14"/>
      <c r="H36" s="14"/>
    </row>
    <row r="37" spans="1:8" ht="35.1" customHeight="1">
      <c r="A37" s="14">
        <v>35</v>
      </c>
      <c r="B37" s="1" t="s">
        <v>6</v>
      </c>
      <c r="C37" s="1" t="s">
        <v>1253</v>
      </c>
      <c r="D37" s="1" t="s">
        <v>8</v>
      </c>
      <c r="E37" s="2" t="s">
        <v>9750</v>
      </c>
      <c r="F37" s="14">
        <v>53.2</v>
      </c>
      <c r="G37" s="14"/>
      <c r="H37" s="14"/>
    </row>
    <row r="38" spans="1:8" ht="35.1" customHeight="1">
      <c r="A38" s="14">
        <v>36</v>
      </c>
      <c r="B38" s="4" t="s">
        <v>6</v>
      </c>
      <c r="C38" s="34" t="s">
        <v>1254</v>
      </c>
      <c r="D38" s="34" t="s">
        <v>8</v>
      </c>
      <c r="E38" s="33" t="s">
        <v>9751</v>
      </c>
      <c r="F38" s="14"/>
      <c r="G38" s="14"/>
      <c r="H38" s="14" t="s">
        <v>1255</v>
      </c>
    </row>
    <row r="39" spans="1:8" ht="35.1" customHeight="1">
      <c r="A39" s="14">
        <v>37</v>
      </c>
      <c r="B39" s="4" t="s">
        <v>6</v>
      </c>
      <c r="C39" s="34" t="s">
        <v>1256</v>
      </c>
      <c r="D39" s="34" t="s">
        <v>8</v>
      </c>
      <c r="E39" s="33" t="s">
        <v>9752</v>
      </c>
      <c r="F39" s="14"/>
      <c r="G39" s="14"/>
      <c r="H39" s="14" t="s">
        <v>97</v>
      </c>
    </row>
    <row r="40" spans="1:8" ht="35.1" customHeight="1">
      <c r="A40" s="14">
        <v>38</v>
      </c>
      <c r="B40" s="1" t="s">
        <v>6</v>
      </c>
      <c r="C40" s="1" t="s">
        <v>1257</v>
      </c>
      <c r="D40" s="1" t="s">
        <v>32</v>
      </c>
      <c r="E40" s="2" t="s">
        <v>9753</v>
      </c>
      <c r="F40" s="14"/>
      <c r="G40" s="14"/>
      <c r="H40" s="14" t="s">
        <v>97</v>
      </c>
    </row>
    <row r="41" spans="1:8" ht="35.1" customHeight="1">
      <c r="A41" s="14">
        <v>39</v>
      </c>
      <c r="B41" s="1" t="s">
        <v>6</v>
      </c>
      <c r="C41" s="1" t="s">
        <v>1258</v>
      </c>
      <c r="D41" s="1" t="s">
        <v>8</v>
      </c>
      <c r="E41" s="2" t="s">
        <v>9754</v>
      </c>
      <c r="F41" s="14"/>
      <c r="G41" s="14"/>
      <c r="H41" s="14" t="s">
        <v>97</v>
      </c>
    </row>
    <row r="42" spans="1:8" ht="35.1" customHeight="1">
      <c r="A42" s="14">
        <v>40</v>
      </c>
      <c r="B42" s="1" t="s">
        <v>6</v>
      </c>
      <c r="C42" s="1" t="s">
        <v>1259</v>
      </c>
      <c r="D42" s="1" t="s">
        <v>8</v>
      </c>
      <c r="E42" s="2" t="s">
        <v>5406</v>
      </c>
      <c r="F42" s="14"/>
      <c r="G42" s="14"/>
      <c r="H42" s="14" t="s">
        <v>97</v>
      </c>
    </row>
    <row r="43" spans="1:8" ht="35.1" customHeight="1">
      <c r="A43" s="14">
        <v>41</v>
      </c>
      <c r="B43" s="1" t="s">
        <v>6</v>
      </c>
      <c r="C43" s="1" t="s">
        <v>1260</v>
      </c>
      <c r="D43" s="1" t="s">
        <v>8</v>
      </c>
      <c r="E43" s="2" t="s">
        <v>9755</v>
      </c>
      <c r="F43" s="14"/>
      <c r="G43" s="14"/>
      <c r="H43" s="14" t="s">
        <v>97</v>
      </c>
    </row>
    <row r="44" spans="1:8" ht="35.1" customHeight="1">
      <c r="A44" s="14">
        <v>42</v>
      </c>
      <c r="B44" s="1" t="s">
        <v>6</v>
      </c>
      <c r="C44" s="1" t="s">
        <v>1261</v>
      </c>
      <c r="D44" s="1" t="s">
        <v>8</v>
      </c>
      <c r="E44" s="2" t="s">
        <v>9756</v>
      </c>
      <c r="F44" s="14"/>
      <c r="G44" s="14"/>
      <c r="H44" s="14" t="s">
        <v>97</v>
      </c>
    </row>
    <row r="45" spans="1:8" s="10" customFormat="1" ht="35.1" customHeight="1">
      <c r="A45" s="8">
        <v>1</v>
      </c>
      <c r="B45" s="1" t="s">
        <v>115</v>
      </c>
      <c r="C45" s="1" t="s">
        <v>1262</v>
      </c>
      <c r="D45" s="1" t="s">
        <v>32</v>
      </c>
      <c r="E45" s="2" t="s">
        <v>9757</v>
      </c>
      <c r="F45" s="14">
        <v>77.900000000000006</v>
      </c>
      <c r="G45" s="14" t="s">
        <v>1471</v>
      </c>
      <c r="H45" s="14"/>
    </row>
    <row r="46" spans="1:8" s="10" customFormat="1" ht="35.1" customHeight="1">
      <c r="A46" s="8">
        <v>2</v>
      </c>
      <c r="B46" s="1" t="s">
        <v>115</v>
      </c>
      <c r="C46" s="1" t="s">
        <v>1263</v>
      </c>
      <c r="D46" s="1" t="s">
        <v>8</v>
      </c>
      <c r="E46" s="2" t="s">
        <v>9758</v>
      </c>
      <c r="F46" s="14">
        <v>77.8</v>
      </c>
      <c r="G46" s="14" t="s">
        <v>1391</v>
      </c>
      <c r="H46" s="14"/>
    </row>
    <row r="47" spans="1:8" s="10" customFormat="1" ht="35.1" customHeight="1">
      <c r="A47" s="8">
        <v>3</v>
      </c>
      <c r="B47" s="1" t="s">
        <v>115</v>
      </c>
      <c r="C47" s="1" t="s">
        <v>1264</v>
      </c>
      <c r="D47" s="1" t="s">
        <v>8</v>
      </c>
      <c r="E47" s="2" t="s">
        <v>9759</v>
      </c>
      <c r="F47" s="14">
        <v>73.7</v>
      </c>
      <c r="G47" s="14" t="s">
        <v>1391</v>
      </c>
      <c r="H47" s="14"/>
    </row>
    <row r="48" spans="1:8" s="10" customFormat="1" ht="35.1" customHeight="1">
      <c r="A48" s="8">
        <v>4</v>
      </c>
      <c r="B48" s="1" t="s">
        <v>115</v>
      </c>
      <c r="C48" s="1" t="s">
        <v>1265</v>
      </c>
      <c r="D48" s="1" t="s">
        <v>8</v>
      </c>
      <c r="E48" s="2" t="s">
        <v>6129</v>
      </c>
      <c r="F48" s="14">
        <v>70</v>
      </c>
      <c r="G48" s="14" t="s">
        <v>1472</v>
      </c>
      <c r="H48" s="14"/>
    </row>
    <row r="49" spans="1:8" s="10" customFormat="1" ht="35.1" customHeight="1">
      <c r="A49" s="8">
        <v>5</v>
      </c>
      <c r="B49" s="1" t="s">
        <v>115</v>
      </c>
      <c r="C49" s="1" t="s">
        <v>712</v>
      </c>
      <c r="D49" s="1" t="s">
        <v>8</v>
      </c>
      <c r="E49" s="2" t="s">
        <v>9760</v>
      </c>
      <c r="F49" s="14">
        <v>69.599999999999994</v>
      </c>
      <c r="G49" s="14" t="s">
        <v>1391</v>
      </c>
      <c r="H49" s="14"/>
    </row>
    <row r="50" spans="1:8" s="10" customFormat="1" ht="35.1" customHeight="1">
      <c r="A50" s="8">
        <v>1</v>
      </c>
      <c r="B50" s="1" t="s">
        <v>112</v>
      </c>
      <c r="C50" s="1" t="s">
        <v>1266</v>
      </c>
      <c r="D50" s="1" t="s">
        <v>8</v>
      </c>
      <c r="E50" s="2" t="s">
        <v>9761</v>
      </c>
      <c r="F50" s="14">
        <v>84</v>
      </c>
      <c r="G50" s="14" t="s">
        <v>1391</v>
      </c>
      <c r="H50" s="14"/>
    </row>
    <row r="51" spans="1:8" s="10" customFormat="1" ht="35.1" customHeight="1">
      <c r="A51" s="8">
        <v>2</v>
      </c>
      <c r="B51" s="1" t="s">
        <v>112</v>
      </c>
      <c r="C51" s="1" t="s">
        <v>1267</v>
      </c>
      <c r="D51" s="1" t="s">
        <v>8</v>
      </c>
      <c r="E51" s="2" t="s">
        <v>9762</v>
      </c>
      <c r="F51" s="14">
        <v>80.8</v>
      </c>
      <c r="G51" s="14" t="s">
        <v>1391</v>
      </c>
      <c r="H51" s="14"/>
    </row>
    <row r="52" spans="1:8" s="10" customFormat="1" ht="35.1" customHeight="1">
      <c r="A52" s="8">
        <v>3</v>
      </c>
      <c r="B52" s="1" t="s">
        <v>112</v>
      </c>
      <c r="C52" s="1" t="s">
        <v>1268</v>
      </c>
      <c r="D52" s="1" t="s">
        <v>8</v>
      </c>
      <c r="E52" s="2" t="s">
        <v>9763</v>
      </c>
      <c r="F52" s="14">
        <v>64.8</v>
      </c>
      <c r="G52" s="14" t="s">
        <v>1396</v>
      </c>
      <c r="H52" s="14"/>
    </row>
    <row r="53" spans="1:8" s="10" customFormat="1" ht="35.1" customHeight="1">
      <c r="A53" s="8">
        <v>4</v>
      </c>
      <c r="B53" s="1" t="s">
        <v>112</v>
      </c>
      <c r="C53" s="1" t="s">
        <v>1269</v>
      </c>
      <c r="D53" s="1" t="s">
        <v>8</v>
      </c>
      <c r="E53" s="2" t="s">
        <v>9764</v>
      </c>
      <c r="F53" s="14">
        <v>63.6</v>
      </c>
      <c r="G53" s="14" t="s">
        <v>1396</v>
      </c>
      <c r="H53" s="14"/>
    </row>
    <row r="54" spans="1:8" s="10" customFormat="1" ht="35.1" customHeight="1">
      <c r="A54" s="8">
        <v>5</v>
      </c>
      <c r="B54" s="1" t="s">
        <v>112</v>
      </c>
      <c r="C54" s="1" t="s">
        <v>1270</v>
      </c>
      <c r="D54" s="1" t="s">
        <v>8</v>
      </c>
      <c r="E54" s="2" t="s">
        <v>9765</v>
      </c>
      <c r="F54" s="14">
        <v>61.6</v>
      </c>
      <c r="G54" s="14" t="s">
        <v>1396</v>
      </c>
      <c r="H54" s="14"/>
    </row>
    <row r="55" spans="1:8" s="10" customFormat="1" ht="35.1" customHeight="1">
      <c r="A55" s="8">
        <v>6</v>
      </c>
      <c r="B55" s="1" t="s">
        <v>112</v>
      </c>
      <c r="C55" s="1" t="s">
        <v>1271</v>
      </c>
      <c r="D55" s="1" t="s">
        <v>8</v>
      </c>
      <c r="E55" s="2" t="s">
        <v>9766</v>
      </c>
      <c r="F55" s="14">
        <v>60.2</v>
      </c>
      <c r="G55" s="14" t="s">
        <v>1429</v>
      </c>
      <c r="H55" s="14"/>
    </row>
    <row r="56" spans="1:8" s="10" customFormat="1" ht="35.1" customHeight="1">
      <c r="A56" s="8">
        <v>7</v>
      </c>
      <c r="B56" s="1" t="s">
        <v>112</v>
      </c>
      <c r="C56" s="1" t="s">
        <v>1272</v>
      </c>
      <c r="D56" s="1" t="s">
        <v>8</v>
      </c>
      <c r="E56" s="2" t="s">
        <v>9767</v>
      </c>
      <c r="F56" s="14">
        <v>60.1</v>
      </c>
      <c r="G56" s="14"/>
      <c r="H56" s="14"/>
    </row>
    <row r="58" spans="1:8" ht="35.1" customHeight="1">
      <c r="C58" s="29"/>
      <c r="D58" s="29"/>
      <c r="E58" s="29"/>
      <c r="F58" s="29"/>
      <c r="G58" s="29"/>
    </row>
  </sheetData>
  <mergeCells count="1">
    <mergeCell ref="A1:H1"/>
  </mergeCells>
  <phoneticPr fontId="8" type="noConversion"/>
  <conditionalFormatting sqref="E3:E5">
    <cfRule type="duplicateValues" dxfId="22" priority="8"/>
  </conditionalFormatting>
  <conditionalFormatting sqref="E6:E7">
    <cfRule type="duplicateValues" dxfId="21" priority="9"/>
  </conditionalFormatting>
  <conditionalFormatting sqref="E12:E23">
    <cfRule type="duplicateValues" dxfId="20" priority="10"/>
  </conditionalFormatting>
  <conditionalFormatting sqref="E24:E44">
    <cfRule type="duplicateValues" dxfId="19" priority="11"/>
  </conditionalFormatting>
  <conditionalFormatting sqref="E45:E49">
    <cfRule type="duplicateValues" dxfId="18" priority="12"/>
  </conditionalFormatting>
  <conditionalFormatting sqref="E50:E51">
    <cfRule type="duplicateValues" dxfId="17" priority="13"/>
  </conditionalFormatting>
  <conditionalFormatting sqref="E52:E56">
    <cfRule type="duplicateValues" dxfId="16" priority="14"/>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3"/>
  <sheetViews>
    <sheetView workbookViewId="0">
      <selection sqref="A1:H1"/>
    </sheetView>
  </sheetViews>
  <sheetFormatPr defaultColWidth="9" defaultRowHeight="35.1" customHeight="1"/>
  <cols>
    <col min="1" max="1" width="5.5" style="25" customWidth="1"/>
    <col min="2" max="2" width="11.875" style="25" customWidth="1"/>
    <col min="3" max="3" width="12.25" style="25" customWidth="1"/>
    <col min="4" max="4" width="9.125" style="25" customWidth="1"/>
    <col min="5" max="5" width="21.875" style="25" customWidth="1"/>
    <col min="6" max="6" width="23.75" style="25" customWidth="1"/>
    <col min="7" max="7" width="14.5" style="25" customWidth="1"/>
    <col min="8" max="8" width="9" style="10"/>
    <col min="9" max="16384" width="9" style="25"/>
  </cols>
  <sheetData>
    <row r="1" spans="1:8" ht="35.1" customHeight="1">
      <c r="A1" s="222" t="s">
        <v>1551</v>
      </c>
      <c r="B1" s="222"/>
      <c r="C1" s="222"/>
      <c r="D1" s="222"/>
      <c r="E1" s="222"/>
      <c r="F1" s="222"/>
      <c r="G1" s="222"/>
      <c r="H1" s="222"/>
    </row>
    <row r="2" spans="1:8" ht="35.1" customHeight="1">
      <c r="A2" s="7" t="s">
        <v>0</v>
      </c>
      <c r="B2" s="7" t="s">
        <v>1</v>
      </c>
      <c r="C2" s="7" t="s">
        <v>2</v>
      </c>
      <c r="D2" s="7" t="s">
        <v>3</v>
      </c>
      <c r="E2" s="7" t="s">
        <v>4</v>
      </c>
      <c r="F2" s="7" t="s">
        <v>1546</v>
      </c>
      <c r="G2" s="7" t="s">
        <v>1361</v>
      </c>
      <c r="H2" s="7" t="s">
        <v>5</v>
      </c>
    </row>
    <row r="3" spans="1:8" ht="35.1" customHeight="1">
      <c r="A3" s="8">
        <v>1</v>
      </c>
      <c r="B3" s="1" t="s">
        <v>6</v>
      </c>
      <c r="C3" s="1" t="s">
        <v>341</v>
      </c>
      <c r="D3" s="1" t="s">
        <v>8</v>
      </c>
      <c r="E3" s="2" t="s">
        <v>9716</v>
      </c>
      <c r="F3" s="3">
        <v>84.54</v>
      </c>
      <c r="G3" s="3" t="s">
        <v>1473</v>
      </c>
      <c r="H3" s="8"/>
    </row>
    <row r="4" spans="1:8" ht="35.1" customHeight="1">
      <c r="A4" s="8">
        <v>2</v>
      </c>
      <c r="B4" s="1" t="s">
        <v>6</v>
      </c>
      <c r="C4" s="1" t="s">
        <v>342</v>
      </c>
      <c r="D4" s="1" t="s">
        <v>8</v>
      </c>
      <c r="E4" s="2" t="s">
        <v>9717</v>
      </c>
      <c r="F4" s="3">
        <v>84.1</v>
      </c>
      <c r="G4" s="3" t="s">
        <v>1473</v>
      </c>
      <c r="H4" s="8"/>
    </row>
    <row r="5" spans="1:8" ht="35.1" customHeight="1">
      <c r="A5" s="8">
        <v>3</v>
      </c>
      <c r="B5" s="1" t="s">
        <v>6</v>
      </c>
      <c r="C5" s="1" t="s">
        <v>343</v>
      </c>
      <c r="D5" s="1" t="s">
        <v>8</v>
      </c>
      <c r="E5" s="2" t="s">
        <v>8496</v>
      </c>
      <c r="F5" s="3">
        <v>84</v>
      </c>
      <c r="G5" s="3" t="s">
        <v>1473</v>
      </c>
      <c r="H5" s="8"/>
    </row>
    <row r="6" spans="1:8" ht="35.1" customHeight="1">
      <c r="A6" s="8">
        <v>4</v>
      </c>
      <c r="B6" s="1" t="s">
        <v>6</v>
      </c>
      <c r="C6" s="1" t="s">
        <v>344</v>
      </c>
      <c r="D6" s="1" t="s">
        <v>8</v>
      </c>
      <c r="E6" s="2" t="s">
        <v>9718</v>
      </c>
      <c r="F6" s="3">
        <v>77.89</v>
      </c>
      <c r="G6" s="3"/>
      <c r="H6" s="8"/>
    </row>
    <row r="7" spans="1:8" ht="35.1" customHeight="1">
      <c r="A7" s="8">
        <v>5</v>
      </c>
      <c r="B7" s="1" t="s">
        <v>6</v>
      </c>
      <c r="C7" s="1" t="s">
        <v>345</v>
      </c>
      <c r="D7" s="1" t="s">
        <v>8</v>
      </c>
      <c r="E7" s="2" t="s">
        <v>9719</v>
      </c>
      <c r="F7" s="3">
        <v>68.92</v>
      </c>
      <c r="G7" s="3"/>
      <c r="H7" s="8"/>
    </row>
    <row r="8" spans="1:8" ht="35.1" customHeight="1">
      <c r="A8" s="8">
        <v>6</v>
      </c>
      <c r="B8" s="1" t="s">
        <v>6</v>
      </c>
      <c r="C8" s="1" t="s">
        <v>346</v>
      </c>
      <c r="D8" s="1" t="s">
        <v>8</v>
      </c>
      <c r="E8" s="2" t="s">
        <v>9720</v>
      </c>
      <c r="F8" s="26"/>
      <c r="G8" s="26"/>
      <c r="H8" s="3" t="s">
        <v>97</v>
      </c>
    </row>
    <row r="9" spans="1:8" ht="35.1" customHeight="1">
      <c r="A9" s="35">
        <v>1</v>
      </c>
      <c r="B9" s="1" t="s">
        <v>112</v>
      </c>
      <c r="C9" s="1" t="s">
        <v>347</v>
      </c>
      <c r="D9" s="1" t="s">
        <v>8</v>
      </c>
      <c r="E9" s="2" t="s">
        <v>9721</v>
      </c>
      <c r="F9" s="3">
        <v>77</v>
      </c>
      <c r="G9" s="3" t="s">
        <v>1379</v>
      </c>
      <c r="H9" s="8"/>
    </row>
    <row r="10" spans="1:8" s="9" customFormat="1" ht="35.1" customHeight="1">
      <c r="A10" s="35">
        <v>1</v>
      </c>
      <c r="B10" s="1" t="s">
        <v>115</v>
      </c>
      <c r="C10" s="1" t="s">
        <v>348</v>
      </c>
      <c r="D10" s="1" t="s">
        <v>8</v>
      </c>
      <c r="E10" s="2" t="s">
        <v>9722</v>
      </c>
      <c r="F10" s="3">
        <v>62.2</v>
      </c>
      <c r="G10" s="3" t="s">
        <v>1421</v>
      </c>
      <c r="H10" s="8"/>
    </row>
    <row r="11" spans="1:8" s="9" customFormat="1" ht="35.1" customHeight="1">
      <c r="A11" s="35">
        <v>2</v>
      </c>
      <c r="B11" s="1" t="s">
        <v>115</v>
      </c>
      <c r="C11" s="1" t="s">
        <v>349</v>
      </c>
      <c r="D11" s="1" t="s">
        <v>8</v>
      </c>
      <c r="E11" s="2" t="s">
        <v>9723</v>
      </c>
      <c r="F11" s="3">
        <v>61</v>
      </c>
      <c r="G11" s="3" t="s">
        <v>1398</v>
      </c>
      <c r="H11" s="8"/>
    </row>
    <row r="12" spans="1:8" s="9" customFormat="1" ht="35.1" customHeight="1">
      <c r="A12" s="35">
        <v>3</v>
      </c>
      <c r="B12" s="1" t="s">
        <v>115</v>
      </c>
      <c r="C12" s="1" t="s">
        <v>350</v>
      </c>
      <c r="D12" s="1" t="s">
        <v>8</v>
      </c>
      <c r="E12" s="2" t="s">
        <v>6714</v>
      </c>
      <c r="F12" s="3">
        <v>60.5</v>
      </c>
      <c r="G12" s="3" t="s">
        <v>1391</v>
      </c>
      <c r="H12" s="8"/>
    </row>
    <row r="13" spans="1:8" s="9" customFormat="1" ht="35.1" customHeight="1">
      <c r="A13" s="35">
        <v>4</v>
      </c>
      <c r="B13" s="1" t="s">
        <v>115</v>
      </c>
      <c r="C13" s="1" t="s">
        <v>351</v>
      </c>
      <c r="D13" s="1" t="s">
        <v>8</v>
      </c>
      <c r="E13" s="2" t="s">
        <v>9724</v>
      </c>
      <c r="F13" s="3">
        <v>53.4</v>
      </c>
      <c r="G13" s="3"/>
      <c r="H13" s="8"/>
    </row>
  </sheetData>
  <sortState ref="A3:K8">
    <sortCondition descending="1" ref="F3"/>
  </sortState>
  <mergeCells count="1">
    <mergeCell ref="A1:H1"/>
  </mergeCells>
  <phoneticPr fontId="8" type="noConversion"/>
  <conditionalFormatting sqref="E3:E8">
    <cfRule type="duplicateValues" dxfId="15" priority="83"/>
  </conditionalFormatting>
  <pageMargins left="0.47222222222222199" right="0.118055555555556" top="0.51180555555555596" bottom="0.82638888888888895" header="0.5" footer="0.51180555555555596"/>
  <pageSetup paperSize="9" scale="90" orientation="portrait"/>
  <headerFooter>
    <oddFooter>&amp;C第 &amp;P 页</oddFooter>
  </headerFooter>
</worksheet>
</file>

<file path=xl/worksheets/sheet12.xml><?xml version="1.0" encoding="utf-8"?>
<worksheet xmlns="http://schemas.openxmlformats.org/spreadsheetml/2006/main" xmlns:r="http://schemas.openxmlformats.org/officeDocument/2006/relationships">
  <dimension ref="A1:H7"/>
  <sheetViews>
    <sheetView workbookViewId="0">
      <selection sqref="A1:H1"/>
    </sheetView>
  </sheetViews>
  <sheetFormatPr defaultColWidth="9" defaultRowHeight="35.1" customHeight="1"/>
  <cols>
    <col min="1" max="1" width="5.875" style="25" customWidth="1"/>
    <col min="2" max="2" width="12.75" style="25" customWidth="1"/>
    <col min="3" max="4" width="11.125" style="25" customWidth="1"/>
    <col min="5" max="5" width="21.5" style="25" customWidth="1"/>
    <col min="6" max="6" width="23.75" style="25" customWidth="1"/>
    <col min="7" max="7" width="16.25" style="25" customWidth="1"/>
    <col min="8" max="16384" width="9" style="25"/>
  </cols>
  <sheetData>
    <row r="1" spans="1:8" ht="35.1" customHeight="1">
      <c r="A1" s="222" t="s">
        <v>1552</v>
      </c>
      <c r="B1" s="222"/>
      <c r="C1" s="222"/>
      <c r="D1" s="222"/>
      <c r="E1" s="222"/>
      <c r="F1" s="222"/>
      <c r="G1" s="222"/>
      <c r="H1" s="222"/>
    </row>
    <row r="2" spans="1:8" ht="35.1" customHeight="1">
      <c r="A2" s="7" t="s">
        <v>0</v>
      </c>
      <c r="B2" s="7" t="s">
        <v>1</v>
      </c>
      <c r="C2" s="7" t="s">
        <v>2</v>
      </c>
      <c r="D2" s="7" t="s">
        <v>3</v>
      </c>
      <c r="E2" s="7" t="s">
        <v>4</v>
      </c>
      <c r="F2" s="7" t="s">
        <v>1546</v>
      </c>
      <c r="G2" s="7" t="s">
        <v>1361</v>
      </c>
      <c r="H2" s="7" t="s">
        <v>5</v>
      </c>
    </row>
    <row r="3" spans="1:8" s="9" customFormat="1" ht="35.1" customHeight="1">
      <c r="A3" s="35">
        <v>1</v>
      </c>
      <c r="B3" s="1" t="s">
        <v>112</v>
      </c>
      <c r="C3" s="1" t="s">
        <v>352</v>
      </c>
      <c r="D3" s="1" t="s">
        <v>8</v>
      </c>
      <c r="E3" s="2" t="s">
        <v>9711</v>
      </c>
      <c r="F3" s="3">
        <v>82</v>
      </c>
      <c r="G3" s="8" t="s">
        <v>1474</v>
      </c>
      <c r="H3" s="8"/>
    </row>
    <row r="4" spans="1:8" s="9" customFormat="1" ht="35.1" customHeight="1">
      <c r="A4" s="35">
        <v>2</v>
      </c>
      <c r="B4" s="1" t="s">
        <v>112</v>
      </c>
      <c r="C4" s="1" t="s">
        <v>353</v>
      </c>
      <c r="D4" s="1" t="s">
        <v>8</v>
      </c>
      <c r="E4" s="2" t="s">
        <v>9712</v>
      </c>
      <c r="F4" s="3">
        <v>78</v>
      </c>
      <c r="G4" s="8" t="s">
        <v>1436</v>
      </c>
      <c r="H4" s="8"/>
    </row>
    <row r="5" spans="1:8" s="9" customFormat="1" ht="35.1" customHeight="1">
      <c r="A5" s="35">
        <v>3</v>
      </c>
      <c r="B5" s="1" t="s">
        <v>112</v>
      </c>
      <c r="C5" s="1" t="s">
        <v>354</v>
      </c>
      <c r="D5" s="1" t="s">
        <v>8</v>
      </c>
      <c r="E5" s="2" t="s">
        <v>9713</v>
      </c>
      <c r="F5" s="3">
        <v>73</v>
      </c>
      <c r="G5" s="8" t="s">
        <v>1475</v>
      </c>
      <c r="H5" s="8"/>
    </row>
    <row r="6" spans="1:8" s="9" customFormat="1" ht="35.1" customHeight="1">
      <c r="A6" s="35">
        <v>1</v>
      </c>
      <c r="B6" s="1" t="s">
        <v>115</v>
      </c>
      <c r="C6" s="1" t="s">
        <v>355</v>
      </c>
      <c r="D6" s="1" t="s">
        <v>8</v>
      </c>
      <c r="E6" s="2" t="s">
        <v>9714</v>
      </c>
      <c r="F6" s="3">
        <v>60.7</v>
      </c>
      <c r="G6" s="8" t="s">
        <v>1391</v>
      </c>
      <c r="H6" s="8"/>
    </row>
    <row r="7" spans="1:8" s="9" customFormat="1" ht="35.1" customHeight="1">
      <c r="A7" s="35">
        <v>2</v>
      </c>
      <c r="B7" s="1" t="s">
        <v>115</v>
      </c>
      <c r="C7" s="1" t="s">
        <v>356</v>
      </c>
      <c r="D7" s="1" t="s">
        <v>8</v>
      </c>
      <c r="E7" s="2" t="s">
        <v>9715</v>
      </c>
      <c r="F7" s="3">
        <v>60.1</v>
      </c>
      <c r="G7" s="8" t="s">
        <v>1402</v>
      </c>
      <c r="H7" s="8"/>
    </row>
  </sheetData>
  <sortState ref="A3:K7">
    <sortCondition descending="1" ref="F3"/>
  </sortState>
  <mergeCells count="1">
    <mergeCell ref="A1:H1"/>
  </mergeCells>
  <phoneticPr fontId="8" type="noConversion"/>
  <pageMargins left="0.47222222222222199" right="0.118055555555556" top="0.51180555555555596" bottom="0.82638888888888895" header="0.5" footer="0.51180555555555596"/>
  <pageSetup paperSize="9" scale="90" orientation="portrait"/>
  <headerFooter>
    <oddFooter>&amp;C第 &amp;P 页</oddFooter>
  </headerFooter>
</worksheet>
</file>

<file path=xl/worksheets/sheet13.xml><?xml version="1.0" encoding="utf-8"?>
<worksheet xmlns="http://schemas.openxmlformats.org/spreadsheetml/2006/main" xmlns:r="http://schemas.openxmlformats.org/officeDocument/2006/relationships">
  <dimension ref="A1:H200"/>
  <sheetViews>
    <sheetView workbookViewId="0">
      <pane xSplit="2" ySplit="2" topLeftCell="C3" activePane="bottomRight" state="frozen"/>
      <selection pane="topRight"/>
      <selection pane="bottomLeft"/>
      <selection pane="bottomRight" sqref="A1:H1"/>
    </sheetView>
  </sheetViews>
  <sheetFormatPr defaultColWidth="9" defaultRowHeight="35.1" customHeight="1"/>
  <cols>
    <col min="1" max="1" width="5.25" style="25" customWidth="1"/>
    <col min="2" max="2" width="13" style="25" customWidth="1"/>
    <col min="3" max="3" width="11.5" style="10" customWidth="1"/>
    <col min="4" max="4" width="8.25" style="25" customWidth="1"/>
    <col min="5" max="5" width="23.375" style="36" customWidth="1"/>
    <col min="6" max="6" width="23.375" style="25" customWidth="1"/>
    <col min="7" max="7" width="14.375" style="25" customWidth="1"/>
    <col min="8" max="8" width="12.625" style="11" customWidth="1"/>
    <col min="9" max="16384" width="9" style="25"/>
  </cols>
  <sheetData>
    <row r="1" spans="1:8" s="37" customFormat="1" ht="35.1" customHeight="1">
      <c r="A1" s="224" t="s">
        <v>1553</v>
      </c>
      <c r="B1" s="224"/>
      <c r="C1" s="224"/>
      <c r="D1" s="224"/>
      <c r="E1" s="224"/>
      <c r="F1" s="224"/>
      <c r="G1" s="224"/>
      <c r="H1" s="224"/>
    </row>
    <row r="2" spans="1:8" s="37" customFormat="1" ht="35.1" customHeight="1">
      <c r="A2" s="38" t="s">
        <v>0</v>
      </c>
      <c r="B2" s="38" t="s">
        <v>1</v>
      </c>
      <c r="C2" s="38" t="s">
        <v>2</v>
      </c>
      <c r="D2" s="38" t="s">
        <v>3</v>
      </c>
      <c r="E2" s="38" t="s">
        <v>4</v>
      </c>
      <c r="F2" s="38" t="s">
        <v>1546</v>
      </c>
      <c r="G2" s="38" t="s">
        <v>1361</v>
      </c>
      <c r="H2" s="38" t="s">
        <v>5</v>
      </c>
    </row>
    <row r="3" spans="1:8" s="10" customFormat="1" ht="35.1" customHeight="1">
      <c r="A3" s="4">
        <v>1</v>
      </c>
      <c r="B3" s="1" t="s">
        <v>6</v>
      </c>
      <c r="C3" s="1" t="s">
        <v>357</v>
      </c>
      <c r="D3" s="1" t="s">
        <v>8</v>
      </c>
      <c r="E3" s="2" t="s">
        <v>9530</v>
      </c>
      <c r="F3" s="3">
        <v>92.57</v>
      </c>
      <c r="G3" s="3" t="s">
        <v>1424</v>
      </c>
      <c r="H3" s="3"/>
    </row>
    <row r="4" spans="1:8" s="10" customFormat="1" ht="35.1" customHeight="1">
      <c r="A4" s="4">
        <v>2</v>
      </c>
      <c r="B4" s="1" t="s">
        <v>6</v>
      </c>
      <c r="C4" s="1" t="s">
        <v>358</v>
      </c>
      <c r="D4" s="1" t="s">
        <v>8</v>
      </c>
      <c r="E4" s="2" t="s">
        <v>9531</v>
      </c>
      <c r="F4" s="3">
        <v>91.908000000000001</v>
      </c>
      <c r="G4" s="3" t="s">
        <v>1476</v>
      </c>
      <c r="H4" s="3"/>
    </row>
    <row r="5" spans="1:8" s="10" customFormat="1" ht="35.1" customHeight="1">
      <c r="A5" s="4">
        <v>3</v>
      </c>
      <c r="B5" s="1" t="s">
        <v>6</v>
      </c>
      <c r="C5" s="1" t="s">
        <v>359</v>
      </c>
      <c r="D5" s="1" t="s">
        <v>8</v>
      </c>
      <c r="E5" s="2" t="s">
        <v>9532</v>
      </c>
      <c r="F5" s="3">
        <v>91.54</v>
      </c>
      <c r="G5" s="3" t="s">
        <v>1476</v>
      </c>
      <c r="H5" s="3"/>
    </row>
    <row r="6" spans="1:8" s="10" customFormat="1" ht="35.1" customHeight="1">
      <c r="A6" s="4">
        <v>4</v>
      </c>
      <c r="B6" s="1" t="s">
        <v>6</v>
      </c>
      <c r="C6" s="1" t="s">
        <v>360</v>
      </c>
      <c r="D6" s="1" t="s">
        <v>8</v>
      </c>
      <c r="E6" s="2" t="s">
        <v>9533</v>
      </c>
      <c r="F6" s="3">
        <v>90.751999999999995</v>
      </c>
      <c r="G6" s="3" t="s">
        <v>1476</v>
      </c>
      <c r="H6" s="3"/>
    </row>
    <row r="7" spans="1:8" s="10" customFormat="1" ht="35.1" customHeight="1">
      <c r="A7" s="4">
        <v>5</v>
      </c>
      <c r="B7" s="1" t="s">
        <v>6</v>
      </c>
      <c r="C7" s="1" t="s">
        <v>361</v>
      </c>
      <c r="D7" s="1" t="s">
        <v>8</v>
      </c>
      <c r="E7" s="2" t="s">
        <v>9534</v>
      </c>
      <c r="F7" s="3">
        <v>90.5</v>
      </c>
      <c r="G7" s="3" t="s">
        <v>1476</v>
      </c>
      <c r="H7" s="3"/>
    </row>
    <row r="8" spans="1:8" s="10" customFormat="1" ht="35.1" customHeight="1">
      <c r="A8" s="4">
        <v>6</v>
      </c>
      <c r="B8" s="1" t="s">
        <v>6</v>
      </c>
      <c r="C8" s="1" t="s">
        <v>362</v>
      </c>
      <c r="D8" s="1" t="s">
        <v>32</v>
      </c>
      <c r="E8" s="2" t="s">
        <v>9535</v>
      </c>
      <c r="F8" s="3">
        <v>90.34</v>
      </c>
      <c r="G8" s="3" t="s">
        <v>1476</v>
      </c>
      <c r="H8" s="3"/>
    </row>
    <row r="9" spans="1:8" s="10" customFormat="1" ht="35.1" customHeight="1">
      <c r="A9" s="4">
        <v>7</v>
      </c>
      <c r="B9" s="1" t="s">
        <v>6</v>
      </c>
      <c r="C9" s="1" t="s">
        <v>363</v>
      </c>
      <c r="D9" s="1" t="s">
        <v>8</v>
      </c>
      <c r="E9" s="2" t="s">
        <v>9536</v>
      </c>
      <c r="F9" s="3">
        <v>90.09</v>
      </c>
      <c r="G9" s="3" t="s">
        <v>1477</v>
      </c>
      <c r="H9" s="3"/>
    </row>
    <row r="10" spans="1:8" s="10" customFormat="1" ht="35.1" customHeight="1">
      <c r="A10" s="4">
        <v>8</v>
      </c>
      <c r="B10" s="1" t="s">
        <v>6</v>
      </c>
      <c r="C10" s="1" t="s">
        <v>364</v>
      </c>
      <c r="D10" s="1" t="s">
        <v>8</v>
      </c>
      <c r="E10" s="2" t="s">
        <v>9537</v>
      </c>
      <c r="F10" s="3">
        <v>90.04</v>
      </c>
      <c r="G10" s="3" t="s">
        <v>1398</v>
      </c>
      <c r="H10" s="3"/>
    </row>
    <row r="11" spans="1:8" s="10" customFormat="1" ht="35.1" customHeight="1">
      <c r="A11" s="4">
        <v>9</v>
      </c>
      <c r="B11" s="1" t="s">
        <v>6</v>
      </c>
      <c r="C11" s="1" t="s">
        <v>365</v>
      </c>
      <c r="D11" s="1" t="s">
        <v>8</v>
      </c>
      <c r="E11" s="2" t="s">
        <v>9538</v>
      </c>
      <c r="F11" s="3">
        <v>89.76</v>
      </c>
      <c r="G11" s="3" t="s">
        <v>1378</v>
      </c>
      <c r="H11" s="3"/>
    </row>
    <row r="12" spans="1:8" s="10" customFormat="1" ht="35.1" customHeight="1">
      <c r="A12" s="4">
        <v>10</v>
      </c>
      <c r="B12" s="1" t="s">
        <v>6</v>
      </c>
      <c r="C12" s="1" t="s">
        <v>366</v>
      </c>
      <c r="D12" s="1" t="s">
        <v>8</v>
      </c>
      <c r="E12" s="2" t="s">
        <v>9539</v>
      </c>
      <c r="F12" s="3">
        <v>89.62</v>
      </c>
      <c r="G12" s="3" t="s">
        <v>1447</v>
      </c>
      <c r="H12" s="3"/>
    </row>
    <row r="13" spans="1:8" s="10" customFormat="1" ht="35.1" customHeight="1">
      <c r="A13" s="4">
        <v>11</v>
      </c>
      <c r="B13" s="1" t="s">
        <v>6</v>
      </c>
      <c r="C13" s="1" t="s">
        <v>367</v>
      </c>
      <c r="D13" s="1" t="s">
        <v>8</v>
      </c>
      <c r="E13" s="2" t="s">
        <v>9540</v>
      </c>
      <c r="F13" s="3">
        <v>89.56</v>
      </c>
      <c r="G13" s="3" t="s">
        <v>1447</v>
      </c>
      <c r="H13" s="3"/>
    </row>
    <row r="14" spans="1:8" s="10" customFormat="1" ht="35.1" customHeight="1">
      <c r="A14" s="4">
        <v>12</v>
      </c>
      <c r="B14" s="1" t="s">
        <v>6</v>
      </c>
      <c r="C14" s="1" t="s">
        <v>368</v>
      </c>
      <c r="D14" s="1" t="s">
        <v>8</v>
      </c>
      <c r="E14" s="2" t="s">
        <v>9541</v>
      </c>
      <c r="F14" s="3">
        <v>89.14</v>
      </c>
      <c r="G14" s="3" t="s">
        <v>1478</v>
      </c>
      <c r="H14" s="3"/>
    </row>
    <row r="15" spans="1:8" s="10" customFormat="1" ht="35.1" customHeight="1">
      <c r="A15" s="4">
        <v>13</v>
      </c>
      <c r="B15" s="1" t="s">
        <v>6</v>
      </c>
      <c r="C15" s="1" t="s">
        <v>369</v>
      </c>
      <c r="D15" s="1" t="s">
        <v>8</v>
      </c>
      <c r="E15" s="2" t="s">
        <v>9542</v>
      </c>
      <c r="F15" s="3">
        <v>89.081999999999994</v>
      </c>
      <c r="G15" s="3" t="s">
        <v>1478</v>
      </c>
      <c r="H15" s="3"/>
    </row>
    <row r="16" spans="1:8" s="10" customFormat="1" ht="35.1" customHeight="1">
      <c r="A16" s="4">
        <v>14</v>
      </c>
      <c r="B16" s="1" t="s">
        <v>6</v>
      </c>
      <c r="C16" s="1" t="s">
        <v>370</v>
      </c>
      <c r="D16" s="1" t="s">
        <v>8</v>
      </c>
      <c r="E16" s="2" t="s">
        <v>9543</v>
      </c>
      <c r="F16" s="3">
        <v>88.74</v>
      </c>
      <c r="G16" s="3" t="s">
        <v>1427</v>
      </c>
      <c r="H16" s="3"/>
    </row>
    <row r="17" spans="1:8" s="10" customFormat="1" ht="35.1" customHeight="1">
      <c r="A17" s="4">
        <v>15</v>
      </c>
      <c r="B17" s="1" t="s">
        <v>6</v>
      </c>
      <c r="C17" s="1" t="s">
        <v>371</v>
      </c>
      <c r="D17" s="1" t="s">
        <v>8</v>
      </c>
      <c r="E17" s="2" t="s">
        <v>9544</v>
      </c>
      <c r="F17" s="3">
        <v>88.7</v>
      </c>
      <c r="G17" s="3" t="s">
        <v>1479</v>
      </c>
      <c r="H17" s="3"/>
    </row>
    <row r="18" spans="1:8" s="10" customFormat="1" ht="35.1" customHeight="1">
      <c r="A18" s="4">
        <v>16</v>
      </c>
      <c r="B18" s="1" t="s">
        <v>6</v>
      </c>
      <c r="C18" s="1" t="s">
        <v>372</v>
      </c>
      <c r="D18" s="1" t="s">
        <v>8</v>
      </c>
      <c r="E18" s="2" t="s">
        <v>9545</v>
      </c>
      <c r="F18" s="3">
        <v>88.68</v>
      </c>
      <c r="G18" s="3" t="s">
        <v>1479</v>
      </c>
      <c r="H18" s="3"/>
    </row>
    <row r="19" spans="1:8" s="10" customFormat="1" ht="35.1" customHeight="1">
      <c r="A19" s="4">
        <v>17</v>
      </c>
      <c r="B19" s="1" t="s">
        <v>6</v>
      </c>
      <c r="C19" s="1" t="s">
        <v>373</v>
      </c>
      <c r="D19" s="1" t="s">
        <v>8</v>
      </c>
      <c r="E19" s="2" t="s">
        <v>9546</v>
      </c>
      <c r="F19" s="3">
        <v>88.48</v>
      </c>
      <c r="G19" s="3" t="s">
        <v>1421</v>
      </c>
      <c r="H19" s="3"/>
    </row>
    <row r="20" spans="1:8" s="10" customFormat="1" ht="35.1" customHeight="1">
      <c r="A20" s="4">
        <v>18</v>
      </c>
      <c r="B20" s="1" t="s">
        <v>6</v>
      </c>
      <c r="C20" s="1" t="s">
        <v>374</v>
      </c>
      <c r="D20" s="1" t="s">
        <v>8</v>
      </c>
      <c r="E20" s="2" t="s">
        <v>9547</v>
      </c>
      <c r="F20" s="3">
        <v>88.48</v>
      </c>
      <c r="G20" s="3" t="s">
        <v>1421</v>
      </c>
      <c r="H20" s="3"/>
    </row>
    <row r="21" spans="1:8" s="10" customFormat="1" ht="35.1" customHeight="1">
      <c r="A21" s="4">
        <v>19</v>
      </c>
      <c r="B21" s="1" t="s">
        <v>6</v>
      </c>
      <c r="C21" s="1" t="s">
        <v>375</v>
      </c>
      <c r="D21" s="1" t="s">
        <v>8</v>
      </c>
      <c r="E21" s="2" t="s">
        <v>9548</v>
      </c>
      <c r="F21" s="3">
        <v>88.36</v>
      </c>
      <c r="G21" s="3" t="s">
        <v>1421</v>
      </c>
      <c r="H21" s="3"/>
    </row>
    <row r="22" spans="1:8" s="10" customFormat="1" ht="35.1" customHeight="1">
      <c r="A22" s="4">
        <v>20</v>
      </c>
      <c r="B22" s="1" t="s">
        <v>6</v>
      </c>
      <c r="C22" s="1" t="s">
        <v>376</v>
      </c>
      <c r="D22" s="1" t="s">
        <v>8</v>
      </c>
      <c r="E22" s="2" t="s">
        <v>9453</v>
      </c>
      <c r="F22" s="3">
        <v>88.3</v>
      </c>
      <c r="G22" s="3" t="s">
        <v>1480</v>
      </c>
      <c r="H22" s="3"/>
    </row>
    <row r="23" spans="1:8" s="10" customFormat="1" ht="35.1" customHeight="1">
      <c r="A23" s="4">
        <v>21</v>
      </c>
      <c r="B23" s="1" t="s">
        <v>6</v>
      </c>
      <c r="C23" s="1" t="s">
        <v>377</v>
      </c>
      <c r="D23" s="1" t="s">
        <v>8</v>
      </c>
      <c r="E23" s="2" t="s">
        <v>9549</v>
      </c>
      <c r="F23" s="3">
        <v>88.1</v>
      </c>
      <c r="G23" s="3" t="s">
        <v>1481</v>
      </c>
      <c r="H23" s="3"/>
    </row>
    <row r="24" spans="1:8" s="10" customFormat="1" ht="35.1" customHeight="1">
      <c r="A24" s="4">
        <v>22</v>
      </c>
      <c r="B24" s="1" t="s">
        <v>6</v>
      </c>
      <c r="C24" s="1" t="s">
        <v>378</v>
      </c>
      <c r="D24" s="1" t="s">
        <v>8</v>
      </c>
      <c r="E24" s="2" t="s">
        <v>9550</v>
      </c>
      <c r="F24" s="3">
        <v>88.06</v>
      </c>
      <c r="G24" s="3" t="s">
        <v>1476</v>
      </c>
      <c r="H24" s="3"/>
    </row>
    <row r="25" spans="1:8" s="10" customFormat="1" ht="35.1" customHeight="1">
      <c r="A25" s="4">
        <v>23</v>
      </c>
      <c r="B25" s="1" t="s">
        <v>6</v>
      </c>
      <c r="C25" s="1" t="s">
        <v>379</v>
      </c>
      <c r="D25" s="1" t="s">
        <v>8</v>
      </c>
      <c r="E25" s="2" t="s">
        <v>9551</v>
      </c>
      <c r="F25" s="3">
        <v>88.04</v>
      </c>
      <c r="G25" s="3" t="s">
        <v>1482</v>
      </c>
      <c r="H25" s="3"/>
    </row>
    <row r="26" spans="1:8" s="10" customFormat="1" ht="35.1" customHeight="1">
      <c r="A26" s="4">
        <v>24</v>
      </c>
      <c r="B26" s="1" t="s">
        <v>6</v>
      </c>
      <c r="C26" s="1" t="s">
        <v>380</v>
      </c>
      <c r="D26" s="1" t="s">
        <v>8</v>
      </c>
      <c r="E26" s="2" t="s">
        <v>7741</v>
      </c>
      <c r="F26" s="3">
        <v>88</v>
      </c>
      <c r="G26" s="3" t="s">
        <v>1369</v>
      </c>
      <c r="H26" s="3"/>
    </row>
    <row r="27" spans="1:8" s="10" customFormat="1" ht="35.1" customHeight="1">
      <c r="A27" s="4">
        <v>25</v>
      </c>
      <c r="B27" s="1" t="s">
        <v>6</v>
      </c>
      <c r="C27" s="1" t="s">
        <v>381</v>
      </c>
      <c r="D27" s="1" t="s">
        <v>8</v>
      </c>
      <c r="E27" s="2" t="s">
        <v>9552</v>
      </c>
      <c r="F27" s="3">
        <v>87.94</v>
      </c>
      <c r="G27" s="3" t="s">
        <v>1369</v>
      </c>
      <c r="H27" s="3"/>
    </row>
    <row r="28" spans="1:8" s="10" customFormat="1" ht="35.1" customHeight="1">
      <c r="A28" s="4">
        <v>26</v>
      </c>
      <c r="B28" s="1" t="s">
        <v>6</v>
      </c>
      <c r="C28" s="1" t="s">
        <v>382</v>
      </c>
      <c r="D28" s="1" t="s">
        <v>8</v>
      </c>
      <c r="E28" s="2" t="s">
        <v>9553</v>
      </c>
      <c r="F28" s="3">
        <v>87.64</v>
      </c>
      <c r="G28" s="3" t="s">
        <v>1476</v>
      </c>
      <c r="H28" s="3"/>
    </row>
    <row r="29" spans="1:8" s="10" customFormat="1" ht="35.1" customHeight="1">
      <c r="A29" s="4">
        <v>27</v>
      </c>
      <c r="B29" s="1" t="s">
        <v>6</v>
      </c>
      <c r="C29" s="1" t="s">
        <v>383</v>
      </c>
      <c r="D29" s="1" t="s">
        <v>8</v>
      </c>
      <c r="E29" s="2" t="s">
        <v>9554</v>
      </c>
      <c r="F29" s="3">
        <v>87.34</v>
      </c>
      <c r="G29" s="3" t="s">
        <v>1476</v>
      </c>
      <c r="H29" s="3"/>
    </row>
    <row r="30" spans="1:8" s="10" customFormat="1" ht="35.1" customHeight="1">
      <c r="A30" s="4">
        <v>28</v>
      </c>
      <c r="B30" s="1" t="s">
        <v>6</v>
      </c>
      <c r="C30" s="1" t="s">
        <v>384</v>
      </c>
      <c r="D30" s="1" t="s">
        <v>8</v>
      </c>
      <c r="E30" s="2" t="s">
        <v>9555</v>
      </c>
      <c r="F30" s="3">
        <v>87.3</v>
      </c>
      <c r="G30" s="3" t="s">
        <v>1476</v>
      </c>
      <c r="H30" s="3"/>
    </row>
    <row r="31" spans="1:8" s="10" customFormat="1" ht="35.1" customHeight="1">
      <c r="A31" s="4">
        <v>29</v>
      </c>
      <c r="B31" s="1" t="s">
        <v>6</v>
      </c>
      <c r="C31" s="1" t="s">
        <v>385</v>
      </c>
      <c r="D31" s="1" t="s">
        <v>8</v>
      </c>
      <c r="E31" s="2" t="s">
        <v>9556</v>
      </c>
      <c r="F31" s="3">
        <v>87.16</v>
      </c>
      <c r="G31" s="3" t="s">
        <v>1476</v>
      </c>
      <c r="H31" s="3"/>
    </row>
    <row r="32" spans="1:8" s="10" customFormat="1" ht="35.1" customHeight="1">
      <c r="A32" s="4">
        <v>30</v>
      </c>
      <c r="B32" s="1" t="s">
        <v>6</v>
      </c>
      <c r="C32" s="1" t="s">
        <v>386</v>
      </c>
      <c r="D32" s="1" t="s">
        <v>8</v>
      </c>
      <c r="E32" s="2" t="s">
        <v>9557</v>
      </c>
      <c r="F32" s="3">
        <v>87.138000000000005</v>
      </c>
      <c r="G32" s="3" t="s">
        <v>1476</v>
      </c>
      <c r="H32" s="3"/>
    </row>
    <row r="33" spans="1:8" s="10" customFormat="1" ht="35.1" customHeight="1">
      <c r="A33" s="4">
        <v>31</v>
      </c>
      <c r="B33" s="1" t="s">
        <v>6</v>
      </c>
      <c r="C33" s="1" t="s">
        <v>387</v>
      </c>
      <c r="D33" s="1" t="s">
        <v>8</v>
      </c>
      <c r="E33" s="2" t="s">
        <v>9558</v>
      </c>
      <c r="F33" s="3">
        <v>87</v>
      </c>
      <c r="G33" s="3" t="s">
        <v>1438</v>
      </c>
      <c r="H33" s="3"/>
    </row>
    <row r="34" spans="1:8" s="10" customFormat="1" ht="35.1" customHeight="1">
      <c r="A34" s="4">
        <v>32</v>
      </c>
      <c r="B34" s="1" t="s">
        <v>6</v>
      </c>
      <c r="C34" s="1" t="s">
        <v>388</v>
      </c>
      <c r="D34" s="1" t="s">
        <v>8</v>
      </c>
      <c r="E34" s="2" t="s">
        <v>9559</v>
      </c>
      <c r="F34" s="3">
        <v>86.84</v>
      </c>
      <c r="G34" s="3" t="s">
        <v>1483</v>
      </c>
      <c r="H34" s="3"/>
    </row>
    <row r="35" spans="1:8" s="10" customFormat="1" ht="35.1" customHeight="1">
      <c r="A35" s="4">
        <v>33</v>
      </c>
      <c r="B35" s="1" t="s">
        <v>6</v>
      </c>
      <c r="C35" s="1" t="s">
        <v>389</v>
      </c>
      <c r="D35" s="1" t="s">
        <v>8</v>
      </c>
      <c r="E35" s="2" t="s">
        <v>9560</v>
      </c>
      <c r="F35" s="3">
        <v>86.744</v>
      </c>
      <c r="G35" s="3" t="s">
        <v>1483</v>
      </c>
      <c r="H35" s="3"/>
    </row>
    <row r="36" spans="1:8" s="10" customFormat="1" ht="35.1" customHeight="1">
      <c r="A36" s="4">
        <v>34</v>
      </c>
      <c r="B36" s="1" t="s">
        <v>6</v>
      </c>
      <c r="C36" s="1" t="s">
        <v>390</v>
      </c>
      <c r="D36" s="1" t="s">
        <v>8</v>
      </c>
      <c r="E36" s="2" t="s">
        <v>9561</v>
      </c>
      <c r="F36" s="3">
        <v>86.72</v>
      </c>
      <c r="G36" s="3" t="s">
        <v>1483</v>
      </c>
      <c r="H36" s="3"/>
    </row>
    <row r="37" spans="1:8" s="10" customFormat="1" ht="35.1" customHeight="1">
      <c r="A37" s="4">
        <v>35</v>
      </c>
      <c r="B37" s="1" t="s">
        <v>6</v>
      </c>
      <c r="C37" s="1" t="s">
        <v>391</v>
      </c>
      <c r="D37" s="1" t="s">
        <v>8</v>
      </c>
      <c r="E37" s="2" t="s">
        <v>9562</v>
      </c>
      <c r="F37" s="3">
        <v>86.48</v>
      </c>
      <c r="G37" s="3" t="s">
        <v>1378</v>
      </c>
      <c r="H37" s="3"/>
    </row>
    <row r="38" spans="1:8" s="10" customFormat="1" ht="35.1" customHeight="1">
      <c r="A38" s="4">
        <v>36</v>
      </c>
      <c r="B38" s="1" t="s">
        <v>6</v>
      </c>
      <c r="C38" s="1" t="s">
        <v>392</v>
      </c>
      <c r="D38" s="1" t="s">
        <v>8</v>
      </c>
      <c r="E38" s="2" t="s">
        <v>9563</v>
      </c>
      <c r="F38" s="3">
        <v>86.46</v>
      </c>
      <c r="G38" s="3" t="s">
        <v>1482</v>
      </c>
      <c r="H38" s="3"/>
    </row>
    <row r="39" spans="1:8" s="10" customFormat="1" ht="35.1" customHeight="1">
      <c r="A39" s="4">
        <v>37</v>
      </c>
      <c r="B39" s="1" t="s">
        <v>6</v>
      </c>
      <c r="C39" s="1" t="s">
        <v>393</v>
      </c>
      <c r="D39" s="1" t="s">
        <v>8</v>
      </c>
      <c r="E39" s="2" t="s">
        <v>9564</v>
      </c>
      <c r="F39" s="3">
        <v>86.424000000000007</v>
      </c>
      <c r="G39" s="3" t="s">
        <v>1421</v>
      </c>
      <c r="H39" s="3"/>
    </row>
    <row r="40" spans="1:8" s="10" customFormat="1" ht="35.1" customHeight="1">
      <c r="A40" s="4">
        <v>38</v>
      </c>
      <c r="B40" s="1" t="s">
        <v>6</v>
      </c>
      <c r="C40" s="1" t="s">
        <v>394</v>
      </c>
      <c r="D40" s="1" t="s">
        <v>8</v>
      </c>
      <c r="E40" s="2" t="s">
        <v>9565</v>
      </c>
      <c r="F40" s="3">
        <v>86.42</v>
      </c>
      <c r="G40" s="3" t="s">
        <v>1421</v>
      </c>
      <c r="H40" s="3"/>
    </row>
    <row r="41" spans="1:8" s="10" customFormat="1" ht="35.1" customHeight="1">
      <c r="A41" s="4">
        <v>39</v>
      </c>
      <c r="B41" s="1" t="s">
        <v>6</v>
      </c>
      <c r="C41" s="1" t="s">
        <v>395</v>
      </c>
      <c r="D41" s="1" t="s">
        <v>8</v>
      </c>
      <c r="E41" s="2" t="s">
        <v>9566</v>
      </c>
      <c r="F41" s="3">
        <v>86.08</v>
      </c>
      <c r="G41" s="3" t="s">
        <v>1387</v>
      </c>
      <c r="H41" s="3"/>
    </row>
    <row r="42" spans="1:8" s="10" customFormat="1" ht="35.1" customHeight="1">
      <c r="A42" s="4">
        <v>40</v>
      </c>
      <c r="B42" s="1" t="s">
        <v>6</v>
      </c>
      <c r="C42" s="1" t="s">
        <v>396</v>
      </c>
      <c r="D42" s="1" t="s">
        <v>32</v>
      </c>
      <c r="E42" s="2" t="s">
        <v>9567</v>
      </c>
      <c r="F42" s="3">
        <v>86.06</v>
      </c>
      <c r="G42" s="3" t="s">
        <v>1484</v>
      </c>
      <c r="H42" s="3"/>
    </row>
    <row r="43" spans="1:8" s="10" customFormat="1" ht="35.1" customHeight="1">
      <c r="A43" s="4">
        <v>41</v>
      </c>
      <c r="B43" s="1" t="s">
        <v>6</v>
      </c>
      <c r="C43" s="1" t="s">
        <v>397</v>
      </c>
      <c r="D43" s="1" t="s">
        <v>32</v>
      </c>
      <c r="E43" s="2" t="s">
        <v>9568</v>
      </c>
      <c r="F43" s="3">
        <v>86</v>
      </c>
      <c r="G43" s="3" t="s">
        <v>1388</v>
      </c>
      <c r="H43" s="3"/>
    </row>
    <row r="44" spans="1:8" s="10" customFormat="1" ht="35.1" customHeight="1">
      <c r="A44" s="4">
        <v>42</v>
      </c>
      <c r="B44" s="1" t="s">
        <v>6</v>
      </c>
      <c r="C44" s="1" t="s">
        <v>398</v>
      </c>
      <c r="D44" s="1" t="s">
        <v>8</v>
      </c>
      <c r="E44" s="2" t="s">
        <v>9569</v>
      </c>
      <c r="F44" s="3">
        <v>85.96</v>
      </c>
      <c r="G44" s="3" t="s">
        <v>1441</v>
      </c>
      <c r="H44" s="3"/>
    </row>
    <row r="45" spans="1:8" s="10" customFormat="1" ht="35.1" customHeight="1">
      <c r="A45" s="4">
        <v>43</v>
      </c>
      <c r="B45" s="1" t="s">
        <v>6</v>
      </c>
      <c r="C45" s="1" t="s">
        <v>399</v>
      </c>
      <c r="D45" s="1" t="s">
        <v>8</v>
      </c>
      <c r="E45" s="2" t="s">
        <v>9570</v>
      </c>
      <c r="F45" s="3">
        <v>85.94</v>
      </c>
      <c r="G45" s="3" t="s">
        <v>1363</v>
      </c>
      <c r="H45" s="3"/>
    </row>
    <row r="46" spans="1:8" s="10" customFormat="1" ht="35.1" customHeight="1">
      <c r="A46" s="4">
        <v>44</v>
      </c>
      <c r="B46" s="1" t="s">
        <v>6</v>
      </c>
      <c r="C46" s="1" t="s">
        <v>400</v>
      </c>
      <c r="D46" s="1" t="s">
        <v>8</v>
      </c>
      <c r="E46" s="2" t="s">
        <v>9571</v>
      </c>
      <c r="F46" s="3">
        <v>85.9</v>
      </c>
      <c r="G46" s="3" t="s">
        <v>1363</v>
      </c>
      <c r="H46" s="3"/>
    </row>
    <row r="47" spans="1:8" s="10" customFormat="1" ht="35.1" customHeight="1">
      <c r="A47" s="4">
        <v>45</v>
      </c>
      <c r="B47" s="1" t="s">
        <v>6</v>
      </c>
      <c r="C47" s="1" t="s">
        <v>401</v>
      </c>
      <c r="D47" s="1" t="s">
        <v>8</v>
      </c>
      <c r="E47" s="2" t="s">
        <v>9572</v>
      </c>
      <c r="F47" s="3">
        <v>85.82</v>
      </c>
      <c r="G47" s="3" t="s">
        <v>1363</v>
      </c>
      <c r="H47" s="3"/>
    </row>
    <row r="48" spans="1:8" s="10" customFormat="1" ht="35.1" customHeight="1">
      <c r="A48" s="4">
        <v>46</v>
      </c>
      <c r="B48" s="1" t="s">
        <v>6</v>
      </c>
      <c r="C48" s="1" t="s">
        <v>402</v>
      </c>
      <c r="D48" s="1" t="s">
        <v>8</v>
      </c>
      <c r="E48" s="2" t="s">
        <v>9141</v>
      </c>
      <c r="F48" s="3">
        <v>85.74</v>
      </c>
      <c r="G48" s="3" t="s">
        <v>1363</v>
      </c>
      <c r="H48" s="3"/>
    </row>
    <row r="49" spans="1:8" s="10" customFormat="1" ht="35.1" customHeight="1">
      <c r="A49" s="4">
        <v>47</v>
      </c>
      <c r="B49" s="1" t="s">
        <v>6</v>
      </c>
      <c r="C49" s="1" t="s">
        <v>403</v>
      </c>
      <c r="D49" s="1" t="s">
        <v>8</v>
      </c>
      <c r="E49" s="2" t="s">
        <v>9573</v>
      </c>
      <c r="F49" s="3">
        <v>85.62</v>
      </c>
      <c r="G49" s="3" t="s">
        <v>1456</v>
      </c>
      <c r="H49" s="3"/>
    </row>
    <row r="50" spans="1:8" s="10" customFormat="1" ht="35.1" customHeight="1">
      <c r="A50" s="4">
        <v>48</v>
      </c>
      <c r="B50" s="1" t="s">
        <v>6</v>
      </c>
      <c r="C50" s="1" t="s">
        <v>404</v>
      </c>
      <c r="D50" s="1" t="s">
        <v>8</v>
      </c>
      <c r="E50" s="2" t="s">
        <v>6682</v>
      </c>
      <c r="F50" s="3">
        <v>85.567999999999998</v>
      </c>
      <c r="G50" s="3" t="s">
        <v>1456</v>
      </c>
      <c r="H50" s="3"/>
    </row>
    <row r="51" spans="1:8" s="10" customFormat="1" ht="35.1" customHeight="1">
      <c r="A51" s="4">
        <v>49</v>
      </c>
      <c r="B51" s="1" t="s">
        <v>6</v>
      </c>
      <c r="C51" s="1" t="s">
        <v>405</v>
      </c>
      <c r="D51" s="1" t="s">
        <v>8</v>
      </c>
      <c r="E51" s="2" t="s">
        <v>8528</v>
      </c>
      <c r="F51" s="3">
        <v>85.56</v>
      </c>
      <c r="G51" s="3" t="s">
        <v>1456</v>
      </c>
      <c r="H51" s="3"/>
    </row>
    <row r="52" spans="1:8" s="10" customFormat="1" ht="35.1" customHeight="1">
      <c r="A52" s="4">
        <v>50</v>
      </c>
      <c r="B52" s="1" t="s">
        <v>6</v>
      </c>
      <c r="C52" s="1" t="s">
        <v>406</v>
      </c>
      <c r="D52" s="1" t="s">
        <v>8</v>
      </c>
      <c r="E52" s="2" t="s">
        <v>9574</v>
      </c>
      <c r="F52" s="3">
        <v>85.5</v>
      </c>
      <c r="G52" s="3" t="s">
        <v>1456</v>
      </c>
      <c r="H52" s="3"/>
    </row>
    <row r="53" spans="1:8" s="10" customFormat="1" ht="35.1" customHeight="1">
      <c r="A53" s="4">
        <v>51</v>
      </c>
      <c r="B53" s="1" t="s">
        <v>6</v>
      </c>
      <c r="C53" s="1" t="s">
        <v>407</v>
      </c>
      <c r="D53" s="1" t="s">
        <v>8</v>
      </c>
      <c r="E53" s="2" t="s">
        <v>8633</v>
      </c>
      <c r="F53" s="3">
        <v>85.46</v>
      </c>
      <c r="G53" s="3" t="s">
        <v>1456</v>
      </c>
      <c r="H53" s="3"/>
    </row>
    <row r="54" spans="1:8" s="10" customFormat="1" ht="35.1" customHeight="1">
      <c r="A54" s="4">
        <v>52</v>
      </c>
      <c r="B54" s="1" t="s">
        <v>6</v>
      </c>
      <c r="C54" s="1" t="s">
        <v>408</v>
      </c>
      <c r="D54" s="1" t="s">
        <v>8</v>
      </c>
      <c r="E54" s="2" t="s">
        <v>9575</v>
      </c>
      <c r="F54" s="3">
        <v>85.34</v>
      </c>
      <c r="G54" s="3" t="s">
        <v>1456</v>
      </c>
      <c r="H54" s="3"/>
    </row>
    <row r="55" spans="1:8" s="10" customFormat="1" ht="35.1" customHeight="1">
      <c r="A55" s="4">
        <v>53</v>
      </c>
      <c r="B55" s="1" t="s">
        <v>6</v>
      </c>
      <c r="C55" s="1" t="s">
        <v>409</v>
      </c>
      <c r="D55" s="1" t="s">
        <v>8</v>
      </c>
      <c r="E55" s="2" t="s">
        <v>9576</v>
      </c>
      <c r="F55" s="3">
        <v>84.92</v>
      </c>
      <c r="G55" s="3" t="s">
        <v>1432</v>
      </c>
      <c r="H55" s="3"/>
    </row>
    <row r="56" spans="1:8" s="10" customFormat="1" ht="35.1" customHeight="1">
      <c r="A56" s="4">
        <v>54</v>
      </c>
      <c r="B56" s="1" t="s">
        <v>6</v>
      </c>
      <c r="C56" s="1" t="s">
        <v>410</v>
      </c>
      <c r="D56" s="1" t="s">
        <v>8</v>
      </c>
      <c r="E56" s="2" t="s">
        <v>9577</v>
      </c>
      <c r="F56" s="3">
        <v>84.9</v>
      </c>
      <c r="G56" s="3" t="s">
        <v>1444</v>
      </c>
      <c r="H56" s="3"/>
    </row>
    <row r="57" spans="1:8" s="10" customFormat="1" ht="35.1" customHeight="1">
      <c r="A57" s="4">
        <v>55</v>
      </c>
      <c r="B57" s="1" t="s">
        <v>6</v>
      </c>
      <c r="C57" s="1" t="s">
        <v>411</v>
      </c>
      <c r="D57" s="1" t="s">
        <v>8</v>
      </c>
      <c r="E57" s="2" t="s">
        <v>9578</v>
      </c>
      <c r="F57" s="3">
        <v>84.872</v>
      </c>
      <c r="G57" s="3" t="s">
        <v>1485</v>
      </c>
      <c r="H57" s="3"/>
    </row>
    <row r="58" spans="1:8" s="10" customFormat="1" ht="35.1" customHeight="1">
      <c r="A58" s="4">
        <v>56</v>
      </c>
      <c r="B58" s="1" t="s">
        <v>6</v>
      </c>
      <c r="C58" s="1" t="s">
        <v>412</v>
      </c>
      <c r="D58" s="1" t="s">
        <v>8</v>
      </c>
      <c r="E58" s="2" t="s">
        <v>9579</v>
      </c>
      <c r="F58" s="3">
        <v>84.84</v>
      </c>
      <c r="G58" s="3" t="s">
        <v>1441</v>
      </c>
      <c r="H58" s="3"/>
    </row>
    <row r="59" spans="1:8" s="10" customFormat="1" ht="35.1" customHeight="1">
      <c r="A59" s="4">
        <v>57</v>
      </c>
      <c r="B59" s="1" t="s">
        <v>6</v>
      </c>
      <c r="C59" s="1" t="s">
        <v>413</v>
      </c>
      <c r="D59" s="1" t="s">
        <v>8</v>
      </c>
      <c r="E59" s="2" t="s">
        <v>9580</v>
      </c>
      <c r="F59" s="3">
        <v>84.81</v>
      </c>
      <c r="G59" s="3" t="s">
        <v>1441</v>
      </c>
      <c r="H59" s="3"/>
    </row>
    <row r="60" spans="1:8" s="10" customFormat="1" ht="35.1" customHeight="1">
      <c r="A60" s="4">
        <v>58</v>
      </c>
      <c r="B60" s="1" t="s">
        <v>6</v>
      </c>
      <c r="C60" s="1" t="s">
        <v>414</v>
      </c>
      <c r="D60" s="1" t="s">
        <v>8</v>
      </c>
      <c r="E60" s="2" t="s">
        <v>5542</v>
      </c>
      <c r="F60" s="3">
        <v>84.74</v>
      </c>
      <c r="G60" s="3" t="s">
        <v>1457</v>
      </c>
      <c r="H60" s="3"/>
    </row>
    <row r="61" spans="1:8" s="10" customFormat="1" ht="35.1" customHeight="1">
      <c r="A61" s="4">
        <v>59</v>
      </c>
      <c r="B61" s="1" t="s">
        <v>6</v>
      </c>
      <c r="C61" s="1" t="s">
        <v>415</v>
      </c>
      <c r="D61" s="1" t="s">
        <v>8</v>
      </c>
      <c r="E61" s="2" t="s">
        <v>9581</v>
      </c>
      <c r="F61" s="3">
        <v>84.7</v>
      </c>
      <c r="G61" s="3" t="s">
        <v>1486</v>
      </c>
      <c r="H61" s="3"/>
    </row>
    <row r="62" spans="1:8" s="10" customFormat="1" ht="35.1" customHeight="1">
      <c r="A62" s="4">
        <v>60</v>
      </c>
      <c r="B62" s="1" t="s">
        <v>6</v>
      </c>
      <c r="C62" s="1" t="s">
        <v>416</v>
      </c>
      <c r="D62" s="1" t="s">
        <v>8</v>
      </c>
      <c r="E62" s="2" t="s">
        <v>9582</v>
      </c>
      <c r="F62" s="3">
        <v>84.7</v>
      </c>
      <c r="G62" s="3" t="s">
        <v>1486</v>
      </c>
      <c r="H62" s="3"/>
    </row>
    <row r="63" spans="1:8" s="10" customFormat="1" ht="35.1" customHeight="1">
      <c r="A63" s="4">
        <v>61</v>
      </c>
      <c r="B63" s="1" t="s">
        <v>6</v>
      </c>
      <c r="C63" s="1" t="s">
        <v>417</v>
      </c>
      <c r="D63" s="1" t="s">
        <v>8</v>
      </c>
      <c r="E63" s="2" t="s">
        <v>9583</v>
      </c>
      <c r="F63" s="3">
        <v>84.58</v>
      </c>
      <c r="G63" s="3" t="s">
        <v>1487</v>
      </c>
      <c r="H63" s="3"/>
    </row>
    <row r="64" spans="1:8" s="10" customFormat="1" ht="35.1" customHeight="1">
      <c r="A64" s="4">
        <v>62</v>
      </c>
      <c r="B64" s="1" t="s">
        <v>6</v>
      </c>
      <c r="C64" s="1" t="s">
        <v>418</v>
      </c>
      <c r="D64" s="1" t="s">
        <v>8</v>
      </c>
      <c r="E64" s="2" t="s">
        <v>6132</v>
      </c>
      <c r="F64" s="3">
        <v>84.44</v>
      </c>
      <c r="G64" s="3" t="s">
        <v>1487</v>
      </c>
      <c r="H64" s="3"/>
    </row>
    <row r="65" spans="1:8" s="10" customFormat="1" ht="35.1" customHeight="1">
      <c r="A65" s="4">
        <v>63</v>
      </c>
      <c r="B65" s="1" t="s">
        <v>6</v>
      </c>
      <c r="C65" s="1" t="s">
        <v>419</v>
      </c>
      <c r="D65" s="1" t="s">
        <v>8</v>
      </c>
      <c r="E65" s="2" t="s">
        <v>9584</v>
      </c>
      <c r="F65" s="3">
        <v>84.408000000000001</v>
      </c>
      <c r="G65" s="3" t="s">
        <v>1487</v>
      </c>
      <c r="H65" s="3"/>
    </row>
    <row r="66" spans="1:8" s="10" customFormat="1" ht="35.1" customHeight="1">
      <c r="A66" s="4">
        <v>64</v>
      </c>
      <c r="B66" s="1" t="s">
        <v>6</v>
      </c>
      <c r="C66" s="1" t="s">
        <v>420</v>
      </c>
      <c r="D66" s="1" t="s">
        <v>8</v>
      </c>
      <c r="E66" s="2" t="s">
        <v>9585</v>
      </c>
      <c r="F66" s="3">
        <v>84.4</v>
      </c>
      <c r="G66" s="3" t="s">
        <v>1411</v>
      </c>
      <c r="H66" s="3"/>
    </row>
    <row r="67" spans="1:8" s="10" customFormat="1" ht="35.1" customHeight="1">
      <c r="A67" s="4">
        <v>65</v>
      </c>
      <c r="B67" s="1" t="s">
        <v>6</v>
      </c>
      <c r="C67" s="1" t="s">
        <v>421</v>
      </c>
      <c r="D67" s="1" t="s">
        <v>8</v>
      </c>
      <c r="E67" s="2" t="s">
        <v>8867</v>
      </c>
      <c r="F67" s="3">
        <v>84.26</v>
      </c>
      <c r="G67" s="3" t="s">
        <v>1411</v>
      </c>
      <c r="H67" s="3"/>
    </row>
    <row r="68" spans="1:8" s="10" customFormat="1" ht="35.1" customHeight="1">
      <c r="A68" s="4">
        <v>66</v>
      </c>
      <c r="B68" s="1" t="s">
        <v>6</v>
      </c>
      <c r="C68" s="1" t="s">
        <v>422</v>
      </c>
      <c r="D68" s="1" t="s">
        <v>32</v>
      </c>
      <c r="E68" s="2" t="s">
        <v>9586</v>
      </c>
      <c r="F68" s="3">
        <v>84.24</v>
      </c>
      <c r="G68" s="3" t="s">
        <v>1488</v>
      </c>
      <c r="H68" s="3"/>
    </row>
    <row r="69" spans="1:8" s="10" customFormat="1" ht="35.1" customHeight="1">
      <c r="A69" s="4">
        <v>67</v>
      </c>
      <c r="B69" s="1" t="s">
        <v>6</v>
      </c>
      <c r="C69" s="1" t="s">
        <v>423</v>
      </c>
      <c r="D69" s="1" t="s">
        <v>8</v>
      </c>
      <c r="E69" s="2" t="s">
        <v>9587</v>
      </c>
      <c r="F69" s="3">
        <v>84.2</v>
      </c>
      <c r="G69" s="3" t="s">
        <v>1489</v>
      </c>
      <c r="H69" s="3"/>
    </row>
    <row r="70" spans="1:8" s="10" customFormat="1" ht="35.1" customHeight="1">
      <c r="A70" s="4">
        <v>68</v>
      </c>
      <c r="B70" s="1" t="s">
        <v>6</v>
      </c>
      <c r="C70" s="1" t="s">
        <v>424</v>
      </c>
      <c r="D70" s="1" t="s">
        <v>32</v>
      </c>
      <c r="E70" s="2" t="s">
        <v>9588</v>
      </c>
      <c r="F70" s="3">
        <v>84.19</v>
      </c>
      <c r="G70" s="3" t="s">
        <v>1438</v>
      </c>
      <c r="H70" s="3"/>
    </row>
    <row r="71" spans="1:8" s="10" customFormat="1" ht="35.1" customHeight="1">
      <c r="A71" s="4">
        <v>69</v>
      </c>
      <c r="B71" s="1" t="s">
        <v>6</v>
      </c>
      <c r="C71" s="1" t="s">
        <v>425</v>
      </c>
      <c r="D71" s="1" t="s">
        <v>8</v>
      </c>
      <c r="E71" s="2" t="s">
        <v>9589</v>
      </c>
      <c r="F71" s="3">
        <v>84.12</v>
      </c>
      <c r="G71" s="3" t="s">
        <v>1377</v>
      </c>
      <c r="H71" s="3"/>
    </row>
    <row r="72" spans="1:8" s="10" customFormat="1" ht="35.1" customHeight="1">
      <c r="A72" s="4">
        <v>70</v>
      </c>
      <c r="B72" s="1" t="s">
        <v>6</v>
      </c>
      <c r="C72" s="1" t="s">
        <v>426</v>
      </c>
      <c r="D72" s="1" t="s">
        <v>8</v>
      </c>
      <c r="E72" s="2" t="s">
        <v>9590</v>
      </c>
      <c r="F72" s="3">
        <v>84.12</v>
      </c>
      <c r="G72" s="3" t="s">
        <v>1490</v>
      </c>
      <c r="H72" s="3"/>
    </row>
    <row r="73" spans="1:8" s="10" customFormat="1" ht="35.1" customHeight="1">
      <c r="A73" s="4">
        <v>71</v>
      </c>
      <c r="B73" s="1" t="s">
        <v>6</v>
      </c>
      <c r="C73" s="1" t="s">
        <v>427</v>
      </c>
      <c r="D73" s="1" t="s">
        <v>8</v>
      </c>
      <c r="E73" s="2" t="s">
        <v>9591</v>
      </c>
      <c r="F73" s="3">
        <v>84.08</v>
      </c>
      <c r="G73" s="3" t="s">
        <v>1456</v>
      </c>
      <c r="H73" s="3"/>
    </row>
    <row r="74" spans="1:8" s="10" customFormat="1" ht="35.1" customHeight="1">
      <c r="A74" s="4">
        <v>72</v>
      </c>
      <c r="B74" s="1" t="s">
        <v>6</v>
      </c>
      <c r="C74" s="1" t="s">
        <v>428</v>
      </c>
      <c r="D74" s="1" t="s">
        <v>8</v>
      </c>
      <c r="E74" s="2" t="s">
        <v>9592</v>
      </c>
      <c r="F74" s="3">
        <v>84.04</v>
      </c>
      <c r="G74" s="3" t="s">
        <v>1447</v>
      </c>
      <c r="H74" s="3"/>
    </row>
    <row r="75" spans="1:8" s="10" customFormat="1" ht="35.1" customHeight="1">
      <c r="A75" s="4">
        <v>73</v>
      </c>
      <c r="B75" s="1" t="s">
        <v>6</v>
      </c>
      <c r="C75" s="1" t="s">
        <v>429</v>
      </c>
      <c r="D75" s="1" t="s">
        <v>8</v>
      </c>
      <c r="E75" s="2" t="s">
        <v>9593</v>
      </c>
      <c r="F75" s="3">
        <v>83.91</v>
      </c>
      <c r="G75" s="3" t="s">
        <v>1491</v>
      </c>
      <c r="H75" s="3"/>
    </row>
    <row r="76" spans="1:8" s="10" customFormat="1" ht="35.1" customHeight="1">
      <c r="A76" s="4">
        <v>74</v>
      </c>
      <c r="B76" s="1" t="s">
        <v>6</v>
      </c>
      <c r="C76" s="1" t="s">
        <v>430</v>
      </c>
      <c r="D76" s="1" t="s">
        <v>8</v>
      </c>
      <c r="E76" s="2" t="s">
        <v>9594</v>
      </c>
      <c r="F76" s="3">
        <v>83.9</v>
      </c>
      <c r="G76" s="3" t="s">
        <v>1491</v>
      </c>
      <c r="H76" s="3"/>
    </row>
    <row r="77" spans="1:8" s="10" customFormat="1" ht="35.1" customHeight="1">
      <c r="A77" s="4">
        <v>75</v>
      </c>
      <c r="B77" s="1" t="s">
        <v>6</v>
      </c>
      <c r="C77" s="1" t="s">
        <v>431</v>
      </c>
      <c r="D77" s="1" t="s">
        <v>8</v>
      </c>
      <c r="E77" s="2" t="s">
        <v>9199</v>
      </c>
      <c r="F77" s="3">
        <v>83.88</v>
      </c>
      <c r="G77" s="3" t="s">
        <v>1383</v>
      </c>
      <c r="H77" s="3"/>
    </row>
    <row r="78" spans="1:8" s="10" customFormat="1" ht="35.1" customHeight="1">
      <c r="A78" s="4">
        <v>76</v>
      </c>
      <c r="B78" s="1" t="s">
        <v>6</v>
      </c>
      <c r="C78" s="1" t="s">
        <v>432</v>
      </c>
      <c r="D78" s="1" t="s">
        <v>8</v>
      </c>
      <c r="E78" s="2" t="s">
        <v>9595</v>
      </c>
      <c r="F78" s="3">
        <v>83.88</v>
      </c>
      <c r="G78" s="3" t="s">
        <v>1492</v>
      </c>
      <c r="H78" s="3"/>
    </row>
    <row r="79" spans="1:8" s="10" customFormat="1" ht="35.1" customHeight="1">
      <c r="A79" s="4">
        <v>77</v>
      </c>
      <c r="B79" s="1" t="s">
        <v>6</v>
      </c>
      <c r="C79" s="1" t="s">
        <v>433</v>
      </c>
      <c r="D79" s="1" t="s">
        <v>8</v>
      </c>
      <c r="E79" s="2" t="s">
        <v>9596</v>
      </c>
      <c r="F79" s="3">
        <v>83.88</v>
      </c>
      <c r="G79" s="3" t="s">
        <v>1492</v>
      </c>
      <c r="H79" s="3"/>
    </row>
    <row r="80" spans="1:8" s="10" customFormat="1" ht="35.1" customHeight="1">
      <c r="A80" s="4">
        <v>78</v>
      </c>
      <c r="B80" s="1" t="s">
        <v>6</v>
      </c>
      <c r="C80" s="1" t="s">
        <v>434</v>
      </c>
      <c r="D80" s="1" t="s">
        <v>8</v>
      </c>
      <c r="E80" s="2" t="s">
        <v>9597</v>
      </c>
      <c r="F80" s="3">
        <v>83.84</v>
      </c>
      <c r="G80" s="3" t="s">
        <v>1492</v>
      </c>
      <c r="H80" s="3"/>
    </row>
    <row r="81" spans="1:8" s="10" customFormat="1" ht="35.1" customHeight="1">
      <c r="A81" s="4">
        <v>79</v>
      </c>
      <c r="B81" s="1" t="s">
        <v>6</v>
      </c>
      <c r="C81" s="1" t="s">
        <v>435</v>
      </c>
      <c r="D81" s="1" t="s">
        <v>8</v>
      </c>
      <c r="E81" s="2" t="s">
        <v>9598</v>
      </c>
      <c r="F81" s="3">
        <v>83.76</v>
      </c>
      <c r="G81" s="3" t="s">
        <v>1492</v>
      </c>
      <c r="H81" s="3"/>
    </row>
    <row r="82" spans="1:8" s="10" customFormat="1" ht="35.1" customHeight="1">
      <c r="A82" s="4">
        <v>80</v>
      </c>
      <c r="B82" s="1" t="s">
        <v>6</v>
      </c>
      <c r="C82" s="1" t="s">
        <v>436</v>
      </c>
      <c r="D82" s="1" t="s">
        <v>8</v>
      </c>
      <c r="E82" s="2" t="s">
        <v>9599</v>
      </c>
      <c r="F82" s="3">
        <v>83.74</v>
      </c>
      <c r="G82" s="3" t="s">
        <v>1493</v>
      </c>
      <c r="H82" s="3"/>
    </row>
    <row r="83" spans="1:8" s="10" customFormat="1" ht="35.1" customHeight="1">
      <c r="A83" s="4">
        <v>81</v>
      </c>
      <c r="B83" s="1" t="s">
        <v>6</v>
      </c>
      <c r="C83" s="1" t="s">
        <v>437</v>
      </c>
      <c r="D83" s="1" t="s">
        <v>8</v>
      </c>
      <c r="E83" s="2" t="s">
        <v>9600</v>
      </c>
      <c r="F83" s="3">
        <v>83.54</v>
      </c>
      <c r="G83" s="3" t="s">
        <v>1447</v>
      </c>
      <c r="H83" s="3"/>
    </row>
    <row r="84" spans="1:8" s="10" customFormat="1" ht="35.1" customHeight="1">
      <c r="A84" s="4">
        <v>82</v>
      </c>
      <c r="B84" s="1" t="s">
        <v>6</v>
      </c>
      <c r="C84" s="1" t="s">
        <v>438</v>
      </c>
      <c r="D84" s="1" t="s">
        <v>8</v>
      </c>
      <c r="E84" s="2" t="s">
        <v>9601</v>
      </c>
      <c r="F84" s="3">
        <v>83.54</v>
      </c>
      <c r="G84" s="3" t="s">
        <v>1379</v>
      </c>
      <c r="H84" s="3"/>
    </row>
    <row r="85" spans="1:8" s="10" customFormat="1" ht="35.1" customHeight="1">
      <c r="A85" s="4">
        <v>83</v>
      </c>
      <c r="B85" s="1" t="s">
        <v>6</v>
      </c>
      <c r="C85" s="1" t="s">
        <v>439</v>
      </c>
      <c r="D85" s="1" t="s">
        <v>8</v>
      </c>
      <c r="E85" s="2" t="s">
        <v>9602</v>
      </c>
      <c r="F85" s="3">
        <v>83.46</v>
      </c>
      <c r="G85" s="3" t="s">
        <v>1379</v>
      </c>
      <c r="H85" s="3"/>
    </row>
    <row r="86" spans="1:8" s="10" customFormat="1" ht="35.1" customHeight="1">
      <c r="A86" s="4">
        <v>84</v>
      </c>
      <c r="B86" s="1" t="s">
        <v>6</v>
      </c>
      <c r="C86" s="1" t="s">
        <v>440</v>
      </c>
      <c r="D86" s="1" t="s">
        <v>8</v>
      </c>
      <c r="E86" s="2" t="s">
        <v>9603</v>
      </c>
      <c r="F86" s="3">
        <v>83.44</v>
      </c>
      <c r="G86" s="3" t="s">
        <v>1447</v>
      </c>
      <c r="H86" s="3"/>
    </row>
    <row r="87" spans="1:8" s="10" customFormat="1" ht="35.1" customHeight="1">
      <c r="A87" s="4">
        <v>85</v>
      </c>
      <c r="B87" s="1" t="s">
        <v>6</v>
      </c>
      <c r="C87" s="1" t="s">
        <v>441</v>
      </c>
      <c r="D87" s="1" t="s">
        <v>8</v>
      </c>
      <c r="E87" s="2" t="s">
        <v>9604</v>
      </c>
      <c r="F87" s="3">
        <v>83.42</v>
      </c>
      <c r="G87" s="3" t="s">
        <v>1447</v>
      </c>
      <c r="H87" s="3"/>
    </row>
    <row r="88" spans="1:8" s="10" customFormat="1" ht="35.1" customHeight="1">
      <c r="A88" s="4">
        <v>86</v>
      </c>
      <c r="B88" s="1" t="s">
        <v>6</v>
      </c>
      <c r="C88" s="1" t="s">
        <v>442</v>
      </c>
      <c r="D88" s="1" t="s">
        <v>8</v>
      </c>
      <c r="E88" s="2" t="s">
        <v>9605</v>
      </c>
      <c r="F88" s="3">
        <v>83.38</v>
      </c>
      <c r="G88" s="3" t="s">
        <v>1494</v>
      </c>
      <c r="H88" s="3"/>
    </row>
    <row r="89" spans="1:8" s="10" customFormat="1" ht="35.1" customHeight="1">
      <c r="A89" s="4">
        <v>87</v>
      </c>
      <c r="B89" s="1" t="s">
        <v>6</v>
      </c>
      <c r="C89" s="1" t="s">
        <v>443</v>
      </c>
      <c r="D89" s="1" t="s">
        <v>8</v>
      </c>
      <c r="E89" s="2" t="s">
        <v>9606</v>
      </c>
      <c r="F89" s="3">
        <v>83.36</v>
      </c>
      <c r="G89" s="3" t="s">
        <v>1441</v>
      </c>
      <c r="H89" s="3"/>
    </row>
    <row r="90" spans="1:8" s="10" customFormat="1" ht="35.1" customHeight="1">
      <c r="A90" s="4">
        <v>88</v>
      </c>
      <c r="B90" s="1" t="s">
        <v>6</v>
      </c>
      <c r="C90" s="1" t="s">
        <v>444</v>
      </c>
      <c r="D90" s="1" t="s">
        <v>8</v>
      </c>
      <c r="E90" s="2" t="s">
        <v>9607</v>
      </c>
      <c r="F90" s="3">
        <v>83.36</v>
      </c>
      <c r="G90" s="3" t="s">
        <v>1367</v>
      </c>
      <c r="H90" s="3"/>
    </row>
    <row r="91" spans="1:8" s="10" customFormat="1" ht="35.1" customHeight="1">
      <c r="A91" s="4">
        <v>89</v>
      </c>
      <c r="B91" s="1" t="s">
        <v>6</v>
      </c>
      <c r="C91" s="1" t="s">
        <v>445</v>
      </c>
      <c r="D91" s="1" t="s">
        <v>8</v>
      </c>
      <c r="E91" s="2" t="s">
        <v>9608</v>
      </c>
      <c r="F91" s="3">
        <v>83.3</v>
      </c>
      <c r="G91" s="3" t="s">
        <v>1402</v>
      </c>
      <c r="H91" s="3"/>
    </row>
    <row r="92" spans="1:8" s="10" customFormat="1" ht="35.1" customHeight="1">
      <c r="A92" s="4">
        <v>90</v>
      </c>
      <c r="B92" s="1" t="s">
        <v>6</v>
      </c>
      <c r="C92" s="1" t="s">
        <v>446</v>
      </c>
      <c r="D92" s="1" t="s">
        <v>8</v>
      </c>
      <c r="E92" s="2" t="s">
        <v>9609</v>
      </c>
      <c r="F92" s="3">
        <v>83.2</v>
      </c>
      <c r="G92" s="3" t="s">
        <v>1402</v>
      </c>
      <c r="H92" s="3"/>
    </row>
    <row r="93" spans="1:8" s="10" customFormat="1" ht="35.1" customHeight="1">
      <c r="A93" s="4">
        <v>91</v>
      </c>
      <c r="B93" s="1" t="s">
        <v>6</v>
      </c>
      <c r="C93" s="1" t="s">
        <v>447</v>
      </c>
      <c r="D93" s="1" t="s">
        <v>8</v>
      </c>
      <c r="E93" s="2" t="s">
        <v>9610</v>
      </c>
      <c r="F93" s="3">
        <v>83.2</v>
      </c>
      <c r="G93" s="3" t="s">
        <v>1495</v>
      </c>
      <c r="H93" s="3"/>
    </row>
    <row r="94" spans="1:8" s="10" customFormat="1" ht="35.1" customHeight="1">
      <c r="A94" s="4">
        <v>92</v>
      </c>
      <c r="B94" s="1" t="s">
        <v>6</v>
      </c>
      <c r="C94" s="1" t="s">
        <v>448</v>
      </c>
      <c r="D94" s="1" t="s">
        <v>8</v>
      </c>
      <c r="E94" s="2" t="s">
        <v>9611</v>
      </c>
      <c r="F94" s="3">
        <v>83.12</v>
      </c>
      <c r="G94" s="3" t="s">
        <v>1495</v>
      </c>
      <c r="H94" s="3"/>
    </row>
    <row r="95" spans="1:8" s="10" customFormat="1" ht="35.1" customHeight="1">
      <c r="A95" s="4">
        <v>93</v>
      </c>
      <c r="B95" s="1" t="s">
        <v>6</v>
      </c>
      <c r="C95" s="1" t="s">
        <v>449</v>
      </c>
      <c r="D95" s="1" t="s">
        <v>8</v>
      </c>
      <c r="E95" s="2" t="s">
        <v>9612</v>
      </c>
      <c r="F95" s="3">
        <v>83.103999999999999</v>
      </c>
      <c r="G95" s="3" t="s">
        <v>1496</v>
      </c>
      <c r="H95" s="3"/>
    </row>
    <row r="96" spans="1:8" s="10" customFormat="1" ht="35.1" customHeight="1">
      <c r="A96" s="4">
        <v>94</v>
      </c>
      <c r="B96" s="1" t="s">
        <v>6</v>
      </c>
      <c r="C96" s="1" t="s">
        <v>450</v>
      </c>
      <c r="D96" s="1" t="s">
        <v>8</v>
      </c>
      <c r="E96" s="2" t="s">
        <v>9613</v>
      </c>
      <c r="F96" s="3">
        <v>83.1</v>
      </c>
      <c r="G96" s="3" t="s">
        <v>1365</v>
      </c>
      <c r="H96" s="3"/>
    </row>
    <row r="97" spans="1:8" s="10" customFormat="1" ht="35.1" customHeight="1">
      <c r="A97" s="4">
        <v>95</v>
      </c>
      <c r="B97" s="1" t="s">
        <v>6</v>
      </c>
      <c r="C97" s="1" t="s">
        <v>451</v>
      </c>
      <c r="D97" s="1" t="s">
        <v>8</v>
      </c>
      <c r="E97" s="2" t="s">
        <v>9614</v>
      </c>
      <c r="F97" s="3">
        <v>83.02</v>
      </c>
      <c r="G97" s="3" t="s">
        <v>1428</v>
      </c>
      <c r="H97" s="3"/>
    </row>
    <row r="98" spans="1:8" s="10" customFormat="1" ht="35.1" customHeight="1">
      <c r="A98" s="4">
        <v>96</v>
      </c>
      <c r="B98" s="1" t="s">
        <v>6</v>
      </c>
      <c r="C98" s="1" t="s">
        <v>452</v>
      </c>
      <c r="D98" s="1" t="s">
        <v>8</v>
      </c>
      <c r="E98" s="2" t="s">
        <v>9615</v>
      </c>
      <c r="F98" s="3">
        <v>83</v>
      </c>
      <c r="G98" s="3" t="s">
        <v>1428</v>
      </c>
      <c r="H98" s="3"/>
    </row>
    <row r="99" spans="1:8" s="10" customFormat="1" ht="35.1" customHeight="1">
      <c r="A99" s="4">
        <v>97</v>
      </c>
      <c r="B99" s="1" t="s">
        <v>6</v>
      </c>
      <c r="C99" s="1" t="s">
        <v>453</v>
      </c>
      <c r="D99" s="1" t="s">
        <v>8</v>
      </c>
      <c r="E99" s="2" t="s">
        <v>9616</v>
      </c>
      <c r="F99" s="3">
        <v>82.96</v>
      </c>
      <c r="G99" s="3"/>
      <c r="H99" s="3"/>
    </row>
    <row r="100" spans="1:8" s="10" customFormat="1" ht="35.1" customHeight="1">
      <c r="A100" s="4">
        <v>98</v>
      </c>
      <c r="B100" s="1" t="s">
        <v>6</v>
      </c>
      <c r="C100" s="1" t="s">
        <v>454</v>
      </c>
      <c r="D100" s="1" t="s">
        <v>8</v>
      </c>
      <c r="E100" s="2" t="s">
        <v>9617</v>
      </c>
      <c r="F100" s="3">
        <v>82.9</v>
      </c>
      <c r="G100" s="3"/>
      <c r="H100" s="3"/>
    </row>
    <row r="101" spans="1:8" s="10" customFormat="1" ht="35.1" customHeight="1">
      <c r="A101" s="4">
        <v>99</v>
      </c>
      <c r="B101" s="1" t="s">
        <v>6</v>
      </c>
      <c r="C101" s="1" t="s">
        <v>455</v>
      </c>
      <c r="D101" s="1" t="s">
        <v>8</v>
      </c>
      <c r="E101" s="2" t="s">
        <v>9618</v>
      </c>
      <c r="F101" s="3">
        <v>82.88</v>
      </c>
      <c r="G101" s="3"/>
      <c r="H101" s="3"/>
    </row>
    <row r="102" spans="1:8" s="10" customFormat="1" ht="35.1" customHeight="1">
      <c r="A102" s="4">
        <v>100</v>
      </c>
      <c r="B102" s="1" t="s">
        <v>6</v>
      </c>
      <c r="C102" s="1" t="s">
        <v>456</v>
      </c>
      <c r="D102" s="1" t="s">
        <v>8</v>
      </c>
      <c r="E102" s="2" t="s">
        <v>9619</v>
      </c>
      <c r="F102" s="3">
        <v>82.84</v>
      </c>
      <c r="G102" s="3"/>
      <c r="H102" s="3"/>
    </row>
    <row r="103" spans="1:8" s="10" customFormat="1" ht="35.1" customHeight="1">
      <c r="A103" s="4">
        <v>101</v>
      </c>
      <c r="B103" s="1" t="s">
        <v>6</v>
      </c>
      <c r="C103" s="1" t="s">
        <v>457</v>
      </c>
      <c r="D103" s="1" t="s">
        <v>8</v>
      </c>
      <c r="E103" s="2" t="s">
        <v>9620</v>
      </c>
      <c r="F103" s="3">
        <v>82.76</v>
      </c>
      <c r="G103" s="3"/>
      <c r="H103" s="3"/>
    </row>
    <row r="104" spans="1:8" s="10" customFormat="1" ht="35.1" customHeight="1">
      <c r="A104" s="4">
        <v>102</v>
      </c>
      <c r="B104" s="1" t="s">
        <v>6</v>
      </c>
      <c r="C104" s="1" t="s">
        <v>458</v>
      </c>
      <c r="D104" s="1" t="s">
        <v>8</v>
      </c>
      <c r="E104" s="2" t="s">
        <v>9621</v>
      </c>
      <c r="F104" s="3">
        <v>82.76</v>
      </c>
      <c r="G104" s="3"/>
      <c r="H104" s="3"/>
    </row>
    <row r="105" spans="1:8" s="10" customFormat="1" ht="35.1" customHeight="1">
      <c r="A105" s="4">
        <v>103</v>
      </c>
      <c r="B105" s="1" t="s">
        <v>6</v>
      </c>
      <c r="C105" s="1" t="s">
        <v>459</v>
      </c>
      <c r="D105" s="1" t="s">
        <v>8</v>
      </c>
      <c r="E105" s="2" t="s">
        <v>7354</v>
      </c>
      <c r="F105" s="3">
        <v>82.76</v>
      </c>
      <c r="G105" s="3"/>
      <c r="H105" s="3"/>
    </row>
    <row r="106" spans="1:8" s="10" customFormat="1" ht="35.1" customHeight="1">
      <c r="A106" s="4">
        <v>104</v>
      </c>
      <c r="B106" s="1" t="s">
        <v>6</v>
      </c>
      <c r="C106" s="1" t="s">
        <v>460</v>
      </c>
      <c r="D106" s="1" t="s">
        <v>8</v>
      </c>
      <c r="E106" s="2" t="s">
        <v>9455</v>
      </c>
      <c r="F106" s="3">
        <v>82.72</v>
      </c>
      <c r="G106" s="3"/>
      <c r="H106" s="3"/>
    </row>
    <row r="107" spans="1:8" s="10" customFormat="1" ht="35.1" customHeight="1">
      <c r="A107" s="4">
        <v>105</v>
      </c>
      <c r="B107" s="1" t="s">
        <v>6</v>
      </c>
      <c r="C107" s="1" t="s">
        <v>461</v>
      </c>
      <c r="D107" s="1" t="s">
        <v>8</v>
      </c>
      <c r="E107" s="2" t="s">
        <v>9622</v>
      </c>
      <c r="F107" s="3">
        <v>82.72</v>
      </c>
      <c r="G107" s="3"/>
      <c r="H107" s="3"/>
    </row>
    <row r="108" spans="1:8" s="10" customFormat="1" ht="35.1" customHeight="1">
      <c r="A108" s="4">
        <v>106</v>
      </c>
      <c r="B108" s="1" t="s">
        <v>6</v>
      </c>
      <c r="C108" s="1" t="s">
        <v>462</v>
      </c>
      <c r="D108" s="1" t="s">
        <v>8</v>
      </c>
      <c r="E108" s="2" t="s">
        <v>9623</v>
      </c>
      <c r="F108" s="3">
        <v>82.7</v>
      </c>
      <c r="G108" s="3"/>
      <c r="H108" s="3"/>
    </row>
    <row r="109" spans="1:8" s="10" customFormat="1" ht="35.1" customHeight="1">
      <c r="A109" s="4">
        <v>107</v>
      </c>
      <c r="B109" s="1" t="s">
        <v>6</v>
      </c>
      <c r="C109" s="1" t="s">
        <v>463</v>
      </c>
      <c r="D109" s="1" t="s">
        <v>8</v>
      </c>
      <c r="E109" s="2" t="s">
        <v>9624</v>
      </c>
      <c r="F109" s="3">
        <v>82.66</v>
      </c>
      <c r="G109" s="3"/>
      <c r="H109" s="3"/>
    </row>
    <row r="110" spans="1:8" s="10" customFormat="1" ht="35.1" customHeight="1">
      <c r="A110" s="4">
        <v>108</v>
      </c>
      <c r="B110" s="1" t="s">
        <v>6</v>
      </c>
      <c r="C110" s="1" t="s">
        <v>464</v>
      </c>
      <c r="D110" s="1" t="s">
        <v>8</v>
      </c>
      <c r="E110" s="2" t="s">
        <v>9625</v>
      </c>
      <c r="F110" s="3">
        <v>82.512</v>
      </c>
      <c r="G110" s="3"/>
      <c r="H110" s="3"/>
    </row>
    <row r="111" spans="1:8" s="10" customFormat="1" ht="35.1" customHeight="1">
      <c r="A111" s="4">
        <v>109</v>
      </c>
      <c r="B111" s="1" t="s">
        <v>6</v>
      </c>
      <c r="C111" s="1" t="s">
        <v>465</v>
      </c>
      <c r="D111" s="1" t="s">
        <v>8</v>
      </c>
      <c r="E111" s="2" t="s">
        <v>9626</v>
      </c>
      <c r="F111" s="3">
        <v>82.5</v>
      </c>
      <c r="G111" s="3"/>
      <c r="H111" s="3"/>
    </row>
    <row r="112" spans="1:8" s="10" customFormat="1" ht="35.1" customHeight="1">
      <c r="A112" s="4">
        <v>110</v>
      </c>
      <c r="B112" s="1" t="s">
        <v>6</v>
      </c>
      <c r="C112" s="1" t="s">
        <v>466</v>
      </c>
      <c r="D112" s="1" t="s">
        <v>8</v>
      </c>
      <c r="E112" s="2" t="s">
        <v>9627</v>
      </c>
      <c r="F112" s="3">
        <v>82.38</v>
      </c>
      <c r="G112" s="3"/>
      <c r="H112" s="3"/>
    </row>
    <row r="113" spans="1:8" s="10" customFormat="1" ht="35.1" customHeight="1">
      <c r="A113" s="4">
        <v>111</v>
      </c>
      <c r="B113" s="1" t="s">
        <v>6</v>
      </c>
      <c r="C113" s="1" t="s">
        <v>467</v>
      </c>
      <c r="D113" s="1" t="s">
        <v>8</v>
      </c>
      <c r="E113" s="2" t="s">
        <v>9628</v>
      </c>
      <c r="F113" s="3">
        <v>82.18</v>
      </c>
      <c r="G113" s="3"/>
      <c r="H113" s="3"/>
    </row>
    <row r="114" spans="1:8" s="10" customFormat="1" ht="35.1" customHeight="1">
      <c r="A114" s="4">
        <v>112</v>
      </c>
      <c r="B114" s="1" t="s">
        <v>6</v>
      </c>
      <c r="C114" s="1" t="s">
        <v>468</v>
      </c>
      <c r="D114" s="1" t="s">
        <v>8</v>
      </c>
      <c r="E114" s="2" t="s">
        <v>9629</v>
      </c>
      <c r="F114" s="3">
        <v>81.900000000000006</v>
      </c>
      <c r="G114" s="3"/>
      <c r="H114" s="3"/>
    </row>
    <row r="115" spans="1:8" s="10" customFormat="1" ht="35.1" customHeight="1">
      <c r="A115" s="4">
        <v>113</v>
      </c>
      <c r="B115" s="1" t="s">
        <v>6</v>
      </c>
      <c r="C115" s="1" t="s">
        <v>469</v>
      </c>
      <c r="D115" s="1" t="s">
        <v>32</v>
      </c>
      <c r="E115" s="2" t="s">
        <v>9630</v>
      </c>
      <c r="F115" s="3">
        <v>81.72</v>
      </c>
      <c r="G115" s="3"/>
      <c r="H115" s="3"/>
    </row>
    <row r="116" spans="1:8" s="10" customFormat="1" ht="35.1" customHeight="1">
      <c r="A116" s="4">
        <v>114</v>
      </c>
      <c r="B116" s="1" t="s">
        <v>6</v>
      </c>
      <c r="C116" s="1" t="s">
        <v>470</v>
      </c>
      <c r="D116" s="1" t="s">
        <v>8</v>
      </c>
      <c r="E116" s="2" t="s">
        <v>9631</v>
      </c>
      <c r="F116" s="3">
        <v>81.66</v>
      </c>
      <c r="G116" s="3"/>
      <c r="H116" s="3"/>
    </row>
    <row r="117" spans="1:8" s="10" customFormat="1" ht="35.1" customHeight="1">
      <c r="A117" s="4">
        <v>115</v>
      </c>
      <c r="B117" s="1" t="s">
        <v>6</v>
      </c>
      <c r="C117" s="1" t="s">
        <v>471</v>
      </c>
      <c r="D117" s="1" t="s">
        <v>8</v>
      </c>
      <c r="E117" s="2" t="s">
        <v>9632</v>
      </c>
      <c r="F117" s="3">
        <v>81.52</v>
      </c>
      <c r="G117" s="3"/>
      <c r="H117" s="3"/>
    </row>
    <row r="118" spans="1:8" s="10" customFormat="1" ht="35.1" customHeight="1">
      <c r="A118" s="4">
        <v>116</v>
      </c>
      <c r="B118" s="1" t="s">
        <v>6</v>
      </c>
      <c r="C118" s="1" t="s">
        <v>472</v>
      </c>
      <c r="D118" s="1" t="s">
        <v>8</v>
      </c>
      <c r="E118" s="2" t="s">
        <v>9633</v>
      </c>
      <c r="F118" s="3">
        <v>81.5</v>
      </c>
      <c r="G118" s="3"/>
      <c r="H118" s="3"/>
    </row>
    <row r="119" spans="1:8" s="10" customFormat="1" ht="35.1" customHeight="1">
      <c r="A119" s="4">
        <v>117</v>
      </c>
      <c r="B119" s="1" t="s">
        <v>6</v>
      </c>
      <c r="C119" s="1" t="s">
        <v>473</v>
      </c>
      <c r="D119" s="1" t="s">
        <v>8</v>
      </c>
      <c r="E119" s="2" t="s">
        <v>9634</v>
      </c>
      <c r="F119" s="3">
        <v>81.400000000000006</v>
      </c>
      <c r="G119" s="3"/>
      <c r="H119" s="3"/>
    </row>
    <row r="120" spans="1:8" s="10" customFormat="1" ht="35.1" customHeight="1">
      <c r="A120" s="4">
        <v>118</v>
      </c>
      <c r="B120" s="1" t="s">
        <v>6</v>
      </c>
      <c r="C120" s="1" t="s">
        <v>474</v>
      </c>
      <c r="D120" s="1" t="s">
        <v>8</v>
      </c>
      <c r="E120" s="2" t="s">
        <v>9635</v>
      </c>
      <c r="F120" s="3">
        <v>81.36</v>
      </c>
      <c r="G120" s="3"/>
      <c r="H120" s="3"/>
    </row>
    <row r="121" spans="1:8" s="10" customFormat="1" ht="35.1" customHeight="1">
      <c r="A121" s="4">
        <v>119</v>
      </c>
      <c r="B121" s="1" t="s">
        <v>6</v>
      </c>
      <c r="C121" s="1" t="s">
        <v>475</v>
      </c>
      <c r="D121" s="1" t="s">
        <v>32</v>
      </c>
      <c r="E121" s="2" t="s">
        <v>9636</v>
      </c>
      <c r="F121" s="3">
        <v>81.287999999999997</v>
      </c>
      <c r="G121" s="3"/>
      <c r="H121" s="3"/>
    </row>
    <row r="122" spans="1:8" s="10" customFormat="1" ht="35.1" customHeight="1">
      <c r="A122" s="4">
        <v>120</v>
      </c>
      <c r="B122" s="1" t="s">
        <v>6</v>
      </c>
      <c r="C122" s="1" t="s">
        <v>476</v>
      </c>
      <c r="D122" s="1" t="s">
        <v>8</v>
      </c>
      <c r="E122" s="2" t="s">
        <v>9637</v>
      </c>
      <c r="F122" s="3">
        <v>81.287999999999997</v>
      </c>
      <c r="G122" s="3"/>
      <c r="H122" s="3"/>
    </row>
    <row r="123" spans="1:8" s="10" customFormat="1" ht="35.1" customHeight="1">
      <c r="A123" s="4">
        <v>121</v>
      </c>
      <c r="B123" s="1" t="s">
        <v>6</v>
      </c>
      <c r="C123" s="1" t="s">
        <v>477</v>
      </c>
      <c r="D123" s="1" t="s">
        <v>8</v>
      </c>
      <c r="E123" s="2" t="s">
        <v>9638</v>
      </c>
      <c r="F123" s="3">
        <v>81.22</v>
      </c>
      <c r="G123" s="3"/>
      <c r="H123" s="3"/>
    </row>
    <row r="124" spans="1:8" s="10" customFormat="1" ht="35.1" customHeight="1">
      <c r="A124" s="4">
        <v>122</v>
      </c>
      <c r="B124" s="1" t="s">
        <v>6</v>
      </c>
      <c r="C124" s="1" t="s">
        <v>478</v>
      </c>
      <c r="D124" s="1" t="s">
        <v>8</v>
      </c>
      <c r="E124" s="2" t="s">
        <v>9639</v>
      </c>
      <c r="F124" s="3">
        <v>81.16</v>
      </c>
      <c r="G124" s="3"/>
      <c r="H124" s="3"/>
    </row>
    <row r="125" spans="1:8" s="10" customFormat="1" ht="35.1" customHeight="1">
      <c r="A125" s="4">
        <v>123</v>
      </c>
      <c r="B125" s="1" t="s">
        <v>6</v>
      </c>
      <c r="C125" s="1" t="s">
        <v>479</v>
      </c>
      <c r="D125" s="1" t="s">
        <v>8</v>
      </c>
      <c r="E125" s="2" t="s">
        <v>9640</v>
      </c>
      <c r="F125" s="3">
        <v>81.099999999999994</v>
      </c>
      <c r="G125" s="3"/>
      <c r="H125" s="3"/>
    </row>
    <row r="126" spans="1:8" s="10" customFormat="1" ht="35.1" customHeight="1">
      <c r="A126" s="4">
        <v>124</v>
      </c>
      <c r="B126" s="1" t="s">
        <v>6</v>
      </c>
      <c r="C126" s="1" t="s">
        <v>480</v>
      </c>
      <c r="D126" s="1" t="s">
        <v>8</v>
      </c>
      <c r="E126" s="2" t="s">
        <v>9641</v>
      </c>
      <c r="F126" s="3">
        <v>80.98</v>
      </c>
      <c r="G126" s="3"/>
      <c r="H126" s="3"/>
    </row>
    <row r="127" spans="1:8" s="10" customFormat="1" ht="35.1" customHeight="1">
      <c r="A127" s="4">
        <v>125</v>
      </c>
      <c r="B127" s="1" t="s">
        <v>6</v>
      </c>
      <c r="C127" s="1" t="s">
        <v>481</v>
      </c>
      <c r="D127" s="1" t="s">
        <v>8</v>
      </c>
      <c r="E127" s="2" t="s">
        <v>9642</v>
      </c>
      <c r="F127" s="3">
        <v>80.86</v>
      </c>
      <c r="G127" s="3"/>
      <c r="H127" s="3"/>
    </row>
    <row r="128" spans="1:8" s="10" customFormat="1" ht="35.1" customHeight="1">
      <c r="A128" s="4">
        <v>126</v>
      </c>
      <c r="B128" s="1" t="s">
        <v>6</v>
      </c>
      <c r="C128" s="1" t="s">
        <v>482</v>
      </c>
      <c r="D128" s="1" t="s">
        <v>8</v>
      </c>
      <c r="E128" s="2" t="s">
        <v>9643</v>
      </c>
      <c r="F128" s="3">
        <v>80.724000000000004</v>
      </c>
      <c r="G128" s="3"/>
      <c r="H128" s="3"/>
    </row>
    <row r="129" spans="1:8" s="10" customFormat="1" ht="35.1" customHeight="1">
      <c r="A129" s="4">
        <v>127</v>
      </c>
      <c r="B129" s="1" t="s">
        <v>6</v>
      </c>
      <c r="C129" s="1" t="s">
        <v>483</v>
      </c>
      <c r="D129" s="1" t="s">
        <v>8</v>
      </c>
      <c r="E129" s="2" t="s">
        <v>9644</v>
      </c>
      <c r="F129" s="3">
        <v>80.388000000000005</v>
      </c>
      <c r="G129" s="3"/>
      <c r="H129" s="3"/>
    </row>
    <row r="130" spans="1:8" s="10" customFormat="1" ht="35.1" customHeight="1">
      <c r="A130" s="4">
        <v>128</v>
      </c>
      <c r="B130" s="1" t="s">
        <v>6</v>
      </c>
      <c r="C130" s="1" t="s">
        <v>484</v>
      </c>
      <c r="D130" s="1" t="s">
        <v>8</v>
      </c>
      <c r="E130" s="2" t="s">
        <v>9645</v>
      </c>
      <c r="F130" s="3">
        <v>80.176000000000002</v>
      </c>
      <c r="G130" s="3"/>
      <c r="H130" s="3"/>
    </row>
    <row r="131" spans="1:8" s="10" customFormat="1" ht="35.1" customHeight="1">
      <c r="A131" s="4">
        <v>129</v>
      </c>
      <c r="B131" s="1" t="s">
        <v>6</v>
      </c>
      <c r="C131" s="1" t="s">
        <v>485</v>
      </c>
      <c r="D131" s="1" t="s">
        <v>8</v>
      </c>
      <c r="E131" s="2" t="s">
        <v>9646</v>
      </c>
      <c r="F131" s="3">
        <v>80.16</v>
      </c>
      <c r="G131" s="3"/>
      <c r="H131" s="3"/>
    </row>
    <row r="132" spans="1:8" s="10" customFormat="1" ht="35.1" customHeight="1">
      <c r="A132" s="4">
        <v>130</v>
      </c>
      <c r="B132" s="1" t="s">
        <v>6</v>
      </c>
      <c r="C132" s="1" t="s">
        <v>486</v>
      </c>
      <c r="D132" s="1" t="s">
        <v>8</v>
      </c>
      <c r="E132" s="2" t="s">
        <v>9647</v>
      </c>
      <c r="F132" s="3">
        <v>79.94</v>
      </c>
      <c r="G132" s="3"/>
      <c r="H132" s="3"/>
    </row>
    <row r="133" spans="1:8" s="10" customFormat="1" ht="35.1" customHeight="1">
      <c r="A133" s="4">
        <v>131</v>
      </c>
      <c r="B133" s="1" t="s">
        <v>6</v>
      </c>
      <c r="C133" s="1" t="s">
        <v>487</v>
      </c>
      <c r="D133" s="1" t="s">
        <v>8</v>
      </c>
      <c r="E133" s="2" t="s">
        <v>9648</v>
      </c>
      <c r="F133" s="3">
        <v>79.819999999999993</v>
      </c>
      <c r="G133" s="3"/>
      <c r="H133" s="3"/>
    </row>
    <row r="134" spans="1:8" s="10" customFormat="1" ht="35.1" customHeight="1">
      <c r="A134" s="4">
        <v>132</v>
      </c>
      <c r="B134" s="1" t="s">
        <v>6</v>
      </c>
      <c r="C134" s="1" t="s">
        <v>488</v>
      </c>
      <c r="D134" s="1" t="s">
        <v>8</v>
      </c>
      <c r="E134" s="2" t="s">
        <v>9649</v>
      </c>
      <c r="F134" s="3">
        <v>79.77</v>
      </c>
      <c r="G134" s="3"/>
      <c r="H134" s="3"/>
    </row>
    <row r="135" spans="1:8" s="10" customFormat="1" ht="35.1" customHeight="1">
      <c r="A135" s="4">
        <v>133</v>
      </c>
      <c r="B135" s="1" t="s">
        <v>6</v>
      </c>
      <c r="C135" s="1" t="s">
        <v>489</v>
      </c>
      <c r="D135" s="1" t="s">
        <v>8</v>
      </c>
      <c r="E135" s="2" t="s">
        <v>9650</v>
      </c>
      <c r="F135" s="3">
        <v>79.599999999999994</v>
      </c>
      <c r="G135" s="3"/>
      <c r="H135" s="3"/>
    </row>
    <row r="136" spans="1:8" s="10" customFormat="1" ht="35.1" customHeight="1">
      <c r="A136" s="4">
        <v>134</v>
      </c>
      <c r="B136" s="1" t="s">
        <v>6</v>
      </c>
      <c r="C136" s="1" t="s">
        <v>490</v>
      </c>
      <c r="D136" s="1" t="s">
        <v>8</v>
      </c>
      <c r="E136" s="2" t="s">
        <v>9651</v>
      </c>
      <c r="F136" s="3">
        <v>79.56</v>
      </c>
      <c r="G136" s="3"/>
      <c r="H136" s="3"/>
    </row>
    <row r="137" spans="1:8" s="10" customFormat="1" ht="35.1" customHeight="1">
      <c r="A137" s="4">
        <v>135</v>
      </c>
      <c r="B137" s="1" t="s">
        <v>6</v>
      </c>
      <c r="C137" s="1" t="s">
        <v>491</v>
      </c>
      <c r="D137" s="1" t="s">
        <v>8</v>
      </c>
      <c r="E137" s="2" t="s">
        <v>9652</v>
      </c>
      <c r="F137" s="3">
        <v>79.56</v>
      </c>
      <c r="G137" s="3"/>
      <c r="H137" s="3"/>
    </row>
    <row r="138" spans="1:8" s="10" customFormat="1" ht="35.1" customHeight="1">
      <c r="A138" s="4">
        <v>136</v>
      </c>
      <c r="B138" s="1" t="s">
        <v>6</v>
      </c>
      <c r="C138" s="1" t="s">
        <v>492</v>
      </c>
      <c r="D138" s="1" t="s">
        <v>8</v>
      </c>
      <c r="E138" s="2" t="s">
        <v>9653</v>
      </c>
      <c r="F138" s="3">
        <v>79.272000000000006</v>
      </c>
      <c r="G138" s="3"/>
      <c r="H138" s="3"/>
    </row>
    <row r="139" spans="1:8" s="10" customFormat="1" ht="35.1" customHeight="1">
      <c r="A139" s="4">
        <v>137</v>
      </c>
      <c r="B139" s="1" t="s">
        <v>6</v>
      </c>
      <c r="C139" s="1" t="s">
        <v>493</v>
      </c>
      <c r="D139" s="1" t="s">
        <v>8</v>
      </c>
      <c r="E139" s="2" t="s">
        <v>9654</v>
      </c>
      <c r="F139" s="3">
        <v>79.239999999999995</v>
      </c>
      <c r="G139" s="3"/>
      <c r="H139" s="3"/>
    </row>
    <row r="140" spans="1:8" s="10" customFormat="1" ht="35.1" customHeight="1">
      <c r="A140" s="4">
        <v>138</v>
      </c>
      <c r="B140" s="1" t="s">
        <v>6</v>
      </c>
      <c r="C140" s="1" t="s">
        <v>494</v>
      </c>
      <c r="D140" s="1" t="s">
        <v>8</v>
      </c>
      <c r="E140" s="2" t="s">
        <v>9655</v>
      </c>
      <c r="F140" s="3">
        <v>78.900000000000006</v>
      </c>
      <c r="G140" s="3"/>
      <c r="H140" s="3"/>
    </row>
    <row r="141" spans="1:8" s="10" customFormat="1" ht="35.1" customHeight="1">
      <c r="A141" s="4">
        <v>139</v>
      </c>
      <c r="B141" s="1" t="s">
        <v>6</v>
      </c>
      <c r="C141" s="1" t="s">
        <v>495</v>
      </c>
      <c r="D141" s="1" t="s">
        <v>8</v>
      </c>
      <c r="E141" s="2" t="s">
        <v>9656</v>
      </c>
      <c r="F141" s="3">
        <v>78.86</v>
      </c>
      <c r="G141" s="3"/>
      <c r="H141" s="3"/>
    </row>
    <row r="142" spans="1:8" s="10" customFormat="1" ht="35.1" customHeight="1">
      <c r="A142" s="4">
        <v>140</v>
      </c>
      <c r="B142" s="1" t="s">
        <v>6</v>
      </c>
      <c r="C142" s="1" t="s">
        <v>496</v>
      </c>
      <c r="D142" s="1" t="s">
        <v>8</v>
      </c>
      <c r="E142" s="2" t="s">
        <v>9657</v>
      </c>
      <c r="F142" s="3">
        <v>78.819999999999993</v>
      </c>
      <c r="G142" s="3"/>
      <c r="H142" s="3"/>
    </row>
    <row r="143" spans="1:8" s="10" customFormat="1" ht="35.1" customHeight="1">
      <c r="A143" s="4">
        <v>141</v>
      </c>
      <c r="B143" s="1" t="s">
        <v>6</v>
      </c>
      <c r="C143" s="1" t="s">
        <v>497</v>
      </c>
      <c r="D143" s="1" t="s">
        <v>8</v>
      </c>
      <c r="E143" s="2" t="s">
        <v>5641</v>
      </c>
      <c r="F143" s="3">
        <v>78.62</v>
      </c>
      <c r="G143" s="3"/>
      <c r="H143" s="3"/>
    </row>
    <row r="144" spans="1:8" s="10" customFormat="1" ht="35.1" customHeight="1">
      <c r="A144" s="4">
        <v>142</v>
      </c>
      <c r="B144" s="1" t="s">
        <v>6</v>
      </c>
      <c r="C144" s="1" t="s">
        <v>386</v>
      </c>
      <c r="D144" s="1" t="s">
        <v>8</v>
      </c>
      <c r="E144" s="2" t="s">
        <v>9658</v>
      </c>
      <c r="F144" s="3">
        <v>78.48</v>
      </c>
      <c r="G144" s="3"/>
      <c r="H144" s="3"/>
    </row>
    <row r="145" spans="1:8" s="10" customFormat="1" ht="35.1" customHeight="1">
      <c r="A145" s="4">
        <v>143</v>
      </c>
      <c r="B145" s="1" t="s">
        <v>6</v>
      </c>
      <c r="C145" s="1" t="s">
        <v>498</v>
      </c>
      <c r="D145" s="1" t="s">
        <v>8</v>
      </c>
      <c r="E145" s="2" t="s">
        <v>9659</v>
      </c>
      <c r="F145" s="3">
        <v>78.38</v>
      </c>
      <c r="G145" s="3"/>
      <c r="H145" s="3"/>
    </row>
    <row r="146" spans="1:8" s="10" customFormat="1" ht="35.1" customHeight="1">
      <c r="A146" s="4">
        <v>144</v>
      </c>
      <c r="B146" s="1" t="s">
        <v>6</v>
      </c>
      <c r="C146" s="1" t="s">
        <v>499</v>
      </c>
      <c r="D146" s="1" t="s">
        <v>8</v>
      </c>
      <c r="E146" s="2" t="s">
        <v>9660</v>
      </c>
      <c r="F146" s="3">
        <v>78.28</v>
      </c>
      <c r="G146" s="3"/>
      <c r="H146" s="3"/>
    </row>
    <row r="147" spans="1:8" s="10" customFormat="1" ht="35.1" customHeight="1">
      <c r="A147" s="4">
        <v>145</v>
      </c>
      <c r="B147" s="1" t="s">
        <v>6</v>
      </c>
      <c r="C147" s="1" t="s">
        <v>500</v>
      </c>
      <c r="D147" s="1" t="s">
        <v>8</v>
      </c>
      <c r="E147" s="2" t="s">
        <v>9661</v>
      </c>
      <c r="F147" s="3">
        <v>77.959999999999994</v>
      </c>
      <c r="G147" s="3"/>
      <c r="H147" s="3"/>
    </row>
    <row r="148" spans="1:8" s="10" customFormat="1" ht="35.1" customHeight="1">
      <c r="A148" s="4">
        <v>146</v>
      </c>
      <c r="B148" s="1" t="s">
        <v>6</v>
      </c>
      <c r="C148" s="1" t="s">
        <v>501</v>
      </c>
      <c r="D148" s="1" t="s">
        <v>8</v>
      </c>
      <c r="E148" s="2" t="s">
        <v>9662</v>
      </c>
      <c r="F148" s="3">
        <v>77.760000000000005</v>
      </c>
      <c r="G148" s="3"/>
      <c r="H148" s="3"/>
    </row>
    <row r="149" spans="1:8" s="10" customFormat="1" ht="35.1" customHeight="1">
      <c r="A149" s="4">
        <v>147</v>
      </c>
      <c r="B149" s="1" t="s">
        <v>6</v>
      </c>
      <c r="C149" s="1" t="s">
        <v>502</v>
      </c>
      <c r="D149" s="1" t="s">
        <v>8</v>
      </c>
      <c r="E149" s="2" t="s">
        <v>9663</v>
      </c>
      <c r="F149" s="3">
        <v>77.760000000000005</v>
      </c>
      <c r="G149" s="3"/>
      <c r="H149" s="3"/>
    </row>
    <row r="150" spans="1:8" s="10" customFormat="1" ht="35.1" customHeight="1">
      <c r="A150" s="4">
        <v>148</v>
      </c>
      <c r="B150" s="1" t="s">
        <v>6</v>
      </c>
      <c r="C150" s="1" t="s">
        <v>503</v>
      </c>
      <c r="D150" s="1" t="s">
        <v>8</v>
      </c>
      <c r="E150" s="2" t="s">
        <v>9664</v>
      </c>
      <c r="F150" s="3">
        <v>77.62</v>
      </c>
      <c r="G150" s="3"/>
      <c r="H150" s="3"/>
    </row>
    <row r="151" spans="1:8" s="10" customFormat="1" ht="35.1" customHeight="1">
      <c r="A151" s="4">
        <v>149</v>
      </c>
      <c r="B151" s="1" t="s">
        <v>6</v>
      </c>
      <c r="C151" s="1" t="s">
        <v>504</v>
      </c>
      <c r="D151" s="1" t="s">
        <v>8</v>
      </c>
      <c r="E151" s="2" t="s">
        <v>9665</v>
      </c>
      <c r="F151" s="3">
        <v>77.180000000000007</v>
      </c>
      <c r="G151" s="3"/>
      <c r="H151" s="3"/>
    </row>
    <row r="152" spans="1:8" s="10" customFormat="1" ht="35.1" customHeight="1">
      <c r="A152" s="4">
        <v>150</v>
      </c>
      <c r="B152" s="1" t="s">
        <v>6</v>
      </c>
      <c r="C152" s="1" t="s">
        <v>505</v>
      </c>
      <c r="D152" s="1" t="s">
        <v>8</v>
      </c>
      <c r="E152" s="2" t="s">
        <v>9666</v>
      </c>
      <c r="F152" s="3">
        <v>76.975999999999999</v>
      </c>
      <c r="G152" s="3"/>
      <c r="H152" s="3"/>
    </row>
    <row r="153" spans="1:8" s="10" customFormat="1" ht="35.1" customHeight="1">
      <c r="A153" s="4">
        <v>151</v>
      </c>
      <c r="B153" s="1" t="s">
        <v>6</v>
      </c>
      <c r="C153" s="1" t="s">
        <v>506</v>
      </c>
      <c r="D153" s="1" t="s">
        <v>8</v>
      </c>
      <c r="E153" s="2" t="s">
        <v>9667</v>
      </c>
      <c r="F153" s="3">
        <v>74.62</v>
      </c>
      <c r="G153" s="3"/>
      <c r="H153" s="3"/>
    </row>
    <row r="154" spans="1:8" s="10" customFormat="1" ht="35.1" customHeight="1">
      <c r="A154" s="4">
        <v>152</v>
      </c>
      <c r="B154" s="1" t="s">
        <v>6</v>
      </c>
      <c r="C154" s="1" t="s">
        <v>507</v>
      </c>
      <c r="D154" s="1" t="s">
        <v>8</v>
      </c>
      <c r="E154" s="2" t="s">
        <v>9668</v>
      </c>
      <c r="F154" s="3">
        <v>74.22</v>
      </c>
      <c r="G154" s="3"/>
      <c r="H154" s="3"/>
    </row>
    <row r="155" spans="1:8" s="10" customFormat="1" ht="35.1" customHeight="1">
      <c r="A155" s="4">
        <v>153</v>
      </c>
      <c r="B155" s="1" t="s">
        <v>6</v>
      </c>
      <c r="C155" s="1" t="s">
        <v>508</v>
      </c>
      <c r="D155" s="1" t="s">
        <v>8</v>
      </c>
      <c r="E155" s="2" t="s">
        <v>9669</v>
      </c>
      <c r="F155" s="3">
        <v>73.62</v>
      </c>
      <c r="G155" s="3"/>
      <c r="H155" s="3"/>
    </row>
    <row r="156" spans="1:8" s="10" customFormat="1" ht="35.1" customHeight="1">
      <c r="A156" s="4">
        <v>154</v>
      </c>
      <c r="B156" s="1" t="s">
        <v>6</v>
      </c>
      <c r="C156" s="1" t="s">
        <v>509</v>
      </c>
      <c r="D156" s="1" t="s">
        <v>8</v>
      </c>
      <c r="E156" s="2" t="s">
        <v>9670</v>
      </c>
      <c r="F156" s="3">
        <v>73.16</v>
      </c>
      <c r="G156" s="3"/>
      <c r="H156" s="3"/>
    </row>
    <row r="157" spans="1:8" s="10" customFormat="1" ht="35.1" customHeight="1">
      <c r="A157" s="4">
        <v>155</v>
      </c>
      <c r="B157" s="1" t="s">
        <v>6</v>
      </c>
      <c r="C157" s="1" t="s">
        <v>510</v>
      </c>
      <c r="D157" s="1" t="s">
        <v>8</v>
      </c>
      <c r="E157" s="2" t="s">
        <v>9671</v>
      </c>
      <c r="F157" s="3">
        <v>72.66</v>
      </c>
      <c r="G157" s="3"/>
      <c r="H157" s="3"/>
    </row>
    <row r="158" spans="1:8" s="10" customFormat="1" ht="35.1" customHeight="1">
      <c r="A158" s="4">
        <v>156</v>
      </c>
      <c r="B158" s="1" t="s">
        <v>6</v>
      </c>
      <c r="C158" s="1" t="s">
        <v>511</v>
      </c>
      <c r="D158" s="1" t="s">
        <v>8</v>
      </c>
      <c r="E158" s="2" t="s">
        <v>9672</v>
      </c>
      <c r="F158" s="3">
        <v>72.62</v>
      </c>
      <c r="G158" s="3"/>
      <c r="H158" s="3"/>
    </row>
    <row r="159" spans="1:8" s="10" customFormat="1" ht="35.1" customHeight="1">
      <c r="A159" s="4">
        <v>157</v>
      </c>
      <c r="B159" s="1" t="s">
        <v>6</v>
      </c>
      <c r="C159" s="1" t="s">
        <v>512</v>
      </c>
      <c r="D159" s="1" t="s">
        <v>8</v>
      </c>
      <c r="E159" s="2" t="s">
        <v>9673</v>
      </c>
      <c r="F159" s="3">
        <v>71.34</v>
      </c>
      <c r="G159" s="3"/>
      <c r="H159" s="3"/>
    </row>
    <row r="160" spans="1:8" s="10" customFormat="1" ht="35.1" customHeight="1">
      <c r="A160" s="4">
        <v>158</v>
      </c>
      <c r="B160" s="1" t="s">
        <v>6</v>
      </c>
      <c r="C160" s="1" t="s">
        <v>513</v>
      </c>
      <c r="D160" s="1" t="s">
        <v>8</v>
      </c>
      <c r="E160" s="2" t="s">
        <v>6166</v>
      </c>
      <c r="F160" s="3">
        <v>70.84</v>
      </c>
      <c r="G160" s="3"/>
      <c r="H160" s="3"/>
    </row>
    <row r="161" spans="1:8" s="10" customFormat="1" ht="35.1" customHeight="1">
      <c r="A161" s="4">
        <v>159</v>
      </c>
      <c r="B161" s="1" t="s">
        <v>6</v>
      </c>
      <c r="C161" s="1" t="s">
        <v>514</v>
      </c>
      <c r="D161" s="1" t="s">
        <v>8</v>
      </c>
      <c r="E161" s="2" t="s">
        <v>9674</v>
      </c>
      <c r="F161" s="3">
        <v>70.52</v>
      </c>
      <c r="G161" s="3"/>
      <c r="H161" s="3"/>
    </row>
    <row r="162" spans="1:8" s="10" customFormat="1" ht="35.1" customHeight="1">
      <c r="A162" s="4">
        <v>160</v>
      </c>
      <c r="B162" s="1" t="s">
        <v>6</v>
      </c>
      <c r="C162" s="1" t="s">
        <v>515</v>
      </c>
      <c r="D162" s="1" t="s">
        <v>8</v>
      </c>
      <c r="E162" s="2" t="s">
        <v>9675</v>
      </c>
      <c r="F162" s="3">
        <v>69.22</v>
      </c>
      <c r="G162" s="3"/>
      <c r="H162" s="3"/>
    </row>
    <row r="163" spans="1:8" s="10" customFormat="1" ht="35.1" customHeight="1">
      <c r="A163" s="4">
        <v>161</v>
      </c>
      <c r="B163" s="1" t="s">
        <v>6</v>
      </c>
      <c r="C163" s="1" t="s">
        <v>516</v>
      </c>
      <c r="D163" s="1" t="s">
        <v>8</v>
      </c>
      <c r="E163" s="2" t="s">
        <v>9676</v>
      </c>
      <c r="F163" s="3">
        <v>68.53</v>
      </c>
      <c r="G163" s="3"/>
      <c r="H163" s="3"/>
    </row>
    <row r="164" spans="1:8" s="10" customFormat="1" ht="35.1" customHeight="1">
      <c r="A164" s="4">
        <v>162</v>
      </c>
      <c r="B164" s="1" t="s">
        <v>6</v>
      </c>
      <c r="C164" s="1" t="s">
        <v>517</v>
      </c>
      <c r="D164" s="1" t="s">
        <v>32</v>
      </c>
      <c r="E164" s="2" t="s">
        <v>9677</v>
      </c>
      <c r="F164" s="3">
        <v>67.099999999999994</v>
      </c>
      <c r="G164" s="3"/>
      <c r="H164" s="3"/>
    </row>
    <row r="165" spans="1:8" s="10" customFormat="1" ht="35.1" customHeight="1">
      <c r="A165" s="4">
        <v>163</v>
      </c>
      <c r="B165" s="1" t="s">
        <v>6</v>
      </c>
      <c r="C165" s="1" t="s">
        <v>518</v>
      </c>
      <c r="D165" s="1" t="s">
        <v>32</v>
      </c>
      <c r="E165" s="2" t="s">
        <v>9678</v>
      </c>
      <c r="F165" s="3">
        <v>66.58</v>
      </c>
      <c r="G165" s="3"/>
      <c r="H165" s="3"/>
    </row>
    <row r="166" spans="1:8" s="10" customFormat="1" ht="35.1" customHeight="1">
      <c r="A166" s="4">
        <v>164</v>
      </c>
      <c r="B166" s="1" t="s">
        <v>6</v>
      </c>
      <c r="C166" s="1" t="s">
        <v>519</v>
      </c>
      <c r="D166" s="1" t="s">
        <v>8</v>
      </c>
      <c r="E166" s="2" t="s">
        <v>9679</v>
      </c>
      <c r="F166" s="3">
        <v>52.82</v>
      </c>
      <c r="G166" s="3"/>
      <c r="H166" s="3"/>
    </row>
    <row r="167" spans="1:8" s="10" customFormat="1" ht="35.1" customHeight="1">
      <c r="A167" s="4">
        <v>165</v>
      </c>
      <c r="B167" s="1" t="s">
        <v>6</v>
      </c>
      <c r="C167" s="1" t="s">
        <v>520</v>
      </c>
      <c r="D167" s="1" t="s">
        <v>8</v>
      </c>
      <c r="E167" s="2" t="s">
        <v>9680</v>
      </c>
      <c r="F167" s="3"/>
      <c r="G167" s="3"/>
      <c r="H167" s="3" t="s">
        <v>97</v>
      </c>
    </row>
    <row r="168" spans="1:8" s="10" customFormat="1" ht="35.1" customHeight="1">
      <c r="A168" s="4">
        <v>166</v>
      </c>
      <c r="B168" s="1" t="s">
        <v>6</v>
      </c>
      <c r="C168" s="1" t="s">
        <v>521</v>
      </c>
      <c r="D168" s="1" t="s">
        <v>32</v>
      </c>
      <c r="E168" s="2" t="s">
        <v>9681</v>
      </c>
      <c r="F168" s="3"/>
      <c r="G168" s="3"/>
      <c r="H168" s="3" t="s">
        <v>97</v>
      </c>
    </row>
    <row r="169" spans="1:8" s="10" customFormat="1" ht="35.1" customHeight="1">
      <c r="A169" s="4">
        <v>167</v>
      </c>
      <c r="B169" s="1" t="s">
        <v>6</v>
      </c>
      <c r="C169" s="1" t="s">
        <v>522</v>
      </c>
      <c r="D169" s="1" t="s">
        <v>8</v>
      </c>
      <c r="E169" s="2" t="s">
        <v>9653</v>
      </c>
      <c r="F169" s="3"/>
      <c r="G169" s="3"/>
      <c r="H169" s="3" t="s">
        <v>97</v>
      </c>
    </row>
    <row r="170" spans="1:8" s="10" customFormat="1" ht="35.1" customHeight="1">
      <c r="A170" s="4">
        <v>168</v>
      </c>
      <c r="B170" s="1" t="s">
        <v>6</v>
      </c>
      <c r="C170" s="1" t="s">
        <v>523</v>
      </c>
      <c r="D170" s="1" t="s">
        <v>32</v>
      </c>
      <c r="E170" s="2" t="s">
        <v>9682</v>
      </c>
      <c r="F170" s="3"/>
      <c r="G170" s="3"/>
      <c r="H170" s="3" t="s">
        <v>97</v>
      </c>
    </row>
    <row r="171" spans="1:8" s="10" customFormat="1" ht="35.1" customHeight="1">
      <c r="A171" s="4">
        <v>169</v>
      </c>
      <c r="B171" s="1" t="s">
        <v>6</v>
      </c>
      <c r="C171" s="1" t="s">
        <v>524</v>
      </c>
      <c r="D171" s="1" t="s">
        <v>8</v>
      </c>
      <c r="E171" s="2" t="s">
        <v>9683</v>
      </c>
      <c r="F171" s="3"/>
      <c r="G171" s="3"/>
      <c r="H171" s="3" t="s">
        <v>97</v>
      </c>
    </row>
    <row r="172" spans="1:8" s="10" customFormat="1" ht="35.1" customHeight="1">
      <c r="A172" s="4">
        <v>170</v>
      </c>
      <c r="B172" s="1" t="s">
        <v>6</v>
      </c>
      <c r="C172" s="1" t="s">
        <v>525</v>
      </c>
      <c r="D172" s="1" t="s">
        <v>8</v>
      </c>
      <c r="E172" s="2" t="s">
        <v>9684</v>
      </c>
      <c r="F172" s="3"/>
      <c r="G172" s="3"/>
      <c r="H172" s="3" t="s">
        <v>97</v>
      </c>
    </row>
    <row r="173" spans="1:8" s="10" customFormat="1" ht="35.1" customHeight="1">
      <c r="A173" s="4">
        <v>171</v>
      </c>
      <c r="B173" s="1" t="s">
        <v>6</v>
      </c>
      <c r="C173" s="1" t="s">
        <v>526</v>
      </c>
      <c r="D173" s="1" t="s">
        <v>8</v>
      </c>
      <c r="E173" s="2" t="s">
        <v>9685</v>
      </c>
      <c r="F173" s="3"/>
      <c r="G173" s="3"/>
      <c r="H173" s="3" t="s">
        <v>97</v>
      </c>
    </row>
    <row r="174" spans="1:8" s="10" customFormat="1" ht="35.1" customHeight="1">
      <c r="A174" s="4">
        <v>172</v>
      </c>
      <c r="B174" s="1" t="s">
        <v>6</v>
      </c>
      <c r="C174" s="1" t="s">
        <v>527</v>
      </c>
      <c r="D174" s="1" t="s">
        <v>8</v>
      </c>
      <c r="E174" s="2" t="s">
        <v>9686</v>
      </c>
      <c r="F174" s="3"/>
      <c r="G174" s="3"/>
      <c r="H174" s="3" t="s">
        <v>97</v>
      </c>
    </row>
    <row r="175" spans="1:8" s="10" customFormat="1" ht="35.1" customHeight="1">
      <c r="A175" s="4">
        <v>173</v>
      </c>
      <c r="B175" s="1" t="s">
        <v>6</v>
      </c>
      <c r="C175" s="1" t="s">
        <v>528</v>
      </c>
      <c r="D175" s="1" t="s">
        <v>32</v>
      </c>
      <c r="E175" s="2" t="s">
        <v>9687</v>
      </c>
      <c r="F175" s="3"/>
      <c r="G175" s="3"/>
      <c r="H175" s="3" t="s">
        <v>97</v>
      </c>
    </row>
    <row r="176" spans="1:8" s="10" customFormat="1" ht="35.1" customHeight="1">
      <c r="A176" s="4">
        <v>174</v>
      </c>
      <c r="B176" s="1" t="s">
        <v>6</v>
      </c>
      <c r="C176" s="1" t="s">
        <v>529</v>
      </c>
      <c r="D176" s="1" t="s">
        <v>8</v>
      </c>
      <c r="E176" s="2" t="s">
        <v>9688</v>
      </c>
      <c r="F176" s="3"/>
      <c r="G176" s="3"/>
      <c r="H176" s="3" t="s">
        <v>97</v>
      </c>
    </row>
    <row r="177" spans="1:8" s="10" customFormat="1" ht="35.1" customHeight="1">
      <c r="A177" s="4">
        <v>175</v>
      </c>
      <c r="B177" s="1" t="s">
        <v>6</v>
      </c>
      <c r="C177" s="1" t="s">
        <v>530</v>
      </c>
      <c r="D177" s="1" t="s">
        <v>32</v>
      </c>
      <c r="E177" s="2" t="s">
        <v>7920</v>
      </c>
      <c r="F177" s="3"/>
      <c r="G177" s="3"/>
      <c r="H177" s="3" t="s">
        <v>97</v>
      </c>
    </row>
    <row r="178" spans="1:8" s="10" customFormat="1" ht="35.1" customHeight="1">
      <c r="A178" s="4">
        <v>176</v>
      </c>
      <c r="B178" s="1" t="s">
        <v>6</v>
      </c>
      <c r="C178" s="1" t="s">
        <v>531</v>
      </c>
      <c r="D178" s="1" t="s">
        <v>8</v>
      </c>
      <c r="E178" s="2" t="s">
        <v>9689</v>
      </c>
      <c r="F178" s="3"/>
      <c r="G178" s="3"/>
      <c r="H178" s="3" t="s">
        <v>97</v>
      </c>
    </row>
    <row r="179" spans="1:8" s="10" customFormat="1" ht="35.1" customHeight="1">
      <c r="A179" s="4">
        <v>177</v>
      </c>
      <c r="B179" s="1" t="s">
        <v>6</v>
      </c>
      <c r="C179" s="1" t="s">
        <v>532</v>
      </c>
      <c r="D179" s="1" t="s">
        <v>8</v>
      </c>
      <c r="E179" s="2" t="s">
        <v>9690</v>
      </c>
      <c r="F179" s="3"/>
      <c r="G179" s="3"/>
      <c r="H179" s="3" t="s">
        <v>97</v>
      </c>
    </row>
    <row r="180" spans="1:8" s="10" customFormat="1" ht="35.1" customHeight="1">
      <c r="A180" s="4">
        <v>178</v>
      </c>
      <c r="B180" s="1" t="s">
        <v>6</v>
      </c>
      <c r="C180" s="1" t="s">
        <v>533</v>
      </c>
      <c r="D180" s="1" t="s">
        <v>8</v>
      </c>
      <c r="E180" s="2" t="s">
        <v>9691</v>
      </c>
      <c r="F180" s="3"/>
      <c r="G180" s="3"/>
      <c r="H180" s="3" t="s">
        <v>97</v>
      </c>
    </row>
    <row r="181" spans="1:8" s="10" customFormat="1" ht="35.1" customHeight="1">
      <c r="A181" s="4">
        <v>179</v>
      </c>
      <c r="B181" s="1" t="s">
        <v>6</v>
      </c>
      <c r="C181" s="1" t="s">
        <v>534</v>
      </c>
      <c r="D181" s="1" t="s">
        <v>32</v>
      </c>
      <c r="E181" s="2" t="s">
        <v>9692</v>
      </c>
      <c r="F181" s="3"/>
      <c r="G181" s="3"/>
      <c r="H181" s="3" t="s">
        <v>97</v>
      </c>
    </row>
    <row r="182" spans="1:8" s="10" customFormat="1" ht="35.1" customHeight="1">
      <c r="A182" s="4">
        <v>180</v>
      </c>
      <c r="B182" s="1" t="s">
        <v>6</v>
      </c>
      <c r="C182" s="1" t="s">
        <v>535</v>
      </c>
      <c r="D182" s="1" t="s">
        <v>8</v>
      </c>
      <c r="E182" s="2" t="s">
        <v>9693</v>
      </c>
      <c r="F182" s="3"/>
      <c r="G182" s="3"/>
      <c r="H182" s="3" t="s">
        <v>97</v>
      </c>
    </row>
    <row r="183" spans="1:8" s="10" customFormat="1" ht="35.1" customHeight="1">
      <c r="A183" s="4">
        <v>181</v>
      </c>
      <c r="B183" s="1" t="s">
        <v>6</v>
      </c>
      <c r="C183" s="1" t="s">
        <v>536</v>
      </c>
      <c r="D183" s="1" t="s">
        <v>8</v>
      </c>
      <c r="E183" s="2" t="s">
        <v>9694</v>
      </c>
      <c r="F183" s="3"/>
      <c r="G183" s="3"/>
      <c r="H183" s="3" t="s">
        <v>97</v>
      </c>
    </row>
    <row r="184" spans="1:8" s="10" customFormat="1" ht="35.1" customHeight="1">
      <c r="A184" s="4">
        <v>182</v>
      </c>
      <c r="B184" s="1" t="s">
        <v>6</v>
      </c>
      <c r="C184" s="1" t="s">
        <v>537</v>
      </c>
      <c r="D184" s="1" t="s">
        <v>8</v>
      </c>
      <c r="E184" s="2" t="s">
        <v>9695</v>
      </c>
      <c r="F184" s="3"/>
      <c r="G184" s="3"/>
      <c r="H184" s="3" t="s">
        <v>97</v>
      </c>
    </row>
    <row r="185" spans="1:8" s="10" customFormat="1" ht="35.1" customHeight="1">
      <c r="A185" s="4">
        <v>183</v>
      </c>
      <c r="B185" s="1" t="s">
        <v>6</v>
      </c>
      <c r="C185" s="1" t="s">
        <v>493</v>
      </c>
      <c r="D185" s="1" t="s">
        <v>8</v>
      </c>
      <c r="E185" s="2" t="s">
        <v>9696</v>
      </c>
      <c r="F185" s="3"/>
      <c r="G185" s="3"/>
      <c r="H185" s="3" t="s">
        <v>97</v>
      </c>
    </row>
    <row r="186" spans="1:8" s="10" customFormat="1" ht="35.1" customHeight="1">
      <c r="A186" s="4">
        <v>184</v>
      </c>
      <c r="B186" s="1" t="s">
        <v>6</v>
      </c>
      <c r="C186" s="1" t="s">
        <v>538</v>
      </c>
      <c r="D186" s="1" t="s">
        <v>8</v>
      </c>
      <c r="E186" s="2" t="s">
        <v>9697</v>
      </c>
      <c r="F186" s="3"/>
      <c r="G186" s="3"/>
      <c r="H186" s="3" t="s">
        <v>97</v>
      </c>
    </row>
    <row r="187" spans="1:8" s="10" customFormat="1" ht="35.1" customHeight="1">
      <c r="A187" s="4">
        <v>185</v>
      </c>
      <c r="B187" s="1" t="s">
        <v>6</v>
      </c>
      <c r="C187" s="1" t="s">
        <v>539</v>
      </c>
      <c r="D187" s="1" t="s">
        <v>8</v>
      </c>
      <c r="E187" s="2" t="s">
        <v>9698</v>
      </c>
      <c r="F187" s="3"/>
      <c r="G187" s="3"/>
      <c r="H187" s="3" t="s">
        <v>97</v>
      </c>
    </row>
    <row r="188" spans="1:8" s="10" customFormat="1" ht="35.1" customHeight="1">
      <c r="A188" s="4">
        <v>186</v>
      </c>
      <c r="B188" s="1" t="s">
        <v>6</v>
      </c>
      <c r="C188" s="1" t="s">
        <v>540</v>
      </c>
      <c r="D188" s="1" t="s">
        <v>8</v>
      </c>
      <c r="E188" s="2" t="s">
        <v>6565</v>
      </c>
      <c r="F188" s="3"/>
      <c r="G188" s="3"/>
      <c r="H188" s="3" t="s">
        <v>97</v>
      </c>
    </row>
    <row r="189" spans="1:8" s="10" customFormat="1" ht="35.1" customHeight="1">
      <c r="A189" s="4">
        <v>187</v>
      </c>
      <c r="B189" s="1" t="s">
        <v>6</v>
      </c>
      <c r="C189" s="1" t="s">
        <v>541</v>
      </c>
      <c r="D189" s="1" t="s">
        <v>8</v>
      </c>
      <c r="E189" s="2" t="s">
        <v>9699</v>
      </c>
      <c r="F189" s="3"/>
      <c r="G189" s="3"/>
      <c r="H189" s="3" t="s">
        <v>97</v>
      </c>
    </row>
    <row r="190" spans="1:8" s="10" customFormat="1" ht="35.1" customHeight="1">
      <c r="A190" s="4">
        <v>188</v>
      </c>
      <c r="B190" s="1" t="s">
        <v>6</v>
      </c>
      <c r="C190" s="1" t="s">
        <v>542</v>
      </c>
      <c r="D190" s="1" t="s">
        <v>8</v>
      </c>
      <c r="E190" s="2" t="s">
        <v>9700</v>
      </c>
      <c r="F190" s="3"/>
      <c r="G190" s="3"/>
      <c r="H190" s="3" t="s">
        <v>97</v>
      </c>
    </row>
    <row r="191" spans="1:8" s="10" customFormat="1" ht="35.1" customHeight="1">
      <c r="A191" s="4">
        <v>189</v>
      </c>
      <c r="B191" s="1" t="s">
        <v>6</v>
      </c>
      <c r="C191" s="1" t="s">
        <v>543</v>
      </c>
      <c r="D191" s="1" t="s">
        <v>8</v>
      </c>
      <c r="E191" s="2" t="s">
        <v>9701</v>
      </c>
      <c r="F191" s="3"/>
      <c r="G191" s="3"/>
      <c r="H191" s="3" t="s">
        <v>97</v>
      </c>
    </row>
    <row r="192" spans="1:8" s="10" customFormat="1" ht="35.1" customHeight="1">
      <c r="A192" s="4">
        <v>190</v>
      </c>
      <c r="B192" s="1" t="s">
        <v>6</v>
      </c>
      <c r="C192" s="1" t="s">
        <v>544</v>
      </c>
      <c r="D192" s="1" t="s">
        <v>8</v>
      </c>
      <c r="E192" s="2" t="s">
        <v>9702</v>
      </c>
      <c r="F192" s="3"/>
      <c r="G192" s="3"/>
      <c r="H192" s="3" t="s">
        <v>97</v>
      </c>
    </row>
    <row r="193" spans="1:8" s="10" customFormat="1" ht="35.1" customHeight="1">
      <c r="A193" s="4">
        <v>191</v>
      </c>
      <c r="B193" s="1" t="s">
        <v>6</v>
      </c>
      <c r="C193" s="1" t="s">
        <v>545</v>
      </c>
      <c r="D193" s="1" t="s">
        <v>8</v>
      </c>
      <c r="E193" s="2" t="s">
        <v>9703</v>
      </c>
      <c r="F193" s="3"/>
      <c r="G193" s="3"/>
      <c r="H193" s="3" t="s">
        <v>97</v>
      </c>
    </row>
    <row r="194" spans="1:8" s="10" customFormat="1" ht="35.1" customHeight="1">
      <c r="A194" s="4">
        <v>192</v>
      </c>
      <c r="B194" s="1" t="s">
        <v>6</v>
      </c>
      <c r="C194" s="1" t="s">
        <v>546</v>
      </c>
      <c r="D194" s="1" t="s">
        <v>8</v>
      </c>
      <c r="E194" s="2" t="s">
        <v>9704</v>
      </c>
      <c r="F194" s="3"/>
      <c r="G194" s="3"/>
      <c r="H194" s="3" t="s">
        <v>97</v>
      </c>
    </row>
    <row r="195" spans="1:8" ht="35.1" customHeight="1">
      <c r="A195" s="4">
        <v>1</v>
      </c>
      <c r="B195" s="1" t="s">
        <v>112</v>
      </c>
      <c r="C195" s="1" t="s">
        <v>547</v>
      </c>
      <c r="D195" s="1" t="s">
        <v>8</v>
      </c>
      <c r="E195" s="2" t="s">
        <v>9705</v>
      </c>
      <c r="F195" s="3">
        <v>86</v>
      </c>
      <c r="G195" s="3" t="s">
        <v>1497</v>
      </c>
      <c r="H195" s="3"/>
    </row>
    <row r="196" spans="1:8" ht="35.1" customHeight="1">
      <c r="A196" s="4">
        <v>2</v>
      </c>
      <c r="B196" s="1" t="s">
        <v>112</v>
      </c>
      <c r="C196" s="1" t="s">
        <v>548</v>
      </c>
      <c r="D196" s="1" t="s">
        <v>32</v>
      </c>
      <c r="E196" s="2" t="s">
        <v>9706</v>
      </c>
      <c r="F196" s="3">
        <v>82</v>
      </c>
      <c r="G196" s="3" t="s">
        <v>1497</v>
      </c>
      <c r="H196" s="3"/>
    </row>
    <row r="197" spans="1:8" ht="35.1" customHeight="1">
      <c r="A197" s="4">
        <v>3</v>
      </c>
      <c r="B197" s="1" t="s">
        <v>112</v>
      </c>
      <c r="C197" s="1" t="s">
        <v>549</v>
      </c>
      <c r="D197" s="1" t="s">
        <v>8</v>
      </c>
      <c r="E197" s="2" t="s">
        <v>9707</v>
      </c>
      <c r="F197" s="3">
        <v>79</v>
      </c>
      <c r="G197" s="3" t="s">
        <v>1498</v>
      </c>
      <c r="H197" s="3"/>
    </row>
    <row r="198" spans="1:8" ht="35.1" customHeight="1">
      <c r="A198" s="4">
        <v>1</v>
      </c>
      <c r="B198" s="1" t="s">
        <v>115</v>
      </c>
      <c r="C198" s="1" t="s">
        <v>550</v>
      </c>
      <c r="D198" s="1" t="s">
        <v>8</v>
      </c>
      <c r="E198" s="2" t="s">
        <v>9708</v>
      </c>
      <c r="F198" s="3">
        <v>60.8</v>
      </c>
      <c r="G198" s="3" t="s">
        <v>1499</v>
      </c>
      <c r="H198" s="3"/>
    </row>
    <row r="199" spans="1:8" ht="35.1" customHeight="1">
      <c r="A199" s="4">
        <v>2</v>
      </c>
      <c r="B199" s="1" t="s">
        <v>115</v>
      </c>
      <c r="C199" s="1" t="s">
        <v>551</v>
      </c>
      <c r="D199" s="1" t="s">
        <v>8</v>
      </c>
      <c r="E199" s="2" t="s">
        <v>9709</v>
      </c>
      <c r="F199" s="3">
        <v>60.7</v>
      </c>
      <c r="G199" s="3" t="s">
        <v>1486</v>
      </c>
      <c r="H199" s="3"/>
    </row>
    <row r="200" spans="1:8" ht="35.1" customHeight="1">
      <c r="A200" s="4">
        <v>3</v>
      </c>
      <c r="B200" s="1" t="s">
        <v>115</v>
      </c>
      <c r="C200" s="1" t="s">
        <v>552</v>
      </c>
      <c r="D200" s="1" t="s">
        <v>8</v>
      </c>
      <c r="E200" s="2" t="s">
        <v>9710</v>
      </c>
      <c r="F200" s="3">
        <v>60.5</v>
      </c>
      <c r="G200" s="3" t="s">
        <v>1391</v>
      </c>
      <c r="H200" s="3"/>
    </row>
  </sheetData>
  <sortState ref="A3:K194">
    <sortCondition descending="1" ref="F3"/>
  </sortState>
  <mergeCells count="1">
    <mergeCell ref="A1:H1"/>
  </mergeCells>
  <phoneticPr fontId="8" type="noConversion"/>
  <conditionalFormatting sqref="E3:E17">
    <cfRule type="duplicateValues" dxfId="14" priority="2"/>
  </conditionalFormatting>
  <pageMargins left="0.47244094488188981" right="0.11811023622047245" top="0.51181102362204722" bottom="0.82677165354330717" header="0.59055118110236227" footer="0.51181102362204722"/>
  <pageSetup paperSize="9" scale="90" orientation="portrait" r:id="rId1"/>
  <headerFooter>
    <oddFooter>&amp;C第 &amp;P 页</oddFooter>
  </headerFooter>
</worksheet>
</file>

<file path=xl/worksheets/sheet14.xml><?xml version="1.0" encoding="utf-8"?>
<worksheet xmlns="http://schemas.openxmlformats.org/spreadsheetml/2006/main" xmlns:r="http://schemas.openxmlformats.org/officeDocument/2006/relationships">
  <dimension ref="A1:N66"/>
  <sheetViews>
    <sheetView workbookViewId="0">
      <selection activeCell="N17" sqref="N17"/>
    </sheetView>
  </sheetViews>
  <sheetFormatPr defaultColWidth="9" defaultRowHeight="35.1" customHeight="1"/>
  <cols>
    <col min="1" max="1" width="6" customWidth="1"/>
    <col min="2" max="2" width="16" customWidth="1"/>
    <col min="3" max="3" width="11.375" customWidth="1"/>
    <col min="4" max="4" width="8.875" customWidth="1"/>
    <col min="5" max="5" width="21.5" customWidth="1"/>
    <col min="6" max="6" width="24.25" customWidth="1"/>
    <col min="7" max="7" width="14" customWidth="1"/>
    <col min="8" max="8" width="11.125" customWidth="1"/>
  </cols>
  <sheetData>
    <row r="1" spans="1:8" ht="35.1" customHeight="1">
      <c r="A1" s="226" t="s">
        <v>3802</v>
      </c>
      <c r="B1" s="226"/>
      <c r="C1" s="226"/>
      <c r="D1" s="226"/>
      <c r="E1" s="226"/>
      <c r="F1" s="226"/>
      <c r="G1" s="226"/>
      <c r="H1" s="226"/>
    </row>
    <row r="2" spans="1:8" ht="35.1" customHeight="1">
      <c r="A2" s="172" t="s">
        <v>0</v>
      </c>
      <c r="B2" s="172" t="s">
        <v>1</v>
      </c>
      <c r="C2" s="172" t="s">
        <v>2</v>
      </c>
      <c r="D2" s="172" t="s">
        <v>3</v>
      </c>
      <c r="E2" s="172" t="s">
        <v>4</v>
      </c>
      <c r="F2" s="172" t="s">
        <v>3803</v>
      </c>
      <c r="G2" s="172" t="s">
        <v>3804</v>
      </c>
      <c r="H2" s="172" t="s">
        <v>5</v>
      </c>
    </row>
    <row r="3" spans="1:8" ht="35.1" customHeight="1">
      <c r="A3" s="69">
        <v>1</v>
      </c>
      <c r="B3" s="173" t="s">
        <v>1559</v>
      </c>
      <c r="C3" s="173" t="s">
        <v>3805</v>
      </c>
      <c r="D3" s="173" t="s">
        <v>8</v>
      </c>
      <c r="E3" s="174" t="s">
        <v>9010</v>
      </c>
      <c r="F3" s="122">
        <v>97.4</v>
      </c>
      <c r="G3" s="122" t="s">
        <v>1340</v>
      </c>
      <c r="H3" s="175"/>
    </row>
    <row r="4" spans="1:8" ht="35.1" customHeight="1">
      <c r="A4" s="69">
        <v>2</v>
      </c>
      <c r="B4" s="173" t="s">
        <v>3806</v>
      </c>
      <c r="C4" s="173" t="s">
        <v>3807</v>
      </c>
      <c r="D4" s="173" t="s">
        <v>8</v>
      </c>
      <c r="E4" s="174" t="s">
        <v>9011</v>
      </c>
      <c r="F4" s="175">
        <v>92.8</v>
      </c>
      <c r="G4" s="122" t="s">
        <v>1340</v>
      </c>
      <c r="H4" s="175"/>
    </row>
    <row r="5" spans="1:8" ht="35.1" customHeight="1">
      <c r="A5" s="69">
        <v>3</v>
      </c>
      <c r="B5" s="173" t="s">
        <v>1559</v>
      </c>
      <c r="C5" s="173" t="s">
        <v>3808</v>
      </c>
      <c r="D5" s="173" t="s">
        <v>8</v>
      </c>
      <c r="E5" s="174" t="s">
        <v>8298</v>
      </c>
      <c r="F5" s="175">
        <v>74.2</v>
      </c>
      <c r="G5" s="122" t="s">
        <v>1340</v>
      </c>
      <c r="H5" s="175"/>
    </row>
    <row r="6" spans="1:8" ht="35.1" customHeight="1">
      <c r="A6" s="69">
        <v>4</v>
      </c>
      <c r="B6" s="173" t="s">
        <v>1559</v>
      </c>
      <c r="C6" s="173" t="s">
        <v>3809</v>
      </c>
      <c r="D6" s="173" t="s">
        <v>8</v>
      </c>
      <c r="E6" s="174" t="s">
        <v>9012</v>
      </c>
      <c r="F6" s="175">
        <v>64.599999999999994</v>
      </c>
      <c r="G6" s="122" t="s">
        <v>1340</v>
      </c>
      <c r="H6" s="175"/>
    </row>
    <row r="7" spans="1:8" ht="35.1" customHeight="1">
      <c r="A7" s="69">
        <v>5</v>
      </c>
      <c r="B7" s="173" t="s">
        <v>1559</v>
      </c>
      <c r="C7" s="173" t="s">
        <v>3810</v>
      </c>
      <c r="D7" s="173" t="s">
        <v>8</v>
      </c>
      <c r="E7" s="174" t="s">
        <v>9013</v>
      </c>
      <c r="F7" s="175">
        <v>60</v>
      </c>
      <c r="G7" s="122" t="s">
        <v>1340</v>
      </c>
      <c r="H7" s="175"/>
    </row>
    <row r="8" spans="1:8" ht="35.1" customHeight="1">
      <c r="A8" s="69">
        <v>6</v>
      </c>
      <c r="B8" s="173" t="s">
        <v>1559</v>
      </c>
      <c r="C8" s="173" t="s">
        <v>3811</v>
      </c>
      <c r="D8" s="173" t="s">
        <v>8</v>
      </c>
      <c r="E8" s="174" t="s">
        <v>9014</v>
      </c>
      <c r="F8" s="175">
        <v>58.4</v>
      </c>
      <c r="G8" s="175"/>
      <c r="H8" s="175"/>
    </row>
    <row r="9" spans="1:8" ht="35.1" customHeight="1">
      <c r="A9" s="69">
        <v>7</v>
      </c>
      <c r="B9" s="173" t="s">
        <v>1559</v>
      </c>
      <c r="C9" s="173" t="s">
        <v>3812</v>
      </c>
      <c r="D9" s="173" t="s">
        <v>8</v>
      </c>
      <c r="E9" s="174" t="s">
        <v>9015</v>
      </c>
      <c r="F9" s="175">
        <v>57.6</v>
      </c>
      <c r="G9" s="175"/>
      <c r="H9" s="175"/>
    </row>
    <row r="10" spans="1:8" ht="35.1" customHeight="1">
      <c r="A10" s="69">
        <v>8</v>
      </c>
      <c r="B10" s="173" t="s">
        <v>1559</v>
      </c>
      <c r="C10" s="173" t="s">
        <v>3813</v>
      </c>
      <c r="D10" s="173" t="s">
        <v>8</v>
      </c>
      <c r="E10" s="174" t="s">
        <v>9016</v>
      </c>
      <c r="F10" s="175">
        <v>52.6</v>
      </c>
      <c r="G10" s="175"/>
      <c r="H10" s="175"/>
    </row>
    <row r="11" spans="1:8" ht="35.1" customHeight="1">
      <c r="A11" s="69">
        <v>9</v>
      </c>
      <c r="B11" s="173" t="s">
        <v>1559</v>
      </c>
      <c r="C11" s="173" t="s">
        <v>3814</v>
      </c>
      <c r="D11" s="173" t="s">
        <v>8</v>
      </c>
      <c r="E11" s="174" t="s">
        <v>6293</v>
      </c>
      <c r="F11" s="175">
        <v>52.4</v>
      </c>
      <c r="G11" s="175"/>
      <c r="H11" s="122"/>
    </row>
    <row r="12" spans="1:8" ht="35.1" customHeight="1">
      <c r="A12" s="69">
        <v>10</v>
      </c>
      <c r="B12" s="173" t="s">
        <v>1559</v>
      </c>
      <c r="C12" s="173" t="s">
        <v>3815</v>
      </c>
      <c r="D12" s="173" t="s">
        <v>8</v>
      </c>
      <c r="E12" s="174" t="s">
        <v>9017</v>
      </c>
      <c r="F12" s="175">
        <v>51.6</v>
      </c>
      <c r="G12" s="175"/>
      <c r="H12" s="175"/>
    </row>
    <row r="13" spans="1:8" ht="35.1" customHeight="1">
      <c r="A13" s="69">
        <v>11</v>
      </c>
      <c r="B13" s="173" t="s">
        <v>1559</v>
      </c>
      <c r="C13" s="173" t="s">
        <v>3816</v>
      </c>
      <c r="D13" s="173" t="s">
        <v>8</v>
      </c>
      <c r="E13" s="174" t="s">
        <v>9018</v>
      </c>
      <c r="F13" s="175">
        <v>50.2</v>
      </c>
      <c r="G13" s="175"/>
      <c r="H13" s="175"/>
    </row>
    <row r="14" spans="1:8" ht="35.1" customHeight="1">
      <c r="A14" s="69">
        <v>12</v>
      </c>
      <c r="B14" s="173" t="s">
        <v>1559</v>
      </c>
      <c r="C14" s="173" t="s">
        <v>3817</v>
      </c>
      <c r="D14" s="173" t="s">
        <v>8</v>
      </c>
      <c r="E14" s="174" t="s">
        <v>9019</v>
      </c>
      <c r="F14" s="175"/>
      <c r="G14" s="175"/>
      <c r="H14" s="173" t="s">
        <v>97</v>
      </c>
    </row>
    <row r="15" spans="1:8" ht="35.1" customHeight="1">
      <c r="A15" s="69">
        <v>13</v>
      </c>
      <c r="B15" s="173" t="s">
        <v>1579</v>
      </c>
      <c r="C15" s="173" t="s">
        <v>3818</v>
      </c>
      <c r="D15" s="173" t="s">
        <v>32</v>
      </c>
      <c r="E15" s="174" t="s">
        <v>9020</v>
      </c>
      <c r="F15" s="175">
        <v>95</v>
      </c>
      <c r="G15" s="122" t="s">
        <v>1340</v>
      </c>
      <c r="H15" s="175"/>
    </row>
    <row r="16" spans="1:8" ht="35.1" customHeight="1">
      <c r="A16" s="69">
        <v>14</v>
      </c>
      <c r="B16" s="173" t="s">
        <v>1579</v>
      </c>
      <c r="C16" s="173" t="s">
        <v>2548</v>
      </c>
      <c r="D16" s="173" t="s">
        <v>8</v>
      </c>
      <c r="E16" s="174" t="s">
        <v>9021</v>
      </c>
      <c r="F16" s="175">
        <v>91.2</v>
      </c>
      <c r="G16" s="122" t="s">
        <v>1340</v>
      </c>
      <c r="H16" s="175"/>
    </row>
    <row r="17" spans="1:14" ht="35.1" customHeight="1">
      <c r="A17" s="69">
        <v>15</v>
      </c>
      <c r="B17" s="173" t="s">
        <v>1579</v>
      </c>
      <c r="C17" s="173" t="s">
        <v>3819</v>
      </c>
      <c r="D17" s="173" t="s">
        <v>8</v>
      </c>
      <c r="E17" s="174" t="s">
        <v>9022</v>
      </c>
      <c r="F17" s="175">
        <v>75</v>
      </c>
      <c r="G17" s="122" t="s">
        <v>1340</v>
      </c>
      <c r="H17" s="175"/>
    </row>
    <row r="18" spans="1:14" ht="35.1" customHeight="1">
      <c r="A18" s="69">
        <v>16</v>
      </c>
      <c r="B18" s="173" t="s">
        <v>1579</v>
      </c>
      <c r="C18" s="173" t="s">
        <v>3820</v>
      </c>
      <c r="D18" s="173" t="s">
        <v>8</v>
      </c>
      <c r="E18" s="174" t="s">
        <v>9023</v>
      </c>
      <c r="F18" s="175">
        <v>71.599999999999994</v>
      </c>
      <c r="G18" s="122" t="s">
        <v>1340</v>
      </c>
      <c r="H18" s="175"/>
    </row>
    <row r="19" spans="1:14" ht="35.1" customHeight="1">
      <c r="A19" s="69">
        <v>17</v>
      </c>
      <c r="B19" s="173" t="s">
        <v>1579</v>
      </c>
      <c r="C19" s="173" t="s">
        <v>3821</v>
      </c>
      <c r="D19" s="173" t="s">
        <v>8</v>
      </c>
      <c r="E19" s="174" t="s">
        <v>9024</v>
      </c>
      <c r="F19" s="175">
        <v>70</v>
      </c>
      <c r="G19" s="122" t="s">
        <v>1340</v>
      </c>
      <c r="H19" s="175"/>
      <c r="I19" s="227"/>
      <c r="J19" s="227"/>
      <c r="K19" s="227"/>
      <c r="L19" s="227"/>
      <c r="M19" s="227"/>
      <c r="N19" s="227"/>
    </row>
    <row r="20" spans="1:14" ht="35.1" customHeight="1">
      <c r="A20" s="69">
        <v>18</v>
      </c>
      <c r="B20" s="173" t="s">
        <v>1579</v>
      </c>
      <c r="C20" s="173" t="s">
        <v>3822</v>
      </c>
      <c r="D20" s="173" t="s">
        <v>8</v>
      </c>
      <c r="E20" s="174" t="s">
        <v>9025</v>
      </c>
      <c r="F20" s="175">
        <v>58</v>
      </c>
      <c r="G20" s="175"/>
      <c r="H20" s="175"/>
    </row>
    <row r="21" spans="1:14" ht="35.1" customHeight="1">
      <c r="A21" s="69">
        <v>19</v>
      </c>
      <c r="B21" s="173" t="s">
        <v>1579</v>
      </c>
      <c r="C21" s="173" t="s">
        <v>3823</v>
      </c>
      <c r="D21" s="173" t="s">
        <v>8</v>
      </c>
      <c r="E21" s="174" t="s">
        <v>9026</v>
      </c>
      <c r="F21" s="175">
        <v>56.4</v>
      </c>
      <c r="G21" s="175"/>
      <c r="H21" s="175"/>
    </row>
    <row r="22" spans="1:14" ht="35.1" customHeight="1">
      <c r="A22" s="69">
        <v>20</v>
      </c>
      <c r="B22" s="173" t="s">
        <v>1579</v>
      </c>
      <c r="C22" s="173" t="s">
        <v>3824</v>
      </c>
      <c r="D22" s="173" t="s">
        <v>8</v>
      </c>
      <c r="E22" s="174" t="s">
        <v>9027</v>
      </c>
      <c r="F22" s="175">
        <v>56</v>
      </c>
      <c r="G22" s="175"/>
      <c r="H22" s="175"/>
    </row>
    <row r="23" spans="1:14" ht="35.1" customHeight="1">
      <c r="A23" s="69">
        <v>21</v>
      </c>
      <c r="B23" s="173" t="s">
        <v>1579</v>
      </c>
      <c r="C23" s="173" t="s">
        <v>3825</v>
      </c>
      <c r="D23" s="173" t="s">
        <v>8</v>
      </c>
      <c r="E23" s="174" t="s">
        <v>7600</v>
      </c>
      <c r="F23" s="175">
        <v>53</v>
      </c>
      <c r="G23" s="175"/>
      <c r="H23" s="175"/>
    </row>
    <row r="24" spans="1:14" ht="35.1" customHeight="1">
      <c r="A24" s="69">
        <v>22</v>
      </c>
      <c r="B24" s="173" t="s">
        <v>1579</v>
      </c>
      <c r="C24" s="173" t="s">
        <v>3826</v>
      </c>
      <c r="D24" s="173" t="s">
        <v>8</v>
      </c>
      <c r="E24" s="174" t="s">
        <v>9028</v>
      </c>
      <c r="F24" s="173"/>
      <c r="G24" s="173"/>
      <c r="H24" s="173" t="s">
        <v>97</v>
      </c>
    </row>
    <row r="25" spans="1:14" ht="35.1" customHeight="1">
      <c r="A25" s="69">
        <v>23</v>
      </c>
      <c r="B25" s="173" t="s">
        <v>1602</v>
      </c>
      <c r="C25" s="173" t="s">
        <v>3827</v>
      </c>
      <c r="D25" s="173" t="s">
        <v>8</v>
      </c>
      <c r="E25" s="174" t="s">
        <v>9029</v>
      </c>
      <c r="F25" s="175">
        <v>88</v>
      </c>
      <c r="G25" s="122" t="s">
        <v>1340</v>
      </c>
      <c r="H25" s="175"/>
    </row>
    <row r="26" spans="1:14" ht="35.1" customHeight="1">
      <c r="A26" s="69">
        <v>24</v>
      </c>
      <c r="B26" s="173" t="s">
        <v>1602</v>
      </c>
      <c r="C26" s="173" t="s">
        <v>3828</v>
      </c>
      <c r="D26" s="173" t="s">
        <v>32</v>
      </c>
      <c r="E26" s="174" t="s">
        <v>9030</v>
      </c>
      <c r="F26" s="175">
        <v>75</v>
      </c>
      <c r="G26" s="122" t="s">
        <v>1340</v>
      </c>
      <c r="H26" s="122"/>
    </row>
    <row r="27" spans="1:14" ht="35.1" customHeight="1">
      <c r="A27" s="69">
        <v>25</v>
      </c>
      <c r="B27" s="173" t="s">
        <v>1602</v>
      </c>
      <c r="C27" s="173" t="s">
        <v>3829</v>
      </c>
      <c r="D27" s="173" t="s">
        <v>8</v>
      </c>
      <c r="E27" s="174" t="s">
        <v>9031</v>
      </c>
      <c r="F27" s="175">
        <v>65</v>
      </c>
      <c r="G27" s="122" t="s">
        <v>1340</v>
      </c>
      <c r="H27" s="175"/>
    </row>
    <row r="28" spans="1:14" ht="35.1" customHeight="1">
      <c r="A28" s="69">
        <v>26</v>
      </c>
      <c r="B28" s="173" t="s">
        <v>1602</v>
      </c>
      <c r="C28" s="173" t="s">
        <v>3830</v>
      </c>
      <c r="D28" s="173" t="s">
        <v>8</v>
      </c>
      <c r="E28" s="174" t="s">
        <v>9032</v>
      </c>
      <c r="F28" s="175">
        <v>60</v>
      </c>
      <c r="G28" s="175"/>
      <c r="H28" s="175"/>
    </row>
    <row r="29" spans="1:14" ht="35.1" customHeight="1">
      <c r="A29" s="69">
        <v>27</v>
      </c>
      <c r="B29" s="173" t="s">
        <v>1602</v>
      </c>
      <c r="C29" s="173" t="s">
        <v>3831</v>
      </c>
      <c r="D29" s="173" t="s">
        <v>8</v>
      </c>
      <c r="E29" s="174" t="s">
        <v>9033</v>
      </c>
      <c r="F29" s="175">
        <v>58.8</v>
      </c>
      <c r="G29" s="175"/>
      <c r="H29" s="175"/>
    </row>
    <row r="30" spans="1:14" ht="35.1" customHeight="1">
      <c r="A30" s="69">
        <v>28</v>
      </c>
      <c r="B30" s="173" t="s">
        <v>1602</v>
      </c>
      <c r="C30" s="173" t="s">
        <v>3832</v>
      </c>
      <c r="D30" s="173" t="s">
        <v>8</v>
      </c>
      <c r="E30" s="174" t="s">
        <v>9034</v>
      </c>
      <c r="F30" s="175">
        <v>56.2</v>
      </c>
      <c r="G30" s="175"/>
      <c r="H30" s="175"/>
    </row>
    <row r="31" spans="1:14" ht="35.1" customHeight="1">
      <c r="A31" s="69">
        <v>29</v>
      </c>
      <c r="B31" s="173" t="s">
        <v>1649</v>
      </c>
      <c r="C31" s="173" t="s">
        <v>3833</v>
      </c>
      <c r="D31" s="173" t="s">
        <v>32</v>
      </c>
      <c r="E31" s="174" t="s">
        <v>9035</v>
      </c>
      <c r="F31" s="176">
        <v>90</v>
      </c>
      <c r="G31" s="177" t="s">
        <v>3834</v>
      </c>
      <c r="H31" s="175"/>
    </row>
    <row r="32" spans="1:14" ht="35.1" customHeight="1">
      <c r="A32" s="69">
        <v>30</v>
      </c>
      <c r="B32" s="173" t="s">
        <v>1649</v>
      </c>
      <c r="C32" s="173" t="s">
        <v>3835</v>
      </c>
      <c r="D32" s="173" t="s">
        <v>32</v>
      </c>
      <c r="E32" s="174" t="s">
        <v>9036</v>
      </c>
      <c r="F32" s="176">
        <v>65</v>
      </c>
      <c r="G32" s="177" t="s">
        <v>3834</v>
      </c>
      <c r="H32" s="175"/>
    </row>
    <row r="33" spans="1:8" ht="35.1" customHeight="1">
      <c r="A33" s="69">
        <v>31</v>
      </c>
      <c r="B33" s="173" t="s">
        <v>1649</v>
      </c>
      <c r="C33" s="173" t="s">
        <v>3836</v>
      </c>
      <c r="D33" s="173" t="s">
        <v>32</v>
      </c>
      <c r="E33" s="174" t="s">
        <v>9037</v>
      </c>
      <c r="F33" s="176">
        <v>58</v>
      </c>
      <c r="G33" s="176"/>
      <c r="H33" s="175"/>
    </row>
    <row r="34" spans="1:8" ht="35.1" customHeight="1">
      <c r="A34" s="69">
        <v>32</v>
      </c>
      <c r="B34" s="173" t="s">
        <v>1649</v>
      </c>
      <c r="C34" s="173" t="s">
        <v>3837</v>
      </c>
      <c r="D34" s="173" t="s">
        <v>32</v>
      </c>
      <c r="E34" s="174" t="s">
        <v>9038</v>
      </c>
      <c r="F34" s="175">
        <v>57</v>
      </c>
      <c r="G34" s="175"/>
      <c r="H34" s="122"/>
    </row>
    <row r="35" spans="1:8" ht="35.1" customHeight="1">
      <c r="A35" s="69">
        <v>33</v>
      </c>
      <c r="B35" s="173" t="s">
        <v>1649</v>
      </c>
      <c r="C35" s="173" t="s">
        <v>3838</v>
      </c>
      <c r="D35" s="173" t="s">
        <v>8</v>
      </c>
      <c r="E35" s="174" t="s">
        <v>9039</v>
      </c>
      <c r="F35" s="175"/>
      <c r="G35" s="175"/>
      <c r="H35" s="173" t="s">
        <v>97</v>
      </c>
    </row>
    <row r="36" spans="1:8" ht="35.1" customHeight="1">
      <c r="A36" s="69">
        <v>34</v>
      </c>
      <c r="B36" s="173" t="s">
        <v>1780</v>
      </c>
      <c r="C36" s="173" t="s">
        <v>3839</v>
      </c>
      <c r="D36" s="173" t="s">
        <v>8</v>
      </c>
      <c r="E36" s="174" t="s">
        <v>9040</v>
      </c>
      <c r="F36" s="175">
        <v>95</v>
      </c>
      <c r="G36" s="122" t="s">
        <v>3834</v>
      </c>
      <c r="H36" s="122"/>
    </row>
    <row r="37" spans="1:8" ht="35.1" customHeight="1">
      <c r="A37" s="69">
        <v>35</v>
      </c>
      <c r="B37" s="173" t="s">
        <v>1780</v>
      </c>
      <c r="C37" s="173" t="s">
        <v>3840</v>
      </c>
      <c r="D37" s="173" t="s">
        <v>8</v>
      </c>
      <c r="E37" s="174" t="s">
        <v>9041</v>
      </c>
      <c r="F37" s="175">
        <v>75</v>
      </c>
      <c r="G37" s="122" t="s">
        <v>3834</v>
      </c>
      <c r="H37" s="175"/>
    </row>
    <row r="38" spans="1:8" ht="35.1" customHeight="1">
      <c r="A38" s="69">
        <v>36</v>
      </c>
      <c r="B38" s="173" t="s">
        <v>1780</v>
      </c>
      <c r="C38" s="173" t="s">
        <v>3841</v>
      </c>
      <c r="D38" s="173" t="s">
        <v>8</v>
      </c>
      <c r="E38" s="174" t="s">
        <v>9042</v>
      </c>
      <c r="F38" s="175">
        <v>56</v>
      </c>
      <c r="G38" s="175"/>
      <c r="H38" s="175"/>
    </row>
    <row r="39" spans="1:8" ht="35.1" customHeight="1">
      <c r="A39" s="69">
        <v>37</v>
      </c>
      <c r="B39" s="173" t="s">
        <v>1780</v>
      </c>
      <c r="C39" s="173" t="s">
        <v>288</v>
      </c>
      <c r="D39" s="173" t="s">
        <v>8</v>
      </c>
      <c r="E39" s="174" t="s">
        <v>9043</v>
      </c>
      <c r="F39" s="175">
        <v>55</v>
      </c>
      <c r="G39" s="175"/>
      <c r="H39" s="175"/>
    </row>
    <row r="40" spans="1:8" ht="35.1" customHeight="1">
      <c r="A40" s="69">
        <v>38</v>
      </c>
      <c r="B40" s="173" t="s">
        <v>1780</v>
      </c>
      <c r="C40" s="173" t="s">
        <v>3842</v>
      </c>
      <c r="D40" s="173" t="s">
        <v>32</v>
      </c>
      <c r="E40" s="174" t="s">
        <v>9044</v>
      </c>
      <c r="F40" s="175">
        <v>54</v>
      </c>
      <c r="G40" s="175"/>
      <c r="H40" s="175"/>
    </row>
    <row r="41" spans="1:8" ht="35.1" customHeight="1">
      <c r="A41" s="69">
        <v>39</v>
      </c>
      <c r="B41" s="173" t="s">
        <v>1780</v>
      </c>
      <c r="C41" s="173" t="s">
        <v>3843</v>
      </c>
      <c r="D41" s="173" t="s">
        <v>32</v>
      </c>
      <c r="E41" s="174" t="s">
        <v>9045</v>
      </c>
      <c r="F41" s="122"/>
      <c r="G41" s="122"/>
      <c r="H41" s="122" t="s">
        <v>97</v>
      </c>
    </row>
    <row r="42" spans="1:8" ht="35.1" customHeight="1">
      <c r="A42" s="69">
        <v>40</v>
      </c>
      <c r="B42" s="173" t="s">
        <v>1787</v>
      </c>
      <c r="C42" s="173" t="s">
        <v>3844</v>
      </c>
      <c r="D42" s="173" t="s">
        <v>8</v>
      </c>
      <c r="E42" s="174" t="s">
        <v>9046</v>
      </c>
      <c r="F42" s="175">
        <v>98</v>
      </c>
      <c r="G42" s="122" t="s">
        <v>3834</v>
      </c>
      <c r="H42" s="175"/>
    </row>
    <row r="43" spans="1:8" ht="35.1" customHeight="1">
      <c r="A43" s="69">
        <v>41</v>
      </c>
      <c r="B43" s="173" t="s">
        <v>1787</v>
      </c>
      <c r="C43" s="173" t="s">
        <v>3845</v>
      </c>
      <c r="D43" s="173" t="s">
        <v>8</v>
      </c>
      <c r="E43" s="174" t="s">
        <v>9047</v>
      </c>
      <c r="F43" s="175">
        <v>85</v>
      </c>
      <c r="G43" s="122" t="s">
        <v>3834</v>
      </c>
      <c r="H43" s="122"/>
    </row>
    <row r="44" spans="1:8" ht="35.1" customHeight="1">
      <c r="A44" s="69">
        <v>42</v>
      </c>
      <c r="B44" s="173" t="s">
        <v>1787</v>
      </c>
      <c r="C44" s="173" t="s">
        <v>3846</v>
      </c>
      <c r="D44" s="173" t="s">
        <v>8</v>
      </c>
      <c r="E44" s="174" t="s">
        <v>9048</v>
      </c>
      <c r="F44" s="175">
        <v>75</v>
      </c>
      <c r="G44" s="122" t="s">
        <v>3834</v>
      </c>
      <c r="H44" s="175"/>
    </row>
    <row r="45" spans="1:8" ht="35.1" customHeight="1">
      <c r="A45" s="69">
        <v>43</v>
      </c>
      <c r="B45" s="173" t="s">
        <v>1787</v>
      </c>
      <c r="C45" s="173" t="s">
        <v>3847</v>
      </c>
      <c r="D45" s="173" t="s">
        <v>8</v>
      </c>
      <c r="E45" s="174" t="s">
        <v>9049</v>
      </c>
      <c r="F45" s="175">
        <v>50</v>
      </c>
      <c r="G45" s="175"/>
      <c r="H45" s="175"/>
    </row>
    <row r="46" spans="1:8" ht="35.1" customHeight="1">
      <c r="A46" s="69">
        <v>44</v>
      </c>
      <c r="B46" s="173" t="s">
        <v>1787</v>
      </c>
      <c r="C46" s="173" t="s">
        <v>3848</v>
      </c>
      <c r="D46" s="173" t="s">
        <v>8</v>
      </c>
      <c r="E46" s="174" t="s">
        <v>9050</v>
      </c>
      <c r="F46" s="175">
        <v>50</v>
      </c>
      <c r="G46" s="175"/>
      <c r="H46" s="175"/>
    </row>
    <row r="47" spans="1:8" ht="35.1" customHeight="1">
      <c r="A47" s="69">
        <v>45</v>
      </c>
      <c r="B47" s="173" t="s">
        <v>1787</v>
      </c>
      <c r="C47" s="173" t="s">
        <v>1571</v>
      </c>
      <c r="D47" s="173" t="s">
        <v>8</v>
      </c>
      <c r="E47" s="174" t="s">
        <v>9051</v>
      </c>
      <c r="F47" s="175">
        <v>50</v>
      </c>
      <c r="G47" s="175"/>
      <c r="H47" s="175"/>
    </row>
    <row r="48" spans="1:8" ht="35.1" customHeight="1">
      <c r="A48" s="69">
        <v>46</v>
      </c>
      <c r="B48" s="173" t="s">
        <v>2558</v>
      </c>
      <c r="C48" s="173" t="s">
        <v>3849</v>
      </c>
      <c r="D48" s="173" t="s">
        <v>8</v>
      </c>
      <c r="E48" s="174" t="s">
        <v>9052</v>
      </c>
      <c r="F48" s="175">
        <v>98</v>
      </c>
      <c r="G48" s="122" t="s">
        <v>3834</v>
      </c>
      <c r="H48" s="122"/>
    </row>
    <row r="49" spans="1:8" ht="35.1" customHeight="1">
      <c r="A49" s="69">
        <v>47</v>
      </c>
      <c r="B49" s="173" t="s">
        <v>2558</v>
      </c>
      <c r="C49" s="173" t="s">
        <v>3850</v>
      </c>
      <c r="D49" s="173" t="s">
        <v>8</v>
      </c>
      <c r="E49" s="174" t="s">
        <v>9053</v>
      </c>
      <c r="F49" s="175">
        <v>65</v>
      </c>
      <c r="G49" s="122" t="s">
        <v>3834</v>
      </c>
      <c r="H49" s="175"/>
    </row>
    <row r="50" spans="1:8" ht="35.1" customHeight="1">
      <c r="A50" s="69">
        <v>48</v>
      </c>
      <c r="B50" s="173" t="s">
        <v>2558</v>
      </c>
      <c r="C50" s="173" t="s">
        <v>3851</v>
      </c>
      <c r="D50" s="173" t="s">
        <v>8</v>
      </c>
      <c r="E50" s="174" t="s">
        <v>9054</v>
      </c>
      <c r="F50" s="175">
        <v>60</v>
      </c>
      <c r="G50" s="122" t="s">
        <v>3834</v>
      </c>
      <c r="H50" s="175"/>
    </row>
    <row r="51" spans="1:8" ht="35.1" customHeight="1">
      <c r="A51" s="69">
        <v>49</v>
      </c>
      <c r="B51" s="173" t="s">
        <v>2558</v>
      </c>
      <c r="C51" s="173" t="s">
        <v>3852</v>
      </c>
      <c r="D51" s="173" t="s">
        <v>8</v>
      </c>
      <c r="E51" s="174" t="s">
        <v>9055</v>
      </c>
      <c r="F51" s="175">
        <v>59</v>
      </c>
      <c r="G51" s="175"/>
      <c r="H51" s="175"/>
    </row>
    <row r="52" spans="1:8" ht="35.1" customHeight="1">
      <c r="A52" s="69">
        <v>50</v>
      </c>
      <c r="B52" s="173" t="s">
        <v>2558</v>
      </c>
      <c r="C52" s="173" t="s">
        <v>3853</v>
      </c>
      <c r="D52" s="173" t="s">
        <v>8</v>
      </c>
      <c r="E52" s="174" t="s">
        <v>9056</v>
      </c>
      <c r="F52" s="175">
        <v>56</v>
      </c>
      <c r="G52" s="175"/>
      <c r="H52" s="175"/>
    </row>
    <row r="53" spans="1:8" ht="35.1" customHeight="1">
      <c r="A53" s="69">
        <v>51</v>
      </c>
      <c r="B53" s="173" t="s">
        <v>2558</v>
      </c>
      <c r="C53" s="173" t="s">
        <v>3854</v>
      </c>
      <c r="D53" s="173" t="s">
        <v>8</v>
      </c>
      <c r="E53" s="174" t="s">
        <v>9057</v>
      </c>
      <c r="F53" s="175">
        <v>55</v>
      </c>
      <c r="G53" s="175"/>
      <c r="H53" s="175"/>
    </row>
    <row r="54" spans="1:8" ht="35.1" customHeight="1">
      <c r="A54" s="69">
        <v>52</v>
      </c>
      <c r="B54" s="173" t="s">
        <v>2090</v>
      </c>
      <c r="C54" s="173" t="s">
        <v>3855</v>
      </c>
      <c r="D54" s="173" t="s">
        <v>8</v>
      </c>
      <c r="E54" s="174" t="s">
        <v>9058</v>
      </c>
      <c r="F54" s="175">
        <v>64.5</v>
      </c>
      <c r="G54" s="122" t="s">
        <v>3856</v>
      </c>
      <c r="H54" s="175"/>
    </row>
    <row r="55" spans="1:8" ht="35.1" customHeight="1">
      <c r="A55" s="69">
        <v>53</v>
      </c>
      <c r="B55" s="173" t="s">
        <v>2090</v>
      </c>
      <c r="C55" s="173" t="s">
        <v>3857</v>
      </c>
      <c r="D55" s="173" t="s">
        <v>8</v>
      </c>
      <c r="E55" s="174" t="s">
        <v>9059</v>
      </c>
      <c r="F55" s="175">
        <v>63</v>
      </c>
      <c r="G55" s="122" t="s">
        <v>3856</v>
      </c>
      <c r="H55" s="122"/>
    </row>
    <row r="56" spans="1:8" ht="35.1" customHeight="1">
      <c r="A56" s="69">
        <v>54</v>
      </c>
      <c r="B56" s="173" t="s">
        <v>2090</v>
      </c>
      <c r="C56" s="173" t="s">
        <v>3376</v>
      </c>
      <c r="D56" s="173" t="s">
        <v>8</v>
      </c>
      <c r="E56" s="174" t="s">
        <v>9060</v>
      </c>
      <c r="F56" s="175">
        <v>54.5</v>
      </c>
      <c r="G56" s="175"/>
      <c r="H56" s="175"/>
    </row>
    <row r="57" spans="1:8" ht="35.1" customHeight="1">
      <c r="A57" s="69">
        <v>55</v>
      </c>
      <c r="B57" s="173" t="s">
        <v>2090</v>
      </c>
      <c r="C57" s="173" t="s">
        <v>3858</v>
      </c>
      <c r="D57" s="173" t="s">
        <v>8</v>
      </c>
      <c r="E57" s="174" t="s">
        <v>9061</v>
      </c>
      <c r="F57" s="175">
        <v>53.5</v>
      </c>
      <c r="G57" s="175"/>
      <c r="H57" s="175"/>
    </row>
    <row r="58" spans="1:8" ht="35.1" customHeight="1">
      <c r="A58" s="69">
        <v>56</v>
      </c>
      <c r="B58" s="173" t="s">
        <v>2090</v>
      </c>
      <c r="C58" s="173" t="s">
        <v>3859</v>
      </c>
      <c r="D58" s="173" t="s">
        <v>8</v>
      </c>
      <c r="E58" s="174" t="s">
        <v>9062</v>
      </c>
      <c r="F58" s="175">
        <v>45.5</v>
      </c>
      <c r="G58" s="175"/>
      <c r="H58" s="175"/>
    </row>
    <row r="59" spans="1:8" ht="35.1" customHeight="1">
      <c r="A59" s="69">
        <v>57</v>
      </c>
      <c r="B59" s="173" t="s">
        <v>2090</v>
      </c>
      <c r="C59" s="173" t="s">
        <v>3860</v>
      </c>
      <c r="D59" s="173" t="s">
        <v>8</v>
      </c>
      <c r="E59" s="174" t="s">
        <v>9063</v>
      </c>
      <c r="F59" s="175">
        <v>41</v>
      </c>
      <c r="G59" s="175"/>
      <c r="H59" s="175"/>
    </row>
    <row r="60" spans="1:8" ht="35.1" customHeight="1">
      <c r="A60" s="69">
        <v>58</v>
      </c>
      <c r="B60" s="173" t="s">
        <v>1800</v>
      </c>
      <c r="C60" s="173" t="s">
        <v>3861</v>
      </c>
      <c r="D60" s="173" t="s">
        <v>8</v>
      </c>
      <c r="E60" s="173" t="s">
        <v>9064</v>
      </c>
      <c r="F60" s="173">
        <v>62</v>
      </c>
      <c r="G60" s="173" t="s">
        <v>3856</v>
      </c>
      <c r="H60" s="173"/>
    </row>
    <row r="61" spans="1:8" ht="35.1" customHeight="1">
      <c r="A61" s="69">
        <v>59</v>
      </c>
      <c r="B61" s="173" t="s">
        <v>1800</v>
      </c>
      <c r="C61" s="173" t="s">
        <v>612</v>
      </c>
      <c r="D61" s="173" t="s">
        <v>8</v>
      </c>
      <c r="E61" s="173" t="s">
        <v>9065</v>
      </c>
      <c r="F61" s="173">
        <v>46</v>
      </c>
      <c r="G61" s="173"/>
      <c r="H61" s="173"/>
    </row>
    <row r="62" spans="1:8" ht="35.1" customHeight="1">
      <c r="A62" s="69">
        <v>60</v>
      </c>
      <c r="B62" s="173" t="s">
        <v>1800</v>
      </c>
      <c r="C62" s="173" t="s">
        <v>3862</v>
      </c>
      <c r="D62" s="173" t="s">
        <v>8</v>
      </c>
      <c r="E62" s="173" t="s">
        <v>7079</v>
      </c>
      <c r="F62" s="173">
        <v>44</v>
      </c>
      <c r="G62" s="173"/>
      <c r="H62" s="173"/>
    </row>
    <row r="63" spans="1:8" ht="35.1" customHeight="1">
      <c r="A63" s="69">
        <v>61</v>
      </c>
      <c r="B63" s="173" t="s">
        <v>1800</v>
      </c>
      <c r="C63" s="173" t="s">
        <v>3863</v>
      </c>
      <c r="D63" s="173" t="s">
        <v>8</v>
      </c>
      <c r="E63" s="173" t="s">
        <v>9066</v>
      </c>
      <c r="F63" s="173">
        <v>42</v>
      </c>
      <c r="G63" s="173"/>
      <c r="H63" s="173"/>
    </row>
    <row r="64" spans="1:8" ht="35.1" customHeight="1">
      <c r="A64" s="69">
        <v>62</v>
      </c>
      <c r="B64" s="173" t="s">
        <v>1800</v>
      </c>
      <c r="C64" s="173" t="s">
        <v>1301</v>
      </c>
      <c r="D64" s="173" t="s">
        <v>8</v>
      </c>
      <c r="E64" s="173" t="s">
        <v>9067</v>
      </c>
      <c r="F64" s="173">
        <v>37</v>
      </c>
      <c r="G64" s="173"/>
      <c r="H64" s="173"/>
    </row>
    <row r="65" spans="1:8" ht="35.1" customHeight="1">
      <c r="A65" s="69">
        <v>63</v>
      </c>
      <c r="B65" s="173" t="s">
        <v>1800</v>
      </c>
      <c r="C65" s="173" t="s">
        <v>3864</v>
      </c>
      <c r="D65" s="173" t="s">
        <v>8</v>
      </c>
      <c r="E65" s="173" t="s">
        <v>9068</v>
      </c>
      <c r="F65" s="173">
        <v>36</v>
      </c>
      <c r="G65" s="173"/>
      <c r="H65" s="173"/>
    </row>
    <row r="66" spans="1:8" ht="35.1" customHeight="1">
      <c r="A66" s="69">
        <v>64</v>
      </c>
      <c r="B66" s="173" t="s">
        <v>2662</v>
      </c>
      <c r="C66" s="173" t="s">
        <v>3865</v>
      </c>
      <c r="D66" s="173" t="s">
        <v>8</v>
      </c>
      <c r="E66" s="173" t="s">
        <v>9069</v>
      </c>
      <c r="F66" s="173"/>
      <c r="G66" s="173" t="s">
        <v>3866</v>
      </c>
      <c r="H66" s="178" t="s">
        <v>3867</v>
      </c>
    </row>
  </sheetData>
  <mergeCells count="2">
    <mergeCell ref="A1:H1"/>
    <mergeCell ref="I19:N19"/>
  </mergeCells>
  <phoneticPr fontId="6"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34"/>
  <sheetViews>
    <sheetView workbookViewId="0">
      <selection sqref="A1:H1"/>
    </sheetView>
  </sheetViews>
  <sheetFormatPr defaultColWidth="9" defaultRowHeight="35.1" customHeight="1"/>
  <cols>
    <col min="1" max="1" width="6" style="25" customWidth="1"/>
    <col min="2" max="2" width="11.125" style="25" customWidth="1"/>
    <col min="3" max="3" width="9.875" style="25" customWidth="1"/>
    <col min="4" max="4" width="8.875" style="25" customWidth="1"/>
    <col min="5" max="5" width="20.5" style="25" customWidth="1"/>
    <col min="6" max="6" width="23.375" style="25" customWidth="1"/>
    <col min="7" max="7" width="16.125" style="25" customWidth="1"/>
    <col min="8" max="8" width="17.375" style="25" customWidth="1"/>
    <col min="9" max="16384" width="9" style="25"/>
  </cols>
  <sheetData>
    <row r="1" spans="1:8" ht="35.1" customHeight="1" thickBot="1">
      <c r="A1" s="222" t="s">
        <v>10264</v>
      </c>
      <c r="B1" s="222"/>
      <c r="C1" s="222"/>
      <c r="D1" s="222"/>
      <c r="E1" s="222"/>
      <c r="F1" s="222"/>
      <c r="G1" s="222"/>
      <c r="H1" s="222"/>
    </row>
    <row r="2" spans="1:8" ht="35.1" customHeight="1">
      <c r="A2" s="12" t="s">
        <v>0</v>
      </c>
      <c r="B2" s="13" t="s">
        <v>1</v>
      </c>
      <c r="C2" s="13" t="s">
        <v>2</v>
      </c>
      <c r="D2" s="13" t="s">
        <v>3</v>
      </c>
      <c r="E2" s="13" t="s">
        <v>4</v>
      </c>
      <c r="F2" s="13" t="s">
        <v>2454</v>
      </c>
      <c r="G2" s="13" t="s">
        <v>2455</v>
      </c>
      <c r="H2" s="13" t="s">
        <v>5</v>
      </c>
    </row>
    <row r="3" spans="1:8" ht="35.1" customHeight="1">
      <c r="A3" s="4">
        <v>1</v>
      </c>
      <c r="B3" s="4" t="s">
        <v>1559</v>
      </c>
      <c r="C3" s="14" t="s">
        <v>2456</v>
      </c>
      <c r="D3" s="14" t="s">
        <v>8</v>
      </c>
      <c r="E3" s="14" t="s">
        <v>8983</v>
      </c>
      <c r="F3" s="14">
        <v>93.44</v>
      </c>
      <c r="G3" s="14" t="s">
        <v>1576</v>
      </c>
      <c r="H3" s="14"/>
    </row>
    <row r="4" spans="1:8" ht="35.1" customHeight="1">
      <c r="A4" s="4">
        <v>2</v>
      </c>
      <c r="B4" s="4" t="s">
        <v>1559</v>
      </c>
      <c r="C4" s="14" t="s">
        <v>2457</v>
      </c>
      <c r="D4" s="14" t="s">
        <v>8</v>
      </c>
      <c r="E4" s="14" t="s">
        <v>8001</v>
      </c>
      <c r="F4" s="14">
        <v>79.28</v>
      </c>
      <c r="G4" s="14" t="s">
        <v>1576</v>
      </c>
      <c r="H4" s="14"/>
    </row>
    <row r="5" spans="1:8" ht="35.1" customHeight="1">
      <c r="A5" s="4">
        <v>3</v>
      </c>
      <c r="B5" s="4" t="s">
        <v>1559</v>
      </c>
      <c r="C5" s="14" t="s">
        <v>372</v>
      </c>
      <c r="D5" s="14" t="s">
        <v>8</v>
      </c>
      <c r="E5" s="14" t="s">
        <v>5465</v>
      </c>
      <c r="F5" s="14">
        <v>76.959999999999994</v>
      </c>
      <c r="G5" s="14" t="s">
        <v>1576</v>
      </c>
      <c r="H5" s="14"/>
    </row>
    <row r="6" spans="1:8" ht="35.1" customHeight="1">
      <c r="A6" s="4">
        <v>4</v>
      </c>
      <c r="B6" s="4" t="s">
        <v>1559</v>
      </c>
      <c r="C6" s="14" t="s">
        <v>2458</v>
      </c>
      <c r="D6" s="14" t="s">
        <v>8</v>
      </c>
      <c r="E6" s="14" t="s">
        <v>8984</v>
      </c>
      <c r="F6" s="14">
        <v>64.28</v>
      </c>
      <c r="G6" s="14"/>
      <c r="H6" s="14"/>
    </row>
    <row r="7" spans="1:8" ht="35.1" customHeight="1">
      <c r="A7" s="4">
        <v>5</v>
      </c>
      <c r="B7" s="4" t="s">
        <v>1559</v>
      </c>
      <c r="C7" s="14" t="s">
        <v>2459</v>
      </c>
      <c r="D7" s="14" t="s">
        <v>8</v>
      </c>
      <c r="E7" s="14" t="s">
        <v>8985</v>
      </c>
      <c r="F7" s="14">
        <v>61.92</v>
      </c>
      <c r="G7" s="14"/>
      <c r="H7" s="14"/>
    </row>
    <row r="8" spans="1:8" ht="35.1" customHeight="1">
      <c r="A8" s="4">
        <v>6</v>
      </c>
      <c r="B8" s="4" t="s">
        <v>1559</v>
      </c>
      <c r="C8" s="14" t="s">
        <v>2460</v>
      </c>
      <c r="D8" s="14" t="s">
        <v>8</v>
      </c>
      <c r="E8" s="14" t="s">
        <v>8986</v>
      </c>
      <c r="F8" s="14"/>
      <c r="G8" s="14"/>
      <c r="H8" s="14" t="s">
        <v>97</v>
      </c>
    </row>
    <row r="9" spans="1:8" ht="35.1" customHeight="1">
      <c r="A9" s="4">
        <v>7</v>
      </c>
      <c r="B9" s="4" t="s">
        <v>1602</v>
      </c>
      <c r="C9" s="14" t="s">
        <v>1743</v>
      </c>
      <c r="D9" s="14" t="s">
        <v>8</v>
      </c>
      <c r="E9" s="14" t="s">
        <v>8987</v>
      </c>
      <c r="F9" s="14">
        <v>95.48</v>
      </c>
      <c r="G9" s="14" t="s">
        <v>1576</v>
      </c>
      <c r="H9" s="14"/>
    </row>
    <row r="10" spans="1:8" ht="35.1" customHeight="1">
      <c r="A10" s="4">
        <v>8</v>
      </c>
      <c r="B10" s="4" t="s">
        <v>1602</v>
      </c>
      <c r="C10" s="14" t="s">
        <v>2461</v>
      </c>
      <c r="D10" s="14" t="s">
        <v>8</v>
      </c>
      <c r="E10" s="14" t="s">
        <v>8988</v>
      </c>
      <c r="F10" s="14">
        <v>82.36</v>
      </c>
      <c r="G10" s="14" t="s">
        <v>1576</v>
      </c>
      <c r="H10" s="14"/>
    </row>
    <row r="11" spans="1:8" ht="35.1" customHeight="1">
      <c r="A11" s="4">
        <v>9</v>
      </c>
      <c r="B11" s="4" t="s">
        <v>1602</v>
      </c>
      <c r="C11" s="14" t="s">
        <v>2462</v>
      </c>
      <c r="D11" s="14" t="s">
        <v>8</v>
      </c>
      <c r="E11" s="14" t="s">
        <v>8989</v>
      </c>
      <c r="F11" s="14">
        <v>79.48</v>
      </c>
      <c r="G11" s="14" t="s">
        <v>1576</v>
      </c>
      <c r="H11" s="14"/>
    </row>
    <row r="12" spans="1:8" ht="35.1" customHeight="1">
      <c r="A12" s="4">
        <v>10</v>
      </c>
      <c r="B12" s="4" t="s">
        <v>1602</v>
      </c>
      <c r="C12" s="14" t="s">
        <v>2463</v>
      </c>
      <c r="D12" s="14" t="s">
        <v>8</v>
      </c>
      <c r="E12" s="14" t="s">
        <v>8886</v>
      </c>
      <c r="F12" s="14">
        <v>72.680000000000007</v>
      </c>
      <c r="G12" s="14"/>
      <c r="H12" s="14"/>
    </row>
    <row r="13" spans="1:8" ht="35.1" customHeight="1">
      <c r="A13" s="4">
        <v>11</v>
      </c>
      <c r="B13" s="4" t="s">
        <v>1602</v>
      </c>
      <c r="C13" s="14" t="s">
        <v>2464</v>
      </c>
      <c r="D13" s="14" t="s">
        <v>8</v>
      </c>
      <c r="E13" s="14" t="s">
        <v>8990</v>
      </c>
      <c r="F13" s="14">
        <v>71.8</v>
      </c>
      <c r="G13" s="14"/>
      <c r="H13" s="14"/>
    </row>
    <row r="14" spans="1:8" ht="35.1" customHeight="1">
      <c r="A14" s="4">
        <v>12</v>
      </c>
      <c r="B14" s="4" t="s">
        <v>1602</v>
      </c>
      <c r="C14" s="14" t="s">
        <v>2465</v>
      </c>
      <c r="D14" s="14" t="s">
        <v>8</v>
      </c>
      <c r="E14" s="14" t="s">
        <v>8991</v>
      </c>
      <c r="F14" s="14">
        <v>70.2</v>
      </c>
      <c r="G14" s="14"/>
      <c r="H14" s="14"/>
    </row>
    <row r="15" spans="1:8" ht="35.1" customHeight="1">
      <c r="A15" s="4">
        <v>13</v>
      </c>
      <c r="B15" s="4" t="s">
        <v>1780</v>
      </c>
      <c r="C15" s="14" t="s">
        <v>2466</v>
      </c>
      <c r="D15" s="14" t="s">
        <v>32</v>
      </c>
      <c r="E15" s="14" t="s">
        <v>8992</v>
      </c>
      <c r="F15" s="14">
        <v>91.36</v>
      </c>
      <c r="G15" s="14" t="s">
        <v>1576</v>
      </c>
      <c r="H15" s="14"/>
    </row>
    <row r="16" spans="1:8" ht="35.1" customHeight="1">
      <c r="A16" s="4">
        <v>14</v>
      </c>
      <c r="B16" s="4" t="s">
        <v>1780</v>
      </c>
      <c r="C16" s="14" t="s">
        <v>2467</v>
      </c>
      <c r="D16" s="14" t="s">
        <v>8</v>
      </c>
      <c r="E16" s="14" t="s">
        <v>8993</v>
      </c>
      <c r="F16" s="14">
        <v>73.56</v>
      </c>
      <c r="G16" s="14" t="s">
        <v>1576</v>
      </c>
      <c r="H16" s="14"/>
    </row>
    <row r="17" spans="1:8" ht="35.1" customHeight="1">
      <c r="A17" s="4">
        <v>15</v>
      </c>
      <c r="B17" s="4" t="s">
        <v>1780</v>
      </c>
      <c r="C17" s="14" t="s">
        <v>2468</v>
      </c>
      <c r="D17" s="14" t="s">
        <v>8</v>
      </c>
      <c r="E17" s="14" t="s">
        <v>8994</v>
      </c>
      <c r="F17" s="14">
        <v>55.6</v>
      </c>
      <c r="G17" s="14"/>
      <c r="H17" s="14"/>
    </row>
    <row r="18" spans="1:8" ht="35.1" customHeight="1">
      <c r="A18" s="4">
        <v>16</v>
      </c>
      <c r="B18" s="4" t="s">
        <v>1780</v>
      </c>
      <c r="C18" s="14" t="s">
        <v>2469</v>
      </c>
      <c r="D18" s="14" t="s">
        <v>8</v>
      </c>
      <c r="E18" s="14" t="s">
        <v>6325</v>
      </c>
      <c r="F18" s="14">
        <v>55.48</v>
      </c>
      <c r="G18" s="14"/>
      <c r="H18" s="14"/>
    </row>
    <row r="19" spans="1:8" ht="35.1" customHeight="1">
      <c r="A19" s="4">
        <v>17</v>
      </c>
      <c r="B19" s="4" t="s">
        <v>1780</v>
      </c>
      <c r="C19" s="14" t="s">
        <v>2470</v>
      </c>
      <c r="D19" s="14" t="s">
        <v>32</v>
      </c>
      <c r="E19" s="14" t="s">
        <v>8995</v>
      </c>
      <c r="F19" s="14">
        <v>50.16</v>
      </c>
      <c r="G19" s="14"/>
      <c r="H19" s="14"/>
    </row>
    <row r="20" spans="1:8" ht="35.1" customHeight="1">
      <c r="A20" s="4">
        <v>18</v>
      </c>
      <c r="B20" s="4" t="s">
        <v>1780</v>
      </c>
      <c r="C20" s="14" t="s">
        <v>2471</v>
      </c>
      <c r="D20" s="14" t="s">
        <v>8</v>
      </c>
      <c r="E20" s="14" t="s">
        <v>8996</v>
      </c>
      <c r="F20" s="14">
        <v>49.32</v>
      </c>
      <c r="G20" s="14"/>
      <c r="H20" s="14"/>
    </row>
    <row r="21" spans="1:8" ht="35.1" customHeight="1">
      <c r="A21" s="4">
        <v>19</v>
      </c>
      <c r="B21" s="4" t="s">
        <v>1780</v>
      </c>
      <c r="C21" s="14" t="s">
        <v>2472</v>
      </c>
      <c r="D21" s="14" t="s">
        <v>8</v>
      </c>
      <c r="E21" s="14" t="s">
        <v>8997</v>
      </c>
      <c r="F21" s="14">
        <v>48.4</v>
      </c>
      <c r="G21" s="14"/>
      <c r="H21" s="14"/>
    </row>
    <row r="22" spans="1:8" ht="35.1" customHeight="1">
      <c r="A22" s="4">
        <v>20</v>
      </c>
      <c r="B22" s="4" t="s">
        <v>1780</v>
      </c>
      <c r="C22" s="14" t="s">
        <v>2473</v>
      </c>
      <c r="D22" s="14" t="s">
        <v>8</v>
      </c>
      <c r="E22" s="14" t="s">
        <v>8998</v>
      </c>
      <c r="F22" s="14"/>
      <c r="G22" s="14"/>
      <c r="H22" s="14" t="s">
        <v>97</v>
      </c>
    </row>
    <row r="23" spans="1:8" ht="35.1" customHeight="1">
      <c r="A23" s="4">
        <v>24</v>
      </c>
      <c r="B23" s="4" t="s">
        <v>1649</v>
      </c>
      <c r="C23" s="14" t="s">
        <v>2474</v>
      </c>
      <c r="D23" s="14" t="s">
        <v>32</v>
      </c>
      <c r="E23" s="14" t="s">
        <v>8999</v>
      </c>
      <c r="F23" s="14">
        <v>78.48</v>
      </c>
      <c r="G23" s="14" t="s">
        <v>1576</v>
      </c>
      <c r="H23" s="14"/>
    </row>
    <row r="24" spans="1:8" ht="35.1" customHeight="1">
      <c r="A24" s="4">
        <v>25</v>
      </c>
      <c r="B24" s="4" t="s">
        <v>1649</v>
      </c>
      <c r="C24" s="14" t="s">
        <v>2475</v>
      </c>
      <c r="D24" s="14" t="s">
        <v>8</v>
      </c>
      <c r="E24" s="14" t="s">
        <v>9000</v>
      </c>
      <c r="F24" s="14">
        <v>72.599999999999994</v>
      </c>
      <c r="G24" s="14" t="s">
        <v>1576</v>
      </c>
      <c r="H24" s="14"/>
    </row>
    <row r="25" spans="1:8" ht="35.1" customHeight="1">
      <c r="A25" s="4">
        <v>26</v>
      </c>
      <c r="B25" s="4" t="s">
        <v>1649</v>
      </c>
      <c r="C25" s="14" t="s">
        <v>2476</v>
      </c>
      <c r="D25" s="14" t="s">
        <v>32</v>
      </c>
      <c r="E25" s="14" t="s">
        <v>9001</v>
      </c>
      <c r="F25" s="14">
        <v>70.680000000000007</v>
      </c>
      <c r="G25" s="14" t="s">
        <v>1576</v>
      </c>
      <c r="H25" s="14"/>
    </row>
    <row r="26" spans="1:8" ht="35.1" customHeight="1">
      <c r="A26" s="4">
        <v>27</v>
      </c>
      <c r="B26" s="4" t="s">
        <v>1649</v>
      </c>
      <c r="C26" s="14" t="s">
        <v>2477</v>
      </c>
      <c r="D26" s="14" t="s">
        <v>32</v>
      </c>
      <c r="E26" s="14" t="s">
        <v>7262</v>
      </c>
      <c r="F26" s="14">
        <v>69.319999999999993</v>
      </c>
      <c r="G26" s="14"/>
      <c r="H26" s="14"/>
    </row>
    <row r="27" spans="1:8" ht="35.1" customHeight="1">
      <c r="A27" s="4">
        <v>28</v>
      </c>
      <c r="B27" s="4" t="s">
        <v>1649</v>
      </c>
      <c r="C27" s="14" t="s">
        <v>2478</v>
      </c>
      <c r="D27" s="14" t="s">
        <v>32</v>
      </c>
      <c r="E27" s="14" t="s">
        <v>9002</v>
      </c>
      <c r="F27" s="14"/>
      <c r="G27" s="14"/>
      <c r="H27" s="14" t="s">
        <v>97</v>
      </c>
    </row>
    <row r="28" spans="1:8" ht="35.1" customHeight="1">
      <c r="A28" s="4">
        <v>29</v>
      </c>
      <c r="B28" s="4" t="s">
        <v>1649</v>
      </c>
      <c r="C28" s="14" t="s">
        <v>2479</v>
      </c>
      <c r="D28" s="14" t="s">
        <v>32</v>
      </c>
      <c r="E28" s="14" t="s">
        <v>9003</v>
      </c>
      <c r="F28" s="14"/>
      <c r="G28" s="14"/>
      <c r="H28" s="14" t="s">
        <v>97</v>
      </c>
    </row>
    <row r="29" spans="1:8" ht="35.1" customHeight="1">
      <c r="A29" s="4">
        <v>30</v>
      </c>
      <c r="B29" s="4" t="s">
        <v>1579</v>
      </c>
      <c r="C29" s="14" t="s">
        <v>2480</v>
      </c>
      <c r="D29" s="14" t="s">
        <v>32</v>
      </c>
      <c r="E29" s="14" t="s">
        <v>9004</v>
      </c>
      <c r="F29" s="14">
        <v>80.28</v>
      </c>
      <c r="G29" s="14" t="s">
        <v>1576</v>
      </c>
      <c r="H29" s="14"/>
    </row>
    <row r="30" spans="1:8" ht="35.1" customHeight="1">
      <c r="A30" s="4">
        <v>31</v>
      </c>
      <c r="B30" s="4" t="s">
        <v>1579</v>
      </c>
      <c r="C30" s="14" t="s">
        <v>2481</v>
      </c>
      <c r="D30" s="14" t="s">
        <v>8</v>
      </c>
      <c r="E30" s="14" t="s">
        <v>9005</v>
      </c>
      <c r="F30" s="14">
        <v>76.92</v>
      </c>
      <c r="G30" s="14" t="s">
        <v>1576</v>
      </c>
      <c r="H30" s="14"/>
    </row>
    <row r="31" spans="1:8" ht="35.1" customHeight="1">
      <c r="A31" s="4">
        <v>32</v>
      </c>
      <c r="B31" s="4" t="s">
        <v>1579</v>
      </c>
      <c r="C31" s="14" t="s">
        <v>2482</v>
      </c>
      <c r="D31" s="14" t="s">
        <v>8</v>
      </c>
      <c r="E31" s="14" t="s">
        <v>9006</v>
      </c>
      <c r="F31" s="14">
        <v>67.8</v>
      </c>
      <c r="G31" s="14" t="s">
        <v>1576</v>
      </c>
      <c r="H31" s="14"/>
    </row>
    <row r="32" spans="1:8" ht="35.1" customHeight="1">
      <c r="A32" s="4">
        <v>33</v>
      </c>
      <c r="B32" s="4" t="s">
        <v>1579</v>
      </c>
      <c r="C32" s="14" t="s">
        <v>2483</v>
      </c>
      <c r="D32" s="14" t="s">
        <v>8</v>
      </c>
      <c r="E32" s="14" t="s">
        <v>9007</v>
      </c>
      <c r="F32" s="14">
        <v>61.32</v>
      </c>
      <c r="G32" s="14"/>
      <c r="H32" s="14"/>
    </row>
    <row r="33" spans="1:8" ht="35.1" customHeight="1">
      <c r="A33" s="4">
        <v>34</v>
      </c>
      <c r="B33" s="4" t="s">
        <v>1579</v>
      </c>
      <c r="C33" s="14" t="s">
        <v>2484</v>
      </c>
      <c r="D33" s="14" t="s">
        <v>8</v>
      </c>
      <c r="E33" s="14" t="s">
        <v>9008</v>
      </c>
      <c r="F33" s="14">
        <v>59.68</v>
      </c>
      <c r="G33" s="14"/>
      <c r="H33" s="14"/>
    </row>
    <row r="34" spans="1:8" ht="35.1" customHeight="1">
      <c r="A34" s="4">
        <v>35</v>
      </c>
      <c r="B34" s="4" t="s">
        <v>1579</v>
      </c>
      <c r="C34" s="14" t="s">
        <v>2485</v>
      </c>
      <c r="D34" s="14" t="s">
        <v>8</v>
      </c>
      <c r="E34" s="14" t="s">
        <v>9009</v>
      </c>
      <c r="F34" s="14">
        <v>53.32</v>
      </c>
      <c r="G34" s="14"/>
      <c r="H34" s="14"/>
    </row>
  </sheetData>
  <mergeCells count="1">
    <mergeCell ref="A1:H1"/>
  </mergeCells>
  <phoneticPr fontId="6" type="noConversion"/>
  <conditionalFormatting sqref="C17">
    <cfRule type="duplicateValues" dxfId="5" priority="2"/>
  </conditionalFormatting>
  <conditionalFormatting sqref="C1:C16 C18:C1048576">
    <cfRule type="duplicateValues" dxfId="4"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51"/>
  <sheetViews>
    <sheetView workbookViewId="0">
      <selection sqref="A1:H1"/>
    </sheetView>
  </sheetViews>
  <sheetFormatPr defaultColWidth="8.75" defaultRowHeight="35.1" customHeight="1"/>
  <cols>
    <col min="1" max="1" width="5.625" style="51" customWidth="1"/>
    <col min="2" max="2" width="12.875" style="51" customWidth="1"/>
    <col min="3" max="3" width="8.625" style="51" customWidth="1"/>
    <col min="4" max="4" width="6.25" style="51" customWidth="1"/>
    <col min="5" max="5" width="22.25" style="51" customWidth="1"/>
    <col min="6" max="6" width="22.75" style="51" customWidth="1"/>
    <col min="7" max="7" width="13.25" style="51" customWidth="1"/>
    <col min="8" max="8" width="10.625" style="51" customWidth="1"/>
    <col min="9" max="16384" width="8.75" style="51"/>
  </cols>
  <sheetData>
    <row r="1" spans="1:8" ht="35.1" customHeight="1" thickBot="1">
      <c r="A1" s="228" t="s">
        <v>3306</v>
      </c>
      <c r="B1" s="228"/>
      <c r="C1" s="228"/>
      <c r="D1" s="228"/>
      <c r="E1" s="228"/>
      <c r="F1" s="228"/>
      <c r="G1" s="228"/>
      <c r="H1" s="228"/>
    </row>
    <row r="2" spans="1:8" ht="35.1" customHeight="1">
      <c r="A2" s="12" t="s">
        <v>0</v>
      </c>
      <c r="B2" s="13" t="s">
        <v>1</v>
      </c>
      <c r="C2" s="13" t="s">
        <v>2</v>
      </c>
      <c r="D2" s="13" t="s">
        <v>3</v>
      </c>
      <c r="E2" s="13" t="s">
        <v>4</v>
      </c>
      <c r="F2" s="13" t="s">
        <v>2822</v>
      </c>
      <c r="G2" s="13" t="s">
        <v>2455</v>
      </c>
      <c r="H2" s="13" t="s">
        <v>5</v>
      </c>
    </row>
    <row r="3" spans="1:8" ht="35.1" customHeight="1">
      <c r="A3" s="121">
        <v>1</v>
      </c>
      <c r="B3" s="117" t="s">
        <v>1559</v>
      </c>
      <c r="C3" s="117" t="s">
        <v>3261</v>
      </c>
      <c r="D3" s="117" t="s">
        <v>8</v>
      </c>
      <c r="E3" s="118" t="s">
        <v>8939</v>
      </c>
      <c r="F3" s="121">
        <v>82.8</v>
      </c>
      <c r="G3" s="122" t="s">
        <v>1576</v>
      </c>
      <c r="H3" s="121"/>
    </row>
    <row r="4" spans="1:8" ht="35.1" customHeight="1">
      <c r="A4" s="121">
        <v>2</v>
      </c>
      <c r="B4" s="117" t="s">
        <v>1559</v>
      </c>
      <c r="C4" s="117" t="s">
        <v>3262</v>
      </c>
      <c r="D4" s="117" t="s">
        <v>8</v>
      </c>
      <c r="E4" s="118" t="s">
        <v>8586</v>
      </c>
      <c r="F4" s="121">
        <v>79.8</v>
      </c>
      <c r="G4" s="122" t="s">
        <v>1576</v>
      </c>
      <c r="H4" s="121"/>
    </row>
    <row r="5" spans="1:8" ht="35.1" customHeight="1">
      <c r="A5" s="121">
        <v>3</v>
      </c>
      <c r="B5" s="117" t="s">
        <v>1559</v>
      </c>
      <c r="C5" s="117" t="s">
        <v>3263</v>
      </c>
      <c r="D5" s="117" t="s">
        <v>8</v>
      </c>
      <c r="E5" s="118" t="s">
        <v>8940</v>
      </c>
      <c r="F5" s="121">
        <v>79.2</v>
      </c>
      <c r="G5" s="122" t="s">
        <v>1576</v>
      </c>
      <c r="H5" s="121"/>
    </row>
    <row r="6" spans="1:8" ht="35.1" customHeight="1">
      <c r="A6" s="121">
        <v>4</v>
      </c>
      <c r="B6" s="117" t="s">
        <v>1559</v>
      </c>
      <c r="C6" s="117" t="s">
        <v>3264</v>
      </c>
      <c r="D6" s="117" t="s">
        <v>8</v>
      </c>
      <c r="E6" s="118" t="s">
        <v>8941</v>
      </c>
      <c r="F6" s="121">
        <v>78.599999999999994</v>
      </c>
      <c r="G6" s="122" t="s">
        <v>1576</v>
      </c>
      <c r="H6" s="121"/>
    </row>
    <row r="7" spans="1:8" ht="35.1" customHeight="1">
      <c r="A7" s="121">
        <v>5</v>
      </c>
      <c r="B7" s="117" t="s">
        <v>1559</v>
      </c>
      <c r="C7" s="117" t="s">
        <v>3265</v>
      </c>
      <c r="D7" s="117" t="s">
        <v>8</v>
      </c>
      <c r="E7" s="118" t="s">
        <v>8942</v>
      </c>
      <c r="F7" s="121">
        <v>78</v>
      </c>
      <c r="G7" s="122" t="s">
        <v>1576</v>
      </c>
      <c r="H7" s="121"/>
    </row>
    <row r="8" spans="1:8" ht="35.1" customHeight="1">
      <c r="A8" s="121">
        <v>6</v>
      </c>
      <c r="B8" s="117" t="s">
        <v>1559</v>
      </c>
      <c r="C8" s="117" t="s">
        <v>3266</v>
      </c>
      <c r="D8" s="117" t="s">
        <v>8</v>
      </c>
      <c r="E8" s="118" t="s">
        <v>8943</v>
      </c>
      <c r="F8" s="121">
        <v>76.599999999999994</v>
      </c>
      <c r="G8" s="122" t="s">
        <v>1576</v>
      </c>
      <c r="H8" s="121"/>
    </row>
    <row r="9" spans="1:8" ht="35.1" customHeight="1">
      <c r="A9" s="121">
        <v>7</v>
      </c>
      <c r="B9" s="117" t="s">
        <v>1559</v>
      </c>
      <c r="C9" s="117" t="s">
        <v>3267</v>
      </c>
      <c r="D9" s="117" t="s">
        <v>8</v>
      </c>
      <c r="E9" s="118" t="s">
        <v>8944</v>
      </c>
      <c r="F9" s="121">
        <v>76.400000000000006</v>
      </c>
      <c r="G9" s="122" t="s">
        <v>1576</v>
      </c>
      <c r="H9" s="121"/>
    </row>
    <row r="10" spans="1:8" ht="35.1" customHeight="1">
      <c r="A10" s="121">
        <v>8</v>
      </c>
      <c r="B10" s="117" t="s">
        <v>1559</v>
      </c>
      <c r="C10" s="117" t="s">
        <v>3268</v>
      </c>
      <c r="D10" s="117" t="s">
        <v>8</v>
      </c>
      <c r="E10" s="118" t="s">
        <v>8945</v>
      </c>
      <c r="F10" s="121">
        <v>73.8</v>
      </c>
      <c r="G10" s="122" t="s">
        <v>1576</v>
      </c>
      <c r="H10" s="121"/>
    </row>
    <row r="11" spans="1:8" ht="35.1" customHeight="1">
      <c r="A11" s="121">
        <v>9</v>
      </c>
      <c r="B11" s="117" t="s">
        <v>1559</v>
      </c>
      <c r="C11" s="117" t="s">
        <v>3269</v>
      </c>
      <c r="D11" s="117" t="s">
        <v>8</v>
      </c>
      <c r="E11" s="118" t="s">
        <v>8946</v>
      </c>
      <c r="F11" s="121">
        <v>73.2</v>
      </c>
      <c r="G11" s="122" t="s">
        <v>1576</v>
      </c>
      <c r="H11" s="121"/>
    </row>
    <row r="12" spans="1:8" ht="35.1" customHeight="1">
      <c r="A12" s="121">
        <v>10</v>
      </c>
      <c r="B12" s="117" t="s">
        <v>1559</v>
      </c>
      <c r="C12" s="117" t="s">
        <v>3270</v>
      </c>
      <c r="D12" s="117" t="s">
        <v>8</v>
      </c>
      <c r="E12" s="118" t="s">
        <v>8947</v>
      </c>
      <c r="F12" s="121">
        <v>72.36</v>
      </c>
      <c r="G12" s="122"/>
      <c r="H12" s="121"/>
    </row>
    <row r="13" spans="1:8" ht="35.1" customHeight="1">
      <c r="A13" s="121">
        <v>11</v>
      </c>
      <c r="B13" s="117" t="s">
        <v>1559</v>
      </c>
      <c r="C13" s="117" t="s">
        <v>3271</v>
      </c>
      <c r="D13" s="117" t="s">
        <v>8</v>
      </c>
      <c r="E13" s="118" t="s">
        <v>8948</v>
      </c>
      <c r="F13" s="121">
        <v>70.48</v>
      </c>
      <c r="G13" s="121"/>
      <c r="H13" s="121"/>
    </row>
    <row r="14" spans="1:8" ht="35.1" customHeight="1">
      <c r="A14" s="121">
        <v>12</v>
      </c>
      <c r="B14" s="117" t="s">
        <v>1559</v>
      </c>
      <c r="C14" s="117" t="s">
        <v>3272</v>
      </c>
      <c r="D14" s="117" t="s">
        <v>8</v>
      </c>
      <c r="E14" s="118" t="s">
        <v>8949</v>
      </c>
      <c r="F14" s="121">
        <v>68.400000000000006</v>
      </c>
      <c r="G14" s="121"/>
      <c r="H14" s="121"/>
    </row>
    <row r="15" spans="1:8" ht="35.1" customHeight="1">
      <c r="A15" s="121">
        <v>13</v>
      </c>
      <c r="B15" s="117" t="s">
        <v>1559</v>
      </c>
      <c r="C15" s="117" t="s">
        <v>3273</v>
      </c>
      <c r="D15" s="117" t="s">
        <v>8</v>
      </c>
      <c r="E15" s="118" t="s">
        <v>8950</v>
      </c>
      <c r="F15" s="121">
        <v>67.400000000000006</v>
      </c>
      <c r="G15" s="121"/>
      <c r="H15" s="121"/>
    </row>
    <row r="16" spans="1:8" ht="35.1" customHeight="1">
      <c r="A16" s="121">
        <v>14</v>
      </c>
      <c r="B16" s="117" t="s">
        <v>1559</v>
      </c>
      <c r="C16" s="117" t="s">
        <v>3274</v>
      </c>
      <c r="D16" s="117" t="s">
        <v>8</v>
      </c>
      <c r="E16" s="118" t="s">
        <v>8951</v>
      </c>
      <c r="F16" s="121">
        <v>66.8</v>
      </c>
      <c r="G16" s="121"/>
      <c r="H16" s="121"/>
    </row>
    <row r="17" spans="1:8" ht="35.1" customHeight="1">
      <c r="A17" s="121">
        <v>15</v>
      </c>
      <c r="B17" s="117" t="s">
        <v>1559</v>
      </c>
      <c r="C17" s="117" t="s">
        <v>3275</v>
      </c>
      <c r="D17" s="117" t="s">
        <v>8</v>
      </c>
      <c r="E17" s="118" t="s">
        <v>8952</v>
      </c>
      <c r="F17" s="121">
        <v>66.400000000000006</v>
      </c>
      <c r="G17" s="121"/>
      <c r="H17" s="121"/>
    </row>
    <row r="18" spans="1:8" ht="35.1" customHeight="1">
      <c r="A18" s="121">
        <v>16</v>
      </c>
      <c r="B18" s="117" t="s">
        <v>1559</v>
      </c>
      <c r="C18" s="117" t="s">
        <v>1880</v>
      </c>
      <c r="D18" s="117" t="s">
        <v>8</v>
      </c>
      <c r="E18" s="118" t="s">
        <v>8953</v>
      </c>
      <c r="F18" s="121">
        <v>66.400000000000006</v>
      </c>
      <c r="G18" s="121"/>
      <c r="H18" s="121"/>
    </row>
    <row r="19" spans="1:8" ht="35.1" customHeight="1">
      <c r="A19" s="121">
        <v>17</v>
      </c>
      <c r="B19" s="117" t="s">
        <v>1559</v>
      </c>
      <c r="C19" s="117" t="s">
        <v>3276</v>
      </c>
      <c r="D19" s="117" t="s">
        <v>8</v>
      </c>
      <c r="E19" s="118" t="s">
        <v>7653</v>
      </c>
      <c r="F19" s="121">
        <v>63.8</v>
      </c>
      <c r="G19" s="121"/>
      <c r="H19" s="121"/>
    </row>
    <row r="20" spans="1:8" ht="35.1" customHeight="1">
      <c r="A20" s="121">
        <v>18</v>
      </c>
      <c r="B20" s="117" t="s">
        <v>1559</v>
      </c>
      <c r="C20" s="117" t="s">
        <v>3277</v>
      </c>
      <c r="D20" s="117" t="s">
        <v>8</v>
      </c>
      <c r="E20" s="118" t="s">
        <v>8954</v>
      </c>
      <c r="F20" s="121"/>
      <c r="G20" s="121"/>
      <c r="H20" s="122" t="s">
        <v>97</v>
      </c>
    </row>
    <row r="21" spans="1:8" ht="35.1" customHeight="1">
      <c r="A21" s="121">
        <v>1</v>
      </c>
      <c r="B21" s="117" t="s">
        <v>1579</v>
      </c>
      <c r="C21" s="117" t="s">
        <v>3278</v>
      </c>
      <c r="D21" s="117" t="s">
        <v>8</v>
      </c>
      <c r="E21" s="118" t="s">
        <v>8884</v>
      </c>
      <c r="F21" s="118">
        <v>84.56</v>
      </c>
      <c r="G21" s="117" t="s">
        <v>1576</v>
      </c>
      <c r="H21" s="118"/>
    </row>
    <row r="22" spans="1:8" ht="35.1" customHeight="1">
      <c r="A22" s="121">
        <v>2</v>
      </c>
      <c r="B22" s="117" t="s">
        <v>1579</v>
      </c>
      <c r="C22" s="117" t="s">
        <v>3279</v>
      </c>
      <c r="D22" s="117" t="s">
        <v>8</v>
      </c>
      <c r="E22" s="118" t="s">
        <v>8955</v>
      </c>
      <c r="F22" s="118">
        <v>82.68</v>
      </c>
      <c r="G22" s="117" t="s">
        <v>1576</v>
      </c>
      <c r="H22" s="118"/>
    </row>
    <row r="23" spans="1:8" ht="35.1" customHeight="1">
      <c r="A23" s="121">
        <v>3</v>
      </c>
      <c r="B23" s="117" t="s">
        <v>1579</v>
      </c>
      <c r="C23" s="117" t="s">
        <v>3280</v>
      </c>
      <c r="D23" s="117" t="s">
        <v>8</v>
      </c>
      <c r="E23" s="118" t="s">
        <v>8956</v>
      </c>
      <c r="F23" s="118">
        <v>82.4</v>
      </c>
      <c r="G23" s="117" t="s">
        <v>1576</v>
      </c>
      <c r="H23" s="118"/>
    </row>
    <row r="24" spans="1:8" ht="35.1" customHeight="1">
      <c r="A24" s="121">
        <v>4</v>
      </c>
      <c r="B24" s="117" t="s">
        <v>1579</v>
      </c>
      <c r="C24" s="117" t="s">
        <v>3281</v>
      </c>
      <c r="D24" s="117" t="s">
        <v>8</v>
      </c>
      <c r="E24" s="118" t="s">
        <v>8957</v>
      </c>
      <c r="F24" s="118">
        <v>81.44</v>
      </c>
      <c r="G24" s="118"/>
      <c r="H24" s="118"/>
    </row>
    <row r="25" spans="1:8" ht="35.1" customHeight="1">
      <c r="A25" s="121">
        <v>5</v>
      </c>
      <c r="B25" s="117" t="s">
        <v>1579</v>
      </c>
      <c r="C25" s="117" t="s">
        <v>3282</v>
      </c>
      <c r="D25" s="117" t="s">
        <v>8</v>
      </c>
      <c r="E25" s="118" t="s">
        <v>8958</v>
      </c>
      <c r="F25" s="118">
        <v>72.08</v>
      </c>
      <c r="G25" s="118"/>
      <c r="H25" s="118"/>
    </row>
    <row r="26" spans="1:8" ht="35.1" customHeight="1">
      <c r="A26" s="121">
        <v>6</v>
      </c>
      <c r="B26" s="117" t="s">
        <v>1579</v>
      </c>
      <c r="C26" s="117" t="s">
        <v>2292</v>
      </c>
      <c r="D26" s="117" t="s">
        <v>8</v>
      </c>
      <c r="E26" s="118" t="s">
        <v>8959</v>
      </c>
      <c r="F26" s="118"/>
      <c r="G26" s="118"/>
      <c r="H26" s="119" t="s">
        <v>97</v>
      </c>
    </row>
    <row r="27" spans="1:8" ht="35.1" customHeight="1">
      <c r="A27" s="121">
        <v>1</v>
      </c>
      <c r="B27" s="122" t="s">
        <v>1780</v>
      </c>
      <c r="C27" s="119" t="s">
        <v>3283</v>
      </c>
      <c r="D27" s="119" t="s">
        <v>8</v>
      </c>
      <c r="E27" s="126" t="s">
        <v>8960</v>
      </c>
      <c r="F27" s="121">
        <v>80.88</v>
      </c>
      <c r="G27" s="122" t="s">
        <v>1576</v>
      </c>
      <c r="H27" s="121"/>
    </row>
    <row r="28" spans="1:8" ht="35.1" customHeight="1">
      <c r="A28" s="121">
        <v>2</v>
      </c>
      <c r="B28" s="122" t="s">
        <v>1780</v>
      </c>
      <c r="C28" s="119" t="s">
        <v>3284</v>
      </c>
      <c r="D28" s="119" t="s">
        <v>8</v>
      </c>
      <c r="E28" s="126" t="s">
        <v>8961</v>
      </c>
      <c r="F28" s="121">
        <v>78.2</v>
      </c>
      <c r="G28" s="122" t="s">
        <v>1576</v>
      </c>
      <c r="H28" s="121"/>
    </row>
    <row r="29" spans="1:8" ht="35.1" customHeight="1">
      <c r="A29" s="121">
        <v>3</v>
      </c>
      <c r="B29" s="122" t="s">
        <v>1780</v>
      </c>
      <c r="C29" s="119" t="s">
        <v>3285</v>
      </c>
      <c r="D29" s="119" t="s">
        <v>8</v>
      </c>
      <c r="E29" s="126" t="s">
        <v>6284</v>
      </c>
      <c r="F29" s="121">
        <v>77.88</v>
      </c>
      <c r="G29" s="122" t="s">
        <v>1576</v>
      </c>
      <c r="H29" s="121"/>
    </row>
    <row r="30" spans="1:8" ht="35.1" customHeight="1">
      <c r="A30" s="121">
        <v>4</v>
      </c>
      <c r="B30" s="122" t="s">
        <v>1780</v>
      </c>
      <c r="C30" s="119" t="s">
        <v>3286</v>
      </c>
      <c r="D30" s="119" t="s">
        <v>8</v>
      </c>
      <c r="E30" s="126" t="s">
        <v>8962</v>
      </c>
      <c r="F30" s="121">
        <v>77.16</v>
      </c>
      <c r="G30" s="122" t="s">
        <v>1576</v>
      </c>
      <c r="H30" s="121"/>
    </row>
    <row r="31" spans="1:8" ht="35.1" customHeight="1">
      <c r="A31" s="121">
        <v>5</v>
      </c>
      <c r="B31" s="122" t="s">
        <v>1780</v>
      </c>
      <c r="C31" s="119" t="s">
        <v>3287</v>
      </c>
      <c r="D31" s="119" t="s">
        <v>32</v>
      </c>
      <c r="E31" s="126" t="s">
        <v>8963</v>
      </c>
      <c r="F31" s="121">
        <v>76.959999999999994</v>
      </c>
      <c r="G31" s="122" t="s">
        <v>1576</v>
      </c>
      <c r="H31" s="121"/>
    </row>
    <row r="32" spans="1:8" ht="35.1" customHeight="1">
      <c r="A32" s="121">
        <v>6</v>
      </c>
      <c r="B32" s="122" t="s">
        <v>1780</v>
      </c>
      <c r="C32" s="119" t="s">
        <v>3288</v>
      </c>
      <c r="D32" s="119" t="s">
        <v>8</v>
      </c>
      <c r="E32" s="126" t="s">
        <v>8964</v>
      </c>
      <c r="F32" s="121">
        <v>76</v>
      </c>
      <c r="G32" s="122" t="s">
        <v>1576</v>
      </c>
      <c r="H32" s="121"/>
    </row>
    <row r="33" spans="1:8" ht="35.1" customHeight="1">
      <c r="A33" s="121">
        <v>7</v>
      </c>
      <c r="B33" s="122" t="s">
        <v>1780</v>
      </c>
      <c r="C33" s="119" t="s">
        <v>3289</v>
      </c>
      <c r="D33" s="119" t="s">
        <v>8</v>
      </c>
      <c r="E33" s="126" t="s">
        <v>8965</v>
      </c>
      <c r="F33" s="121">
        <v>72.08</v>
      </c>
      <c r="G33" s="121"/>
      <c r="H33" s="121"/>
    </row>
    <row r="34" spans="1:8" ht="35.1" customHeight="1">
      <c r="A34" s="121">
        <v>8</v>
      </c>
      <c r="B34" s="122" t="s">
        <v>1780</v>
      </c>
      <c r="C34" s="119" t="s">
        <v>3290</v>
      </c>
      <c r="D34" s="119" t="s">
        <v>8</v>
      </c>
      <c r="E34" s="126" t="s">
        <v>8966</v>
      </c>
      <c r="F34" s="121">
        <v>70.12</v>
      </c>
      <c r="G34" s="121"/>
      <c r="H34" s="121"/>
    </row>
    <row r="35" spans="1:8" ht="35.1" customHeight="1">
      <c r="A35" s="121">
        <v>9</v>
      </c>
      <c r="B35" s="122" t="s">
        <v>1780</v>
      </c>
      <c r="C35" s="119" t="s">
        <v>3291</v>
      </c>
      <c r="D35" s="119" t="s">
        <v>8</v>
      </c>
      <c r="E35" s="126" t="s">
        <v>8967</v>
      </c>
      <c r="F35" s="121">
        <v>66.52</v>
      </c>
      <c r="G35" s="121"/>
      <c r="H35" s="121"/>
    </row>
    <row r="36" spans="1:8" ht="35.1" customHeight="1">
      <c r="A36" s="121">
        <v>10</v>
      </c>
      <c r="B36" s="122" t="s">
        <v>1780</v>
      </c>
      <c r="C36" s="119" t="s">
        <v>3292</v>
      </c>
      <c r="D36" s="119" t="s">
        <v>8</v>
      </c>
      <c r="E36" s="126" t="s">
        <v>6709</v>
      </c>
      <c r="F36" s="121">
        <v>65.72</v>
      </c>
      <c r="G36" s="121"/>
      <c r="H36" s="121"/>
    </row>
    <row r="37" spans="1:8" ht="35.1" customHeight="1">
      <c r="A37" s="121">
        <v>11</v>
      </c>
      <c r="B37" s="122" t="s">
        <v>1780</v>
      </c>
      <c r="C37" s="119" t="s">
        <v>3293</v>
      </c>
      <c r="D37" s="119" t="s">
        <v>8</v>
      </c>
      <c r="E37" s="126" t="s">
        <v>8968</v>
      </c>
      <c r="F37" s="121">
        <v>62.88</v>
      </c>
      <c r="G37" s="121"/>
      <c r="H37" s="121"/>
    </row>
    <row r="38" spans="1:8" ht="35.1" customHeight="1">
      <c r="A38" s="121">
        <v>12</v>
      </c>
      <c r="B38" s="149" t="s">
        <v>1780</v>
      </c>
      <c r="C38" s="150" t="s">
        <v>3294</v>
      </c>
      <c r="D38" s="150" t="s">
        <v>8</v>
      </c>
      <c r="E38" s="151" t="s">
        <v>8969</v>
      </c>
      <c r="F38" s="152">
        <v>60.4</v>
      </c>
      <c r="G38" s="152"/>
      <c r="H38" s="121"/>
    </row>
    <row r="39" spans="1:8" ht="35.1" customHeight="1">
      <c r="A39" s="121">
        <v>1</v>
      </c>
      <c r="B39" s="117" t="s">
        <v>1649</v>
      </c>
      <c r="C39" s="117" t="s">
        <v>3295</v>
      </c>
      <c r="D39" s="117" t="s">
        <v>32</v>
      </c>
      <c r="E39" s="120" t="s">
        <v>8970</v>
      </c>
      <c r="F39" s="121">
        <v>76.36</v>
      </c>
      <c r="G39" s="122" t="s">
        <v>1576</v>
      </c>
      <c r="H39" s="121"/>
    </row>
    <row r="40" spans="1:8" ht="35.1" customHeight="1">
      <c r="A40" s="121">
        <v>2</v>
      </c>
      <c r="B40" s="117" t="s">
        <v>1649</v>
      </c>
      <c r="C40" s="117" t="s">
        <v>3296</v>
      </c>
      <c r="D40" s="117" t="s">
        <v>8</v>
      </c>
      <c r="E40" s="120" t="s">
        <v>8971</v>
      </c>
      <c r="F40" s="121">
        <v>73.959999999999994</v>
      </c>
      <c r="G40" s="122" t="s">
        <v>1576</v>
      </c>
      <c r="H40" s="121"/>
    </row>
    <row r="41" spans="1:8" ht="35.1" customHeight="1">
      <c r="A41" s="121">
        <v>3</v>
      </c>
      <c r="B41" s="117" t="s">
        <v>1649</v>
      </c>
      <c r="C41" s="117" t="s">
        <v>3297</v>
      </c>
      <c r="D41" s="117" t="s">
        <v>8</v>
      </c>
      <c r="E41" s="120" t="s">
        <v>8972</v>
      </c>
      <c r="F41" s="121">
        <v>72.760000000000005</v>
      </c>
      <c r="G41" s="122" t="s">
        <v>1576</v>
      </c>
      <c r="H41" s="121"/>
    </row>
    <row r="42" spans="1:8" ht="35.1" customHeight="1">
      <c r="A42" s="121">
        <v>4</v>
      </c>
      <c r="B42" s="117" t="s">
        <v>1649</v>
      </c>
      <c r="C42" s="117" t="s">
        <v>3298</v>
      </c>
      <c r="D42" s="117" t="s">
        <v>32</v>
      </c>
      <c r="E42" s="120" t="s">
        <v>8973</v>
      </c>
      <c r="F42" s="121">
        <v>70.760000000000005</v>
      </c>
      <c r="G42" s="122" t="s">
        <v>1576</v>
      </c>
      <c r="H42" s="121"/>
    </row>
    <row r="43" spans="1:8" ht="35.1" customHeight="1">
      <c r="A43" s="121">
        <v>5</v>
      </c>
      <c r="B43" s="117" t="s">
        <v>1649</v>
      </c>
      <c r="C43" s="117" t="s">
        <v>3299</v>
      </c>
      <c r="D43" s="117" t="s">
        <v>8</v>
      </c>
      <c r="E43" s="120" t="s">
        <v>8974</v>
      </c>
      <c r="F43" s="121">
        <v>69.28</v>
      </c>
      <c r="G43" s="122" t="s">
        <v>1576</v>
      </c>
      <c r="H43" s="121"/>
    </row>
    <row r="44" spans="1:8" ht="35.1" customHeight="1">
      <c r="A44" s="121">
        <v>6</v>
      </c>
      <c r="B44" s="117" t="s">
        <v>1649</v>
      </c>
      <c r="C44" s="117" t="s">
        <v>3300</v>
      </c>
      <c r="D44" s="117" t="s">
        <v>32</v>
      </c>
      <c r="E44" s="120" t="s">
        <v>8975</v>
      </c>
      <c r="F44" s="121">
        <v>68.959999999999994</v>
      </c>
      <c r="G44" s="122" t="s">
        <v>1576</v>
      </c>
      <c r="H44" s="121"/>
    </row>
    <row r="45" spans="1:8" ht="35.1" customHeight="1">
      <c r="A45" s="121">
        <v>7</v>
      </c>
      <c r="B45" s="117" t="s">
        <v>1649</v>
      </c>
      <c r="C45" s="117" t="s">
        <v>1585</v>
      </c>
      <c r="D45" s="117" t="s">
        <v>8</v>
      </c>
      <c r="E45" s="120" t="s">
        <v>8976</v>
      </c>
      <c r="F45" s="121">
        <v>68.36</v>
      </c>
      <c r="G45" s="121"/>
      <c r="H45" s="121"/>
    </row>
    <row r="46" spans="1:8" ht="35.1" customHeight="1">
      <c r="A46" s="121">
        <v>8</v>
      </c>
      <c r="B46" s="117" t="s">
        <v>1649</v>
      </c>
      <c r="C46" s="117" t="s">
        <v>3301</v>
      </c>
      <c r="D46" s="117" t="s">
        <v>32</v>
      </c>
      <c r="E46" s="120" t="s">
        <v>8977</v>
      </c>
      <c r="F46" s="121">
        <v>67.599999999999994</v>
      </c>
      <c r="G46" s="121"/>
      <c r="H46" s="121"/>
    </row>
    <row r="47" spans="1:8" ht="35.1" customHeight="1">
      <c r="A47" s="121">
        <v>9</v>
      </c>
      <c r="B47" s="117" t="s">
        <v>1649</v>
      </c>
      <c r="C47" s="117" t="s">
        <v>940</v>
      </c>
      <c r="D47" s="117" t="s">
        <v>8</v>
      </c>
      <c r="E47" s="120" t="s">
        <v>8978</v>
      </c>
      <c r="F47" s="121">
        <v>65.88</v>
      </c>
      <c r="G47" s="121"/>
      <c r="H47" s="121"/>
    </row>
    <row r="48" spans="1:8" ht="35.1" customHeight="1">
      <c r="A48" s="121">
        <v>10</v>
      </c>
      <c r="B48" s="117" t="s">
        <v>1649</v>
      </c>
      <c r="C48" s="117" t="s">
        <v>3302</v>
      </c>
      <c r="D48" s="117" t="s">
        <v>32</v>
      </c>
      <c r="E48" s="120" t="s">
        <v>8979</v>
      </c>
      <c r="F48" s="121">
        <v>65.44</v>
      </c>
      <c r="G48" s="121"/>
      <c r="H48" s="121"/>
    </row>
    <row r="49" spans="1:8" ht="35.1" customHeight="1">
      <c r="A49" s="121">
        <v>11</v>
      </c>
      <c r="B49" s="117" t="s">
        <v>1649</v>
      </c>
      <c r="C49" s="117" t="s">
        <v>3303</v>
      </c>
      <c r="D49" s="117" t="s">
        <v>8</v>
      </c>
      <c r="E49" s="120" t="s">
        <v>8980</v>
      </c>
      <c r="F49" s="121">
        <v>61.6</v>
      </c>
      <c r="G49" s="121"/>
      <c r="H49" s="121"/>
    </row>
    <row r="50" spans="1:8" ht="35.1" customHeight="1">
      <c r="A50" s="121">
        <v>12</v>
      </c>
      <c r="B50" s="117" t="s">
        <v>1649</v>
      </c>
      <c r="C50" s="117" t="s">
        <v>3304</v>
      </c>
      <c r="D50" s="117" t="s">
        <v>32</v>
      </c>
      <c r="E50" s="120" t="s">
        <v>8981</v>
      </c>
      <c r="F50" s="121">
        <v>60.72</v>
      </c>
      <c r="G50" s="121"/>
      <c r="H50" s="121"/>
    </row>
    <row r="51" spans="1:8" ht="35.1" customHeight="1">
      <c r="A51" s="121">
        <v>13</v>
      </c>
      <c r="B51" s="117" t="s">
        <v>1649</v>
      </c>
      <c r="C51" s="117" t="s">
        <v>3305</v>
      </c>
      <c r="D51" s="117" t="s">
        <v>32</v>
      </c>
      <c r="E51" s="120" t="s">
        <v>8982</v>
      </c>
      <c r="F51" s="121">
        <v>52.72</v>
      </c>
      <c r="G51" s="121"/>
      <c r="H51" s="121"/>
    </row>
  </sheetData>
  <mergeCells count="1">
    <mergeCell ref="A1:H1"/>
  </mergeCells>
  <phoneticPr fontId="6"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O99"/>
  <sheetViews>
    <sheetView workbookViewId="0">
      <selection sqref="A1:H1"/>
    </sheetView>
  </sheetViews>
  <sheetFormatPr defaultColWidth="9" defaultRowHeight="35.1" customHeight="1"/>
  <cols>
    <col min="1" max="1" width="6" style="211" customWidth="1"/>
    <col min="2" max="2" width="16.75" style="211" customWidth="1"/>
    <col min="3" max="3" width="11.375" style="211" customWidth="1"/>
    <col min="4" max="4" width="8.875" style="211" customWidth="1"/>
    <col min="5" max="5" width="20.5" style="211" customWidth="1"/>
    <col min="6" max="6" width="28.5" style="214" customWidth="1"/>
    <col min="7" max="7" width="15.25" style="214" customWidth="1"/>
    <col min="8" max="8" width="12.875" style="211" customWidth="1"/>
    <col min="9" max="16384" width="9" style="211"/>
  </cols>
  <sheetData>
    <row r="1" spans="1:8" ht="35.1" customHeight="1" thickBot="1">
      <c r="A1" s="223" t="s">
        <v>5309</v>
      </c>
      <c r="B1" s="223"/>
      <c r="C1" s="223"/>
      <c r="D1" s="223"/>
      <c r="E1" s="223"/>
      <c r="F1" s="223"/>
      <c r="G1" s="223"/>
      <c r="H1" s="223"/>
    </row>
    <row r="2" spans="1:8" ht="35.1" customHeight="1">
      <c r="A2" s="204" t="s">
        <v>0</v>
      </c>
      <c r="B2" s="204" t="s">
        <v>1</v>
      </c>
      <c r="C2" s="204" t="s">
        <v>2</v>
      </c>
      <c r="D2" s="204" t="s">
        <v>3</v>
      </c>
      <c r="E2" s="204" t="s">
        <v>4</v>
      </c>
      <c r="F2" s="204" t="s">
        <v>2822</v>
      </c>
      <c r="G2" s="204" t="s">
        <v>2455</v>
      </c>
      <c r="H2" s="204" t="s">
        <v>5</v>
      </c>
    </row>
    <row r="3" spans="1:8" ht="35.1" customHeight="1">
      <c r="A3" s="14">
        <v>1</v>
      </c>
      <c r="B3" s="117" t="s">
        <v>1559</v>
      </c>
      <c r="C3" s="14" t="s">
        <v>5222</v>
      </c>
      <c r="D3" s="14" t="s">
        <v>8</v>
      </c>
      <c r="E3" s="14" t="s">
        <v>8856</v>
      </c>
      <c r="F3" s="212">
        <v>84.96</v>
      </c>
      <c r="G3" s="212" t="s">
        <v>1576</v>
      </c>
      <c r="H3" s="14"/>
    </row>
    <row r="4" spans="1:8" ht="35.1" customHeight="1">
      <c r="A4" s="14">
        <v>2</v>
      </c>
      <c r="B4" s="117" t="s">
        <v>1559</v>
      </c>
      <c r="C4" s="14" t="s">
        <v>5223</v>
      </c>
      <c r="D4" s="14" t="s">
        <v>8</v>
      </c>
      <c r="E4" s="14" t="s">
        <v>8857</v>
      </c>
      <c r="F4" s="212">
        <v>80.48</v>
      </c>
      <c r="G4" s="212" t="s">
        <v>1576</v>
      </c>
      <c r="H4" s="14"/>
    </row>
    <row r="5" spans="1:8" ht="35.1" customHeight="1">
      <c r="A5" s="14">
        <v>3</v>
      </c>
      <c r="B5" s="14" t="s">
        <v>1559</v>
      </c>
      <c r="C5" s="14" t="s">
        <v>1610</v>
      </c>
      <c r="D5" s="14" t="s">
        <v>8</v>
      </c>
      <c r="E5" s="14" t="s">
        <v>8858</v>
      </c>
      <c r="F5" s="212">
        <v>79.680000000000007</v>
      </c>
      <c r="G5" s="212" t="s">
        <v>1576</v>
      </c>
      <c r="H5" s="14"/>
    </row>
    <row r="6" spans="1:8" ht="35.1" customHeight="1">
      <c r="A6" s="14">
        <v>4</v>
      </c>
      <c r="B6" s="14" t="s">
        <v>1559</v>
      </c>
      <c r="C6" s="14" t="s">
        <v>5224</v>
      </c>
      <c r="D6" s="14" t="s">
        <v>8</v>
      </c>
      <c r="E6" s="14" t="s">
        <v>8859</v>
      </c>
      <c r="F6" s="212">
        <v>78.599999999999994</v>
      </c>
      <c r="G6" s="212" t="s">
        <v>1576</v>
      </c>
      <c r="H6" s="14"/>
    </row>
    <row r="7" spans="1:8" ht="35.1" customHeight="1">
      <c r="A7" s="14">
        <v>5</v>
      </c>
      <c r="B7" s="14" t="s">
        <v>1559</v>
      </c>
      <c r="C7" s="14" t="s">
        <v>5225</v>
      </c>
      <c r="D7" s="14" t="s">
        <v>32</v>
      </c>
      <c r="E7" s="14" t="s">
        <v>8860</v>
      </c>
      <c r="F7" s="212">
        <v>77.64</v>
      </c>
      <c r="G7" s="212" t="s">
        <v>1576</v>
      </c>
      <c r="H7" s="14"/>
    </row>
    <row r="8" spans="1:8" ht="35.1" customHeight="1">
      <c r="A8" s="14">
        <v>6</v>
      </c>
      <c r="B8" s="117" t="s">
        <v>1559</v>
      </c>
      <c r="C8" s="14" t="s">
        <v>5226</v>
      </c>
      <c r="D8" s="14" t="s">
        <v>8</v>
      </c>
      <c r="E8" s="14" t="s">
        <v>7391</v>
      </c>
      <c r="F8" s="212">
        <v>76.72</v>
      </c>
      <c r="G8" s="212" t="s">
        <v>1576</v>
      </c>
      <c r="H8" s="14"/>
    </row>
    <row r="9" spans="1:8" ht="35.1" customHeight="1">
      <c r="A9" s="14">
        <v>7</v>
      </c>
      <c r="B9" s="117" t="s">
        <v>1559</v>
      </c>
      <c r="C9" s="14" t="s">
        <v>5227</v>
      </c>
      <c r="D9" s="14" t="s">
        <v>8</v>
      </c>
      <c r="E9" s="14" t="s">
        <v>8861</v>
      </c>
      <c r="F9" s="212">
        <v>76.28</v>
      </c>
      <c r="G9" s="212" t="s">
        <v>1576</v>
      </c>
      <c r="H9" s="14"/>
    </row>
    <row r="10" spans="1:8" ht="35.1" customHeight="1">
      <c r="A10" s="14">
        <v>8</v>
      </c>
      <c r="B10" s="117" t="s">
        <v>1559</v>
      </c>
      <c r="C10" s="14" t="s">
        <v>5228</v>
      </c>
      <c r="D10" s="14" t="s">
        <v>8</v>
      </c>
      <c r="E10" s="14" t="s">
        <v>8862</v>
      </c>
      <c r="F10" s="212">
        <v>74.52</v>
      </c>
      <c r="G10" s="212" t="s">
        <v>1576</v>
      </c>
      <c r="H10" s="14"/>
    </row>
    <row r="11" spans="1:8" ht="35.1" customHeight="1">
      <c r="A11" s="14">
        <v>9</v>
      </c>
      <c r="B11" s="117" t="s">
        <v>1559</v>
      </c>
      <c r="C11" s="14" t="s">
        <v>5229</v>
      </c>
      <c r="D11" s="14" t="s">
        <v>8</v>
      </c>
      <c r="E11" s="14" t="s">
        <v>8637</v>
      </c>
      <c r="F11" s="212">
        <v>73.88</v>
      </c>
      <c r="G11" s="212" t="s">
        <v>1576</v>
      </c>
      <c r="H11" s="14"/>
    </row>
    <row r="12" spans="1:8" ht="35.1" customHeight="1">
      <c r="A12" s="14">
        <v>10</v>
      </c>
      <c r="B12" s="117" t="s">
        <v>1559</v>
      </c>
      <c r="C12" s="14" t="s">
        <v>5230</v>
      </c>
      <c r="D12" s="14" t="s">
        <v>32</v>
      </c>
      <c r="E12" s="14" t="s">
        <v>8863</v>
      </c>
      <c r="F12" s="212">
        <v>71.64</v>
      </c>
      <c r="G12" s="212" t="s">
        <v>1576</v>
      </c>
      <c r="H12" s="14"/>
    </row>
    <row r="13" spans="1:8" ht="35.1" customHeight="1">
      <c r="A13" s="14">
        <v>11</v>
      </c>
      <c r="B13" s="117" t="s">
        <v>1559</v>
      </c>
      <c r="C13" s="14" t="s">
        <v>5231</v>
      </c>
      <c r="D13" s="14" t="s">
        <v>8</v>
      </c>
      <c r="E13" s="14" t="s">
        <v>8864</v>
      </c>
      <c r="F13" s="212">
        <v>71.599999999999994</v>
      </c>
      <c r="G13" s="212" t="s">
        <v>1576</v>
      </c>
      <c r="H13" s="14"/>
    </row>
    <row r="14" spans="1:8" ht="35.1" customHeight="1">
      <c r="A14" s="14">
        <v>12</v>
      </c>
      <c r="B14" s="117" t="s">
        <v>1559</v>
      </c>
      <c r="C14" s="14" t="s">
        <v>5232</v>
      </c>
      <c r="D14" s="14" t="s">
        <v>32</v>
      </c>
      <c r="E14" s="14" t="s">
        <v>8865</v>
      </c>
      <c r="F14" s="212">
        <v>70.84</v>
      </c>
      <c r="G14" s="212" t="s">
        <v>1576</v>
      </c>
      <c r="H14" s="14"/>
    </row>
    <row r="15" spans="1:8" ht="35.1" customHeight="1">
      <c r="A15" s="14">
        <v>13</v>
      </c>
      <c r="B15" s="117" t="s">
        <v>1559</v>
      </c>
      <c r="C15" s="14" t="s">
        <v>5233</v>
      </c>
      <c r="D15" s="14" t="s">
        <v>8</v>
      </c>
      <c r="E15" s="14" t="s">
        <v>8866</v>
      </c>
      <c r="F15" s="212">
        <v>70.040000000000006</v>
      </c>
      <c r="G15" s="212" t="s">
        <v>1576</v>
      </c>
      <c r="H15" s="14"/>
    </row>
    <row r="16" spans="1:8" ht="35.1" customHeight="1">
      <c r="A16" s="14">
        <v>14</v>
      </c>
      <c r="B16" s="117" t="s">
        <v>1559</v>
      </c>
      <c r="C16" s="14" t="s">
        <v>5234</v>
      </c>
      <c r="D16" s="14" t="s">
        <v>8</v>
      </c>
      <c r="E16" s="14" t="s">
        <v>6815</v>
      </c>
      <c r="F16" s="212">
        <v>69.92</v>
      </c>
      <c r="G16" s="212" t="s">
        <v>1576</v>
      </c>
      <c r="H16" s="14"/>
    </row>
    <row r="17" spans="1:15" ht="35.1" customHeight="1">
      <c r="A17" s="14">
        <v>15</v>
      </c>
      <c r="B17" s="117" t="s">
        <v>1559</v>
      </c>
      <c r="C17" s="14" t="s">
        <v>375</v>
      </c>
      <c r="D17" s="14" t="s">
        <v>8</v>
      </c>
      <c r="E17" s="14" t="s">
        <v>8867</v>
      </c>
      <c r="F17" s="212">
        <v>69.84</v>
      </c>
      <c r="G17" s="212" t="s">
        <v>1576</v>
      </c>
      <c r="H17" s="14"/>
    </row>
    <row r="18" spans="1:15" ht="35.1" customHeight="1">
      <c r="A18" s="14">
        <v>16</v>
      </c>
      <c r="B18" s="117" t="s">
        <v>1559</v>
      </c>
      <c r="C18" s="14" t="s">
        <v>5235</v>
      </c>
      <c r="D18" s="14" t="s">
        <v>8</v>
      </c>
      <c r="E18" s="14" t="s">
        <v>8868</v>
      </c>
      <c r="F18" s="212">
        <v>69.44</v>
      </c>
      <c r="G18" s="212" t="s">
        <v>1576</v>
      </c>
      <c r="H18" s="14"/>
      <c r="J18" s="213"/>
      <c r="K18" s="213"/>
      <c r="L18" s="213"/>
      <c r="M18" s="213"/>
      <c r="N18" s="213"/>
      <c r="O18" s="213"/>
    </row>
    <row r="19" spans="1:15" ht="35.1" customHeight="1">
      <c r="A19" s="14">
        <v>17</v>
      </c>
      <c r="B19" s="14" t="s">
        <v>1559</v>
      </c>
      <c r="C19" s="14" t="s">
        <v>5236</v>
      </c>
      <c r="D19" s="14" t="s">
        <v>8</v>
      </c>
      <c r="E19" s="14" t="s">
        <v>6622</v>
      </c>
      <c r="F19" s="212">
        <v>69.319999999999993</v>
      </c>
      <c r="G19" s="212" t="s">
        <v>1576</v>
      </c>
      <c r="H19" s="14"/>
    </row>
    <row r="20" spans="1:15" ht="35.1" customHeight="1">
      <c r="A20" s="14">
        <v>18</v>
      </c>
      <c r="B20" s="117" t="s">
        <v>1559</v>
      </c>
      <c r="C20" s="14" t="s">
        <v>5237</v>
      </c>
      <c r="D20" s="14" t="s">
        <v>8</v>
      </c>
      <c r="E20" s="14" t="s">
        <v>8869</v>
      </c>
      <c r="F20" s="212">
        <v>68.36</v>
      </c>
      <c r="G20" s="212" t="s">
        <v>1576</v>
      </c>
      <c r="H20" s="14"/>
    </row>
    <row r="21" spans="1:15" ht="35.1" customHeight="1">
      <c r="A21" s="14">
        <v>19</v>
      </c>
      <c r="B21" s="117" t="s">
        <v>1559</v>
      </c>
      <c r="C21" s="14" t="s">
        <v>5238</v>
      </c>
      <c r="D21" s="14" t="s">
        <v>8</v>
      </c>
      <c r="E21" s="14" t="s">
        <v>8870</v>
      </c>
      <c r="F21" s="212">
        <v>67.959999999999994</v>
      </c>
      <c r="G21" s="212" t="s">
        <v>1576</v>
      </c>
      <c r="H21" s="14"/>
    </row>
    <row r="22" spans="1:15" ht="35.1" customHeight="1">
      <c r="A22" s="14">
        <v>20</v>
      </c>
      <c r="B22" s="117" t="s">
        <v>1559</v>
      </c>
      <c r="C22" s="14" t="s">
        <v>5239</v>
      </c>
      <c r="D22" s="14" t="s">
        <v>8</v>
      </c>
      <c r="E22" s="14" t="s">
        <v>8871</v>
      </c>
      <c r="F22" s="212">
        <v>67.8</v>
      </c>
      <c r="G22" s="212" t="s">
        <v>1576</v>
      </c>
      <c r="H22" s="14"/>
    </row>
    <row r="23" spans="1:15" ht="35.1" customHeight="1">
      <c r="A23" s="14">
        <v>21</v>
      </c>
      <c r="B23" s="117" t="s">
        <v>1559</v>
      </c>
      <c r="C23" s="14" t="s">
        <v>5240</v>
      </c>
      <c r="D23" s="14" t="s">
        <v>32</v>
      </c>
      <c r="E23" s="14" t="s">
        <v>8872</v>
      </c>
      <c r="F23" s="212">
        <v>67.680000000000007</v>
      </c>
      <c r="G23" s="212" t="s">
        <v>1576</v>
      </c>
      <c r="H23" s="14"/>
    </row>
    <row r="24" spans="1:15" ht="35.1" customHeight="1">
      <c r="A24" s="14">
        <v>22</v>
      </c>
      <c r="B24" s="14" t="s">
        <v>1559</v>
      </c>
      <c r="C24" s="14" t="s">
        <v>5241</v>
      </c>
      <c r="D24" s="14" t="s">
        <v>8</v>
      </c>
      <c r="E24" s="14" t="s">
        <v>8873</v>
      </c>
      <c r="F24" s="212">
        <v>67.680000000000007</v>
      </c>
      <c r="G24" s="212" t="s">
        <v>1576</v>
      </c>
      <c r="H24" s="14"/>
    </row>
    <row r="25" spans="1:15" ht="35.1" customHeight="1">
      <c r="A25" s="14">
        <v>23</v>
      </c>
      <c r="B25" s="117" t="s">
        <v>1559</v>
      </c>
      <c r="C25" s="14" t="s">
        <v>5242</v>
      </c>
      <c r="D25" s="14" t="s">
        <v>8</v>
      </c>
      <c r="E25" s="14" t="s">
        <v>8874</v>
      </c>
      <c r="F25" s="212">
        <v>67.56</v>
      </c>
      <c r="G25" s="212" t="s">
        <v>1576</v>
      </c>
      <c r="H25" s="14"/>
    </row>
    <row r="26" spans="1:15" ht="35.1" customHeight="1">
      <c r="A26" s="14">
        <v>24</v>
      </c>
      <c r="B26" s="208" t="s">
        <v>1559</v>
      </c>
      <c r="C26" s="208" t="s">
        <v>5243</v>
      </c>
      <c r="D26" s="208" t="s">
        <v>8</v>
      </c>
      <c r="E26" s="209" t="s">
        <v>8875</v>
      </c>
      <c r="F26" s="212">
        <v>65.2</v>
      </c>
      <c r="G26" s="212" t="s">
        <v>1576</v>
      </c>
      <c r="H26" s="14"/>
    </row>
    <row r="27" spans="1:15" ht="35.1" customHeight="1">
      <c r="A27" s="14">
        <v>25</v>
      </c>
      <c r="B27" s="14" t="s">
        <v>1559</v>
      </c>
      <c r="C27" s="14" t="s">
        <v>5244</v>
      </c>
      <c r="D27" s="14" t="s">
        <v>8</v>
      </c>
      <c r="E27" s="14" t="s">
        <v>8876</v>
      </c>
      <c r="F27" s="212">
        <v>65.16</v>
      </c>
      <c r="G27" s="212" t="s">
        <v>1576</v>
      </c>
      <c r="H27" s="14"/>
    </row>
    <row r="28" spans="1:15" ht="35.1" customHeight="1">
      <c r="A28" s="14">
        <v>26</v>
      </c>
      <c r="B28" s="117" t="s">
        <v>1559</v>
      </c>
      <c r="C28" s="14" t="s">
        <v>2963</v>
      </c>
      <c r="D28" s="14" t="s">
        <v>8</v>
      </c>
      <c r="E28" s="14" t="s">
        <v>8877</v>
      </c>
      <c r="F28" s="212">
        <v>65.12</v>
      </c>
      <c r="G28" s="212" t="s">
        <v>1576</v>
      </c>
      <c r="H28" s="14"/>
    </row>
    <row r="29" spans="1:15" ht="35.1" customHeight="1">
      <c r="A29" s="14">
        <v>27</v>
      </c>
      <c r="B29" s="117" t="s">
        <v>1559</v>
      </c>
      <c r="C29" s="14" t="s">
        <v>126</v>
      </c>
      <c r="D29" s="14" t="s">
        <v>8</v>
      </c>
      <c r="E29" s="14" t="s">
        <v>6340</v>
      </c>
      <c r="F29" s="212">
        <v>64.84</v>
      </c>
      <c r="G29" s="212" t="s">
        <v>1576</v>
      </c>
      <c r="H29" s="14"/>
    </row>
    <row r="30" spans="1:15" ht="35.1" customHeight="1">
      <c r="A30" s="14">
        <v>28</v>
      </c>
      <c r="B30" s="117" t="s">
        <v>1559</v>
      </c>
      <c r="C30" s="14" t="s">
        <v>5245</v>
      </c>
      <c r="D30" s="14" t="s">
        <v>8</v>
      </c>
      <c r="E30" s="14" t="s">
        <v>8878</v>
      </c>
      <c r="F30" s="212">
        <v>64.8</v>
      </c>
      <c r="G30" s="212"/>
      <c r="H30" s="14"/>
    </row>
    <row r="31" spans="1:15" ht="35.1" customHeight="1">
      <c r="A31" s="14">
        <v>29</v>
      </c>
      <c r="B31" s="117" t="s">
        <v>1559</v>
      </c>
      <c r="C31" s="14" t="s">
        <v>5246</v>
      </c>
      <c r="D31" s="14" t="s">
        <v>8</v>
      </c>
      <c r="E31" s="14" t="s">
        <v>8879</v>
      </c>
      <c r="F31" s="212">
        <v>63.52</v>
      </c>
      <c r="G31" s="212"/>
      <c r="H31" s="14"/>
    </row>
    <row r="32" spans="1:15" ht="35.1" customHeight="1">
      <c r="A32" s="14">
        <v>30</v>
      </c>
      <c r="B32" s="117" t="s">
        <v>1559</v>
      </c>
      <c r="C32" s="14" t="s">
        <v>5247</v>
      </c>
      <c r="D32" s="14" t="s">
        <v>8</v>
      </c>
      <c r="E32" s="14" t="s">
        <v>8880</v>
      </c>
      <c r="F32" s="212">
        <v>63.04</v>
      </c>
      <c r="G32" s="212"/>
      <c r="H32" s="14"/>
    </row>
    <row r="33" spans="1:8" ht="35.1" customHeight="1">
      <c r="A33" s="14">
        <v>31</v>
      </c>
      <c r="B33" s="117" t="s">
        <v>1559</v>
      </c>
      <c r="C33" s="14" t="s">
        <v>5248</v>
      </c>
      <c r="D33" s="14" t="s">
        <v>8</v>
      </c>
      <c r="E33" s="14" t="s">
        <v>8543</v>
      </c>
      <c r="F33" s="212">
        <v>62.2</v>
      </c>
      <c r="G33" s="212"/>
      <c r="H33" s="14"/>
    </row>
    <row r="34" spans="1:8" ht="35.1" customHeight="1">
      <c r="A34" s="14">
        <v>32</v>
      </c>
      <c r="B34" s="117" t="s">
        <v>1559</v>
      </c>
      <c r="C34" s="14" t="s">
        <v>5249</v>
      </c>
      <c r="D34" s="14" t="s">
        <v>8</v>
      </c>
      <c r="E34" s="14" t="s">
        <v>8881</v>
      </c>
      <c r="F34" s="212">
        <v>61.8</v>
      </c>
      <c r="G34" s="212"/>
      <c r="H34" s="14"/>
    </row>
    <row r="35" spans="1:8" ht="35.1" customHeight="1">
      <c r="A35" s="14">
        <v>33</v>
      </c>
      <c r="B35" s="117" t="s">
        <v>1559</v>
      </c>
      <c r="C35" s="14" t="s">
        <v>5250</v>
      </c>
      <c r="D35" s="14" t="s">
        <v>8</v>
      </c>
      <c r="E35" s="14" t="s">
        <v>8882</v>
      </c>
      <c r="F35" s="212">
        <v>61.44</v>
      </c>
      <c r="G35" s="212"/>
      <c r="H35" s="14"/>
    </row>
    <row r="36" spans="1:8" ht="35.1" customHeight="1">
      <c r="A36" s="14">
        <v>34</v>
      </c>
      <c r="B36" s="117" t="s">
        <v>1559</v>
      </c>
      <c r="C36" s="14" t="s">
        <v>5251</v>
      </c>
      <c r="D36" s="14" t="s">
        <v>8</v>
      </c>
      <c r="E36" s="14" t="s">
        <v>8883</v>
      </c>
      <c r="F36" s="212">
        <v>61.2</v>
      </c>
      <c r="G36" s="212"/>
      <c r="H36" s="14"/>
    </row>
    <row r="37" spans="1:8" ht="35.1" customHeight="1">
      <c r="A37" s="14">
        <v>35</v>
      </c>
      <c r="B37" s="14" t="s">
        <v>1559</v>
      </c>
      <c r="C37" s="14" t="s">
        <v>5252</v>
      </c>
      <c r="D37" s="14" t="s">
        <v>8</v>
      </c>
      <c r="E37" s="14" t="s">
        <v>8884</v>
      </c>
      <c r="F37" s="212">
        <v>60.28</v>
      </c>
      <c r="G37" s="212"/>
      <c r="H37" s="14"/>
    </row>
    <row r="38" spans="1:8" ht="35.1" customHeight="1">
      <c r="A38" s="14">
        <v>36</v>
      </c>
      <c r="B38" s="117" t="s">
        <v>1559</v>
      </c>
      <c r="C38" s="14" t="s">
        <v>5253</v>
      </c>
      <c r="D38" s="14" t="s">
        <v>8</v>
      </c>
      <c r="E38" s="14" t="s">
        <v>8885</v>
      </c>
      <c r="F38" s="212">
        <v>59.92</v>
      </c>
      <c r="G38" s="212"/>
      <c r="H38" s="14"/>
    </row>
    <row r="39" spans="1:8" ht="35.1" customHeight="1">
      <c r="A39" s="14">
        <v>37</v>
      </c>
      <c r="B39" s="117" t="s">
        <v>1559</v>
      </c>
      <c r="C39" s="14" t="s">
        <v>5254</v>
      </c>
      <c r="D39" s="14" t="s">
        <v>8</v>
      </c>
      <c r="E39" s="14" t="s">
        <v>8886</v>
      </c>
      <c r="F39" s="212">
        <v>59.56</v>
      </c>
      <c r="G39" s="212"/>
      <c r="H39" s="14"/>
    </row>
    <row r="40" spans="1:8" ht="35.1" customHeight="1">
      <c r="A40" s="14">
        <v>38</v>
      </c>
      <c r="B40" s="14" t="s">
        <v>1559</v>
      </c>
      <c r="C40" s="14" t="s">
        <v>5255</v>
      </c>
      <c r="D40" s="14" t="s">
        <v>8</v>
      </c>
      <c r="E40" s="14" t="s">
        <v>8887</v>
      </c>
      <c r="F40" s="212">
        <v>59.28</v>
      </c>
      <c r="G40" s="212"/>
      <c r="H40" s="14"/>
    </row>
    <row r="41" spans="1:8" ht="35.1" customHeight="1">
      <c r="A41" s="14">
        <v>39</v>
      </c>
      <c r="B41" s="117" t="s">
        <v>1559</v>
      </c>
      <c r="C41" s="14" t="s">
        <v>5256</v>
      </c>
      <c r="D41" s="14" t="s">
        <v>8</v>
      </c>
      <c r="E41" s="14" t="s">
        <v>8888</v>
      </c>
      <c r="F41" s="212">
        <v>58.28</v>
      </c>
      <c r="G41" s="212"/>
      <c r="H41" s="14"/>
    </row>
    <row r="42" spans="1:8" ht="35.1" customHeight="1">
      <c r="A42" s="14">
        <v>40</v>
      </c>
      <c r="B42" s="117" t="s">
        <v>1559</v>
      </c>
      <c r="C42" s="14" t="s">
        <v>5257</v>
      </c>
      <c r="D42" s="14" t="s">
        <v>8</v>
      </c>
      <c r="E42" s="14" t="s">
        <v>8889</v>
      </c>
      <c r="F42" s="212">
        <v>58.16</v>
      </c>
      <c r="G42" s="212"/>
      <c r="H42" s="14"/>
    </row>
    <row r="43" spans="1:8" ht="35.1" customHeight="1">
      <c r="A43" s="14">
        <v>41</v>
      </c>
      <c r="B43" s="14" t="s">
        <v>1559</v>
      </c>
      <c r="C43" s="14" t="s">
        <v>5258</v>
      </c>
      <c r="D43" s="14" t="s">
        <v>8</v>
      </c>
      <c r="E43" s="14" t="s">
        <v>8890</v>
      </c>
      <c r="F43" s="212">
        <v>57.48</v>
      </c>
      <c r="G43" s="212"/>
      <c r="H43" s="14"/>
    </row>
    <row r="44" spans="1:8" ht="35.1" customHeight="1">
      <c r="A44" s="14">
        <v>42</v>
      </c>
      <c r="B44" s="117" t="s">
        <v>1559</v>
      </c>
      <c r="C44" s="14" t="s">
        <v>5259</v>
      </c>
      <c r="D44" s="14" t="s">
        <v>8</v>
      </c>
      <c r="E44" s="14" t="s">
        <v>8891</v>
      </c>
      <c r="F44" s="212">
        <v>57.32</v>
      </c>
      <c r="G44" s="212"/>
      <c r="H44" s="14"/>
    </row>
    <row r="45" spans="1:8" ht="35.1" customHeight="1">
      <c r="A45" s="14">
        <v>43</v>
      </c>
      <c r="B45" s="117" t="s">
        <v>1559</v>
      </c>
      <c r="C45" s="14" t="s">
        <v>5260</v>
      </c>
      <c r="D45" s="14" t="s">
        <v>8</v>
      </c>
      <c r="E45" s="14" t="s">
        <v>8892</v>
      </c>
      <c r="F45" s="212">
        <v>56.4</v>
      </c>
      <c r="G45" s="212"/>
      <c r="H45" s="14"/>
    </row>
    <row r="46" spans="1:8" ht="35.1" customHeight="1">
      <c r="A46" s="14">
        <v>44</v>
      </c>
      <c r="B46" s="117" t="s">
        <v>1559</v>
      </c>
      <c r="C46" s="14" t="s">
        <v>5261</v>
      </c>
      <c r="D46" s="14" t="s">
        <v>8</v>
      </c>
      <c r="E46" s="14" t="s">
        <v>8893</v>
      </c>
      <c r="F46" s="212">
        <v>56</v>
      </c>
      <c r="G46" s="212"/>
      <c r="H46" s="14"/>
    </row>
    <row r="47" spans="1:8" ht="35.1" customHeight="1">
      <c r="A47" s="14">
        <v>45</v>
      </c>
      <c r="B47" s="14" t="s">
        <v>1559</v>
      </c>
      <c r="C47" s="14" t="s">
        <v>5262</v>
      </c>
      <c r="D47" s="14" t="s">
        <v>8</v>
      </c>
      <c r="E47" s="14" t="s">
        <v>8894</v>
      </c>
      <c r="F47" s="212">
        <v>54.32</v>
      </c>
      <c r="G47" s="212"/>
      <c r="H47" s="14"/>
    </row>
    <row r="48" spans="1:8" ht="35.1" customHeight="1">
      <c r="A48" s="14">
        <v>46</v>
      </c>
      <c r="B48" s="117" t="s">
        <v>1559</v>
      </c>
      <c r="C48" s="14" t="s">
        <v>5263</v>
      </c>
      <c r="D48" s="14" t="s">
        <v>8</v>
      </c>
      <c r="E48" s="14" t="s">
        <v>8895</v>
      </c>
      <c r="F48" s="212">
        <v>54.2</v>
      </c>
      <c r="G48" s="212"/>
      <c r="H48" s="14"/>
    </row>
    <row r="49" spans="1:8" ht="35.1" customHeight="1">
      <c r="A49" s="14">
        <v>47</v>
      </c>
      <c r="B49" s="117" t="s">
        <v>1559</v>
      </c>
      <c r="C49" s="14" t="s">
        <v>5264</v>
      </c>
      <c r="D49" s="14" t="s">
        <v>8</v>
      </c>
      <c r="E49" s="14" t="s">
        <v>8896</v>
      </c>
      <c r="F49" s="212">
        <v>48.08</v>
      </c>
      <c r="G49" s="212"/>
      <c r="H49" s="14"/>
    </row>
    <row r="50" spans="1:8" ht="35.1" customHeight="1">
      <c r="A50" s="14">
        <v>48</v>
      </c>
      <c r="B50" s="117" t="s">
        <v>1559</v>
      </c>
      <c r="C50" s="14" t="s">
        <v>5265</v>
      </c>
      <c r="D50" s="14" t="s">
        <v>32</v>
      </c>
      <c r="E50" s="14" t="s">
        <v>8897</v>
      </c>
      <c r="F50" s="212">
        <v>35.04</v>
      </c>
      <c r="G50" s="212"/>
      <c r="H50" s="14" t="s">
        <v>5266</v>
      </c>
    </row>
    <row r="51" spans="1:8" ht="35.1" customHeight="1">
      <c r="A51" s="14">
        <v>49</v>
      </c>
      <c r="B51" s="117" t="s">
        <v>1559</v>
      </c>
      <c r="C51" s="117" t="s">
        <v>5267</v>
      </c>
      <c r="D51" s="117" t="s">
        <v>8</v>
      </c>
      <c r="E51" s="117" t="s">
        <v>8898</v>
      </c>
      <c r="F51" s="117"/>
      <c r="G51" s="117" t="s">
        <v>1576</v>
      </c>
      <c r="H51" s="14" t="s">
        <v>1574</v>
      </c>
    </row>
    <row r="52" spans="1:8" ht="35.1" customHeight="1">
      <c r="A52" s="14">
        <v>50</v>
      </c>
      <c r="B52" s="117" t="s">
        <v>1559</v>
      </c>
      <c r="C52" s="117" t="s">
        <v>5268</v>
      </c>
      <c r="D52" s="117" t="s">
        <v>8</v>
      </c>
      <c r="E52" s="210" t="s">
        <v>8899</v>
      </c>
      <c r="F52" s="117"/>
      <c r="G52" s="117"/>
      <c r="H52" s="14" t="s">
        <v>97</v>
      </c>
    </row>
    <row r="53" spans="1:8" ht="35.1" customHeight="1">
      <c r="A53" s="14">
        <v>51</v>
      </c>
      <c r="B53" s="117" t="s">
        <v>1559</v>
      </c>
      <c r="C53" s="117" t="s">
        <v>5269</v>
      </c>
      <c r="D53" s="117" t="s">
        <v>8</v>
      </c>
      <c r="E53" s="210" t="s">
        <v>8900</v>
      </c>
      <c r="F53" s="117"/>
      <c r="G53" s="117"/>
      <c r="H53" s="14" t="s">
        <v>97</v>
      </c>
    </row>
    <row r="54" spans="1:8" ht="35.1" customHeight="1">
      <c r="A54" s="14">
        <v>52</v>
      </c>
      <c r="B54" s="117" t="s">
        <v>1559</v>
      </c>
      <c r="C54" s="117" t="s">
        <v>5270</v>
      </c>
      <c r="D54" s="117" t="s">
        <v>8</v>
      </c>
      <c r="E54" s="210" t="s">
        <v>8901</v>
      </c>
      <c r="F54" s="117"/>
      <c r="G54" s="117"/>
      <c r="H54" s="14" t="s">
        <v>97</v>
      </c>
    </row>
    <row r="55" spans="1:8" ht="35.1" customHeight="1">
      <c r="A55" s="14">
        <v>53</v>
      </c>
      <c r="B55" s="117" t="s">
        <v>1559</v>
      </c>
      <c r="C55" s="117" t="s">
        <v>5271</v>
      </c>
      <c r="D55" s="117" t="s">
        <v>8</v>
      </c>
      <c r="E55" s="210" t="s">
        <v>8902</v>
      </c>
      <c r="F55" s="117"/>
      <c r="G55" s="117"/>
      <c r="H55" s="14" t="s">
        <v>97</v>
      </c>
    </row>
    <row r="56" spans="1:8" ht="35.1" customHeight="1">
      <c r="A56" s="14">
        <v>54</v>
      </c>
      <c r="B56" s="117" t="s">
        <v>1559</v>
      </c>
      <c r="C56" s="117" t="s">
        <v>5272</v>
      </c>
      <c r="D56" s="117" t="s">
        <v>8</v>
      </c>
      <c r="E56" s="210" t="s">
        <v>8903</v>
      </c>
      <c r="F56" s="117"/>
      <c r="G56" s="117"/>
      <c r="H56" s="14" t="s">
        <v>97</v>
      </c>
    </row>
    <row r="57" spans="1:8" ht="35.1" customHeight="1">
      <c r="A57" s="14">
        <v>55</v>
      </c>
      <c r="B57" s="14" t="s">
        <v>1579</v>
      </c>
      <c r="C57" s="14" t="s">
        <v>5273</v>
      </c>
      <c r="D57" s="14" t="s">
        <v>8</v>
      </c>
      <c r="E57" s="14" t="s">
        <v>8904</v>
      </c>
      <c r="F57" s="212">
        <v>73.12</v>
      </c>
      <c r="G57" s="212" t="s">
        <v>1576</v>
      </c>
      <c r="H57" s="14" t="s">
        <v>4819</v>
      </c>
    </row>
    <row r="58" spans="1:8" ht="35.1" customHeight="1">
      <c r="A58" s="14">
        <v>56</v>
      </c>
      <c r="B58" s="14" t="s">
        <v>1579</v>
      </c>
      <c r="C58" s="14" t="s">
        <v>5274</v>
      </c>
      <c r="D58" s="14" t="s">
        <v>8</v>
      </c>
      <c r="E58" s="14" t="s">
        <v>8905</v>
      </c>
      <c r="F58" s="212">
        <v>67.64</v>
      </c>
      <c r="G58" s="212" t="s">
        <v>1576</v>
      </c>
      <c r="H58" s="14"/>
    </row>
    <row r="59" spans="1:8" ht="35.1" customHeight="1">
      <c r="A59" s="14">
        <v>57</v>
      </c>
      <c r="B59" s="117" t="s">
        <v>1579</v>
      </c>
      <c r="C59" s="14" t="s">
        <v>5275</v>
      </c>
      <c r="D59" s="14" t="s">
        <v>8</v>
      </c>
      <c r="E59" s="14" t="s">
        <v>8906</v>
      </c>
      <c r="F59" s="212">
        <v>61.68</v>
      </c>
      <c r="G59" s="212" t="s">
        <v>1576</v>
      </c>
      <c r="H59" s="14"/>
    </row>
    <row r="60" spans="1:8" ht="35.1" customHeight="1">
      <c r="A60" s="14">
        <v>58</v>
      </c>
      <c r="B60" s="14" t="s">
        <v>1579</v>
      </c>
      <c r="C60" s="14" t="s">
        <v>5276</v>
      </c>
      <c r="D60" s="14" t="s">
        <v>8</v>
      </c>
      <c r="E60" s="14" t="s">
        <v>8907</v>
      </c>
      <c r="F60" s="212">
        <v>59.68</v>
      </c>
      <c r="G60" s="212"/>
      <c r="H60" s="14"/>
    </row>
    <row r="61" spans="1:8" ht="35.1" customHeight="1">
      <c r="A61" s="14">
        <v>59</v>
      </c>
      <c r="B61" s="14" t="s">
        <v>1579</v>
      </c>
      <c r="C61" s="14" t="s">
        <v>3235</v>
      </c>
      <c r="D61" s="14" t="s">
        <v>8</v>
      </c>
      <c r="E61" s="14" t="s">
        <v>8908</v>
      </c>
      <c r="F61" s="212">
        <v>59.28</v>
      </c>
      <c r="G61" s="212"/>
      <c r="H61" s="14"/>
    </row>
    <row r="62" spans="1:8" ht="35.1" customHeight="1">
      <c r="A62" s="14">
        <v>60</v>
      </c>
      <c r="B62" s="14" t="s">
        <v>1579</v>
      </c>
      <c r="C62" s="14" t="s">
        <v>5277</v>
      </c>
      <c r="D62" s="14" t="s">
        <v>8</v>
      </c>
      <c r="E62" s="14" t="s">
        <v>8255</v>
      </c>
      <c r="F62" s="212">
        <v>57.36</v>
      </c>
      <c r="G62" s="212"/>
      <c r="H62" s="14"/>
    </row>
    <row r="63" spans="1:8" ht="35.1" customHeight="1">
      <c r="A63" s="14">
        <v>61</v>
      </c>
      <c r="B63" s="14" t="s">
        <v>1579</v>
      </c>
      <c r="C63" s="14" t="s">
        <v>5278</v>
      </c>
      <c r="D63" s="14" t="s">
        <v>8</v>
      </c>
      <c r="E63" s="14" t="s">
        <v>8909</v>
      </c>
      <c r="F63" s="212">
        <v>56.56</v>
      </c>
      <c r="G63" s="212"/>
      <c r="H63" s="14"/>
    </row>
    <row r="64" spans="1:8" ht="35.1" customHeight="1">
      <c r="A64" s="14">
        <v>62</v>
      </c>
      <c r="B64" s="117" t="s">
        <v>1579</v>
      </c>
      <c r="C64" s="14" t="s">
        <v>5279</v>
      </c>
      <c r="D64" s="14" t="s">
        <v>8</v>
      </c>
      <c r="E64" s="14" t="s">
        <v>8910</v>
      </c>
      <c r="F64" s="212">
        <v>54.2</v>
      </c>
      <c r="G64" s="212"/>
      <c r="H64" s="14"/>
    </row>
    <row r="65" spans="1:8" ht="35.1" customHeight="1">
      <c r="A65" s="14">
        <v>63</v>
      </c>
      <c r="B65" s="14" t="s">
        <v>1579</v>
      </c>
      <c r="C65" s="14" t="s">
        <v>675</v>
      </c>
      <c r="D65" s="14" t="s">
        <v>8</v>
      </c>
      <c r="E65" s="14" t="s">
        <v>8911</v>
      </c>
      <c r="F65" s="212">
        <v>52.88</v>
      </c>
      <c r="G65" s="212"/>
      <c r="H65" s="14"/>
    </row>
    <row r="66" spans="1:8" ht="35.1" customHeight="1">
      <c r="A66" s="14">
        <v>64</v>
      </c>
      <c r="B66" s="14" t="s">
        <v>1579</v>
      </c>
      <c r="C66" s="14" t="s">
        <v>5280</v>
      </c>
      <c r="D66" s="14" t="s">
        <v>8</v>
      </c>
      <c r="E66" s="14" t="s">
        <v>8763</v>
      </c>
      <c r="F66" s="212">
        <v>51.84</v>
      </c>
      <c r="G66" s="212"/>
      <c r="H66" s="14"/>
    </row>
    <row r="67" spans="1:8" ht="35.1" customHeight="1">
      <c r="A67" s="14">
        <v>65</v>
      </c>
      <c r="B67" s="14" t="s">
        <v>1579</v>
      </c>
      <c r="C67" s="14" t="s">
        <v>5281</v>
      </c>
      <c r="D67" s="14" t="s">
        <v>8</v>
      </c>
      <c r="E67" s="14" t="s">
        <v>8912</v>
      </c>
      <c r="F67" s="212">
        <v>51.12</v>
      </c>
      <c r="G67" s="212"/>
      <c r="H67" s="14"/>
    </row>
    <row r="68" spans="1:8" ht="35.1" customHeight="1">
      <c r="A68" s="14">
        <v>66</v>
      </c>
      <c r="B68" s="117" t="s">
        <v>1579</v>
      </c>
      <c r="C68" s="117" t="s">
        <v>5282</v>
      </c>
      <c r="D68" s="117" t="s">
        <v>8</v>
      </c>
      <c r="E68" s="210" t="s">
        <v>6779</v>
      </c>
      <c r="F68" s="117"/>
      <c r="G68" s="117"/>
      <c r="H68" s="14" t="s">
        <v>97</v>
      </c>
    </row>
    <row r="69" spans="1:8" ht="35.1" customHeight="1">
      <c r="A69" s="14">
        <v>67</v>
      </c>
      <c r="B69" s="14" t="s">
        <v>1602</v>
      </c>
      <c r="C69" s="14" t="s">
        <v>5283</v>
      </c>
      <c r="D69" s="14" t="s">
        <v>8</v>
      </c>
      <c r="E69" s="14" t="s">
        <v>8913</v>
      </c>
      <c r="F69" s="212">
        <v>73.36</v>
      </c>
      <c r="G69" s="212" t="s">
        <v>1576</v>
      </c>
      <c r="H69" s="14"/>
    </row>
    <row r="70" spans="1:8" ht="35.1" customHeight="1">
      <c r="A70" s="14">
        <v>68</v>
      </c>
      <c r="B70" s="14" t="s">
        <v>1602</v>
      </c>
      <c r="C70" s="14" t="s">
        <v>5284</v>
      </c>
      <c r="D70" s="14" t="s">
        <v>8</v>
      </c>
      <c r="E70" s="14" t="s">
        <v>8914</v>
      </c>
      <c r="F70" s="212">
        <v>69.239999999999995</v>
      </c>
      <c r="G70" s="212" t="s">
        <v>1576</v>
      </c>
      <c r="H70" s="14"/>
    </row>
    <row r="71" spans="1:8" ht="35.1" customHeight="1">
      <c r="A71" s="14">
        <v>69</v>
      </c>
      <c r="B71" s="14" t="s">
        <v>1602</v>
      </c>
      <c r="C71" s="14" t="s">
        <v>5285</v>
      </c>
      <c r="D71" s="14" t="s">
        <v>8</v>
      </c>
      <c r="E71" s="14" t="s">
        <v>8915</v>
      </c>
      <c r="F71" s="212">
        <v>68.599999999999994</v>
      </c>
      <c r="G71" s="212" t="s">
        <v>1576</v>
      </c>
      <c r="H71" s="14"/>
    </row>
    <row r="72" spans="1:8" ht="35.1" customHeight="1">
      <c r="A72" s="14">
        <v>70</v>
      </c>
      <c r="B72" s="117" t="s">
        <v>1602</v>
      </c>
      <c r="C72" s="14" t="s">
        <v>5286</v>
      </c>
      <c r="D72" s="14" t="s">
        <v>8</v>
      </c>
      <c r="E72" s="14" t="s">
        <v>6936</v>
      </c>
      <c r="F72" s="212">
        <v>68.56</v>
      </c>
      <c r="G72" s="212" t="s">
        <v>1576</v>
      </c>
      <c r="H72" s="14"/>
    </row>
    <row r="73" spans="1:8" ht="35.1" customHeight="1">
      <c r="A73" s="14">
        <v>71</v>
      </c>
      <c r="B73" s="14" t="s">
        <v>1602</v>
      </c>
      <c r="C73" s="14" t="s">
        <v>5287</v>
      </c>
      <c r="D73" s="14" t="s">
        <v>8</v>
      </c>
      <c r="E73" s="14" t="s">
        <v>7239</v>
      </c>
      <c r="F73" s="212">
        <v>67.2</v>
      </c>
      <c r="G73" s="212" t="s">
        <v>1576</v>
      </c>
      <c r="H73" s="14"/>
    </row>
    <row r="74" spans="1:8" ht="35.1" customHeight="1">
      <c r="A74" s="14">
        <v>72</v>
      </c>
      <c r="B74" s="14" t="s">
        <v>1602</v>
      </c>
      <c r="C74" s="14" t="s">
        <v>5288</v>
      </c>
      <c r="D74" s="14" t="s">
        <v>8</v>
      </c>
      <c r="E74" s="14" t="s">
        <v>8916</v>
      </c>
      <c r="F74" s="212">
        <v>66.56</v>
      </c>
      <c r="G74" s="212" t="s">
        <v>1576</v>
      </c>
      <c r="H74" s="14"/>
    </row>
    <row r="75" spans="1:8" ht="35.1" customHeight="1">
      <c r="A75" s="14">
        <v>73</v>
      </c>
      <c r="B75" s="14" t="s">
        <v>1602</v>
      </c>
      <c r="C75" s="14" t="s">
        <v>5289</v>
      </c>
      <c r="D75" s="14" t="s">
        <v>8</v>
      </c>
      <c r="E75" s="14" t="s">
        <v>8917</v>
      </c>
      <c r="F75" s="212">
        <v>63.6</v>
      </c>
      <c r="G75" s="212"/>
      <c r="H75" s="14"/>
    </row>
    <row r="76" spans="1:8" ht="35.1" customHeight="1">
      <c r="A76" s="14">
        <v>74</v>
      </c>
      <c r="B76" s="14" t="s">
        <v>1602</v>
      </c>
      <c r="C76" s="14" t="s">
        <v>5290</v>
      </c>
      <c r="D76" s="14" t="s">
        <v>8</v>
      </c>
      <c r="E76" s="14" t="s">
        <v>8918</v>
      </c>
      <c r="F76" s="212">
        <v>60.92</v>
      </c>
      <c r="G76" s="212"/>
      <c r="H76" s="14"/>
    </row>
    <row r="77" spans="1:8" ht="35.1" customHeight="1">
      <c r="A77" s="14">
        <v>75</v>
      </c>
      <c r="B77" s="14" t="s">
        <v>1602</v>
      </c>
      <c r="C77" s="14" t="s">
        <v>1041</v>
      </c>
      <c r="D77" s="14" t="s">
        <v>8</v>
      </c>
      <c r="E77" s="14" t="s">
        <v>8919</v>
      </c>
      <c r="F77" s="212">
        <v>55.08</v>
      </c>
      <c r="G77" s="212"/>
      <c r="H77" s="14"/>
    </row>
    <row r="78" spans="1:8" ht="35.1" customHeight="1">
      <c r="A78" s="14">
        <v>76</v>
      </c>
      <c r="B78" s="117" t="s">
        <v>1602</v>
      </c>
      <c r="C78" s="14" t="s">
        <v>5291</v>
      </c>
      <c r="D78" s="14" t="s">
        <v>8</v>
      </c>
      <c r="E78" s="14" t="s">
        <v>8920</v>
      </c>
      <c r="F78" s="212">
        <v>53.88</v>
      </c>
      <c r="G78" s="212"/>
      <c r="H78" s="14"/>
    </row>
    <row r="79" spans="1:8" ht="35.1" customHeight="1">
      <c r="A79" s="14">
        <v>77</v>
      </c>
      <c r="B79" s="14" t="s">
        <v>1602</v>
      </c>
      <c r="C79" s="14" t="s">
        <v>5292</v>
      </c>
      <c r="D79" s="14" t="s">
        <v>8</v>
      </c>
      <c r="E79" s="14" t="s">
        <v>5558</v>
      </c>
      <c r="F79" s="212">
        <v>52.6</v>
      </c>
      <c r="G79" s="212"/>
      <c r="H79" s="14"/>
    </row>
    <row r="80" spans="1:8" ht="35.1" customHeight="1">
      <c r="A80" s="14">
        <v>78</v>
      </c>
      <c r="B80" s="14" t="s">
        <v>1602</v>
      </c>
      <c r="C80" s="14" t="s">
        <v>5293</v>
      </c>
      <c r="D80" s="14" t="s">
        <v>8</v>
      </c>
      <c r="E80" s="14" t="s">
        <v>8921</v>
      </c>
      <c r="F80" s="212">
        <v>50.32</v>
      </c>
      <c r="G80" s="212"/>
      <c r="H80" s="14"/>
    </row>
    <row r="81" spans="1:8" ht="35.1" customHeight="1">
      <c r="A81" s="14">
        <v>79</v>
      </c>
      <c r="B81" s="14" t="s">
        <v>1649</v>
      </c>
      <c r="C81" s="14" t="s">
        <v>5294</v>
      </c>
      <c r="D81" s="14" t="s">
        <v>8</v>
      </c>
      <c r="E81" s="14" t="s">
        <v>8922</v>
      </c>
      <c r="F81" s="212">
        <v>51.52</v>
      </c>
      <c r="G81" s="212"/>
      <c r="H81" s="14"/>
    </row>
    <row r="82" spans="1:8" ht="35.1" customHeight="1">
      <c r="A82" s="14">
        <v>80</v>
      </c>
      <c r="B82" s="14" t="s">
        <v>1649</v>
      </c>
      <c r="C82" s="14" t="s">
        <v>5295</v>
      </c>
      <c r="D82" s="14" t="s">
        <v>8</v>
      </c>
      <c r="E82" s="14" t="s">
        <v>8923</v>
      </c>
      <c r="F82" s="212">
        <v>51.36</v>
      </c>
      <c r="G82" s="212"/>
      <c r="H82" s="14"/>
    </row>
    <row r="83" spans="1:8" ht="35.1" customHeight="1">
      <c r="A83" s="14">
        <v>81</v>
      </c>
      <c r="B83" s="14" t="s">
        <v>1649</v>
      </c>
      <c r="C83" s="14" t="s">
        <v>5296</v>
      </c>
      <c r="D83" s="14" t="s">
        <v>32</v>
      </c>
      <c r="E83" s="14" t="s">
        <v>8924</v>
      </c>
      <c r="F83" s="212">
        <v>48.88</v>
      </c>
      <c r="G83" s="212"/>
      <c r="H83" s="14"/>
    </row>
    <row r="84" spans="1:8" ht="35.1" customHeight="1">
      <c r="A84" s="14">
        <v>82</v>
      </c>
      <c r="B84" s="14" t="s">
        <v>1649</v>
      </c>
      <c r="C84" s="14" t="s">
        <v>5297</v>
      </c>
      <c r="D84" s="14" t="s">
        <v>32</v>
      </c>
      <c r="E84" s="14" t="s">
        <v>8925</v>
      </c>
      <c r="F84" s="212">
        <v>48.08</v>
      </c>
      <c r="G84" s="212"/>
      <c r="H84" s="14"/>
    </row>
    <row r="85" spans="1:8" ht="35.1" customHeight="1">
      <c r="A85" s="14">
        <v>83</v>
      </c>
      <c r="B85" s="14" t="s">
        <v>1649</v>
      </c>
      <c r="C85" s="14" t="s">
        <v>5298</v>
      </c>
      <c r="D85" s="14" t="s">
        <v>32</v>
      </c>
      <c r="E85" s="14" t="s">
        <v>8926</v>
      </c>
      <c r="F85" s="212">
        <v>44.44</v>
      </c>
      <c r="G85" s="212"/>
      <c r="H85" s="14"/>
    </row>
    <row r="86" spans="1:8" ht="35.1" customHeight="1">
      <c r="A86" s="14">
        <v>84</v>
      </c>
      <c r="B86" s="14" t="s">
        <v>1649</v>
      </c>
      <c r="C86" s="14" t="s">
        <v>2768</v>
      </c>
      <c r="D86" s="14" t="s">
        <v>32</v>
      </c>
      <c r="E86" s="14" t="s">
        <v>8927</v>
      </c>
      <c r="F86" s="212">
        <v>43.36</v>
      </c>
      <c r="G86" s="212"/>
      <c r="H86" s="14"/>
    </row>
    <row r="87" spans="1:8" ht="35.1" customHeight="1">
      <c r="A87" s="14">
        <v>85</v>
      </c>
      <c r="B87" s="117" t="s">
        <v>1649</v>
      </c>
      <c r="C87" s="117" t="s">
        <v>5299</v>
      </c>
      <c r="D87" s="117" t="s">
        <v>32</v>
      </c>
      <c r="E87" s="210" t="s">
        <v>8928</v>
      </c>
      <c r="F87" s="117"/>
      <c r="G87" s="117"/>
      <c r="H87" s="14" t="s">
        <v>97</v>
      </c>
    </row>
    <row r="88" spans="1:8" ht="35.1" customHeight="1">
      <c r="A88" s="14">
        <v>86</v>
      </c>
      <c r="B88" s="14" t="s">
        <v>2558</v>
      </c>
      <c r="C88" s="14" t="s">
        <v>667</v>
      </c>
      <c r="D88" s="14" t="s">
        <v>8</v>
      </c>
      <c r="E88" s="14" t="s">
        <v>8929</v>
      </c>
      <c r="F88" s="212">
        <v>70.64</v>
      </c>
      <c r="G88" s="212" t="s">
        <v>1576</v>
      </c>
      <c r="H88" s="14"/>
    </row>
    <row r="89" spans="1:8" ht="35.1" customHeight="1">
      <c r="A89" s="14">
        <v>87</v>
      </c>
      <c r="B89" s="117" t="s">
        <v>2558</v>
      </c>
      <c r="C89" s="14" t="s">
        <v>5300</v>
      </c>
      <c r="D89" s="14" t="s">
        <v>8</v>
      </c>
      <c r="E89" s="14" t="s">
        <v>8930</v>
      </c>
      <c r="F89" s="212">
        <v>66.08</v>
      </c>
      <c r="G89" s="212" t="s">
        <v>1576</v>
      </c>
      <c r="H89" s="14"/>
    </row>
    <row r="90" spans="1:8" ht="35.1" customHeight="1">
      <c r="A90" s="14">
        <v>88</v>
      </c>
      <c r="B90" s="14" t="s">
        <v>2558</v>
      </c>
      <c r="C90" s="14" t="s">
        <v>5301</v>
      </c>
      <c r="D90" s="14" t="s">
        <v>8</v>
      </c>
      <c r="E90" s="14" t="s">
        <v>8931</v>
      </c>
      <c r="F90" s="212">
        <v>65.44</v>
      </c>
      <c r="G90" s="212" t="s">
        <v>1576</v>
      </c>
      <c r="H90" s="14"/>
    </row>
    <row r="91" spans="1:8" ht="35.1" customHeight="1">
      <c r="A91" s="14">
        <v>89</v>
      </c>
      <c r="B91" s="14" t="s">
        <v>2558</v>
      </c>
      <c r="C91" s="14" t="s">
        <v>5302</v>
      </c>
      <c r="D91" s="14" t="s">
        <v>8</v>
      </c>
      <c r="E91" s="14" t="s">
        <v>8932</v>
      </c>
      <c r="F91" s="212">
        <v>61.84</v>
      </c>
      <c r="G91" s="212" t="s">
        <v>1576</v>
      </c>
      <c r="H91" s="14"/>
    </row>
    <row r="92" spans="1:8" ht="35.1" customHeight="1">
      <c r="A92" s="14">
        <v>90</v>
      </c>
      <c r="B92" s="14" t="s">
        <v>2558</v>
      </c>
      <c r="C92" s="14" t="s">
        <v>2046</v>
      </c>
      <c r="D92" s="14" t="s">
        <v>8</v>
      </c>
      <c r="E92" s="14" t="s">
        <v>8933</v>
      </c>
      <c r="F92" s="212">
        <v>59.8</v>
      </c>
      <c r="G92" s="212"/>
      <c r="H92" s="14"/>
    </row>
    <row r="93" spans="1:8" ht="35.1" customHeight="1">
      <c r="A93" s="14">
        <v>91</v>
      </c>
      <c r="B93" s="117" t="s">
        <v>2558</v>
      </c>
      <c r="C93" s="14" t="s">
        <v>5303</v>
      </c>
      <c r="D93" s="14" t="s">
        <v>8</v>
      </c>
      <c r="E93" s="14" t="s">
        <v>7095</v>
      </c>
      <c r="F93" s="212">
        <v>59.8</v>
      </c>
      <c r="G93" s="212"/>
      <c r="H93" s="14"/>
    </row>
    <row r="94" spans="1:8" ht="35.1" customHeight="1">
      <c r="A94" s="14">
        <v>92</v>
      </c>
      <c r="B94" s="117" t="s">
        <v>2558</v>
      </c>
      <c r="C94" s="14" t="s">
        <v>5304</v>
      </c>
      <c r="D94" s="14" t="s">
        <v>8</v>
      </c>
      <c r="E94" s="14" t="s">
        <v>8934</v>
      </c>
      <c r="F94" s="212">
        <v>55.2</v>
      </c>
      <c r="G94" s="212"/>
      <c r="H94" s="14"/>
    </row>
    <row r="95" spans="1:8" ht="35.1" customHeight="1">
      <c r="A95" s="14">
        <v>93</v>
      </c>
      <c r="B95" s="14" t="s">
        <v>2558</v>
      </c>
      <c r="C95" s="14" t="s">
        <v>2565</v>
      </c>
      <c r="D95" s="14" t="s">
        <v>8</v>
      </c>
      <c r="E95" s="14" t="s">
        <v>8935</v>
      </c>
      <c r="F95" s="212">
        <v>51.92</v>
      </c>
      <c r="G95" s="212"/>
      <c r="H95" s="14"/>
    </row>
    <row r="96" spans="1:8" ht="35.1" customHeight="1">
      <c r="A96" s="14">
        <v>94</v>
      </c>
      <c r="B96" s="14" t="s">
        <v>2558</v>
      </c>
      <c r="C96" s="14" t="s">
        <v>5305</v>
      </c>
      <c r="D96" s="14" t="s">
        <v>8</v>
      </c>
      <c r="E96" s="14" t="s">
        <v>8936</v>
      </c>
      <c r="F96" s="212">
        <v>50.84</v>
      </c>
      <c r="G96" s="212"/>
      <c r="H96" s="14"/>
    </row>
    <row r="97" spans="1:8" ht="35.1" customHeight="1">
      <c r="A97" s="14">
        <v>95</v>
      </c>
      <c r="B97" s="14" t="s">
        <v>2558</v>
      </c>
      <c r="C97" s="14" t="s">
        <v>5306</v>
      </c>
      <c r="D97" s="14" t="s">
        <v>8</v>
      </c>
      <c r="E97" s="14" t="s">
        <v>8937</v>
      </c>
      <c r="F97" s="212">
        <v>50.4</v>
      </c>
      <c r="G97" s="212"/>
      <c r="H97" s="14"/>
    </row>
    <row r="98" spans="1:8" ht="35.1" customHeight="1">
      <c r="A98" s="14">
        <v>96</v>
      </c>
      <c r="B98" s="14" t="s">
        <v>2558</v>
      </c>
      <c r="C98" s="14" t="s">
        <v>5307</v>
      </c>
      <c r="D98" s="14" t="s">
        <v>8</v>
      </c>
      <c r="E98" s="14" t="s">
        <v>8938</v>
      </c>
      <c r="F98" s="212">
        <v>49.24</v>
      </c>
      <c r="G98" s="212"/>
      <c r="H98" s="14"/>
    </row>
    <row r="99" spans="1:8" ht="35.1" customHeight="1">
      <c r="A99" s="14">
        <v>97</v>
      </c>
      <c r="B99" s="117" t="s">
        <v>2558</v>
      </c>
      <c r="C99" s="14" t="s">
        <v>5308</v>
      </c>
      <c r="D99" s="14" t="s">
        <v>8</v>
      </c>
      <c r="E99" s="14" t="s">
        <v>6181</v>
      </c>
      <c r="F99" s="212">
        <v>47.96</v>
      </c>
      <c r="G99" s="212"/>
      <c r="H99" s="14"/>
    </row>
  </sheetData>
  <mergeCells count="1">
    <mergeCell ref="A1:H1"/>
  </mergeCells>
  <phoneticPr fontId="6"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H105"/>
  <sheetViews>
    <sheetView workbookViewId="0">
      <selection sqref="A1:H1"/>
    </sheetView>
  </sheetViews>
  <sheetFormatPr defaultColWidth="9" defaultRowHeight="35.1" customHeight="1"/>
  <cols>
    <col min="1" max="1" width="5.625" style="40" customWidth="1"/>
    <col min="2" max="2" width="13.125" style="40" customWidth="1"/>
    <col min="3" max="3" width="8.375" style="40" customWidth="1"/>
    <col min="4" max="4" width="6.625" style="40" customWidth="1"/>
    <col min="5" max="5" width="20.5" style="40" customWidth="1"/>
    <col min="6" max="6" width="20.375" style="75" customWidth="1"/>
    <col min="7" max="7" width="15.75" style="40" customWidth="1"/>
    <col min="8" max="8" width="11.125" style="40" customWidth="1"/>
    <col min="9" max="16384" width="9" style="40"/>
  </cols>
  <sheetData>
    <row r="1" spans="1:8" ht="35.1" customHeight="1" thickBot="1">
      <c r="A1" s="222" t="s">
        <v>10265</v>
      </c>
      <c r="B1" s="222"/>
      <c r="C1" s="222"/>
      <c r="D1" s="222"/>
      <c r="E1" s="222"/>
      <c r="F1" s="229"/>
      <c r="G1" s="222"/>
      <c r="H1" s="222"/>
    </row>
    <row r="2" spans="1:8" ht="35.1" customHeight="1">
      <c r="A2" s="12" t="s">
        <v>0</v>
      </c>
      <c r="B2" s="13" t="s">
        <v>1</v>
      </c>
      <c r="C2" s="13" t="s">
        <v>2</v>
      </c>
      <c r="D2" s="13" t="s">
        <v>3</v>
      </c>
      <c r="E2" s="13" t="s">
        <v>4</v>
      </c>
      <c r="F2" s="72" t="s">
        <v>2454</v>
      </c>
      <c r="G2" s="13" t="s">
        <v>2455</v>
      </c>
      <c r="H2" s="13" t="s">
        <v>5</v>
      </c>
    </row>
    <row r="3" spans="1:8" ht="35.1" customHeight="1">
      <c r="A3" s="14">
        <v>1</v>
      </c>
      <c r="B3" s="14" t="s">
        <v>1559</v>
      </c>
      <c r="C3" s="14" t="s">
        <v>2571</v>
      </c>
      <c r="D3" s="14" t="s">
        <v>32</v>
      </c>
      <c r="E3" s="14" t="s">
        <v>8762</v>
      </c>
      <c r="F3" s="73">
        <v>87.352000000000004</v>
      </c>
      <c r="G3" s="73" t="s">
        <v>1576</v>
      </c>
      <c r="H3" s="14"/>
    </row>
    <row r="4" spans="1:8" ht="35.1" customHeight="1">
      <c r="A4" s="14">
        <v>2</v>
      </c>
      <c r="B4" s="14" t="s">
        <v>1559</v>
      </c>
      <c r="C4" s="14" t="s">
        <v>2572</v>
      </c>
      <c r="D4" s="14" t="s">
        <v>8</v>
      </c>
      <c r="E4" s="14" t="s">
        <v>8763</v>
      </c>
      <c r="F4" s="73">
        <v>86.256</v>
      </c>
      <c r="G4" s="73" t="s">
        <v>1576</v>
      </c>
      <c r="H4" s="14"/>
    </row>
    <row r="5" spans="1:8" ht="35.1" customHeight="1">
      <c r="A5" s="14">
        <v>3</v>
      </c>
      <c r="B5" s="4" t="s">
        <v>1559</v>
      </c>
      <c r="C5" s="8" t="s">
        <v>2573</v>
      </c>
      <c r="D5" s="8" t="s">
        <v>8</v>
      </c>
      <c r="E5" s="8" t="s">
        <v>7712</v>
      </c>
      <c r="F5" s="73">
        <v>85.135999999999996</v>
      </c>
      <c r="G5" s="73" t="s">
        <v>1576</v>
      </c>
      <c r="H5" s="14"/>
    </row>
    <row r="6" spans="1:8" ht="35.1" customHeight="1">
      <c r="A6" s="14">
        <v>4</v>
      </c>
      <c r="B6" s="4" t="s">
        <v>1559</v>
      </c>
      <c r="C6" s="8" t="s">
        <v>2574</v>
      </c>
      <c r="D6" s="8" t="s">
        <v>8</v>
      </c>
      <c r="E6" s="8" t="s">
        <v>8764</v>
      </c>
      <c r="F6" s="73">
        <v>84.903999999999996</v>
      </c>
      <c r="G6" s="73" t="s">
        <v>1576</v>
      </c>
      <c r="H6" s="14"/>
    </row>
    <row r="7" spans="1:8" ht="35.1" customHeight="1">
      <c r="A7" s="14">
        <v>5</v>
      </c>
      <c r="B7" s="14" t="s">
        <v>1559</v>
      </c>
      <c r="C7" s="14" t="s">
        <v>2575</v>
      </c>
      <c r="D7" s="14" t="s">
        <v>8</v>
      </c>
      <c r="E7" s="14" t="s">
        <v>8765</v>
      </c>
      <c r="F7" s="73">
        <v>82.864000000000004</v>
      </c>
      <c r="G7" s="73" t="s">
        <v>1576</v>
      </c>
      <c r="H7" s="14"/>
    </row>
    <row r="8" spans="1:8" ht="35.1" customHeight="1">
      <c r="A8" s="14">
        <v>6</v>
      </c>
      <c r="B8" s="4" t="s">
        <v>1559</v>
      </c>
      <c r="C8" s="8" t="s">
        <v>2576</v>
      </c>
      <c r="D8" s="8" t="s">
        <v>8</v>
      </c>
      <c r="E8" s="8" t="s">
        <v>8766</v>
      </c>
      <c r="F8" s="73">
        <v>82.447999999999993</v>
      </c>
      <c r="G8" s="73" t="s">
        <v>1576</v>
      </c>
      <c r="H8" s="14"/>
    </row>
    <row r="9" spans="1:8" ht="35.1" customHeight="1">
      <c r="A9" s="14">
        <v>7</v>
      </c>
      <c r="B9" s="4" t="s">
        <v>1559</v>
      </c>
      <c r="C9" s="8" t="s">
        <v>2577</v>
      </c>
      <c r="D9" s="8" t="s">
        <v>8</v>
      </c>
      <c r="E9" s="8" t="s">
        <v>8767</v>
      </c>
      <c r="F9" s="73">
        <v>82.031999999999996</v>
      </c>
      <c r="G9" s="73" t="s">
        <v>1576</v>
      </c>
      <c r="H9" s="14"/>
    </row>
    <row r="10" spans="1:8" ht="35.1" customHeight="1">
      <c r="A10" s="14">
        <v>8</v>
      </c>
      <c r="B10" s="4" t="s">
        <v>1559</v>
      </c>
      <c r="C10" s="8" t="s">
        <v>2578</v>
      </c>
      <c r="D10" s="8" t="s">
        <v>8</v>
      </c>
      <c r="E10" s="8" t="s">
        <v>8768</v>
      </c>
      <c r="F10" s="73">
        <v>81.94</v>
      </c>
      <c r="G10" s="73" t="s">
        <v>1576</v>
      </c>
      <c r="H10" s="14"/>
    </row>
    <row r="11" spans="1:8" ht="35.1" customHeight="1">
      <c r="A11" s="14">
        <v>9</v>
      </c>
      <c r="B11" s="4" t="s">
        <v>1559</v>
      </c>
      <c r="C11" s="8" t="s">
        <v>2208</v>
      </c>
      <c r="D11" s="8" t="s">
        <v>8</v>
      </c>
      <c r="E11" s="8" t="s">
        <v>8769</v>
      </c>
      <c r="F11" s="73">
        <v>81.8</v>
      </c>
      <c r="G11" s="73" t="s">
        <v>1576</v>
      </c>
      <c r="H11" s="14"/>
    </row>
    <row r="12" spans="1:8" ht="35.1" customHeight="1">
      <c r="A12" s="14">
        <v>10</v>
      </c>
      <c r="B12" s="4" t="s">
        <v>1559</v>
      </c>
      <c r="C12" s="8" t="s">
        <v>384</v>
      </c>
      <c r="D12" s="8" t="s">
        <v>8</v>
      </c>
      <c r="E12" s="8" t="s">
        <v>8770</v>
      </c>
      <c r="F12" s="73">
        <v>81.292000000000002</v>
      </c>
      <c r="G12" s="73" t="s">
        <v>1576</v>
      </c>
      <c r="H12" s="14"/>
    </row>
    <row r="13" spans="1:8" ht="35.1" customHeight="1">
      <c r="A13" s="14">
        <v>11</v>
      </c>
      <c r="B13" s="14" t="s">
        <v>1559</v>
      </c>
      <c r="C13" s="14" t="s">
        <v>2579</v>
      </c>
      <c r="D13" s="14" t="s">
        <v>8</v>
      </c>
      <c r="E13" s="14" t="s">
        <v>8771</v>
      </c>
      <c r="F13" s="73">
        <v>81.256</v>
      </c>
      <c r="G13" s="73" t="s">
        <v>1576</v>
      </c>
      <c r="H13" s="14"/>
    </row>
    <row r="14" spans="1:8" ht="35.1" customHeight="1">
      <c r="A14" s="14">
        <v>12</v>
      </c>
      <c r="B14" s="14" t="s">
        <v>1559</v>
      </c>
      <c r="C14" s="14" t="s">
        <v>2580</v>
      </c>
      <c r="D14" s="14" t="s">
        <v>8</v>
      </c>
      <c r="E14" s="14" t="s">
        <v>8772</v>
      </c>
      <c r="F14" s="73">
        <v>81.108000000000004</v>
      </c>
      <c r="G14" s="73" t="s">
        <v>1576</v>
      </c>
      <c r="H14" s="14"/>
    </row>
    <row r="15" spans="1:8" ht="35.1" customHeight="1">
      <c r="A15" s="14">
        <v>13</v>
      </c>
      <c r="B15" s="4" t="s">
        <v>1559</v>
      </c>
      <c r="C15" s="8" t="s">
        <v>2581</v>
      </c>
      <c r="D15" s="8" t="s">
        <v>8</v>
      </c>
      <c r="E15" s="8" t="s">
        <v>8773</v>
      </c>
      <c r="F15" s="73">
        <v>80.847999999999999</v>
      </c>
      <c r="G15" s="73" t="s">
        <v>1576</v>
      </c>
      <c r="H15" s="14"/>
    </row>
    <row r="16" spans="1:8" ht="35.1" customHeight="1">
      <c r="A16" s="14">
        <v>14</v>
      </c>
      <c r="B16" s="4" t="s">
        <v>1559</v>
      </c>
      <c r="C16" s="8" t="s">
        <v>2582</v>
      </c>
      <c r="D16" s="8" t="s">
        <v>8</v>
      </c>
      <c r="E16" s="8" t="s">
        <v>8774</v>
      </c>
      <c r="F16" s="73">
        <v>80.656000000000006</v>
      </c>
      <c r="G16" s="73" t="s">
        <v>1576</v>
      </c>
      <c r="H16" s="14"/>
    </row>
    <row r="17" spans="1:8" ht="35.1" customHeight="1">
      <c r="A17" s="14">
        <v>15</v>
      </c>
      <c r="B17" s="4" t="s">
        <v>1559</v>
      </c>
      <c r="C17" s="8" t="s">
        <v>2583</v>
      </c>
      <c r="D17" s="8" t="s">
        <v>8</v>
      </c>
      <c r="E17" s="8" t="s">
        <v>8775</v>
      </c>
      <c r="F17" s="73">
        <v>79.963999999999999</v>
      </c>
      <c r="G17" s="73" t="s">
        <v>1576</v>
      </c>
      <c r="H17" s="14"/>
    </row>
    <row r="18" spans="1:8" ht="35.1" customHeight="1">
      <c r="A18" s="14">
        <v>16</v>
      </c>
      <c r="B18" s="4" t="s">
        <v>1559</v>
      </c>
      <c r="C18" s="8" t="s">
        <v>2584</v>
      </c>
      <c r="D18" s="8" t="s">
        <v>8</v>
      </c>
      <c r="E18" s="8" t="s">
        <v>7346</v>
      </c>
      <c r="F18" s="73">
        <v>79.367999999999995</v>
      </c>
      <c r="G18" s="73" t="s">
        <v>1576</v>
      </c>
      <c r="H18" s="14"/>
    </row>
    <row r="19" spans="1:8" ht="35.1" customHeight="1">
      <c r="A19" s="14">
        <v>17</v>
      </c>
      <c r="B19" s="4" t="s">
        <v>1559</v>
      </c>
      <c r="C19" s="8" t="s">
        <v>2585</v>
      </c>
      <c r="D19" s="8" t="s">
        <v>8</v>
      </c>
      <c r="E19" s="8" t="s">
        <v>8776</v>
      </c>
      <c r="F19" s="73">
        <v>79.168000000000006</v>
      </c>
      <c r="G19" s="73" t="s">
        <v>1576</v>
      </c>
      <c r="H19" s="14"/>
    </row>
    <row r="20" spans="1:8" ht="35.1" customHeight="1">
      <c r="A20" s="14">
        <v>18</v>
      </c>
      <c r="B20" s="4" t="s">
        <v>1559</v>
      </c>
      <c r="C20" s="8" t="s">
        <v>401</v>
      </c>
      <c r="D20" s="8" t="s">
        <v>8</v>
      </c>
      <c r="E20" s="8" t="s">
        <v>8777</v>
      </c>
      <c r="F20" s="73">
        <v>78.603999999999999</v>
      </c>
      <c r="G20" s="73" t="s">
        <v>1576</v>
      </c>
      <c r="H20" s="14"/>
    </row>
    <row r="21" spans="1:8" ht="35.1" customHeight="1">
      <c r="A21" s="14">
        <v>19</v>
      </c>
      <c r="B21" s="4" t="s">
        <v>1559</v>
      </c>
      <c r="C21" s="8" t="s">
        <v>2586</v>
      </c>
      <c r="D21" s="8" t="s">
        <v>8</v>
      </c>
      <c r="E21" s="8" t="s">
        <v>8778</v>
      </c>
      <c r="F21" s="73">
        <v>78.152000000000001</v>
      </c>
      <c r="G21" s="73" t="s">
        <v>1576</v>
      </c>
      <c r="H21" s="14"/>
    </row>
    <row r="22" spans="1:8" ht="35.1" customHeight="1">
      <c r="A22" s="14">
        <v>20</v>
      </c>
      <c r="B22" s="4" t="s">
        <v>1559</v>
      </c>
      <c r="C22" s="8" t="s">
        <v>2587</v>
      </c>
      <c r="D22" s="8" t="s">
        <v>8</v>
      </c>
      <c r="E22" s="8" t="s">
        <v>5998</v>
      </c>
      <c r="F22" s="73">
        <v>77.736000000000004</v>
      </c>
      <c r="G22" s="73" t="s">
        <v>1576</v>
      </c>
      <c r="H22" s="14"/>
    </row>
    <row r="23" spans="1:8" ht="35.1" customHeight="1">
      <c r="A23" s="14">
        <v>21</v>
      </c>
      <c r="B23" s="14" t="s">
        <v>1559</v>
      </c>
      <c r="C23" s="14" t="s">
        <v>2588</v>
      </c>
      <c r="D23" s="14" t="s">
        <v>8</v>
      </c>
      <c r="E23" s="14" t="s">
        <v>8779</v>
      </c>
      <c r="F23" s="73">
        <v>77.688000000000002</v>
      </c>
      <c r="G23" s="73" t="s">
        <v>1576</v>
      </c>
      <c r="H23" s="14"/>
    </row>
    <row r="24" spans="1:8" ht="35.1" customHeight="1">
      <c r="A24" s="14">
        <v>22</v>
      </c>
      <c r="B24" s="4" t="s">
        <v>1559</v>
      </c>
      <c r="C24" s="8" t="s">
        <v>2589</v>
      </c>
      <c r="D24" s="8" t="s">
        <v>8</v>
      </c>
      <c r="E24" s="8" t="s">
        <v>8780</v>
      </c>
      <c r="F24" s="73">
        <v>77.632000000000005</v>
      </c>
      <c r="G24" s="73" t="s">
        <v>1576</v>
      </c>
      <c r="H24" s="14"/>
    </row>
    <row r="25" spans="1:8" ht="35.1" customHeight="1">
      <c r="A25" s="14">
        <v>23</v>
      </c>
      <c r="B25" s="14" t="s">
        <v>1559</v>
      </c>
      <c r="C25" s="14" t="s">
        <v>2590</v>
      </c>
      <c r="D25" s="14" t="s">
        <v>8</v>
      </c>
      <c r="E25" s="14" t="s">
        <v>8781</v>
      </c>
      <c r="F25" s="73">
        <v>77.427999999999997</v>
      </c>
      <c r="G25" s="73" t="s">
        <v>1576</v>
      </c>
      <c r="H25" s="14"/>
    </row>
    <row r="26" spans="1:8" ht="35.1" customHeight="1">
      <c r="A26" s="14">
        <v>24</v>
      </c>
      <c r="B26" s="4" t="s">
        <v>1559</v>
      </c>
      <c r="C26" s="8" t="s">
        <v>2591</v>
      </c>
      <c r="D26" s="8" t="s">
        <v>8</v>
      </c>
      <c r="E26" s="8" t="s">
        <v>8782</v>
      </c>
      <c r="F26" s="73">
        <v>77.424000000000007</v>
      </c>
      <c r="G26" s="73" t="s">
        <v>1576</v>
      </c>
      <c r="H26" s="14"/>
    </row>
    <row r="27" spans="1:8" ht="35.1" customHeight="1">
      <c r="A27" s="14">
        <v>25</v>
      </c>
      <c r="B27" s="4" t="s">
        <v>1559</v>
      </c>
      <c r="C27" s="8" t="s">
        <v>2592</v>
      </c>
      <c r="D27" s="8" t="s">
        <v>8</v>
      </c>
      <c r="E27" s="8" t="s">
        <v>8783</v>
      </c>
      <c r="F27" s="73">
        <v>77.084000000000003</v>
      </c>
      <c r="G27" s="73" t="s">
        <v>1576</v>
      </c>
      <c r="H27" s="14"/>
    </row>
    <row r="28" spans="1:8" ht="35.1" customHeight="1">
      <c r="A28" s="14">
        <v>26</v>
      </c>
      <c r="B28" s="4" t="s">
        <v>1559</v>
      </c>
      <c r="C28" s="8" t="s">
        <v>2593</v>
      </c>
      <c r="D28" s="8" t="s">
        <v>8</v>
      </c>
      <c r="E28" s="8" t="s">
        <v>8784</v>
      </c>
      <c r="F28" s="73">
        <v>76.756</v>
      </c>
      <c r="G28" s="73" t="s">
        <v>1576</v>
      </c>
      <c r="H28" s="14"/>
    </row>
    <row r="29" spans="1:8" ht="35.1" customHeight="1">
      <c r="A29" s="14">
        <v>27</v>
      </c>
      <c r="B29" s="4" t="s">
        <v>1559</v>
      </c>
      <c r="C29" s="8" t="s">
        <v>2594</v>
      </c>
      <c r="D29" s="8" t="s">
        <v>8</v>
      </c>
      <c r="E29" s="8" t="s">
        <v>8785</v>
      </c>
      <c r="F29" s="73">
        <v>76.72</v>
      </c>
      <c r="G29" s="73" t="s">
        <v>1576</v>
      </c>
      <c r="H29" s="14"/>
    </row>
    <row r="30" spans="1:8" ht="35.1" customHeight="1">
      <c r="A30" s="14">
        <v>28</v>
      </c>
      <c r="B30" s="4" t="s">
        <v>1559</v>
      </c>
      <c r="C30" s="8" t="s">
        <v>2595</v>
      </c>
      <c r="D30" s="8" t="s">
        <v>8</v>
      </c>
      <c r="E30" s="8" t="s">
        <v>8786</v>
      </c>
      <c r="F30" s="73">
        <v>76.715999999999994</v>
      </c>
      <c r="G30" s="73" t="s">
        <v>1576</v>
      </c>
      <c r="H30" s="14"/>
    </row>
    <row r="31" spans="1:8" ht="35.1" customHeight="1">
      <c r="A31" s="14">
        <v>29</v>
      </c>
      <c r="B31" s="4" t="s">
        <v>1559</v>
      </c>
      <c r="C31" s="8" t="s">
        <v>2596</v>
      </c>
      <c r="D31" s="8" t="s">
        <v>8</v>
      </c>
      <c r="E31" s="8" t="s">
        <v>8787</v>
      </c>
      <c r="F31" s="73">
        <v>76.703999999999994</v>
      </c>
      <c r="G31" s="73" t="s">
        <v>1576</v>
      </c>
      <c r="H31" s="14"/>
    </row>
    <row r="32" spans="1:8" ht="35.1" customHeight="1">
      <c r="A32" s="14">
        <v>30</v>
      </c>
      <c r="B32" s="4" t="s">
        <v>1559</v>
      </c>
      <c r="C32" s="8" t="s">
        <v>2597</v>
      </c>
      <c r="D32" s="8" t="s">
        <v>8</v>
      </c>
      <c r="E32" s="8" t="s">
        <v>8788</v>
      </c>
      <c r="F32" s="73">
        <v>76.628</v>
      </c>
      <c r="G32" s="73" t="s">
        <v>1576</v>
      </c>
      <c r="H32" s="14"/>
    </row>
    <row r="33" spans="1:8" ht="35.1" customHeight="1">
      <c r="A33" s="14">
        <v>31</v>
      </c>
      <c r="B33" s="4" t="s">
        <v>1559</v>
      </c>
      <c r="C33" s="8" t="s">
        <v>2598</v>
      </c>
      <c r="D33" s="8" t="s">
        <v>8</v>
      </c>
      <c r="E33" s="8" t="s">
        <v>8789</v>
      </c>
      <c r="F33" s="73">
        <v>76.171999999999997</v>
      </c>
      <c r="G33" s="73" t="s">
        <v>1576</v>
      </c>
      <c r="H33" s="14"/>
    </row>
    <row r="34" spans="1:8" ht="35.1" customHeight="1">
      <c r="A34" s="14">
        <v>32</v>
      </c>
      <c r="B34" s="4" t="s">
        <v>1559</v>
      </c>
      <c r="C34" s="8" t="s">
        <v>2599</v>
      </c>
      <c r="D34" s="8" t="s">
        <v>8</v>
      </c>
      <c r="E34" s="8" t="s">
        <v>8790</v>
      </c>
      <c r="F34" s="73">
        <v>76.103999999999999</v>
      </c>
      <c r="G34" s="73" t="s">
        <v>1576</v>
      </c>
      <c r="H34" s="14"/>
    </row>
    <row r="35" spans="1:8" ht="35.1" customHeight="1">
      <c r="A35" s="14">
        <v>33</v>
      </c>
      <c r="B35" s="4" t="s">
        <v>1559</v>
      </c>
      <c r="C35" s="8" t="s">
        <v>2600</v>
      </c>
      <c r="D35" s="8" t="s">
        <v>8</v>
      </c>
      <c r="E35" s="8" t="s">
        <v>8791</v>
      </c>
      <c r="F35" s="73">
        <v>75.683999999999997</v>
      </c>
      <c r="G35" s="73" t="s">
        <v>1576</v>
      </c>
      <c r="H35" s="14"/>
    </row>
    <row r="36" spans="1:8" ht="35.1" customHeight="1">
      <c r="A36" s="14">
        <v>34</v>
      </c>
      <c r="B36" s="4" t="s">
        <v>1559</v>
      </c>
      <c r="C36" s="8" t="s">
        <v>2601</v>
      </c>
      <c r="D36" s="8" t="s">
        <v>8</v>
      </c>
      <c r="E36" s="8" t="s">
        <v>6167</v>
      </c>
      <c r="F36" s="73">
        <v>75.664000000000001</v>
      </c>
      <c r="G36" s="73" t="s">
        <v>1576</v>
      </c>
      <c r="H36" s="14" t="s">
        <v>2602</v>
      </c>
    </row>
    <row r="37" spans="1:8" ht="35.1" customHeight="1">
      <c r="A37" s="14">
        <v>35</v>
      </c>
      <c r="B37" s="4" t="s">
        <v>1559</v>
      </c>
      <c r="C37" s="8" t="s">
        <v>2603</v>
      </c>
      <c r="D37" s="8" t="s">
        <v>8</v>
      </c>
      <c r="E37" s="8" t="s">
        <v>8792</v>
      </c>
      <c r="F37" s="73">
        <v>75.616</v>
      </c>
      <c r="G37" s="73"/>
      <c r="H37" s="14"/>
    </row>
    <row r="38" spans="1:8" ht="35.1" customHeight="1">
      <c r="A38" s="14">
        <v>36</v>
      </c>
      <c r="B38" s="4" t="s">
        <v>1559</v>
      </c>
      <c r="C38" s="8" t="s">
        <v>2604</v>
      </c>
      <c r="D38" s="8" t="s">
        <v>8</v>
      </c>
      <c r="E38" s="8" t="s">
        <v>8793</v>
      </c>
      <c r="F38" s="73">
        <v>74.680000000000007</v>
      </c>
      <c r="G38" s="73"/>
      <c r="H38" s="14"/>
    </row>
    <row r="39" spans="1:8" ht="35.1" customHeight="1">
      <c r="A39" s="14">
        <v>37</v>
      </c>
      <c r="B39" s="4" t="s">
        <v>1559</v>
      </c>
      <c r="C39" s="8" t="s">
        <v>2605</v>
      </c>
      <c r="D39" s="8" t="s">
        <v>8</v>
      </c>
      <c r="E39" s="8" t="s">
        <v>7230</v>
      </c>
      <c r="F39" s="73">
        <v>74.616</v>
      </c>
      <c r="G39" s="73"/>
      <c r="H39" s="14"/>
    </row>
    <row r="40" spans="1:8" ht="35.1" customHeight="1">
      <c r="A40" s="14">
        <v>38</v>
      </c>
      <c r="B40" s="4" t="s">
        <v>1559</v>
      </c>
      <c r="C40" s="8" t="s">
        <v>2606</v>
      </c>
      <c r="D40" s="8" t="s">
        <v>8</v>
      </c>
      <c r="E40" s="8" t="s">
        <v>8794</v>
      </c>
      <c r="F40" s="73">
        <v>73.992000000000004</v>
      </c>
      <c r="G40" s="73"/>
      <c r="H40" s="14"/>
    </row>
    <row r="41" spans="1:8" ht="35.1" customHeight="1">
      <c r="A41" s="14">
        <v>39</v>
      </c>
      <c r="B41" s="4" t="s">
        <v>1559</v>
      </c>
      <c r="C41" s="8" t="s">
        <v>2607</v>
      </c>
      <c r="D41" s="8" t="s">
        <v>8</v>
      </c>
      <c r="E41" s="8" t="s">
        <v>8795</v>
      </c>
      <c r="F41" s="73">
        <v>73.951999999999998</v>
      </c>
      <c r="G41" s="73"/>
      <c r="H41" s="14"/>
    </row>
    <row r="42" spans="1:8" ht="35.1" customHeight="1">
      <c r="A42" s="14">
        <v>40</v>
      </c>
      <c r="B42" s="4" t="s">
        <v>1559</v>
      </c>
      <c r="C42" s="8" t="s">
        <v>2475</v>
      </c>
      <c r="D42" s="8" t="s">
        <v>8</v>
      </c>
      <c r="E42" s="8" t="s">
        <v>8796</v>
      </c>
      <c r="F42" s="73">
        <v>73.811999999999998</v>
      </c>
      <c r="G42" s="73"/>
      <c r="H42" s="14"/>
    </row>
    <row r="43" spans="1:8" ht="35.1" customHeight="1">
      <c r="A43" s="14">
        <v>41</v>
      </c>
      <c r="B43" s="4" t="s">
        <v>1559</v>
      </c>
      <c r="C43" s="8" t="s">
        <v>2608</v>
      </c>
      <c r="D43" s="8" t="s">
        <v>8</v>
      </c>
      <c r="E43" s="8" t="s">
        <v>8797</v>
      </c>
      <c r="F43" s="73">
        <v>73.715999999999994</v>
      </c>
      <c r="G43" s="73"/>
      <c r="H43" s="14"/>
    </row>
    <row r="44" spans="1:8" ht="35.1" customHeight="1">
      <c r="A44" s="14">
        <v>42</v>
      </c>
      <c r="B44" s="4" t="s">
        <v>1559</v>
      </c>
      <c r="C44" s="8" t="s">
        <v>2609</v>
      </c>
      <c r="D44" s="8" t="s">
        <v>8</v>
      </c>
      <c r="E44" s="8" t="s">
        <v>8798</v>
      </c>
      <c r="F44" s="73">
        <v>73.632000000000005</v>
      </c>
      <c r="G44" s="73"/>
      <c r="H44" s="14"/>
    </row>
    <row r="45" spans="1:8" ht="35.1" customHeight="1">
      <c r="A45" s="14">
        <v>43</v>
      </c>
      <c r="B45" s="4" t="s">
        <v>1559</v>
      </c>
      <c r="C45" s="8" t="s">
        <v>2610</v>
      </c>
      <c r="D45" s="8" t="s">
        <v>8</v>
      </c>
      <c r="E45" s="8" t="s">
        <v>8799</v>
      </c>
      <c r="F45" s="73">
        <v>73.391999999999996</v>
      </c>
      <c r="G45" s="73"/>
      <c r="H45" s="14"/>
    </row>
    <row r="46" spans="1:8" ht="35.1" customHeight="1">
      <c r="A46" s="14">
        <v>44</v>
      </c>
      <c r="B46" s="4" t="s">
        <v>1559</v>
      </c>
      <c r="C46" s="8" t="s">
        <v>2611</v>
      </c>
      <c r="D46" s="8" t="s">
        <v>8</v>
      </c>
      <c r="E46" s="8" t="s">
        <v>8800</v>
      </c>
      <c r="F46" s="73">
        <v>73.183999999999997</v>
      </c>
      <c r="G46" s="73"/>
      <c r="H46" s="14"/>
    </row>
    <row r="47" spans="1:8" ht="35.1" customHeight="1">
      <c r="A47" s="14">
        <v>45</v>
      </c>
      <c r="B47" s="4" t="s">
        <v>1559</v>
      </c>
      <c r="C47" s="8" t="s">
        <v>2612</v>
      </c>
      <c r="D47" s="8" t="s">
        <v>8</v>
      </c>
      <c r="E47" s="8" t="s">
        <v>8801</v>
      </c>
      <c r="F47" s="73">
        <v>72.384</v>
      </c>
      <c r="G47" s="73"/>
      <c r="H47" s="14"/>
    </row>
    <row r="48" spans="1:8" ht="35.1" customHeight="1">
      <c r="A48" s="14">
        <v>46</v>
      </c>
      <c r="B48" s="4" t="s">
        <v>1559</v>
      </c>
      <c r="C48" s="8" t="s">
        <v>2613</v>
      </c>
      <c r="D48" s="8" t="s">
        <v>8</v>
      </c>
      <c r="E48" s="8" t="s">
        <v>8802</v>
      </c>
      <c r="F48" s="73">
        <v>72.063999999999993</v>
      </c>
      <c r="G48" s="73"/>
      <c r="H48" s="14"/>
    </row>
    <row r="49" spans="1:8" ht="35.1" customHeight="1">
      <c r="A49" s="14">
        <v>47</v>
      </c>
      <c r="B49" s="4" t="s">
        <v>1559</v>
      </c>
      <c r="C49" s="8" t="s">
        <v>2614</v>
      </c>
      <c r="D49" s="8" t="s">
        <v>8</v>
      </c>
      <c r="E49" s="8" t="s">
        <v>8803</v>
      </c>
      <c r="F49" s="73">
        <v>71.355999999999995</v>
      </c>
      <c r="G49" s="73"/>
      <c r="H49" s="14"/>
    </row>
    <row r="50" spans="1:8" ht="35.1" customHeight="1">
      <c r="A50" s="14">
        <v>48</v>
      </c>
      <c r="B50" s="4" t="s">
        <v>1559</v>
      </c>
      <c r="C50" s="8" t="s">
        <v>421</v>
      </c>
      <c r="D50" s="8" t="s">
        <v>8</v>
      </c>
      <c r="E50" s="8" t="s">
        <v>8804</v>
      </c>
      <c r="F50" s="73">
        <v>71.3</v>
      </c>
      <c r="G50" s="73"/>
      <c r="H50" s="14"/>
    </row>
    <row r="51" spans="1:8" ht="35.1" customHeight="1">
      <c r="A51" s="14">
        <v>49</v>
      </c>
      <c r="B51" s="4" t="s">
        <v>1559</v>
      </c>
      <c r="C51" s="8" t="s">
        <v>2615</v>
      </c>
      <c r="D51" s="8" t="s">
        <v>32</v>
      </c>
      <c r="E51" s="8" t="s">
        <v>8805</v>
      </c>
      <c r="F51" s="73">
        <v>70.78</v>
      </c>
      <c r="G51" s="73"/>
      <c r="H51" s="14"/>
    </row>
    <row r="52" spans="1:8" ht="35.1" customHeight="1">
      <c r="A52" s="14">
        <v>50</v>
      </c>
      <c r="B52" s="4" t="s">
        <v>1559</v>
      </c>
      <c r="C52" s="8" t="s">
        <v>2616</v>
      </c>
      <c r="D52" s="8" t="s">
        <v>8</v>
      </c>
      <c r="E52" s="8" t="s">
        <v>8806</v>
      </c>
      <c r="F52" s="73">
        <v>70.572000000000003</v>
      </c>
      <c r="G52" s="73"/>
      <c r="H52" s="14"/>
    </row>
    <row r="53" spans="1:8" ht="35.1" customHeight="1">
      <c r="A53" s="14">
        <v>51</v>
      </c>
      <c r="B53" s="4" t="s">
        <v>1559</v>
      </c>
      <c r="C53" s="8" t="s">
        <v>2617</v>
      </c>
      <c r="D53" s="8" t="s">
        <v>8</v>
      </c>
      <c r="E53" s="8" t="s">
        <v>8807</v>
      </c>
      <c r="F53" s="73">
        <v>70.384</v>
      </c>
      <c r="G53" s="73"/>
      <c r="H53" s="14"/>
    </row>
    <row r="54" spans="1:8" ht="35.1" customHeight="1">
      <c r="A54" s="14">
        <v>52</v>
      </c>
      <c r="B54" s="4" t="s">
        <v>1559</v>
      </c>
      <c r="C54" s="8" t="s">
        <v>2618</v>
      </c>
      <c r="D54" s="8" t="s">
        <v>8</v>
      </c>
      <c r="E54" s="8" t="s">
        <v>7939</v>
      </c>
      <c r="F54" s="73">
        <v>69.912000000000006</v>
      </c>
      <c r="G54" s="73"/>
      <c r="H54" s="14"/>
    </row>
    <row r="55" spans="1:8" ht="35.1" customHeight="1">
      <c r="A55" s="14">
        <v>53</v>
      </c>
      <c r="B55" s="4" t="s">
        <v>1559</v>
      </c>
      <c r="C55" s="8" t="s">
        <v>2619</v>
      </c>
      <c r="D55" s="8" t="s">
        <v>8</v>
      </c>
      <c r="E55" s="8" t="s">
        <v>8808</v>
      </c>
      <c r="F55" s="73">
        <v>69.855999999999995</v>
      </c>
      <c r="G55" s="73"/>
      <c r="H55" s="14"/>
    </row>
    <row r="56" spans="1:8" ht="35.1" customHeight="1">
      <c r="A56" s="14">
        <v>54</v>
      </c>
      <c r="B56" s="4" t="s">
        <v>1559</v>
      </c>
      <c r="C56" s="8" t="s">
        <v>2620</v>
      </c>
      <c r="D56" s="8" t="s">
        <v>8</v>
      </c>
      <c r="E56" s="8" t="s">
        <v>8809</v>
      </c>
      <c r="F56" s="73">
        <v>69.664000000000001</v>
      </c>
      <c r="G56" s="73"/>
      <c r="H56" s="14"/>
    </row>
    <row r="57" spans="1:8" ht="35.1" customHeight="1">
      <c r="A57" s="14">
        <v>55</v>
      </c>
      <c r="B57" s="4" t="s">
        <v>1559</v>
      </c>
      <c r="C57" s="8" t="s">
        <v>2621</v>
      </c>
      <c r="D57" s="8" t="s">
        <v>8</v>
      </c>
      <c r="E57" s="8" t="s">
        <v>8810</v>
      </c>
      <c r="F57" s="73">
        <v>69.488</v>
      </c>
      <c r="G57" s="73"/>
      <c r="H57" s="14"/>
    </row>
    <row r="58" spans="1:8" ht="35.1" customHeight="1">
      <c r="A58" s="14">
        <v>56</v>
      </c>
      <c r="B58" s="4" t="s">
        <v>1559</v>
      </c>
      <c r="C58" s="8" t="s">
        <v>2622</v>
      </c>
      <c r="D58" s="8" t="s">
        <v>8</v>
      </c>
      <c r="E58" s="8" t="s">
        <v>8811</v>
      </c>
      <c r="F58" s="73">
        <v>67.855999999999995</v>
      </c>
      <c r="G58" s="73"/>
      <c r="H58" s="14"/>
    </row>
    <row r="59" spans="1:8" ht="35.1" customHeight="1">
      <c r="A59" s="14">
        <v>57</v>
      </c>
      <c r="B59" s="4" t="s">
        <v>1559</v>
      </c>
      <c r="C59" s="8" t="s">
        <v>2623</v>
      </c>
      <c r="D59" s="8" t="s">
        <v>8</v>
      </c>
      <c r="E59" s="8" t="s">
        <v>8812</v>
      </c>
      <c r="F59" s="73">
        <v>65.963999999999999</v>
      </c>
      <c r="G59" s="73"/>
      <c r="H59" s="14"/>
    </row>
    <row r="60" spans="1:8" ht="35.1" customHeight="1">
      <c r="A60" s="14">
        <v>58</v>
      </c>
      <c r="B60" s="4" t="s">
        <v>1559</v>
      </c>
      <c r="C60" s="8" t="s">
        <v>2624</v>
      </c>
      <c r="D60" s="8" t="s">
        <v>8</v>
      </c>
      <c r="E60" s="8" t="s">
        <v>8813</v>
      </c>
      <c r="F60" s="73">
        <v>64.444000000000003</v>
      </c>
      <c r="G60" s="73"/>
      <c r="H60" s="14"/>
    </row>
    <row r="61" spans="1:8" ht="35.1" customHeight="1">
      <c r="A61" s="14">
        <v>59</v>
      </c>
      <c r="B61" s="4" t="s">
        <v>1559</v>
      </c>
      <c r="C61" s="8" t="s">
        <v>1904</v>
      </c>
      <c r="D61" s="8" t="s">
        <v>8</v>
      </c>
      <c r="E61" s="8" t="s">
        <v>8814</v>
      </c>
      <c r="F61" s="73">
        <v>63.164000000000001</v>
      </c>
      <c r="G61" s="73"/>
      <c r="H61" s="14"/>
    </row>
    <row r="62" spans="1:8" ht="35.1" customHeight="1">
      <c r="A62" s="14">
        <v>60</v>
      </c>
      <c r="B62" s="4" t="s">
        <v>1559</v>
      </c>
      <c r="C62" s="8" t="s">
        <v>2625</v>
      </c>
      <c r="D62" s="8" t="s">
        <v>8</v>
      </c>
      <c r="E62" s="8" t="s">
        <v>8815</v>
      </c>
      <c r="F62" s="73">
        <v>61.783999999999999</v>
      </c>
      <c r="G62" s="73"/>
      <c r="H62" s="14"/>
    </row>
    <row r="63" spans="1:8" ht="35.1" customHeight="1">
      <c r="A63" s="14">
        <v>61</v>
      </c>
      <c r="B63" s="4" t="s">
        <v>1559</v>
      </c>
      <c r="C63" s="8" t="s">
        <v>2626</v>
      </c>
      <c r="D63" s="8" t="s">
        <v>8</v>
      </c>
      <c r="E63" s="8" t="s">
        <v>8816</v>
      </c>
      <c r="F63" s="74"/>
      <c r="G63" s="74"/>
      <c r="H63" s="8" t="s">
        <v>97</v>
      </c>
    </row>
    <row r="64" spans="1:8" ht="35.1" customHeight="1">
      <c r="A64" s="14">
        <v>62</v>
      </c>
      <c r="B64" s="4" t="s">
        <v>1559</v>
      </c>
      <c r="C64" s="8" t="s">
        <v>583</v>
      </c>
      <c r="D64" s="8" t="s">
        <v>8</v>
      </c>
      <c r="E64" s="8" t="s">
        <v>8817</v>
      </c>
      <c r="F64" s="73"/>
      <c r="G64" s="73"/>
      <c r="H64" s="14" t="s">
        <v>97</v>
      </c>
    </row>
    <row r="65" spans="1:8" ht="35.1" customHeight="1">
      <c r="A65" s="14">
        <v>63</v>
      </c>
      <c r="B65" s="4" t="s">
        <v>1559</v>
      </c>
      <c r="C65" s="8" t="s">
        <v>2627</v>
      </c>
      <c r="D65" s="8" t="s">
        <v>8</v>
      </c>
      <c r="E65" s="8" t="s">
        <v>8818</v>
      </c>
      <c r="F65" s="73"/>
      <c r="G65" s="73"/>
      <c r="H65" s="14" t="s">
        <v>97</v>
      </c>
    </row>
    <row r="66" spans="1:8" ht="35.1" customHeight="1">
      <c r="A66" s="14">
        <v>64</v>
      </c>
      <c r="B66" s="4" t="s">
        <v>1559</v>
      </c>
      <c r="C66" s="8" t="s">
        <v>2628</v>
      </c>
      <c r="D66" s="8" t="s">
        <v>8</v>
      </c>
      <c r="E66" s="8" t="s">
        <v>8819</v>
      </c>
      <c r="F66" s="73"/>
      <c r="G66" s="73"/>
      <c r="H66" s="14" t="s">
        <v>97</v>
      </c>
    </row>
    <row r="67" spans="1:8" ht="35.1" customHeight="1">
      <c r="A67" s="14">
        <v>65</v>
      </c>
      <c r="B67" s="4" t="s">
        <v>1559</v>
      </c>
      <c r="C67" s="8" t="s">
        <v>2629</v>
      </c>
      <c r="D67" s="8" t="s">
        <v>8</v>
      </c>
      <c r="E67" s="8" t="s">
        <v>8820</v>
      </c>
      <c r="F67" s="73"/>
      <c r="G67" s="73"/>
      <c r="H67" s="14" t="s">
        <v>97</v>
      </c>
    </row>
    <row r="68" spans="1:8" ht="35.1" customHeight="1">
      <c r="A68" s="14">
        <v>66</v>
      </c>
      <c r="B68" s="4" t="s">
        <v>1559</v>
      </c>
      <c r="C68" s="8" t="s">
        <v>2630</v>
      </c>
      <c r="D68" s="8" t="s">
        <v>8</v>
      </c>
      <c r="E68" s="8" t="s">
        <v>8821</v>
      </c>
      <c r="F68" s="73"/>
      <c r="G68" s="73"/>
      <c r="H68" s="14" t="s">
        <v>97</v>
      </c>
    </row>
    <row r="69" spans="1:8" ht="35.1" customHeight="1">
      <c r="A69" s="14">
        <v>67</v>
      </c>
      <c r="B69" s="4" t="s">
        <v>1559</v>
      </c>
      <c r="C69" s="8" t="s">
        <v>2631</v>
      </c>
      <c r="D69" s="8" t="s">
        <v>8</v>
      </c>
      <c r="E69" s="8" t="s">
        <v>8822</v>
      </c>
      <c r="F69" s="73"/>
      <c r="G69" s="73"/>
      <c r="H69" s="14" t="s">
        <v>97</v>
      </c>
    </row>
    <row r="70" spans="1:8" ht="35.1" customHeight="1">
      <c r="A70" s="14">
        <v>70</v>
      </c>
      <c r="B70" s="4" t="s">
        <v>2090</v>
      </c>
      <c r="C70" s="8" t="s">
        <v>2632</v>
      </c>
      <c r="D70" s="8" t="s">
        <v>8</v>
      </c>
      <c r="E70" s="8" t="s">
        <v>8823</v>
      </c>
      <c r="F70" s="73">
        <v>66</v>
      </c>
      <c r="G70" s="73" t="s">
        <v>1576</v>
      </c>
      <c r="H70" s="14"/>
    </row>
    <row r="71" spans="1:8" ht="35.1" customHeight="1">
      <c r="A71" s="14">
        <v>69</v>
      </c>
      <c r="B71" s="4" t="s">
        <v>2090</v>
      </c>
      <c r="C71" s="8" t="s">
        <v>2633</v>
      </c>
      <c r="D71" s="8" t="s">
        <v>8</v>
      </c>
      <c r="E71" s="8" t="s">
        <v>8824</v>
      </c>
      <c r="F71" s="73">
        <v>56</v>
      </c>
      <c r="G71" s="73"/>
      <c r="H71" s="14"/>
    </row>
    <row r="72" spans="1:8" ht="35.1" customHeight="1">
      <c r="A72" s="14">
        <v>68</v>
      </c>
      <c r="B72" s="4" t="s">
        <v>2090</v>
      </c>
      <c r="C72" s="8" t="s">
        <v>2634</v>
      </c>
      <c r="D72" s="8" t="s">
        <v>8</v>
      </c>
      <c r="E72" s="8" t="s">
        <v>6165</v>
      </c>
      <c r="F72" s="73">
        <v>53</v>
      </c>
      <c r="G72" s="73"/>
      <c r="H72" s="14"/>
    </row>
    <row r="73" spans="1:8" ht="35.1" customHeight="1">
      <c r="A73" s="14">
        <v>71</v>
      </c>
      <c r="B73" s="4" t="s">
        <v>2090</v>
      </c>
      <c r="C73" s="8" t="s">
        <v>2635</v>
      </c>
      <c r="D73" s="8" t="s">
        <v>8</v>
      </c>
      <c r="E73" s="8" t="s">
        <v>8825</v>
      </c>
      <c r="F73" s="73"/>
      <c r="G73" s="73"/>
      <c r="H73" s="14" t="s">
        <v>97</v>
      </c>
    </row>
    <row r="74" spans="1:8" ht="35.1" customHeight="1">
      <c r="A74" s="14">
        <v>72</v>
      </c>
      <c r="B74" s="4" t="s">
        <v>1579</v>
      </c>
      <c r="C74" s="8" t="s">
        <v>2636</v>
      </c>
      <c r="D74" s="8" t="s">
        <v>8</v>
      </c>
      <c r="E74" s="8" t="s">
        <v>8826</v>
      </c>
      <c r="F74" s="73">
        <v>83.087999999999994</v>
      </c>
      <c r="G74" s="73" t="s">
        <v>1576</v>
      </c>
      <c r="H74" s="14"/>
    </row>
    <row r="75" spans="1:8" ht="35.1" customHeight="1">
      <c r="A75" s="14">
        <v>73</v>
      </c>
      <c r="B75" s="4" t="s">
        <v>1579</v>
      </c>
      <c r="C75" s="8" t="s">
        <v>2637</v>
      </c>
      <c r="D75" s="8" t="s">
        <v>8</v>
      </c>
      <c r="E75" s="8" t="s">
        <v>8827</v>
      </c>
      <c r="F75" s="73">
        <v>82.72</v>
      </c>
      <c r="G75" s="73" t="s">
        <v>1576</v>
      </c>
      <c r="H75" s="14"/>
    </row>
    <row r="76" spans="1:8" ht="35.1" customHeight="1">
      <c r="A76" s="14">
        <v>74</v>
      </c>
      <c r="B76" s="4" t="s">
        <v>1579</v>
      </c>
      <c r="C76" s="8" t="s">
        <v>2362</v>
      </c>
      <c r="D76" s="8" t="s">
        <v>8</v>
      </c>
      <c r="E76" s="8" t="s">
        <v>8828</v>
      </c>
      <c r="F76" s="73">
        <v>79.44</v>
      </c>
      <c r="G76" s="73" t="s">
        <v>1576</v>
      </c>
      <c r="H76" s="14"/>
    </row>
    <row r="77" spans="1:8" ht="35.1" customHeight="1">
      <c r="A77" s="14">
        <v>75</v>
      </c>
      <c r="B77" s="4" t="s">
        <v>1579</v>
      </c>
      <c r="C77" s="8" t="s">
        <v>1176</v>
      </c>
      <c r="D77" s="8" t="s">
        <v>8</v>
      </c>
      <c r="E77" s="8" t="s">
        <v>8237</v>
      </c>
      <c r="F77" s="73">
        <v>76.256</v>
      </c>
      <c r="G77" s="73" t="s">
        <v>1576</v>
      </c>
      <c r="H77" s="14"/>
    </row>
    <row r="78" spans="1:8" ht="35.1" customHeight="1">
      <c r="A78" s="14">
        <v>76</v>
      </c>
      <c r="B78" s="4" t="s">
        <v>1579</v>
      </c>
      <c r="C78" s="8" t="s">
        <v>2638</v>
      </c>
      <c r="D78" s="8" t="s">
        <v>8</v>
      </c>
      <c r="E78" s="8" t="s">
        <v>8829</v>
      </c>
      <c r="F78" s="73">
        <v>76.248000000000005</v>
      </c>
      <c r="G78" s="73" t="s">
        <v>1576</v>
      </c>
      <c r="H78" s="14"/>
    </row>
    <row r="79" spans="1:8" ht="35.1" customHeight="1">
      <c r="A79" s="14">
        <v>77</v>
      </c>
      <c r="B79" s="4" t="s">
        <v>1579</v>
      </c>
      <c r="C79" s="8" t="s">
        <v>2639</v>
      </c>
      <c r="D79" s="8" t="s">
        <v>8</v>
      </c>
      <c r="E79" s="8" t="s">
        <v>8830</v>
      </c>
      <c r="F79" s="73">
        <v>70.296000000000006</v>
      </c>
      <c r="G79" s="73" t="s">
        <v>1576</v>
      </c>
      <c r="H79" s="14"/>
    </row>
    <row r="80" spans="1:8" ht="35.1" customHeight="1">
      <c r="A80" s="14">
        <v>78</v>
      </c>
      <c r="B80" s="4" t="s">
        <v>1579</v>
      </c>
      <c r="C80" s="8" t="s">
        <v>2640</v>
      </c>
      <c r="D80" s="8" t="s">
        <v>8</v>
      </c>
      <c r="E80" s="8" t="s">
        <v>8831</v>
      </c>
      <c r="F80" s="73">
        <v>67.671999999999997</v>
      </c>
      <c r="G80" s="73" t="s">
        <v>1576</v>
      </c>
      <c r="H80" s="14"/>
    </row>
    <row r="81" spans="1:8" ht="35.1" customHeight="1">
      <c r="A81" s="14">
        <v>79</v>
      </c>
      <c r="B81" s="4" t="s">
        <v>1579</v>
      </c>
      <c r="C81" s="8" t="s">
        <v>2641</v>
      </c>
      <c r="D81" s="8" t="s">
        <v>32</v>
      </c>
      <c r="E81" s="8" t="s">
        <v>8832</v>
      </c>
      <c r="F81" s="73">
        <v>67.664000000000001</v>
      </c>
      <c r="G81" s="73" t="s">
        <v>1576</v>
      </c>
      <c r="H81" s="14"/>
    </row>
    <row r="82" spans="1:8" ht="35.1" customHeight="1">
      <c r="A82" s="14">
        <v>80</v>
      </c>
      <c r="B82" s="4" t="s">
        <v>1579</v>
      </c>
      <c r="C82" s="8" t="s">
        <v>2642</v>
      </c>
      <c r="D82" s="8" t="s">
        <v>8</v>
      </c>
      <c r="E82" s="8" t="s">
        <v>8833</v>
      </c>
      <c r="F82" s="73">
        <v>67.512</v>
      </c>
      <c r="G82" s="73" t="s">
        <v>1576</v>
      </c>
      <c r="H82" s="14"/>
    </row>
    <row r="83" spans="1:8" ht="35.1" customHeight="1">
      <c r="A83" s="14">
        <v>81</v>
      </c>
      <c r="B83" s="4" t="s">
        <v>1579</v>
      </c>
      <c r="C83" s="8" t="s">
        <v>2643</v>
      </c>
      <c r="D83" s="8" t="s">
        <v>8</v>
      </c>
      <c r="E83" s="8" t="s">
        <v>8834</v>
      </c>
      <c r="F83" s="73">
        <v>66.64</v>
      </c>
      <c r="G83" s="73" t="s">
        <v>1576</v>
      </c>
      <c r="H83" s="14"/>
    </row>
    <row r="84" spans="1:8" ht="35.1" customHeight="1">
      <c r="A84" s="14">
        <v>82</v>
      </c>
      <c r="B84" s="4" t="s">
        <v>1579</v>
      </c>
      <c r="C84" s="8" t="s">
        <v>44</v>
      </c>
      <c r="D84" s="8" t="s">
        <v>8</v>
      </c>
      <c r="E84" s="8" t="s">
        <v>8835</v>
      </c>
      <c r="F84" s="73">
        <v>64.808000000000007</v>
      </c>
      <c r="G84" s="73" t="s">
        <v>1576</v>
      </c>
      <c r="H84" s="14"/>
    </row>
    <row r="85" spans="1:8" ht="35.1" customHeight="1">
      <c r="A85" s="14">
        <v>83</v>
      </c>
      <c r="B85" s="4" t="s">
        <v>1579</v>
      </c>
      <c r="C85" s="8" t="s">
        <v>2644</v>
      </c>
      <c r="D85" s="8" t="s">
        <v>8</v>
      </c>
      <c r="E85" s="8" t="s">
        <v>8836</v>
      </c>
      <c r="F85" s="73">
        <v>64.768000000000001</v>
      </c>
      <c r="G85" s="73" t="s">
        <v>1576</v>
      </c>
      <c r="H85" s="14"/>
    </row>
    <row r="86" spans="1:8" ht="35.1" customHeight="1">
      <c r="A86" s="14">
        <v>84</v>
      </c>
      <c r="B86" s="4" t="s">
        <v>1579</v>
      </c>
      <c r="C86" s="8" t="s">
        <v>2645</v>
      </c>
      <c r="D86" s="8" t="s">
        <v>8</v>
      </c>
      <c r="E86" s="8" t="s">
        <v>6728</v>
      </c>
      <c r="F86" s="73">
        <v>64.632000000000005</v>
      </c>
      <c r="G86" s="73" t="s">
        <v>1576</v>
      </c>
      <c r="H86" s="14"/>
    </row>
    <row r="87" spans="1:8" ht="35.1" customHeight="1">
      <c r="A87" s="14">
        <v>85</v>
      </c>
      <c r="B87" s="4" t="s">
        <v>1579</v>
      </c>
      <c r="C87" s="8" t="s">
        <v>2646</v>
      </c>
      <c r="D87" s="8" t="s">
        <v>8</v>
      </c>
      <c r="E87" s="8" t="s">
        <v>8837</v>
      </c>
      <c r="F87" s="73">
        <v>63.808</v>
      </c>
      <c r="G87" s="73" t="s">
        <v>1576</v>
      </c>
      <c r="H87" s="14"/>
    </row>
    <row r="88" spans="1:8" ht="35.1" customHeight="1">
      <c r="A88" s="14">
        <v>86</v>
      </c>
      <c r="B88" s="4" t="s">
        <v>1579</v>
      </c>
      <c r="C88" s="8" t="s">
        <v>2647</v>
      </c>
      <c r="D88" s="8" t="s">
        <v>8</v>
      </c>
      <c r="E88" s="8" t="s">
        <v>8838</v>
      </c>
      <c r="F88" s="73">
        <v>61.968000000000004</v>
      </c>
      <c r="G88" s="73" t="s">
        <v>1576</v>
      </c>
      <c r="H88" s="14"/>
    </row>
    <row r="89" spans="1:8" ht="35.1" customHeight="1">
      <c r="A89" s="14">
        <v>87</v>
      </c>
      <c r="B89" s="4" t="s">
        <v>1579</v>
      </c>
      <c r="C89" s="8" t="s">
        <v>2648</v>
      </c>
      <c r="D89" s="8" t="s">
        <v>8</v>
      </c>
      <c r="E89" s="8" t="s">
        <v>8839</v>
      </c>
      <c r="F89" s="73">
        <v>61.48</v>
      </c>
      <c r="G89" s="73"/>
      <c r="H89" s="14"/>
    </row>
    <row r="90" spans="1:8" ht="35.1" customHeight="1">
      <c r="A90" s="14">
        <v>88</v>
      </c>
      <c r="B90" s="4" t="s">
        <v>1579</v>
      </c>
      <c r="C90" s="8" t="s">
        <v>2649</v>
      </c>
      <c r="D90" s="8" t="s">
        <v>8</v>
      </c>
      <c r="E90" s="8" t="s">
        <v>8840</v>
      </c>
      <c r="F90" s="73">
        <v>59.896000000000001</v>
      </c>
      <c r="G90" s="73"/>
      <c r="H90" s="14"/>
    </row>
    <row r="91" spans="1:8" ht="35.1" customHeight="1">
      <c r="A91" s="14">
        <v>89</v>
      </c>
      <c r="B91" s="4" t="s">
        <v>1579</v>
      </c>
      <c r="C91" s="8" t="s">
        <v>2650</v>
      </c>
      <c r="D91" s="8" t="s">
        <v>8</v>
      </c>
      <c r="E91" s="8" t="s">
        <v>8841</v>
      </c>
      <c r="F91" s="73">
        <v>57.287999999999997</v>
      </c>
      <c r="G91" s="73"/>
      <c r="H91" s="14"/>
    </row>
    <row r="92" spans="1:8" ht="35.1" customHeight="1">
      <c r="A92" s="14">
        <v>90</v>
      </c>
      <c r="B92" s="4" t="s">
        <v>1579</v>
      </c>
      <c r="C92" s="8" t="s">
        <v>2651</v>
      </c>
      <c r="D92" s="8" t="s">
        <v>8</v>
      </c>
      <c r="E92" s="8" t="s">
        <v>8842</v>
      </c>
      <c r="F92" s="73">
        <v>56.311999999999998</v>
      </c>
      <c r="G92" s="73"/>
      <c r="H92" s="14"/>
    </row>
    <row r="93" spans="1:8" ht="35.1" customHeight="1">
      <c r="A93" s="14">
        <v>91</v>
      </c>
      <c r="B93" s="4" t="s">
        <v>1579</v>
      </c>
      <c r="C93" s="8" t="s">
        <v>2652</v>
      </c>
      <c r="D93" s="8" t="s">
        <v>8</v>
      </c>
      <c r="E93" s="8" t="s">
        <v>8843</v>
      </c>
      <c r="F93" s="73">
        <v>48.08</v>
      </c>
      <c r="G93" s="73"/>
      <c r="H93" s="14"/>
    </row>
    <row r="94" spans="1:8" ht="35.1" customHeight="1">
      <c r="A94" s="14">
        <v>92</v>
      </c>
      <c r="B94" s="4" t="s">
        <v>1579</v>
      </c>
      <c r="C94" s="8" t="s">
        <v>2653</v>
      </c>
      <c r="D94" s="8" t="s">
        <v>8</v>
      </c>
      <c r="E94" s="8" t="s">
        <v>8844</v>
      </c>
      <c r="F94" s="73">
        <v>46.863999999999997</v>
      </c>
      <c r="G94" s="73"/>
      <c r="H94" s="14"/>
    </row>
    <row r="95" spans="1:8" ht="35.1" customHeight="1">
      <c r="A95" s="14">
        <v>93</v>
      </c>
      <c r="B95" s="4" t="s">
        <v>1579</v>
      </c>
      <c r="C95" s="8" t="s">
        <v>735</v>
      </c>
      <c r="D95" s="8" t="s">
        <v>8</v>
      </c>
      <c r="E95" s="8" t="s">
        <v>8845</v>
      </c>
      <c r="F95" s="73">
        <v>45.328000000000003</v>
      </c>
      <c r="G95" s="73"/>
      <c r="H95" s="14"/>
    </row>
    <row r="96" spans="1:8" ht="35.1" customHeight="1">
      <c r="A96" s="14">
        <v>94</v>
      </c>
      <c r="B96" s="4" t="s">
        <v>1579</v>
      </c>
      <c r="C96" s="8" t="s">
        <v>2654</v>
      </c>
      <c r="D96" s="8" t="s">
        <v>32</v>
      </c>
      <c r="E96" s="8" t="s">
        <v>8846</v>
      </c>
      <c r="F96" s="73">
        <v>43.616</v>
      </c>
      <c r="G96" s="73"/>
      <c r="H96" s="14"/>
    </row>
    <row r="97" spans="1:8" ht="35.1" customHeight="1">
      <c r="A97" s="14">
        <v>95</v>
      </c>
      <c r="B97" s="4" t="s">
        <v>1579</v>
      </c>
      <c r="C97" s="8" t="s">
        <v>507</v>
      </c>
      <c r="D97" s="8" t="s">
        <v>8</v>
      </c>
      <c r="E97" s="8" t="s">
        <v>8847</v>
      </c>
      <c r="F97" s="73">
        <v>43.08</v>
      </c>
      <c r="G97" s="73"/>
      <c r="H97" s="14"/>
    </row>
    <row r="98" spans="1:8" ht="35.1" customHeight="1">
      <c r="A98" s="14">
        <v>96</v>
      </c>
      <c r="B98" s="4" t="s">
        <v>1579</v>
      </c>
      <c r="C98" s="8" t="s">
        <v>2655</v>
      </c>
      <c r="D98" s="8" t="s">
        <v>8</v>
      </c>
      <c r="E98" s="8" t="s">
        <v>8848</v>
      </c>
      <c r="F98" s="73">
        <v>42.055999999999997</v>
      </c>
      <c r="G98" s="73"/>
      <c r="H98" s="14"/>
    </row>
    <row r="99" spans="1:8" ht="35.1" customHeight="1">
      <c r="A99" s="14">
        <v>97</v>
      </c>
      <c r="B99" s="4" t="s">
        <v>1579</v>
      </c>
      <c r="C99" s="8" t="s">
        <v>2656</v>
      </c>
      <c r="D99" s="8" t="s">
        <v>8</v>
      </c>
      <c r="E99" s="8" t="s">
        <v>8849</v>
      </c>
      <c r="F99" s="73">
        <v>41.552</v>
      </c>
      <c r="G99" s="73"/>
      <c r="H99" s="14"/>
    </row>
    <row r="100" spans="1:8" ht="35.1" customHeight="1">
      <c r="A100" s="14">
        <v>98</v>
      </c>
      <c r="B100" s="4" t="s">
        <v>1579</v>
      </c>
      <c r="C100" s="8" t="s">
        <v>2657</v>
      </c>
      <c r="D100" s="8" t="s">
        <v>8</v>
      </c>
      <c r="E100" s="8" t="s">
        <v>8850</v>
      </c>
      <c r="F100" s="73">
        <v>38.783999999999999</v>
      </c>
      <c r="G100" s="73"/>
      <c r="H100" s="14"/>
    </row>
    <row r="101" spans="1:8" ht="35.1" customHeight="1">
      <c r="A101" s="14">
        <v>99</v>
      </c>
      <c r="B101" s="4" t="s">
        <v>1579</v>
      </c>
      <c r="C101" s="8" t="s">
        <v>2658</v>
      </c>
      <c r="D101" s="8" t="s">
        <v>8</v>
      </c>
      <c r="E101" s="8" t="s">
        <v>8851</v>
      </c>
      <c r="F101" s="73">
        <v>33.552</v>
      </c>
      <c r="G101" s="73"/>
      <c r="H101" s="14"/>
    </row>
    <row r="102" spans="1:8" ht="35.1" customHeight="1">
      <c r="A102" s="14">
        <v>100</v>
      </c>
      <c r="B102" s="4" t="s">
        <v>1579</v>
      </c>
      <c r="C102" s="8" t="s">
        <v>2659</v>
      </c>
      <c r="D102" s="8" t="s">
        <v>8</v>
      </c>
      <c r="E102" s="8" t="s">
        <v>8852</v>
      </c>
      <c r="F102" s="73"/>
      <c r="G102" s="73"/>
      <c r="H102" s="14" t="s">
        <v>97</v>
      </c>
    </row>
    <row r="103" spans="1:8" ht="35.1" customHeight="1">
      <c r="A103" s="14">
        <v>101</v>
      </c>
      <c r="B103" s="4" t="s">
        <v>1579</v>
      </c>
      <c r="C103" s="8" t="s">
        <v>2660</v>
      </c>
      <c r="D103" s="8" t="s">
        <v>8</v>
      </c>
      <c r="E103" s="8" t="s">
        <v>8853</v>
      </c>
      <c r="F103" s="73"/>
      <c r="G103" s="73"/>
      <c r="H103" s="14" t="s">
        <v>97</v>
      </c>
    </row>
    <row r="104" spans="1:8" ht="35.1" customHeight="1">
      <c r="A104" s="14">
        <v>102</v>
      </c>
      <c r="B104" s="4" t="s">
        <v>1579</v>
      </c>
      <c r="C104" s="8" t="s">
        <v>2661</v>
      </c>
      <c r="D104" s="8" t="s">
        <v>8</v>
      </c>
      <c r="E104" s="8" t="s">
        <v>8854</v>
      </c>
      <c r="F104" s="73"/>
      <c r="G104" s="73"/>
      <c r="H104" s="14" t="s">
        <v>97</v>
      </c>
    </row>
    <row r="105" spans="1:8" ht="35.1" customHeight="1">
      <c r="A105" s="14">
        <v>103</v>
      </c>
      <c r="B105" s="4" t="s">
        <v>2662</v>
      </c>
      <c r="C105" s="8" t="s">
        <v>2663</v>
      </c>
      <c r="D105" s="8" t="s">
        <v>8</v>
      </c>
      <c r="E105" s="8" t="s">
        <v>8855</v>
      </c>
      <c r="F105" s="73">
        <v>86.792000000000002</v>
      </c>
      <c r="G105" s="73" t="s">
        <v>1576</v>
      </c>
      <c r="H105" s="14"/>
    </row>
  </sheetData>
  <mergeCells count="1">
    <mergeCell ref="A1:H1"/>
  </mergeCells>
  <phoneticPr fontId="6"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134"/>
  <sheetViews>
    <sheetView workbookViewId="0">
      <selection sqref="A1:H1"/>
    </sheetView>
  </sheetViews>
  <sheetFormatPr defaultColWidth="9" defaultRowHeight="35.1" customHeight="1"/>
  <cols>
    <col min="1" max="1" width="7" style="10" customWidth="1"/>
    <col min="2" max="2" width="13.125" style="10" customWidth="1"/>
    <col min="3" max="3" width="8.75" style="10" customWidth="1"/>
    <col min="4" max="4" width="6.125" style="10" customWidth="1"/>
    <col min="5" max="5" width="25.625" style="10" customWidth="1"/>
    <col min="6" max="6" width="23.5" style="10" customWidth="1"/>
    <col min="7" max="7" width="15.75" style="10" customWidth="1"/>
    <col min="8" max="8" width="11.875" style="10" customWidth="1"/>
    <col min="9" max="16384" width="9" style="25"/>
  </cols>
  <sheetData>
    <row r="1" spans="1:8" ht="35.1" customHeight="1" thickBot="1">
      <c r="A1" s="222" t="s">
        <v>4431</v>
      </c>
      <c r="B1" s="222"/>
      <c r="C1" s="222"/>
      <c r="D1" s="222"/>
      <c r="E1" s="222"/>
      <c r="F1" s="222"/>
      <c r="G1" s="222"/>
      <c r="H1" s="222"/>
    </row>
    <row r="2" spans="1:8" ht="35.1" customHeight="1">
      <c r="A2" s="12" t="s">
        <v>0</v>
      </c>
      <c r="B2" s="13" t="s">
        <v>1</v>
      </c>
      <c r="C2" s="7" t="s">
        <v>2</v>
      </c>
      <c r="D2" s="7" t="s">
        <v>3</v>
      </c>
      <c r="E2" s="7" t="s">
        <v>4</v>
      </c>
      <c r="F2" s="7" t="s">
        <v>2822</v>
      </c>
      <c r="G2" s="7" t="s">
        <v>2455</v>
      </c>
      <c r="H2" s="7" t="s">
        <v>5</v>
      </c>
    </row>
    <row r="3" spans="1:8" ht="35.1" customHeight="1">
      <c r="A3" s="8">
        <v>1</v>
      </c>
      <c r="B3" s="8" t="s">
        <v>1559</v>
      </c>
      <c r="C3" s="1" t="s">
        <v>4320</v>
      </c>
      <c r="D3" s="1" t="s">
        <v>8</v>
      </c>
      <c r="E3" s="2" t="s">
        <v>8642</v>
      </c>
      <c r="F3" s="194">
        <v>88.867999999999995</v>
      </c>
      <c r="G3" s="194" t="s">
        <v>1576</v>
      </c>
      <c r="H3" s="8"/>
    </row>
    <row r="4" spans="1:8" ht="35.1" customHeight="1">
      <c r="A4" s="8">
        <v>2</v>
      </c>
      <c r="B4" s="8" t="s">
        <v>1559</v>
      </c>
      <c r="C4" s="1" t="s">
        <v>4321</v>
      </c>
      <c r="D4" s="1" t="s">
        <v>8</v>
      </c>
      <c r="E4" s="2" t="s">
        <v>8102</v>
      </c>
      <c r="F4" s="194">
        <v>84.412000000000006</v>
      </c>
      <c r="G4" s="194" t="s">
        <v>1576</v>
      </c>
      <c r="H4" s="8"/>
    </row>
    <row r="5" spans="1:8" ht="35.1" customHeight="1">
      <c r="A5" s="8">
        <v>3</v>
      </c>
      <c r="B5" s="8" t="s">
        <v>1559</v>
      </c>
      <c r="C5" s="1" t="s">
        <v>4322</v>
      </c>
      <c r="D5" s="1" t="s">
        <v>8</v>
      </c>
      <c r="E5" s="2" t="s">
        <v>8643</v>
      </c>
      <c r="F5" s="194">
        <v>83.2</v>
      </c>
      <c r="G5" s="194" t="s">
        <v>1576</v>
      </c>
      <c r="H5" s="8"/>
    </row>
    <row r="6" spans="1:8" ht="35.1" customHeight="1">
      <c r="A6" s="8">
        <v>4</v>
      </c>
      <c r="B6" s="8" t="s">
        <v>1559</v>
      </c>
      <c r="C6" s="1" t="s">
        <v>4323</v>
      </c>
      <c r="D6" s="1" t="s">
        <v>8</v>
      </c>
      <c r="E6" s="2" t="s">
        <v>7667</v>
      </c>
      <c r="F6" s="194">
        <v>83.144000000000005</v>
      </c>
      <c r="G6" s="194" t="s">
        <v>1576</v>
      </c>
      <c r="H6" s="8"/>
    </row>
    <row r="7" spans="1:8" ht="35.1" customHeight="1">
      <c r="A7" s="8">
        <v>5</v>
      </c>
      <c r="B7" s="8" t="s">
        <v>1559</v>
      </c>
      <c r="C7" s="1" t="s">
        <v>4324</v>
      </c>
      <c r="D7" s="1" t="s">
        <v>8</v>
      </c>
      <c r="E7" s="2" t="s">
        <v>8644</v>
      </c>
      <c r="F7" s="195">
        <v>82.44</v>
      </c>
      <c r="G7" s="194" t="s">
        <v>1576</v>
      </c>
      <c r="H7" s="8"/>
    </row>
    <row r="8" spans="1:8" ht="35.1" customHeight="1">
      <c r="A8" s="8">
        <v>6</v>
      </c>
      <c r="B8" s="8" t="s">
        <v>1559</v>
      </c>
      <c r="C8" s="1" t="s">
        <v>4325</v>
      </c>
      <c r="D8" s="1" t="s">
        <v>8</v>
      </c>
      <c r="E8" s="2" t="s">
        <v>8645</v>
      </c>
      <c r="F8" s="194">
        <v>82.32</v>
      </c>
      <c r="G8" s="194" t="s">
        <v>1576</v>
      </c>
      <c r="H8" s="8"/>
    </row>
    <row r="9" spans="1:8" ht="35.1" customHeight="1">
      <c r="A9" s="8">
        <v>7</v>
      </c>
      <c r="B9" s="8" t="s">
        <v>1559</v>
      </c>
      <c r="C9" s="1" t="s">
        <v>4326</v>
      </c>
      <c r="D9" s="1" t="s">
        <v>8</v>
      </c>
      <c r="E9" s="2" t="s">
        <v>8646</v>
      </c>
      <c r="F9" s="194">
        <v>81.323999999999998</v>
      </c>
      <c r="G9" s="194" t="s">
        <v>1576</v>
      </c>
      <c r="H9" s="8"/>
    </row>
    <row r="10" spans="1:8" ht="35.1" customHeight="1">
      <c r="A10" s="8">
        <v>8</v>
      </c>
      <c r="B10" s="8" t="s">
        <v>1559</v>
      </c>
      <c r="C10" s="1" t="s">
        <v>4327</v>
      </c>
      <c r="D10" s="1" t="s">
        <v>8</v>
      </c>
      <c r="E10" s="2" t="s">
        <v>8647</v>
      </c>
      <c r="F10" s="194">
        <v>80.668000000000006</v>
      </c>
      <c r="G10" s="194" t="s">
        <v>1576</v>
      </c>
      <c r="H10" s="8"/>
    </row>
    <row r="11" spans="1:8" ht="35.1" customHeight="1">
      <c r="A11" s="8">
        <v>9</v>
      </c>
      <c r="B11" s="8" t="s">
        <v>1559</v>
      </c>
      <c r="C11" s="1" t="s">
        <v>712</v>
      </c>
      <c r="D11" s="1" t="s">
        <v>8</v>
      </c>
      <c r="E11" s="2" t="s">
        <v>8648</v>
      </c>
      <c r="F11" s="194">
        <v>80.212000000000003</v>
      </c>
      <c r="G11" s="194" t="s">
        <v>1576</v>
      </c>
      <c r="H11" s="8"/>
    </row>
    <row r="12" spans="1:8" ht="35.1" customHeight="1">
      <c r="A12" s="8">
        <v>10</v>
      </c>
      <c r="B12" s="8" t="s">
        <v>1559</v>
      </c>
      <c r="C12" s="1" t="s">
        <v>4328</v>
      </c>
      <c r="D12" s="1" t="s">
        <v>8</v>
      </c>
      <c r="E12" s="2" t="s">
        <v>8649</v>
      </c>
      <c r="F12" s="194">
        <v>80.012</v>
      </c>
      <c r="G12" s="194" t="s">
        <v>1576</v>
      </c>
      <c r="H12" s="8"/>
    </row>
    <row r="13" spans="1:8" ht="35.1" customHeight="1">
      <c r="A13" s="8">
        <v>11</v>
      </c>
      <c r="B13" s="8" t="s">
        <v>1559</v>
      </c>
      <c r="C13" s="1" t="s">
        <v>4329</v>
      </c>
      <c r="D13" s="1" t="s">
        <v>8</v>
      </c>
      <c r="E13" s="2" t="s">
        <v>8650</v>
      </c>
      <c r="F13" s="194">
        <v>79.7</v>
      </c>
      <c r="G13" s="194" t="s">
        <v>1576</v>
      </c>
      <c r="H13" s="8"/>
    </row>
    <row r="14" spans="1:8" ht="35.1" customHeight="1">
      <c r="A14" s="8">
        <v>12</v>
      </c>
      <c r="B14" s="8" t="s">
        <v>1559</v>
      </c>
      <c r="C14" s="1" t="s">
        <v>430</v>
      </c>
      <c r="D14" s="1" t="s">
        <v>8</v>
      </c>
      <c r="E14" s="2" t="s">
        <v>8651</v>
      </c>
      <c r="F14" s="194">
        <v>79.680000000000007</v>
      </c>
      <c r="G14" s="194" t="s">
        <v>1576</v>
      </c>
      <c r="H14" s="8"/>
    </row>
    <row r="15" spans="1:8" ht="35.1" customHeight="1">
      <c r="A15" s="8">
        <v>13</v>
      </c>
      <c r="B15" s="8" t="s">
        <v>1559</v>
      </c>
      <c r="C15" s="1" t="s">
        <v>4330</v>
      </c>
      <c r="D15" s="1" t="s">
        <v>8</v>
      </c>
      <c r="E15" s="2" t="s">
        <v>8652</v>
      </c>
      <c r="F15" s="194">
        <v>79.524000000000001</v>
      </c>
      <c r="G15" s="194" t="s">
        <v>1576</v>
      </c>
      <c r="H15" s="8"/>
    </row>
    <row r="16" spans="1:8" ht="35.1" customHeight="1">
      <c r="A16" s="8">
        <v>14</v>
      </c>
      <c r="B16" s="8" t="s">
        <v>1559</v>
      </c>
      <c r="C16" s="1" t="s">
        <v>4331</v>
      </c>
      <c r="D16" s="1" t="s">
        <v>8</v>
      </c>
      <c r="E16" s="2" t="s">
        <v>8653</v>
      </c>
      <c r="F16" s="194">
        <v>77.248000000000005</v>
      </c>
      <c r="G16" s="194" t="s">
        <v>1576</v>
      </c>
      <c r="H16" s="8"/>
    </row>
    <row r="17" spans="1:8" ht="35.1" customHeight="1">
      <c r="A17" s="8">
        <v>15</v>
      </c>
      <c r="B17" s="8" t="s">
        <v>1559</v>
      </c>
      <c r="C17" s="1" t="s">
        <v>4332</v>
      </c>
      <c r="D17" s="1" t="s">
        <v>8</v>
      </c>
      <c r="E17" s="2" t="s">
        <v>8654</v>
      </c>
      <c r="F17" s="194">
        <v>76.988</v>
      </c>
      <c r="G17" s="194" t="s">
        <v>1576</v>
      </c>
      <c r="H17" s="8"/>
    </row>
    <row r="18" spans="1:8" ht="35.1" customHeight="1">
      <c r="A18" s="8">
        <v>16</v>
      </c>
      <c r="B18" s="8" t="s">
        <v>1559</v>
      </c>
      <c r="C18" s="1" t="s">
        <v>900</v>
      </c>
      <c r="D18" s="1" t="s">
        <v>8</v>
      </c>
      <c r="E18" s="2" t="s">
        <v>8655</v>
      </c>
      <c r="F18" s="194">
        <v>76.968000000000004</v>
      </c>
      <c r="G18" s="194" t="s">
        <v>1576</v>
      </c>
      <c r="H18" s="8"/>
    </row>
    <row r="19" spans="1:8" ht="35.1" customHeight="1">
      <c r="A19" s="8">
        <v>17</v>
      </c>
      <c r="B19" s="8" t="s">
        <v>1559</v>
      </c>
      <c r="C19" s="1" t="s">
        <v>4333</v>
      </c>
      <c r="D19" s="1" t="s">
        <v>8</v>
      </c>
      <c r="E19" s="2" t="s">
        <v>8656</v>
      </c>
      <c r="F19" s="194">
        <v>76.308000000000007</v>
      </c>
      <c r="G19" s="194" t="s">
        <v>1576</v>
      </c>
      <c r="H19" s="8"/>
    </row>
    <row r="20" spans="1:8" ht="35.1" customHeight="1">
      <c r="A20" s="8">
        <v>18</v>
      </c>
      <c r="B20" s="8" t="s">
        <v>1559</v>
      </c>
      <c r="C20" s="1" t="s">
        <v>4334</v>
      </c>
      <c r="D20" s="1" t="s">
        <v>8</v>
      </c>
      <c r="E20" s="2" t="s">
        <v>8657</v>
      </c>
      <c r="F20" s="194">
        <v>76.251999999999995</v>
      </c>
      <c r="G20" s="194" t="s">
        <v>1576</v>
      </c>
      <c r="H20" s="8"/>
    </row>
    <row r="21" spans="1:8" ht="35.1" customHeight="1">
      <c r="A21" s="8">
        <v>19</v>
      </c>
      <c r="B21" s="8" t="s">
        <v>1559</v>
      </c>
      <c r="C21" s="1" t="s">
        <v>4335</v>
      </c>
      <c r="D21" s="1" t="s">
        <v>32</v>
      </c>
      <c r="E21" s="2" t="s">
        <v>8658</v>
      </c>
      <c r="F21" s="194">
        <v>76.012</v>
      </c>
      <c r="G21" s="194" t="s">
        <v>1576</v>
      </c>
      <c r="H21" s="8"/>
    </row>
    <row r="22" spans="1:8" ht="35.1" customHeight="1">
      <c r="A22" s="8">
        <v>20</v>
      </c>
      <c r="B22" s="8" t="s">
        <v>1559</v>
      </c>
      <c r="C22" s="1" t="s">
        <v>4336</v>
      </c>
      <c r="D22" s="1" t="s">
        <v>8</v>
      </c>
      <c r="E22" s="2" t="s">
        <v>8659</v>
      </c>
      <c r="F22" s="194">
        <v>75.995999999999995</v>
      </c>
      <c r="G22" s="194" t="s">
        <v>1576</v>
      </c>
      <c r="H22" s="8"/>
    </row>
    <row r="23" spans="1:8" ht="35.1" customHeight="1">
      <c r="A23" s="8">
        <v>21</v>
      </c>
      <c r="B23" s="8" t="s">
        <v>1559</v>
      </c>
      <c r="C23" s="1" t="s">
        <v>4337</v>
      </c>
      <c r="D23" s="1" t="s">
        <v>8</v>
      </c>
      <c r="E23" s="2" t="s">
        <v>8660</v>
      </c>
      <c r="F23" s="194">
        <v>75.92</v>
      </c>
      <c r="G23" s="194" t="s">
        <v>1576</v>
      </c>
      <c r="H23" s="8"/>
    </row>
    <row r="24" spans="1:8" ht="35.1" customHeight="1">
      <c r="A24" s="8">
        <v>22</v>
      </c>
      <c r="B24" s="8" t="s">
        <v>1559</v>
      </c>
      <c r="C24" s="1" t="s">
        <v>4338</v>
      </c>
      <c r="D24" s="1" t="s">
        <v>8</v>
      </c>
      <c r="E24" s="2" t="s">
        <v>8661</v>
      </c>
      <c r="F24" s="194">
        <v>74.555999999999997</v>
      </c>
      <c r="G24" s="194" t="s">
        <v>1576</v>
      </c>
      <c r="H24" s="8"/>
    </row>
    <row r="25" spans="1:8" ht="35.1" customHeight="1">
      <c r="A25" s="8">
        <v>23</v>
      </c>
      <c r="B25" s="8" t="s">
        <v>1559</v>
      </c>
      <c r="C25" s="1" t="s">
        <v>4339</v>
      </c>
      <c r="D25" s="1" t="s">
        <v>8</v>
      </c>
      <c r="E25" s="2" t="s">
        <v>8662</v>
      </c>
      <c r="F25" s="194">
        <v>74.227999999999994</v>
      </c>
      <c r="G25" s="194" t="s">
        <v>1576</v>
      </c>
      <c r="H25" s="8"/>
    </row>
    <row r="26" spans="1:8" ht="35.1" customHeight="1">
      <c r="A26" s="8">
        <v>24</v>
      </c>
      <c r="B26" s="8" t="s">
        <v>1559</v>
      </c>
      <c r="C26" s="1" t="s">
        <v>903</v>
      </c>
      <c r="D26" s="1" t="s">
        <v>8</v>
      </c>
      <c r="E26" s="2" t="s">
        <v>8663</v>
      </c>
      <c r="F26" s="194">
        <v>74.191999999999993</v>
      </c>
      <c r="G26" s="194" t="s">
        <v>1576</v>
      </c>
      <c r="H26" s="8"/>
    </row>
    <row r="27" spans="1:8" ht="35.1" customHeight="1">
      <c r="A27" s="8">
        <v>25</v>
      </c>
      <c r="B27" s="8" t="s">
        <v>1559</v>
      </c>
      <c r="C27" s="1" t="s">
        <v>4340</v>
      </c>
      <c r="D27" s="1" t="s">
        <v>8</v>
      </c>
      <c r="E27" s="2" t="s">
        <v>5732</v>
      </c>
      <c r="F27" s="194">
        <v>74.14</v>
      </c>
      <c r="G27" s="194" t="s">
        <v>1576</v>
      </c>
      <c r="H27" s="8"/>
    </row>
    <row r="28" spans="1:8" ht="35.1" customHeight="1">
      <c r="A28" s="8">
        <v>26</v>
      </c>
      <c r="B28" s="8" t="s">
        <v>1559</v>
      </c>
      <c r="C28" s="1" t="s">
        <v>4341</v>
      </c>
      <c r="D28" s="1" t="s">
        <v>8</v>
      </c>
      <c r="E28" s="2" t="s">
        <v>8664</v>
      </c>
      <c r="F28" s="194">
        <v>73.915999999999997</v>
      </c>
      <c r="G28" s="194" t="s">
        <v>1576</v>
      </c>
      <c r="H28" s="8"/>
    </row>
    <row r="29" spans="1:8" ht="35.1" customHeight="1">
      <c r="A29" s="8">
        <v>27</v>
      </c>
      <c r="B29" s="8" t="s">
        <v>1559</v>
      </c>
      <c r="C29" s="1" t="s">
        <v>4342</v>
      </c>
      <c r="D29" s="1" t="s">
        <v>8</v>
      </c>
      <c r="E29" s="2" t="s">
        <v>8665</v>
      </c>
      <c r="F29" s="194">
        <v>73.664000000000001</v>
      </c>
      <c r="G29" s="194" t="s">
        <v>1576</v>
      </c>
      <c r="H29" s="8"/>
    </row>
    <row r="30" spans="1:8" ht="35.1" customHeight="1">
      <c r="A30" s="8">
        <v>28</v>
      </c>
      <c r="B30" s="8" t="s">
        <v>1559</v>
      </c>
      <c r="C30" s="1" t="s">
        <v>384</v>
      </c>
      <c r="D30" s="1" t="s">
        <v>8</v>
      </c>
      <c r="E30" s="2" t="s">
        <v>8666</v>
      </c>
      <c r="F30" s="194">
        <v>73.224000000000004</v>
      </c>
      <c r="G30" s="194" t="s">
        <v>1576</v>
      </c>
      <c r="H30" s="8"/>
    </row>
    <row r="31" spans="1:8" ht="35.1" customHeight="1">
      <c r="A31" s="8">
        <v>29</v>
      </c>
      <c r="B31" s="8" t="s">
        <v>1559</v>
      </c>
      <c r="C31" s="1" t="s">
        <v>4343</v>
      </c>
      <c r="D31" s="1" t="s">
        <v>8</v>
      </c>
      <c r="E31" s="2" t="s">
        <v>8667</v>
      </c>
      <c r="F31" s="194">
        <v>73.06</v>
      </c>
      <c r="G31" s="194" t="s">
        <v>1576</v>
      </c>
      <c r="H31" s="8"/>
    </row>
    <row r="32" spans="1:8" ht="35.1" customHeight="1">
      <c r="A32" s="8">
        <v>30</v>
      </c>
      <c r="B32" s="8" t="s">
        <v>1559</v>
      </c>
      <c r="C32" s="1" t="s">
        <v>4344</v>
      </c>
      <c r="D32" s="1" t="s">
        <v>8</v>
      </c>
      <c r="E32" s="2" t="s">
        <v>8668</v>
      </c>
      <c r="F32" s="194">
        <v>72.811999999999998</v>
      </c>
      <c r="G32" s="194" t="s">
        <v>1576</v>
      </c>
      <c r="H32" s="8"/>
    </row>
    <row r="33" spans="1:8" ht="35.1" customHeight="1">
      <c r="A33" s="8">
        <v>31</v>
      </c>
      <c r="B33" s="8" t="s">
        <v>1559</v>
      </c>
      <c r="C33" s="1" t="s">
        <v>1605</v>
      </c>
      <c r="D33" s="1" t="s">
        <v>8</v>
      </c>
      <c r="E33" s="2" t="s">
        <v>8669</v>
      </c>
      <c r="F33" s="194">
        <v>72.808000000000007</v>
      </c>
      <c r="G33" s="194" t="s">
        <v>1576</v>
      </c>
      <c r="H33" s="8"/>
    </row>
    <row r="34" spans="1:8" ht="35.1" customHeight="1">
      <c r="A34" s="8">
        <v>32</v>
      </c>
      <c r="B34" s="8" t="s">
        <v>1559</v>
      </c>
      <c r="C34" s="1" t="s">
        <v>4345</v>
      </c>
      <c r="D34" s="1" t="s">
        <v>8</v>
      </c>
      <c r="E34" s="2" t="s">
        <v>8670</v>
      </c>
      <c r="F34" s="194">
        <v>72.656000000000006</v>
      </c>
      <c r="G34" s="194"/>
      <c r="H34" s="8"/>
    </row>
    <row r="35" spans="1:8" ht="35.1" customHeight="1">
      <c r="A35" s="8">
        <v>33</v>
      </c>
      <c r="B35" s="8" t="s">
        <v>1559</v>
      </c>
      <c r="C35" s="1" t="s">
        <v>595</v>
      </c>
      <c r="D35" s="1" t="s">
        <v>8</v>
      </c>
      <c r="E35" s="2" t="s">
        <v>8671</v>
      </c>
      <c r="F35" s="194">
        <v>72.48</v>
      </c>
      <c r="G35" s="194"/>
      <c r="H35" s="8"/>
    </row>
    <row r="36" spans="1:8" ht="35.1" customHeight="1">
      <c r="A36" s="8">
        <v>34</v>
      </c>
      <c r="B36" s="8" t="s">
        <v>1559</v>
      </c>
      <c r="C36" s="1" t="s">
        <v>4346</v>
      </c>
      <c r="D36" s="1" t="s">
        <v>8</v>
      </c>
      <c r="E36" s="2" t="s">
        <v>8672</v>
      </c>
      <c r="F36" s="194">
        <v>71.936000000000007</v>
      </c>
      <c r="G36" s="194"/>
      <c r="H36" s="8"/>
    </row>
    <row r="37" spans="1:8" ht="35.1" customHeight="1">
      <c r="A37" s="8">
        <v>35</v>
      </c>
      <c r="B37" s="8" t="s">
        <v>1559</v>
      </c>
      <c r="C37" s="1" t="s">
        <v>4347</v>
      </c>
      <c r="D37" s="1" t="s">
        <v>8</v>
      </c>
      <c r="E37" s="2" t="s">
        <v>8673</v>
      </c>
      <c r="F37" s="194">
        <v>71.843999999999994</v>
      </c>
      <c r="G37" s="194"/>
      <c r="H37" s="8"/>
    </row>
    <row r="38" spans="1:8" ht="35.1" customHeight="1">
      <c r="A38" s="8">
        <v>36</v>
      </c>
      <c r="B38" s="8" t="s">
        <v>1559</v>
      </c>
      <c r="C38" s="1" t="s">
        <v>4348</v>
      </c>
      <c r="D38" s="1" t="s">
        <v>8</v>
      </c>
      <c r="E38" s="2" t="s">
        <v>8674</v>
      </c>
      <c r="F38" s="194">
        <v>71.408000000000001</v>
      </c>
      <c r="G38" s="194"/>
      <c r="H38" s="8"/>
    </row>
    <row r="39" spans="1:8" ht="35.1" customHeight="1">
      <c r="A39" s="8">
        <v>37</v>
      </c>
      <c r="B39" s="8" t="s">
        <v>1559</v>
      </c>
      <c r="C39" s="1" t="s">
        <v>4349</v>
      </c>
      <c r="D39" s="1" t="s">
        <v>8</v>
      </c>
      <c r="E39" s="2" t="s">
        <v>8675</v>
      </c>
      <c r="F39" s="194">
        <v>71.055999999999997</v>
      </c>
      <c r="G39" s="194"/>
      <c r="H39" s="8"/>
    </row>
    <row r="40" spans="1:8" ht="35.1" customHeight="1">
      <c r="A40" s="8">
        <v>38</v>
      </c>
      <c r="B40" s="8" t="s">
        <v>1559</v>
      </c>
      <c r="C40" s="1" t="s">
        <v>1043</v>
      </c>
      <c r="D40" s="1" t="s">
        <v>8</v>
      </c>
      <c r="E40" s="2" t="s">
        <v>8676</v>
      </c>
      <c r="F40" s="194">
        <v>69.975999999999999</v>
      </c>
      <c r="G40" s="194"/>
      <c r="H40" s="8"/>
    </row>
    <row r="41" spans="1:8" ht="35.1" customHeight="1">
      <c r="A41" s="8">
        <v>39</v>
      </c>
      <c r="B41" s="8" t="s">
        <v>1559</v>
      </c>
      <c r="C41" s="1" t="s">
        <v>4350</v>
      </c>
      <c r="D41" s="1" t="s">
        <v>8</v>
      </c>
      <c r="E41" s="2" t="s">
        <v>8677</v>
      </c>
      <c r="F41" s="194">
        <v>69.835999999999999</v>
      </c>
      <c r="G41" s="194"/>
      <c r="H41" s="8"/>
    </row>
    <row r="42" spans="1:8" ht="35.1" customHeight="1">
      <c r="A42" s="8">
        <v>40</v>
      </c>
      <c r="B42" s="8" t="s">
        <v>1559</v>
      </c>
      <c r="C42" s="1" t="s">
        <v>4351</v>
      </c>
      <c r="D42" s="1" t="s">
        <v>8</v>
      </c>
      <c r="E42" s="2" t="s">
        <v>8678</v>
      </c>
      <c r="F42" s="194">
        <v>69.603999999999999</v>
      </c>
      <c r="G42" s="194"/>
      <c r="H42" s="8"/>
    </row>
    <row r="43" spans="1:8" ht="35.1" customHeight="1">
      <c r="A43" s="8">
        <v>41</v>
      </c>
      <c r="B43" s="8" t="s">
        <v>1559</v>
      </c>
      <c r="C43" s="1" t="s">
        <v>4352</v>
      </c>
      <c r="D43" s="1" t="s">
        <v>8</v>
      </c>
      <c r="E43" s="2" t="s">
        <v>8679</v>
      </c>
      <c r="F43" s="194">
        <v>69.48</v>
      </c>
      <c r="G43" s="194"/>
      <c r="H43" s="8"/>
    </row>
    <row r="44" spans="1:8" ht="35.1" customHeight="1">
      <c r="A44" s="8">
        <v>42</v>
      </c>
      <c r="B44" s="8" t="s">
        <v>1559</v>
      </c>
      <c r="C44" s="1" t="s">
        <v>4353</v>
      </c>
      <c r="D44" s="1" t="s">
        <v>8</v>
      </c>
      <c r="E44" s="2" t="s">
        <v>8680</v>
      </c>
      <c r="F44" s="194">
        <v>69.263999999999996</v>
      </c>
      <c r="G44" s="194"/>
      <c r="H44" s="8"/>
    </row>
    <row r="45" spans="1:8" ht="35.1" customHeight="1">
      <c r="A45" s="8">
        <v>43</v>
      </c>
      <c r="B45" s="8" t="s">
        <v>1559</v>
      </c>
      <c r="C45" s="1" t="s">
        <v>1589</v>
      </c>
      <c r="D45" s="1" t="s">
        <v>8</v>
      </c>
      <c r="E45" s="2" t="s">
        <v>8681</v>
      </c>
      <c r="F45" s="194">
        <v>69.195999999999998</v>
      </c>
      <c r="G45" s="194"/>
      <c r="H45" s="8"/>
    </row>
    <row r="46" spans="1:8" ht="35.1" customHeight="1">
      <c r="A46" s="8">
        <v>44</v>
      </c>
      <c r="B46" s="8" t="s">
        <v>1559</v>
      </c>
      <c r="C46" s="1" t="s">
        <v>4354</v>
      </c>
      <c r="D46" s="1" t="s">
        <v>8</v>
      </c>
      <c r="E46" s="2" t="s">
        <v>8682</v>
      </c>
      <c r="F46" s="194">
        <v>69.063999999999993</v>
      </c>
      <c r="G46" s="194"/>
      <c r="H46" s="8"/>
    </row>
    <row r="47" spans="1:8" ht="35.1" customHeight="1">
      <c r="A47" s="8">
        <v>45</v>
      </c>
      <c r="B47" s="8" t="s">
        <v>1559</v>
      </c>
      <c r="C47" s="1" t="s">
        <v>4355</v>
      </c>
      <c r="D47" s="1" t="s">
        <v>8</v>
      </c>
      <c r="E47" s="2" t="s">
        <v>8683</v>
      </c>
      <c r="F47" s="194">
        <v>68.975999999999999</v>
      </c>
      <c r="G47" s="194"/>
      <c r="H47" s="8"/>
    </row>
    <row r="48" spans="1:8" ht="35.1" customHeight="1">
      <c r="A48" s="8">
        <v>46</v>
      </c>
      <c r="B48" s="8" t="s">
        <v>1559</v>
      </c>
      <c r="C48" s="1" t="s">
        <v>4356</v>
      </c>
      <c r="D48" s="1" t="s">
        <v>8</v>
      </c>
      <c r="E48" s="2" t="s">
        <v>8684</v>
      </c>
      <c r="F48" s="194">
        <v>68.644000000000005</v>
      </c>
      <c r="G48" s="194"/>
      <c r="H48" s="8"/>
    </row>
    <row r="49" spans="1:8" ht="35.1" customHeight="1">
      <c r="A49" s="8">
        <v>47</v>
      </c>
      <c r="B49" s="8" t="s">
        <v>1559</v>
      </c>
      <c r="C49" s="1" t="s">
        <v>4357</v>
      </c>
      <c r="D49" s="1" t="s">
        <v>8</v>
      </c>
      <c r="E49" s="2" t="s">
        <v>8685</v>
      </c>
      <c r="F49" s="194">
        <v>68.58</v>
      </c>
      <c r="G49" s="194"/>
      <c r="H49" s="8"/>
    </row>
    <row r="50" spans="1:8" ht="35.1" customHeight="1">
      <c r="A50" s="8">
        <v>48</v>
      </c>
      <c r="B50" s="8" t="s">
        <v>1559</v>
      </c>
      <c r="C50" s="1" t="s">
        <v>4358</v>
      </c>
      <c r="D50" s="1" t="s">
        <v>8</v>
      </c>
      <c r="E50" s="2" t="s">
        <v>8686</v>
      </c>
      <c r="F50" s="194">
        <v>68.212000000000003</v>
      </c>
      <c r="G50" s="194"/>
      <c r="H50" s="8"/>
    </row>
    <row r="51" spans="1:8" ht="35.1" customHeight="1">
      <c r="A51" s="8">
        <v>49</v>
      </c>
      <c r="B51" s="8" t="s">
        <v>1559</v>
      </c>
      <c r="C51" s="1" t="s">
        <v>4359</v>
      </c>
      <c r="D51" s="1" t="s">
        <v>8</v>
      </c>
      <c r="E51" s="2" t="s">
        <v>8687</v>
      </c>
      <c r="F51" s="194">
        <v>68.2</v>
      </c>
      <c r="G51" s="194"/>
      <c r="H51" s="8"/>
    </row>
    <row r="52" spans="1:8" ht="35.1" customHeight="1">
      <c r="A52" s="8">
        <v>50</v>
      </c>
      <c r="B52" s="8" t="s">
        <v>1559</v>
      </c>
      <c r="C52" s="1" t="s">
        <v>4360</v>
      </c>
      <c r="D52" s="1" t="s">
        <v>8</v>
      </c>
      <c r="E52" s="2" t="s">
        <v>8688</v>
      </c>
      <c r="F52" s="194">
        <v>67.635999999999996</v>
      </c>
      <c r="G52" s="194"/>
      <c r="H52" s="8"/>
    </row>
    <row r="53" spans="1:8" ht="35.1" customHeight="1">
      <c r="A53" s="8">
        <v>51</v>
      </c>
      <c r="B53" s="8" t="s">
        <v>1559</v>
      </c>
      <c r="C53" s="1" t="s">
        <v>4361</v>
      </c>
      <c r="D53" s="1" t="s">
        <v>8</v>
      </c>
      <c r="E53" s="2" t="s">
        <v>8689</v>
      </c>
      <c r="F53" s="194">
        <v>67.268000000000001</v>
      </c>
      <c r="G53" s="194"/>
      <c r="H53" s="8"/>
    </row>
    <row r="54" spans="1:8" ht="35.1" customHeight="1">
      <c r="A54" s="8">
        <v>52</v>
      </c>
      <c r="B54" s="8" t="s">
        <v>1559</v>
      </c>
      <c r="C54" s="1" t="s">
        <v>4362</v>
      </c>
      <c r="D54" s="1" t="s">
        <v>8</v>
      </c>
      <c r="E54" s="2" t="s">
        <v>8690</v>
      </c>
      <c r="F54" s="194">
        <v>66.951999999999998</v>
      </c>
      <c r="G54" s="194"/>
      <c r="H54" s="8"/>
    </row>
    <row r="55" spans="1:8" ht="35.1" customHeight="1">
      <c r="A55" s="8">
        <v>53</v>
      </c>
      <c r="B55" s="8" t="s">
        <v>1559</v>
      </c>
      <c r="C55" s="1" t="s">
        <v>4363</v>
      </c>
      <c r="D55" s="1" t="s">
        <v>8</v>
      </c>
      <c r="E55" s="2" t="s">
        <v>8691</v>
      </c>
      <c r="F55" s="194">
        <v>66.796000000000006</v>
      </c>
      <c r="G55" s="194"/>
      <c r="H55" s="8"/>
    </row>
    <row r="56" spans="1:8" ht="35.1" customHeight="1">
      <c r="A56" s="8">
        <v>54</v>
      </c>
      <c r="B56" s="8" t="s">
        <v>1559</v>
      </c>
      <c r="C56" s="1" t="s">
        <v>4364</v>
      </c>
      <c r="D56" s="1" t="s">
        <v>8</v>
      </c>
      <c r="E56" s="2" t="s">
        <v>8692</v>
      </c>
      <c r="F56" s="194">
        <v>66.707999999999998</v>
      </c>
      <c r="G56" s="194"/>
      <c r="H56" s="8"/>
    </row>
    <row r="57" spans="1:8" ht="35.1" customHeight="1">
      <c r="A57" s="8">
        <v>55</v>
      </c>
      <c r="B57" s="8" t="s">
        <v>1559</v>
      </c>
      <c r="C57" s="1" t="s">
        <v>4365</v>
      </c>
      <c r="D57" s="1" t="s">
        <v>32</v>
      </c>
      <c r="E57" s="2" t="s">
        <v>8693</v>
      </c>
      <c r="F57" s="194">
        <v>64.947999999999993</v>
      </c>
      <c r="G57" s="194"/>
      <c r="H57" s="8"/>
    </row>
    <row r="58" spans="1:8" ht="35.1" customHeight="1">
      <c r="A58" s="8">
        <v>56</v>
      </c>
      <c r="B58" s="8" t="s">
        <v>1559</v>
      </c>
      <c r="C58" s="1" t="s">
        <v>4366</v>
      </c>
      <c r="D58" s="1" t="s">
        <v>8</v>
      </c>
      <c r="E58" s="2" t="s">
        <v>8694</v>
      </c>
      <c r="F58" s="194">
        <v>63.667999999999999</v>
      </c>
      <c r="G58" s="194"/>
      <c r="H58" s="8"/>
    </row>
    <row r="59" spans="1:8" ht="35.1" customHeight="1">
      <c r="A59" s="8">
        <v>57</v>
      </c>
      <c r="B59" s="8" t="s">
        <v>1559</v>
      </c>
      <c r="C59" s="1" t="s">
        <v>4367</v>
      </c>
      <c r="D59" s="1" t="s">
        <v>8</v>
      </c>
      <c r="E59" s="2" t="s">
        <v>8695</v>
      </c>
      <c r="F59" s="194">
        <v>62.652000000000001</v>
      </c>
      <c r="G59" s="194"/>
      <c r="H59" s="8"/>
    </row>
    <row r="60" spans="1:8" ht="35.1" customHeight="1">
      <c r="A60" s="8">
        <v>58</v>
      </c>
      <c r="B60" s="8" t="s">
        <v>1559</v>
      </c>
      <c r="C60" s="1" t="s">
        <v>4368</v>
      </c>
      <c r="D60" s="1" t="s">
        <v>8</v>
      </c>
      <c r="E60" s="2" t="s">
        <v>8696</v>
      </c>
      <c r="F60" s="194"/>
      <c r="G60" s="194" t="s">
        <v>1576</v>
      </c>
      <c r="H60" s="8" t="s">
        <v>4430</v>
      </c>
    </row>
    <row r="61" spans="1:8" ht="35.1" customHeight="1">
      <c r="A61" s="8">
        <v>59</v>
      </c>
      <c r="B61" s="8" t="s">
        <v>1559</v>
      </c>
      <c r="C61" s="1" t="s">
        <v>4369</v>
      </c>
      <c r="D61" s="1" t="s">
        <v>8</v>
      </c>
      <c r="E61" s="2" t="s">
        <v>8697</v>
      </c>
      <c r="F61" s="194"/>
      <c r="G61" s="194"/>
      <c r="H61" s="8" t="s">
        <v>97</v>
      </c>
    </row>
    <row r="62" spans="1:8" ht="35.1" customHeight="1">
      <c r="A62" s="8">
        <v>60</v>
      </c>
      <c r="B62" s="8" t="s">
        <v>1559</v>
      </c>
      <c r="C62" s="1" t="s">
        <v>3619</v>
      </c>
      <c r="D62" s="1" t="s">
        <v>8</v>
      </c>
      <c r="E62" s="2" t="s">
        <v>8698</v>
      </c>
      <c r="F62" s="194"/>
      <c r="G62" s="194"/>
      <c r="H62" s="8" t="s">
        <v>97</v>
      </c>
    </row>
    <row r="63" spans="1:8" ht="35.1" customHeight="1">
      <c r="A63" s="8">
        <v>61</v>
      </c>
      <c r="B63" s="8" t="s">
        <v>1559</v>
      </c>
      <c r="C63" s="1" t="s">
        <v>1737</v>
      </c>
      <c r="D63" s="1" t="s">
        <v>8</v>
      </c>
      <c r="E63" s="2" t="s">
        <v>8699</v>
      </c>
      <c r="F63" s="194"/>
      <c r="G63" s="194"/>
      <c r="H63" s="8" t="s">
        <v>97</v>
      </c>
    </row>
    <row r="64" spans="1:8" ht="35.1" customHeight="1">
      <c r="A64" s="8">
        <v>62</v>
      </c>
      <c r="B64" s="8" t="s">
        <v>1559</v>
      </c>
      <c r="C64" s="1" t="s">
        <v>4370</v>
      </c>
      <c r="D64" s="1" t="s">
        <v>8</v>
      </c>
      <c r="E64" s="2" t="s">
        <v>8700</v>
      </c>
      <c r="F64" s="194"/>
      <c r="G64" s="194"/>
      <c r="H64" s="8" t="s">
        <v>97</v>
      </c>
    </row>
    <row r="65" spans="1:8" ht="35.1" customHeight="1">
      <c r="A65" s="8">
        <v>63</v>
      </c>
      <c r="B65" s="8" t="s">
        <v>1579</v>
      </c>
      <c r="C65" s="1" t="s">
        <v>4371</v>
      </c>
      <c r="D65" s="1" t="s">
        <v>8</v>
      </c>
      <c r="E65" s="2" t="s">
        <v>8701</v>
      </c>
      <c r="F65" s="194">
        <v>83.372</v>
      </c>
      <c r="G65" s="194" t="s">
        <v>1576</v>
      </c>
      <c r="H65" s="159"/>
    </row>
    <row r="66" spans="1:8" ht="35.1" customHeight="1">
      <c r="A66" s="8">
        <v>64</v>
      </c>
      <c r="B66" s="8" t="s">
        <v>1579</v>
      </c>
      <c r="C66" s="1" t="s">
        <v>4372</v>
      </c>
      <c r="D66" s="1" t="s">
        <v>8</v>
      </c>
      <c r="E66" s="2" t="s">
        <v>8702</v>
      </c>
      <c r="F66" s="194">
        <v>80.94</v>
      </c>
      <c r="G66" s="194" t="s">
        <v>1576</v>
      </c>
      <c r="H66" s="159"/>
    </row>
    <row r="67" spans="1:8" ht="35.1" customHeight="1">
      <c r="A67" s="8">
        <v>65</v>
      </c>
      <c r="B67" s="8" t="s">
        <v>1579</v>
      </c>
      <c r="C67" s="1" t="s">
        <v>4373</v>
      </c>
      <c r="D67" s="1" t="s">
        <v>8</v>
      </c>
      <c r="E67" s="2" t="s">
        <v>8703</v>
      </c>
      <c r="F67" s="194">
        <v>79.763999999999996</v>
      </c>
      <c r="G67" s="194" t="s">
        <v>1576</v>
      </c>
      <c r="H67" s="159"/>
    </row>
    <row r="68" spans="1:8" ht="35.1" customHeight="1">
      <c r="A68" s="8">
        <v>66</v>
      </c>
      <c r="B68" s="8" t="s">
        <v>1579</v>
      </c>
      <c r="C68" s="1" t="s">
        <v>4374</v>
      </c>
      <c r="D68" s="1" t="s">
        <v>8</v>
      </c>
      <c r="E68" s="2" t="s">
        <v>8704</v>
      </c>
      <c r="F68" s="194">
        <v>79.352000000000004</v>
      </c>
      <c r="G68" s="194" t="s">
        <v>1576</v>
      </c>
      <c r="H68" s="159"/>
    </row>
    <row r="69" spans="1:8" ht="35.1" customHeight="1">
      <c r="A69" s="8">
        <v>67</v>
      </c>
      <c r="B69" s="8" t="s">
        <v>1579</v>
      </c>
      <c r="C69" s="1" t="s">
        <v>4375</v>
      </c>
      <c r="D69" s="1" t="s">
        <v>8</v>
      </c>
      <c r="E69" s="2" t="s">
        <v>8705</v>
      </c>
      <c r="F69" s="194">
        <v>77.584000000000003</v>
      </c>
      <c r="G69" s="194" t="s">
        <v>1576</v>
      </c>
      <c r="H69" s="8"/>
    </row>
    <row r="70" spans="1:8" ht="35.1" customHeight="1">
      <c r="A70" s="8">
        <v>68</v>
      </c>
      <c r="B70" s="8" t="s">
        <v>1579</v>
      </c>
      <c r="C70" s="1" t="s">
        <v>4376</v>
      </c>
      <c r="D70" s="1" t="s">
        <v>8</v>
      </c>
      <c r="E70" s="2" t="s">
        <v>8706</v>
      </c>
      <c r="F70" s="194">
        <v>76.323999999999998</v>
      </c>
      <c r="G70" s="194" t="s">
        <v>1576</v>
      </c>
      <c r="H70" s="8"/>
    </row>
    <row r="71" spans="1:8" ht="35.1" customHeight="1">
      <c r="A71" s="8">
        <v>69</v>
      </c>
      <c r="B71" s="8" t="s">
        <v>1579</v>
      </c>
      <c r="C71" s="1" t="s">
        <v>4377</v>
      </c>
      <c r="D71" s="1" t="s">
        <v>8</v>
      </c>
      <c r="E71" s="2" t="s">
        <v>8707</v>
      </c>
      <c r="F71" s="194">
        <v>75.947999999999993</v>
      </c>
      <c r="G71" s="194" t="s">
        <v>1576</v>
      </c>
      <c r="H71" s="159"/>
    </row>
    <row r="72" spans="1:8" ht="35.1" customHeight="1">
      <c r="A72" s="8">
        <v>70</v>
      </c>
      <c r="B72" s="8" t="s">
        <v>1579</v>
      </c>
      <c r="C72" s="1" t="s">
        <v>4378</v>
      </c>
      <c r="D72" s="1" t="s">
        <v>8</v>
      </c>
      <c r="E72" s="2" t="s">
        <v>8708</v>
      </c>
      <c r="F72" s="194">
        <v>74.256</v>
      </c>
      <c r="G72" s="194" t="s">
        <v>1576</v>
      </c>
      <c r="H72" s="159"/>
    </row>
    <row r="73" spans="1:8" ht="35.1" customHeight="1">
      <c r="A73" s="8">
        <v>71</v>
      </c>
      <c r="B73" s="8" t="s">
        <v>1579</v>
      </c>
      <c r="C73" s="1" t="s">
        <v>4379</v>
      </c>
      <c r="D73" s="1" t="s">
        <v>8</v>
      </c>
      <c r="E73" s="2" t="s">
        <v>8709</v>
      </c>
      <c r="F73" s="194">
        <v>72.808000000000007</v>
      </c>
      <c r="G73" s="194" t="s">
        <v>1576</v>
      </c>
      <c r="H73" s="8"/>
    </row>
    <row r="74" spans="1:8" ht="35.1" customHeight="1">
      <c r="A74" s="8">
        <v>72</v>
      </c>
      <c r="B74" s="8" t="s">
        <v>1579</v>
      </c>
      <c r="C74" s="1" t="s">
        <v>4380</v>
      </c>
      <c r="D74" s="1" t="s">
        <v>32</v>
      </c>
      <c r="E74" s="2" t="s">
        <v>8710</v>
      </c>
      <c r="F74" s="194">
        <v>72.384</v>
      </c>
      <c r="G74" s="194" t="s">
        <v>1576</v>
      </c>
      <c r="H74" s="159"/>
    </row>
    <row r="75" spans="1:8" ht="35.1" customHeight="1">
      <c r="A75" s="8">
        <v>73</v>
      </c>
      <c r="B75" s="8" t="s">
        <v>1579</v>
      </c>
      <c r="C75" s="1" t="s">
        <v>4381</v>
      </c>
      <c r="D75" s="1" t="s">
        <v>8</v>
      </c>
      <c r="E75" s="2" t="s">
        <v>8711</v>
      </c>
      <c r="F75" s="194">
        <v>72.2</v>
      </c>
      <c r="G75" s="194" t="s">
        <v>1576</v>
      </c>
      <c r="H75" s="159"/>
    </row>
    <row r="76" spans="1:8" ht="35.1" customHeight="1">
      <c r="A76" s="8">
        <v>74</v>
      </c>
      <c r="B76" s="8" t="s">
        <v>1579</v>
      </c>
      <c r="C76" s="1" t="s">
        <v>4382</v>
      </c>
      <c r="D76" s="1" t="s">
        <v>8</v>
      </c>
      <c r="E76" s="2" t="s">
        <v>8712</v>
      </c>
      <c r="F76" s="194">
        <v>70.3</v>
      </c>
      <c r="G76" s="194" t="s">
        <v>1576</v>
      </c>
      <c r="H76" s="159"/>
    </row>
    <row r="77" spans="1:8" ht="35.1" customHeight="1">
      <c r="A77" s="8">
        <v>75</v>
      </c>
      <c r="B77" s="8" t="s">
        <v>1579</v>
      </c>
      <c r="C77" s="1" t="s">
        <v>4383</v>
      </c>
      <c r="D77" s="1" t="s">
        <v>8</v>
      </c>
      <c r="E77" s="2" t="s">
        <v>8713</v>
      </c>
      <c r="F77" s="194">
        <v>70.227999999999994</v>
      </c>
      <c r="G77" s="194" t="s">
        <v>1576</v>
      </c>
      <c r="H77" s="159"/>
    </row>
    <row r="78" spans="1:8" ht="35.1" customHeight="1">
      <c r="A78" s="8">
        <v>76</v>
      </c>
      <c r="B78" s="8" t="s">
        <v>1579</v>
      </c>
      <c r="C78" s="1" t="s">
        <v>4384</v>
      </c>
      <c r="D78" s="1" t="s">
        <v>8</v>
      </c>
      <c r="E78" s="2" t="s">
        <v>8293</v>
      </c>
      <c r="F78" s="194">
        <v>69.784000000000006</v>
      </c>
      <c r="G78" s="194" t="s">
        <v>1576</v>
      </c>
      <c r="H78" s="8"/>
    </row>
    <row r="79" spans="1:8" ht="35.1" customHeight="1">
      <c r="A79" s="8">
        <v>77</v>
      </c>
      <c r="B79" s="8" t="s">
        <v>1579</v>
      </c>
      <c r="C79" s="1" t="s">
        <v>4385</v>
      </c>
      <c r="D79" s="1" t="s">
        <v>8</v>
      </c>
      <c r="E79" s="2" t="s">
        <v>8714</v>
      </c>
      <c r="F79" s="194">
        <v>68.947999999999993</v>
      </c>
      <c r="G79" s="194" t="s">
        <v>1576</v>
      </c>
      <c r="H79" s="159"/>
    </row>
    <row r="80" spans="1:8" ht="35.1" customHeight="1">
      <c r="A80" s="8">
        <v>78</v>
      </c>
      <c r="B80" s="8" t="s">
        <v>1579</v>
      </c>
      <c r="C80" s="1" t="s">
        <v>4386</v>
      </c>
      <c r="D80" s="1" t="s">
        <v>32</v>
      </c>
      <c r="E80" s="2" t="s">
        <v>8715</v>
      </c>
      <c r="F80" s="194">
        <v>68.891999999999996</v>
      </c>
      <c r="G80" s="194"/>
      <c r="H80" s="159"/>
    </row>
    <row r="81" spans="1:8" ht="35.1" customHeight="1">
      <c r="A81" s="8">
        <v>79</v>
      </c>
      <c r="B81" s="8" t="s">
        <v>1579</v>
      </c>
      <c r="C81" s="1" t="s">
        <v>4387</v>
      </c>
      <c r="D81" s="1" t="s">
        <v>8</v>
      </c>
      <c r="E81" s="2" t="s">
        <v>8716</v>
      </c>
      <c r="F81" s="194">
        <v>68.451999999999998</v>
      </c>
      <c r="G81" s="194"/>
      <c r="H81" s="8"/>
    </row>
    <row r="82" spans="1:8" ht="35.1" customHeight="1">
      <c r="A82" s="8">
        <v>80</v>
      </c>
      <c r="B82" s="8" t="s">
        <v>1579</v>
      </c>
      <c r="C82" s="1" t="s">
        <v>1083</v>
      </c>
      <c r="D82" s="1" t="s">
        <v>8</v>
      </c>
      <c r="E82" s="2" t="s">
        <v>8717</v>
      </c>
      <c r="F82" s="194">
        <v>67.867999999999995</v>
      </c>
      <c r="G82" s="194"/>
      <c r="H82" s="159"/>
    </row>
    <row r="83" spans="1:8" ht="35.1" customHeight="1">
      <c r="A83" s="8">
        <v>81</v>
      </c>
      <c r="B83" s="8" t="s">
        <v>1579</v>
      </c>
      <c r="C83" s="1" t="s">
        <v>4388</v>
      </c>
      <c r="D83" s="1" t="s">
        <v>8</v>
      </c>
      <c r="E83" s="2" t="s">
        <v>8488</v>
      </c>
      <c r="F83" s="194">
        <v>67.495999999999995</v>
      </c>
      <c r="G83" s="194"/>
      <c r="H83" s="159"/>
    </row>
    <row r="84" spans="1:8" ht="35.1" customHeight="1">
      <c r="A84" s="8">
        <v>82</v>
      </c>
      <c r="B84" s="8" t="s">
        <v>1579</v>
      </c>
      <c r="C84" s="1" t="s">
        <v>4389</v>
      </c>
      <c r="D84" s="1" t="s">
        <v>8</v>
      </c>
      <c r="E84" s="2" t="s">
        <v>8718</v>
      </c>
      <c r="F84" s="194">
        <v>67.244</v>
      </c>
      <c r="G84" s="194"/>
      <c r="H84" s="159"/>
    </row>
    <row r="85" spans="1:8" ht="35.1" customHeight="1">
      <c r="A85" s="8">
        <v>83</v>
      </c>
      <c r="B85" s="8" t="s">
        <v>1579</v>
      </c>
      <c r="C85" s="1" t="s">
        <v>4390</v>
      </c>
      <c r="D85" s="1" t="s">
        <v>8</v>
      </c>
      <c r="E85" s="2" t="s">
        <v>8719</v>
      </c>
      <c r="F85" s="194">
        <v>67.048000000000002</v>
      </c>
      <c r="G85" s="194"/>
      <c r="H85" s="159"/>
    </row>
    <row r="86" spans="1:8" ht="35.1" customHeight="1">
      <c r="A86" s="8">
        <v>84</v>
      </c>
      <c r="B86" s="8" t="s">
        <v>1579</v>
      </c>
      <c r="C86" s="1" t="s">
        <v>651</v>
      </c>
      <c r="D86" s="1" t="s">
        <v>8</v>
      </c>
      <c r="E86" s="2" t="s">
        <v>8720</v>
      </c>
      <c r="F86" s="194">
        <v>65.388000000000005</v>
      </c>
      <c r="G86" s="194"/>
      <c r="H86" s="159"/>
    </row>
    <row r="87" spans="1:8" ht="35.1" customHeight="1">
      <c r="A87" s="8">
        <v>85</v>
      </c>
      <c r="B87" s="8" t="s">
        <v>1579</v>
      </c>
      <c r="C87" s="1" t="s">
        <v>4391</v>
      </c>
      <c r="D87" s="1" t="s">
        <v>8</v>
      </c>
      <c r="E87" s="2" t="s">
        <v>8721</v>
      </c>
      <c r="F87" s="194">
        <v>64.712000000000003</v>
      </c>
      <c r="G87" s="194"/>
      <c r="H87" s="159"/>
    </row>
    <row r="88" spans="1:8" ht="35.1" customHeight="1">
      <c r="A88" s="8">
        <v>86</v>
      </c>
      <c r="B88" s="8" t="s">
        <v>1579</v>
      </c>
      <c r="C88" s="1" t="s">
        <v>4392</v>
      </c>
      <c r="D88" s="1" t="s">
        <v>8</v>
      </c>
      <c r="E88" s="2" t="s">
        <v>8722</v>
      </c>
      <c r="F88" s="194">
        <v>64.048000000000002</v>
      </c>
      <c r="G88" s="194"/>
      <c r="H88" s="159"/>
    </row>
    <row r="89" spans="1:8" ht="35.1" customHeight="1">
      <c r="A89" s="8">
        <v>87</v>
      </c>
      <c r="B89" s="8" t="s">
        <v>1579</v>
      </c>
      <c r="C89" s="1" t="s">
        <v>4393</v>
      </c>
      <c r="D89" s="1" t="s">
        <v>8</v>
      </c>
      <c r="E89" s="2" t="s">
        <v>8723</v>
      </c>
      <c r="F89" s="194">
        <v>63.896000000000001</v>
      </c>
      <c r="G89" s="194"/>
      <c r="H89" s="8"/>
    </row>
    <row r="90" spans="1:8" ht="35.1" customHeight="1">
      <c r="A90" s="8">
        <v>88</v>
      </c>
      <c r="B90" s="8" t="s">
        <v>1579</v>
      </c>
      <c r="C90" s="1" t="s">
        <v>4394</v>
      </c>
      <c r="D90" s="1" t="s">
        <v>32</v>
      </c>
      <c r="E90" s="2" t="s">
        <v>8724</v>
      </c>
      <c r="F90" s="194">
        <v>63.676000000000002</v>
      </c>
      <c r="G90" s="194"/>
      <c r="H90" s="159"/>
    </row>
    <row r="91" spans="1:8" ht="35.1" customHeight="1">
      <c r="A91" s="8">
        <v>89</v>
      </c>
      <c r="B91" s="8" t="s">
        <v>1579</v>
      </c>
      <c r="C91" s="1" t="s">
        <v>4395</v>
      </c>
      <c r="D91" s="1" t="s">
        <v>8</v>
      </c>
      <c r="E91" s="2" t="s">
        <v>8725</v>
      </c>
      <c r="F91" s="194">
        <v>63.491999999999997</v>
      </c>
      <c r="G91" s="194"/>
      <c r="H91" s="159"/>
    </row>
    <row r="92" spans="1:8" ht="35.1" customHeight="1">
      <c r="A92" s="8">
        <v>90</v>
      </c>
      <c r="B92" s="8" t="s">
        <v>1579</v>
      </c>
      <c r="C92" s="1" t="s">
        <v>408</v>
      </c>
      <c r="D92" s="1" t="s">
        <v>8</v>
      </c>
      <c r="E92" s="2" t="s">
        <v>8726</v>
      </c>
      <c r="F92" s="194">
        <v>60.008000000000003</v>
      </c>
      <c r="G92" s="194"/>
      <c r="H92" s="159"/>
    </row>
    <row r="93" spans="1:8" ht="35.1" customHeight="1">
      <c r="A93" s="8">
        <v>91</v>
      </c>
      <c r="B93" s="8" t="s">
        <v>1579</v>
      </c>
      <c r="C93" s="1" t="s">
        <v>4396</v>
      </c>
      <c r="D93" s="1" t="s">
        <v>8</v>
      </c>
      <c r="E93" s="2" t="s">
        <v>8727</v>
      </c>
      <c r="F93" s="194"/>
      <c r="G93" s="194"/>
      <c r="H93" s="159" t="s">
        <v>97</v>
      </c>
    </row>
    <row r="94" spans="1:8" ht="35.1" customHeight="1">
      <c r="A94" s="8">
        <v>92</v>
      </c>
      <c r="B94" s="8" t="s">
        <v>1579</v>
      </c>
      <c r="C94" s="1" t="s">
        <v>4397</v>
      </c>
      <c r="D94" s="1" t="s">
        <v>8</v>
      </c>
      <c r="E94" s="2" t="s">
        <v>8728</v>
      </c>
      <c r="F94" s="194"/>
      <c r="G94" s="194"/>
      <c r="H94" s="159" t="s">
        <v>97</v>
      </c>
    </row>
    <row r="95" spans="1:8" ht="35.1" customHeight="1">
      <c r="A95" s="8">
        <v>93</v>
      </c>
      <c r="B95" s="8" t="s">
        <v>1602</v>
      </c>
      <c r="C95" s="1" t="s">
        <v>4398</v>
      </c>
      <c r="D95" s="1" t="s">
        <v>8</v>
      </c>
      <c r="E95" s="2" t="s">
        <v>7775</v>
      </c>
      <c r="F95" s="194">
        <v>92.664000000000001</v>
      </c>
      <c r="G95" s="194" t="s">
        <v>1576</v>
      </c>
      <c r="H95" s="8"/>
    </row>
    <row r="96" spans="1:8" ht="35.1" customHeight="1">
      <c r="A96" s="8">
        <v>94</v>
      </c>
      <c r="B96" s="8" t="s">
        <v>1602</v>
      </c>
      <c r="C96" s="1" t="s">
        <v>3599</v>
      </c>
      <c r="D96" s="1" t="s">
        <v>8</v>
      </c>
      <c r="E96" s="2" t="s">
        <v>7685</v>
      </c>
      <c r="F96" s="194">
        <v>82.075999999999993</v>
      </c>
      <c r="G96" s="194" t="s">
        <v>1576</v>
      </c>
      <c r="H96" s="8"/>
    </row>
    <row r="97" spans="1:8" ht="35.1" customHeight="1">
      <c r="A97" s="8">
        <v>95</v>
      </c>
      <c r="B97" s="8" t="s">
        <v>1602</v>
      </c>
      <c r="C97" s="1" t="s">
        <v>4399</v>
      </c>
      <c r="D97" s="1" t="s">
        <v>8</v>
      </c>
      <c r="E97" s="2" t="s">
        <v>8729</v>
      </c>
      <c r="F97" s="194">
        <v>81.908000000000001</v>
      </c>
      <c r="G97" s="194" t="s">
        <v>1576</v>
      </c>
      <c r="H97" s="8"/>
    </row>
    <row r="98" spans="1:8" ht="35.1" customHeight="1">
      <c r="A98" s="8">
        <v>96</v>
      </c>
      <c r="B98" s="8" t="s">
        <v>1602</v>
      </c>
      <c r="C98" s="1" t="s">
        <v>4400</v>
      </c>
      <c r="D98" s="1" t="s">
        <v>8</v>
      </c>
      <c r="E98" s="2" t="s">
        <v>8730</v>
      </c>
      <c r="F98" s="194">
        <v>81.763999999999996</v>
      </c>
      <c r="G98" s="194" t="s">
        <v>1576</v>
      </c>
      <c r="H98" s="8"/>
    </row>
    <row r="99" spans="1:8" ht="35.1" customHeight="1">
      <c r="A99" s="8">
        <v>97</v>
      </c>
      <c r="B99" s="8" t="s">
        <v>1602</v>
      </c>
      <c r="C99" s="1" t="s">
        <v>4401</v>
      </c>
      <c r="D99" s="1" t="s">
        <v>8</v>
      </c>
      <c r="E99" s="2" t="s">
        <v>6098</v>
      </c>
      <c r="F99" s="194">
        <v>80.308000000000007</v>
      </c>
      <c r="G99" s="194" t="s">
        <v>1576</v>
      </c>
      <c r="H99" s="8"/>
    </row>
    <row r="100" spans="1:8" ht="35.1" customHeight="1">
      <c r="A100" s="8">
        <v>98</v>
      </c>
      <c r="B100" s="8" t="s">
        <v>1602</v>
      </c>
      <c r="C100" s="1" t="s">
        <v>4402</v>
      </c>
      <c r="D100" s="1" t="s">
        <v>8</v>
      </c>
      <c r="E100" s="2" t="s">
        <v>8731</v>
      </c>
      <c r="F100" s="194">
        <v>79.328000000000003</v>
      </c>
      <c r="G100" s="194" t="s">
        <v>1576</v>
      </c>
      <c r="H100" s="8"/>
    </row>
    <row r="101" spans="1:8" ht="35.1" customHeight="1">
      <c r="A101" s="8">
        <v>99</v>
      </c>
      <c r="B101" s="8" t="s">
        <v>1602</v>
      </c>
      <c r="C101" s="1" t="s">
        <v>4403</v>
      </c>
      <c r="D101" s="1" t="s">
        <v>8</v>
      </c>
      <c r="E101" s="2" t="s">
        <v>8732</v>
      </c>
      <c r="F101" s="194">
        <v>79.152000000000001</v>
      </c>
      <c r="G101" s="194" t="s">
        <v>1576</v>
      </c>
      <c r="H101" s="8"/>
    </row>
    <row r="102" spans="1:8" ht="35.1" customHeight="1">
      <c r="A102" s="8">
        <v>100</v>
      </c>
      <c r="B102" s="8" t="s">
        <v>1602</v>
      </c>
      <c r="C102" s="1" t="s">
        <v>4404</v>
      </c>
      <c r="D102" s="1" t="s">
        <v>8</v>
      </c>
      <c r="E102" s="2" t="s">
        <v>8733</v>
      </c>
      <c r="F102" s="194">
        <v>78.951999999999998</v>
      </c>
      <c r="G102" s="194" t="s">
        <v>1576</v>
      </c>
      <c r="H102" s="8"/>
    </row>
    <row r="103" spans="1:8" ht="35.1" customHeight="1">
      <c r="A103" s="8">
        <v>101</v>
      </c>
      <c r="B103" s="8" t="s">
        <v>1602</v>
      </c>
      <c r="C103" s="1" t="s">
        <v>4405</v>
      </c>
      <c r="D103" s="1" t="s">
        <v>8</v>
      </c>
      <c r="E103" s="2" t="s">
        <v>8734</v>
      </c>
      <c r="F103" s="194">
        <v>78.912000000000006</v>
      </c>
      <c r="G103" s="194" t="s">
        <v>1576</v>
      </c>
      <c r="H103" s="8"/>
    </row>
    <row r="104" spans="1:8" ht="35.1" customHeight="1">
      <c r="A104" s="8">
        <v>102</v>
      </c>
      <c r="B104" s="8" t="s">
        <v>1602</v>
      </c>
      <c r="C104" s="1" t="s">
        <v>4406</v>
      </c>
      <c r="D104" s="1" t="s">
        <v>8</v>
      </c>
      <c r="E104" s="2" t="s">
        <v>8735</v>
      </c>
      <c r="F104" s="194">
        <v>78.688000000000002</v>
      </c>
      <c r="G104" s="194"/>
      <c r="H104" s="8"/>
    </row>
    <row r="105" spans="1:8" ht="35.1" customHeight="1">
      <c r="A105" s="8">
        <v>103</v>
      </c>
      <c r="B105" s="8" t="s">
        <v>1602</v>
      </c>
      <c r="C105" s="1" t="s">
        <v>4407</v>
      </c>
      <c r="D105" s="1" t="s">
        <v>8</v>
      </c>
      <c r="E105" s="2" t="s">
        <v>8736</v>
      </c>
      <c r="F105" s="194">
        <v>78.567999999999998</v>
      </c>
      <c r="G105" s="194"/>
      <c r="H105" s="8"/>
    </row>
    <row r="106" spans="1:8" ht="35.1" customHeight="1">
      <c r="A106" s="8">
        <v>104</v>
      </c>
      <c r="B106" s="8" t="s">
        <v>1602</v>
      </c>
      <c r="C106" s="1" t="s">
        <v>636</v>
      </c>
      <c r="D106" s="1" t="s">
        <v>8</v>
      </c>
      <c r="E106" s="2" t="s">
        <v>8737</v>
      </c>
      <c r="F106" s="194">
        <v>78.007999999999996</v>
      </c>
      <c r="G106" s="194"/>
      <c r="H106" s="8"/>
    </row>
    <row r="107" spans="1:8" ht="35.1" customHeight="1">
      <c r="A107" s="8">
        <v>105</v>
      </c>
      <c r="B107" s="8" t="s">
        <v>1602</v>
      </c>
      <c r="C107" s="1" t="s">
        <v>2048</v>
      </c>
      <c r="D107" s="1" t="s">
        <v>8</v>
      </c>
      <c r="E107" s="2" t="s">
        <v>8738</v>
      </c>
      <c r="F107" s="194">
        <v>77.908000000000001</v>
      </c>
      <c r="G107" s="194"/>
      <c r="H107" s="8"/>
    </row>
    <row r="108" spans="1:8" ht="35.1" customHeight="1">
      <c r="A108" s="8">
        <v>106</v>
      </c>
      <c r="B108" s="8" t="s">
        <v>1602</v>
      </c>
      <c r="C108" s="1" t="s">
        <v>4408</v>
      </c>
      <c r="D108" s="1" t="s">
        <v>8</v>
      </c>
      <c r="E108" s="2" t="s">
        <v>8739</v>
      </c>
      <c r="F108" s="194">
        <v>77.680000000000007</v>
      </c>
      <c r="G108" s="194"/>
      <c r="H108" s="8"/>
    </row>
    <row r="109" spans="1:8" ht="35.1" customHeight="1">
      <c r="A109" s="8">
        <v>107</v>
      </c>
      <c r="B109" s="8" t="s">
        <v>1602</v>
      </c>
      <c r="C109" s="1" t="s">
        <v>4409</v>
      </c>
      <c r="D109" s="1" t="s">
        <v>8</v>
      </c>
      <c r="E109" s="2" t="s">
        <v>8740</v>
      </c>
      <c r="F109" s="194">
        <v>69.62</v>
      </c>
      <c r="G109" s="194"/>
      <c r="H109" s="8"/>
    </row>
    <row r="110" spans="1:8" ht="35.1" customHeight="1">
      <c r="A110" s="8">
        <v>108</v>
      </c>
      <c r="B110" s="8" t="s">
        <v>1602</v>
      </c>
      <c r="C110" s="1" t="s">
        <v>4410</v>
      </c>
      <c r="D110" s="1" t="s">
        <v>8</v>
      </c>
      <c r="E110" s="2" t="s">
        <v>8741</v>
      </c>
      <c r="F110" s="194">
        <v>67.552000000000007</v>
      </c>
      <c r="G110" s="194"/>
      <c r="H110" s="8"/>
    </row>
    <row r="111" spans="1:8" ht="35.1" customHeight="1">
      <c r="A111" s="8">
        <v>109</v>
      </c>
      <c r="B111" s="8" t="s">
        <v>1602</v>
      </c>
      <c r="C111" s="1" t="s">
        <v>4411</v>
      </c>
      <c r="D111" s="1" t="s">
        <v>8</v>
      </c>
      <c r="E111" s="2" t="s">
        <v>8742</v>
      </c>
      <c r="F111" s="194"/>
      <c r="G111" s="194"/>
      <c r="H111" s="8" t="s">
        <v>97</v>
      </c>
    </row>
    <row r="112" spans="1:8" ht="35.1" customHeight="1">
      <c r="A112" s="8">
        <v>110</v>
      </c>
      <c r="B112" s="8" t="s">
        <v>1602</v>
      </c>
      <c r="C112" s="1" t="s">
        <v>4412</v>
      </c>
      <c r="D112" s="1" t="s">
        <v>8</v>
      </c>
      <c r="E112" s="2" t="s">
        <v>8743</v>
      </c>
      <c r="F112" s="194"/>
      <c r="G112" s="194"/>
      <c r="H112" s="8" t="s">
        <v>97</v>
      </c>
    </row>
    <row r="113" spans="1:8" ht="35.1" customHeight="1">
      <c r="A113" s="8">
        <v>111</v>
      </c>
      <c r="B113" s="8" t="s">
        <v>1787</v>
      </c>
      <c r="C113" s="1" t="s">
        <v>1916</v>
      </c>
      <c r="D113" s="1" t="s">
        <v>8</v>
      </c>
      <c r="E113" s="2" t="s">
        <v>8744</v>
      </c>
      <c r="F113" s="194">
        <v>75.92</v>
      </c>
      <c r="G113" s="194" t="s">
        <v>1576</v>
      </c>
      <c r="H113" s="8"/>
    </row>
    <row r="114" spans="1:8" ht="35.1" customHeight="1">
      <c r="A114" s="8">
        <v>112</v>
      </c>
      <c r="B114" s="8" t="s">
        <v>1787</v>
      </c>
      <c r="C114" s="1" t="s">
        <v>4413</v>
      </c>
      <c r="D114" s="1" t="s">
        <v>8</v>
      </c>
      <c r="E114" s="2" t="s">
        <v>6703</v>
      </c>
      <c r="F114" s="194">
        <v>73.691999999999993</v>
      </c>
      <c r="G114" s="194" t="s">
        <v>1576</v>
      </c>
      <c r="H114" s="8"/>
    </row>
    <row r="115" spans="1:8" ht="35.1" customHeight="1">
      <c r="A115" s="8">
        <v>113</v>
      </c>
      <c r="B115" s="8" t="s">
        <v>1787</v>
      </c>
      <c r="C115" s="1" t="s">
        <v>4414</v>
      </c>
      <c r="D115" s="1" t="s">
        <v>8</v>
      </c>
      <c r="E115" s="2" t="s">
        <v>7858</v>
      </c>
      <c r="F115" s="194">
        <v>71.067999999999998</v>
      </c>
      <c r="G115" s="194" t="s">
        <v>1576</v>
      </c>
      <c r="H115" s="8"/>
    </row>
    <row r="116" spans="1:8" ht="35.1" customHeight="1">
      <c r="A116" s="8">
        <v>114</v>
      </c>
      <c r="B116" s="8" t="s">
        <v>1787</v>
      </c>
      <c r="C116" s="1" t="s">
        <v>4415</v>
      </c>
      <c r="D116" s="1" t="s">
        <v>32</v>
      </c>
      <c r="E116" s="2" t="s">
        <v>8745</v>
      </c>
      <c r="F116" s="194">
        <v>59.936</v>
      </c>
      <c r="G116" s="194"/>
      <c r="H116" s="8"/>
    </row>
    <row r="117" spans="1:8" ht="35.1" customHeight="1">
      <c r="A117" s="8">
        <v>115</v>
      </c>
      <c r="B117" s="8" t="s">
        <v>1787</v>
      </c>
      <c r="C117" s="1" t="s">
        <v>4416</v>
      </c>
      <c r="D117" s="1" t="s">
        <v>8</v>
      </c>
      <c r="E117" s="2" t="s">
        <v>8746</v>
      </c>
      <c r="F117" s="194">
        <v>56.823999999999998</v>
      </c>
      <c r="G117" s="194"/>
      <c r="H117" s="8"/>
    </row>
    <row r="118" spans="1:8" ht="35.1" customHeight="1">
      <c r="A118" s="8">
        <v>116</v>
      </c>
      <c r="B118" s="8" t="s">
        <v>1787</v>
      </c>
      <c r="C118" s="1" t="s">
        <v>4417</v>
      </c>
      <c r="D118" s="1" t="s">
        <v>8</v>
      </c>
      <c r="E118" s="2" t="s">
        <v>8747</v>
      </c>
      <c r="F118" s="194">
        <v>53.764000000000003</v>
      </c>
      <c r="G118" s="194"/>
      <c r="H118" s="8"/>
    </row>
    <row r="119" spans="1:8" ht="35.1" customHeight="1">
      <c r="A119" s="8">
        <v>117</v>
      </c>
      <c r="B119" s="8" t="s">
        <v>2662</v>
      </c>
      <c r="C119" s="1" t="s">
        <v>4418</v>
      </c>
      <c r="D119" s="1" t="s">
        <v>8</v>
      </c>
      <c r="E119" s="2" t="s">
        <v>8748</v>
      </c>
      <c r="F119" s="194">
        <v>80.835999999999999</v>
      </c>
      <c r="G119" s="194" t="s">
        <v>1576</v>
      </c>
      <c r="H119" s="8"/>
    </row>
    <row r="120" spans="1:8" ht="35.1" customHeight="1">
      <c r="A120" s="8">
        <v>118</v>
      </c>
      <c r="B120" s="8" t="s">
        <v>2662</v>
      </c>
      <c r="C120" s="1" t="s">
        <v>4419</v>
      </c>
      <c r="D120" s="1" t="s">
        <v>8</v>
      </c>
      <c r="E120" s="2" t="s">
        <v>8749</v>
      </c>
      <c r="F120" s="194">
        <v>72.819999999999993</v>
      </c>
      <c r="G120" s="194" t="s">
        <v>1576</v>
      </c>
      <c r="H120" s="8"/>
    </row>
    <row r="121" spans="1:8" ht="35.1" customHeight="1">
      <c r="A121" s="8">
        <v>119</v>
      </c>
      <c r="B121" s="8" t="s">
        <v>2090</v>
      </c>
      <c r="C121" s="1" t="s">
        <v>4420</v>
      </c>
      <c r="D121" s="1" t="s">
        <v>8</v>
      </c>
      <c r="E121" s="2" t="s">
        <v>8750</v>
      </c>
      <c r="F121" s="194">
        <v>66</v>
      </c>
      <c r="G121" s="194" t="s">
        <v>1576</v>
      </c>
      <c r="H121" s="8"/>
    </row>
    <row r="122" spans="1:8" ht="35.1" customHeight="1">
      <c r="A122" s="8">
        <v>120</v>
      </c>
      <c r="B122" s="8" t="s">
        <v>2090</v>
      </c>
      <c r="C122" s="1" t="s">
        <v>4421</v>
      </c>
      <c r="D122" s="1" t="s">
        <v>8</v>
      </c>
      <c r="E122" s="2" t="s">
        <v>8751</v>
      </c>
      <c r="F122" s="194">
        <v>64</v>
      </c>
      <c r="G122" s="194" t="s">
        <v>1576</v>
      </c>
      <c r="H122" s="8"/>
    </row>
    <row r="123" spans="1:8" ht="35.1" customHeight="1">
      <c r="A123" s="8">
        <v>121</v>
      </c>
      <c r="B123" s="8" t="s">
        <v>2090</v>
      </c>
      <c r="C123" s="1" t="s">
        <v>4422</v>
      </c>
      <c r="D123" s="1" t="s">
        <v>8</v>
      </c>
      <c r="E123" s="2" t="s">
        <v>8752</v>
      </c>
      <c r="F123" s="194">
        <v>63</v>
      </c>
      <c r="G123" s="194" t="s">
        <v>1576</v>
      </c>
      <c r="H123" s="8"/>
    </row>
    <row r="124" spans="1:8" ht="35.1" customHeight="1">
      <c r="A124" s="8">
        <v>122</v>
      </c>
      <c r="B124" s="8" t="s">
        <v>2090</v>
      </c>
      <c r="C124" s="1" t="s">
        <v>401</v>
      </c>
      <c r="D124" s="1" t="s">
        <v>8</v>
      </c>
      <c r="E124" s="2" t="s">
        <v>8753</v>
      </c>
      <c r="F124" s="194">
        <v>63</v>
      </c>
      <c r="G124" s="194" t="s">
        <v>1576</v>
      </c>
      <c r="H124" s="8"/>
    </row>
    <row r="125" spans="1:8" ht="35.1" customHeight="1">
      <c r="A125" s="8">
        <v>123</v>
      </c>
      <c r="B125" s="8" t="s">
        <v>2090</v>
      </c>
      <c r="C125" s="1" t="s">
        <v>4423</v>
      </c>
      <c r="D125" s="1" t="s">
        <v>8</v>
      </c>
      <c r="E125" s="2" t="s">
        <v>8754</v>
      </c>
      <c r="F125" s="194">
        <v>63</v>
      </c>
      <c r="G125" s="194" t="s">
        <v>1576</v>
      </c>
      <c r="H125" s="8"/>
    </row>
    <row r="126" spans="1:8" ht="35.1" customHeight="1">
      <c r="A126" s="8">
        <v>124</v>
      </c>
      <c r="B126" s="8" t="s">
        <v>2090</v>
      </c>
      <c r="C126" s="1" t="s">
        <v>4424</v>
      </c>
      <c r="D126" s="1" t="s">
        <v>8</v>
      </c>
      <c r="E126" s="2" t="s">
        <v>8755</v>
      </c>
      <c r="F126" s="194">
        <v>61</v>
      </c>
      <c r="G126" s="194" t="s">
        <v>1576</v>
      </c>
      <c r="H126" s="8"/>
    </row>
    <row r="127" spans="1:8" ht="35.1" customHeight="1">
      <c r="A127" s="8">
        <v>125</v>
      </c>
      <c r="B127" s="8" t="s">
        <v>2090</v>
      </c>
      <c r="C127" s="1" t="s">
        <v>4425</v>
      </c>
      <c r="D127" s="1" t="s">
        <v>8</v>
      </c>
      <c r="E127" s="2" t="s">
        <v>8756</v>
      </c>
      <c r="F127" s="194">
        <v>60</v>
      </c>
      <c r="G127" s="194"/>
      <c r="H127" s="8"/>
    </row>
    <row r="128" spans="1:8" ht="35.1" customHeight="1">
      <c r="A128" s="8">
        <v>126</v>
      </c>
      <c r="B128" s="8" t="s">
        <v>2090</v>
      </c>
      <c r="C128" s="1" t="s">
        <v>4426</v>
      </c>
      <c r="D128" s="1" t="s">
        <v>8</v>
      </c>
      <c r="E128" s="2" t="s">
        <v>8757</v>
      </c>
      <c r="F128" s="194">
        <v>58</v>
      </c>
      <c r="G128" s="194"/>
      <c r="H128" s="8"/>
    </row>
    <row r="129" spans="1:8" ht="35.1" customHeight="1">
      <c r="A129" s="8">
        <v>127</v>
      </c>
      <c r="B129" s="8" t="s">
        <v>2090</v>
      </c>
      <c r="C129" s="1" t="s">
        <v>4427</v>
      </c>
      <c r="D129" s="1" t="s">
        <v>8</v>
      </c>
      <c r="E129" s="2" t="s">
        <v>8758</v>
      </c>
      <c r="F129" s="194">
        <v>57</v>
      </c>
      <c r="G129" s="194"/>
      <c r="H129" s="8"/>
    </row>
    <row r="130" spans="1:8" ht="35.1" customHeight="1">
      <c r="A130" s="8">
        <v>128</v>
      </c>
      <c r="B130" s="8" t="s">
        <v>2090</v>
      </c>
      <c r="C130" s="1" t="s">
        <v>4428</v>
      </c>
      <c r="D130" s="1" t="s">
        <v>8</v>
      </c>
      <c r="E130" s="2" t="s">
        <v>8759</v>
      </c>
      <c r="F130" s="194">
        <v>50</v>
      </c>
      <c r="G130" s="194"/>
      <c r="H130" s="8"/>
    </row>
    <row r="131" spans="1:8" ht="35.1" customHeight="1">
      <c r="A131" s="8">
        <v>129</v>
      </c>
      <c r="B131" s="8" t="s">
        <v>2090</v>
      </c>
      <c r="C131" s="1" t="s">
        <v>448</v>
      </c>
      <c r="D131" s="1" t="s">
        <v>8</v>
      </c>
      <c r="E131" s="2" t="s">
        <v>8760</v>
      </c>
      <c r="F131" s="194">
        <v>48</v>
      </c>
      <c r="G131" s="194"/>
      <c r="H131" s="8"/>
    </row>
    <row r="132" spans="1:8" ht="35.1" customHeight="1">
      <c r="A132" s="8">
        <v>130</v>
      </c>
      <c r="B132" s="8" t="s">
        <v>2090</v>
      </c>
      <c r="C132" s="1" t="s">
        <v>4429</v>
      </c>
      <c r="D132" s="1" t="s">
        <v>8</v>
      </c>
      <c r="E132" s="2" t="s">
        <v>8761</v>
      </c>
      <c r="F132" s="194">
        <v>40</v>
      </c>
      <c r="G132" s="194"/>
      <c r="H132" s="8"/>
    </row>
    <row r="133" spans="1:8" ht="35.1" customHeight="1">
      <c r="A133" s="40"/>
      <c r="B133" s="40"/>
      <c r="C133" s="40"/>
      <c r="D133" s="40"/>
      <c r="E133" s="40"/>
      <c r="F133" s="40"/>
      <c r="G133" s="40"/>
      <c r="H133" s="40"/>
    </row>
    <row r="134" spans="1:8" ht="35.1" customHeight="1">
      <c r="A134" s="40"/>
      <c r="B134" s="40"/>
      <c r="C134" s="196"/>
      <c r="D134" s="196"/>
      <c r="E134" s="196"/>
      <c r="F134" s="197"/>
      <c r="G134" s="196"/>
      <c r="H134" s="40"/>
    </row>
  </sheetData>
  <mergeCells count="1">
    <mergeCell ref="A1:H1"/>
  </mergeCells>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61"/>
  <sheetViews>
    <sheetView workbookViewId="0">
      <pane xSplit="2" ySplit="2" topLeftCell="C3" activePane="bottomRight" state="frozen"/>
      <selection pane="topRight"/>
      <selection pane="bottomLeft"/>
      <selection pane="bottomRight" sqref="A1:H1"/>
    </sheetView>
  </sheetViews>
  <sheetFormatPr defaultColWidth="15.875" defaultRowHeight="35.1" customHeight="1"/>
  <cols>
    <col min="1" max="1" width="6.375" style="10" customWidth="1"/>
    <col min="2" max="2" width="14.25" style="10" customWidth="1"/>
    <col min="3" max="3" width="15.625" style="10" customWidth="1"/>
    <col min="4" max="4" width="10.5" style="10" customWidth="1"/>
    <col min="5" max="5" width="23.5" style="10" customWidth="1"/>
    <col min="6" max="6" width="23.25" style="10" customWidth="1"/>
    <col min="7" max="7" width="17.375" style="10" customWidth="1"/>
    <col min="8" max="8" width="14.75" style="10" customWidth="1"/>
    <col min="9" max="16384" width="15.875" style="25"/>
  </cols>
  <sheetData>
    <row r="1" spans="1:8" ht="35.1" customHeight="1">
      <c r="A1" s="222" t="s">
        <v>1556</v>
      </c>
      <c r="B1" s="222"/>
      <c r="C1" s="222"/>
      <c r="D1" s="222"/>
      <c r="E1" s="222"/>
      <c r="F1" s="222"/>
      <c r="G1" s="222"/>
      <c r="H1" s="222"/>
    </row>
    <row r="2" spans="1:8" ht="35.1" customHeight="1">
      <c r="A2" s="7" t="s">
        <v>0</v>
      </c>
      <c r="B2" s="7" t="s">
        <v>1</v>
      </c>
      <c r="C2" s="7" t="s">
        <v>2</v>
      </c>
      <c r="D2" s="7" t="s">
        <v>3</v>
      </c>
      <c r="E2" s="7" t="s">
        <v>4</v>
      </c>
      <c r="F2" s="7" t="s">
        <v>1546</v>
      </c>
      <c r="G2" s="7" t="s">
        <v>1361</v>
      </c>
      <c r="H2" s="7" t="s">
        <v>5</v>
      </c>
    </row>
    <row r="3" spans="1:8" ht="35.1" customHeight="1">
      <c r="A3" s="8">
        <v>1</v>
      </c>
      <c r="B3" s="1" t="s">
        <v>6</v>
      </c>
      <c r="C3" s="1" t="s">
        <v>935</v>
      </c>
      <c r="D3" s="1" t="s">
        <v>8</v>
      </c>
      <c r="E3" s="2" t="s">
        <v>9124</v>
      </c>
      <c r="F3" s="3">
        <v>93.885999999999996</v>
      </c>
      <c r="G3" s="3" t="s">
        <v>1424</v>
      </c>
      <c r="H3" s="8"/>
    </row>
    <row r="4" spans="1:8" ht="35.1" customHeight="1">
      <c r="A4" s="8">
        <v>2</v>
      </c>
      <c r="B4" s="1" t="s">
        <v>6</v>
      </c>
      <c r="C4" s="1" t="s">
        <v>936</v>
      </c>
      <c r="D4" s="1" t="s">
        <v>8</v>
      </c>
      <c r="E4" s="2" t="s">
        <v>9125</v>
      </c>
      <c r="F4" s="3">
        <v>90.412000000000006</v>
      </c>
      <c r="G4" s="3" t="s">
        <v>1424</v>
      </c>
      <c r="H4" s="8"/>
    </row>
    <row r="5" spans="1:8" ht="35.1" customHeight="1">
      <c r="A5" s="8">
        <v>3</v>
      </c>
      <c r="B5" s="1" t="s">
        <v>6</v>
      </c>
      <c r="C5" s="1" t="s">
        <v>937</v>
      </c>
      <c r="D5" s="1" t="s">
        <v>8</v>
      </c>
      <c r="E5" s="2" t="s">
        <v>9126</v>
      </c>
      <c r="F5" s="3">
        <v>89.82</v>
      </c>
      <c r="G5" s="3" t="s">
        <v>1424</v>
      </c>
      <c r="H5" s="8"/>
    </row>
    <row r="6" spans="1:8" ht="35.1" customHeight="1">
      <c r="A6" s="8">
        <v>4</v>
      </c>
      <c r="B6" s="1" t="s">
        <v>6</v>
      </c>
      <c r="C6" s="1" t="s">
        <v>938</v>
      </c>
      <c r="D6" s="1" t="s">
        <v>8</v>
      </c>
      <c r="E6" s="2" t="s">
        <v>9127</v>
      </c>
      <c r="F6" s="3">
        <v>89.8</v>
      </c>
      <c r="G6" s="3" t="s">
        <v>1535</v>
      </c>
      <c r="H6" s="8"/>
    </row>
    <row r="7" spans="1:8" ht="35.1" customHeight="1">
      <c r="A7" s="8">
        <v>5</v>
      </c>
      <c r="B7" s="1" t="s">
        <v>6</v>
      </c>
      <c r="C7" s="1" t="s">
        <v>939</v>
      </c>
      <c r="D7" s="1" t="s">
        <v>8</v>
      </c>
      <c r="E7" s="2" t="s">
        <v>6695</v>
      </c>
      <c r="F7" s="3">
        <v>89.603999999999999</v>
      </c>
      <c r="G7" s="3" t="s">
        <v>1428</v>
      </c>
      <c r="H7" s="8"/>
    </row>
    <row r="8" spans="1:8" ht="35.1" customHeight="1">
      <c r="A8" s="8">
        <v>6</v>
      </c>
      <c r="B8" s="1" t="s">
        <v>6</v>
      </c>
      <c r="C8" s="1" t="s">
        <v>373</v>
      </c>
      <c r="D8" s="1" t="s">
        <v>8</v>
      </c>
      <c r="E8" s="2" t="s">
        <v>9128</v>
      </c>
      <c r="F8" s="3">
        <v>89.56</v>
      </c>
      <c r="G8" s="3" t="s">
        <v>1421</v>
      </c>
      <c r="H8" s="8"/>
    </row>
    <row r="9" spans="1:8" ht="35.1" customHeight="1">
      <c r="A9" s="8">
        <v>7</v>
      </c>
      <c r="B9" s="1" t="s">
        <v>6</v>
      </c>
      <c r="C9" s="1" t="s">
        <v>940</v>
      </c>
      <c r="D9" s="1" t="s">
        <v>8</v>
      </c>
      <c r="E9" s="2" t="s">
        <v>9129</v>
      </c>
      <c r="F9" s="3">
        <v>88.61</v>
      </c>
      <c r="G9" s="3" t="s">
        <v>1421</v>
      </c>
      <c r="H9" s="8"/>
    </row>
    <row r="10" spans="1:8" ht="35.1" customHeight="1">
      <c r="A10" s="8">
        <v>8</v>
      </c>
      <c r="B10" s="1" t="s">
        <v>6</v>
      </c>
      <c r="C10" s="1" t="s">
        <v>941</v>
      </c>
      <c r="D10" s="1" t="s">
        <v>8</v>
      </c>
      <c r="E10" s="2" t="s">
        <v>9130</v>
      </c>
      <c r="F10" s="3">
        <v>88.2</v>
      </c>
      <c r="G10" s="3" t="s">
        <v>1381</v>
      </c>
      <c r="H10" s="8"/>
    </row>
    <row r="11" spans="1:8" ht="35.1" customHeight="1">
      <c r="A11" s="8">
        <v>9</v>
      </c>
      <c r="B11" s="1" t="s">
        <v>6</v>
      </c>
      <c r="C11" s="1" t="s">
        <v>942</v>
      </c>
      <c r="D11" s="1" t="s">
        <v>8</v>
      </c>
      <c r="E11" s="2" t="s">
        <v>9131</v>
      </c>
      <c r="F11" s="3">
        <v>88.06</v>
      </c>
      <c r="G11" s="3" t="s">
        <v>1480</v>
      </c>
      <c r="H11" s="8"/>
    </row>
    <row r="12" spans="1:8" ht="35.1" customHeight="1">
      <c r="A12" s="8">
        <v>10</v>
      </c>
      <c r="B12" s="1" t="s">
        <v>6</v>
      </c>
      <c r="C12" s="1" t="s">
        <v>943</v>
      </c>
      <c r="D12" s="1" t="s">
        <v>8</v>
      </c>
      <c r="E12" s="2" t="s">
        <v>9132</v>
      </c>
      <c r="F12" s="3">
        <v>87.35</v>
      </c>
      <c r="G12" s="3" t="s">
        <v>1536</v>
      </c>
      <c r="H12" s="8"/>
    </row>
    <row r="13" spans="1:8" ht="35.1" customHeight="1">
      <c r="A13" s="8">
        <v>11</v>
      </c>
      <c r="B13" s="1" t="s">
        <v>6</v>
      </c>
      <c r="C13" s="1" t="s">
        <v>944</v>
      </c>
      <c r="D13" s="1" t="s">
        <v>8</v>
      </c>
      <c r="E13" s="2" t="s">
        <v>9133</v>
      </c>
      <c r="F13" s="3">
        <v>86.751999999999995</v>
      </c>
      <c r="G13" s="3" t="s">
        <v>1536</v>
      </c>
      <c r="H13" s="8"/>
    </row>
    <row r="14" spans="1:8" ht="35.1" customHeight="1">
      <c r="A14" s="8">
        <v>12</v>
      </c>
      <c r="B14" s="1" t="s">
        <v>6</v>
      </c>
      <c r="C14" s="1" t="s">
        <v>945</v>
      </c>
      <c r="D14" s="1" t="s">
        <v>8</v>
      </c>
      <c r="E14" s="2" t="s">
        <v>9134</v>
      </c>
      <c r="F14" s="3">
        <v>86.5</v>
      </c>
      <c r="G14" s="3" t="s">
        <v>1476</v>
      </c>
      <c r="H14" s="8"/>
    </row>
    <row r="15" spans="1:8" ht="35.1" customHeight="1">
      <c r="A15" s="8">
        <v>13</v>
      </c>
      <c r="B15" s="1" t="s">
        <v>6</v>
      </c>
      <c r="C15" s="1" t="s">
        <v>946</v>
      </c>
      <c r="D15" s="1" t="s">
        <v>8</v>
      </c>
      <c r="E15" s="2" t="s">
        <v>9135</v>
      </c>
      <c r="F15" s="3">
        <v>84.492000000000004</v>
      </c>
      <c r="G15" s="3" t="s">
        <v>1476</v>
      </c>
      <c r="H15" s="8"/>
    </row>
    <row r="16" spans="1:8" ht="35.1" customHeight="1">
      <c r="A16" s="8">
        <v>14</v>
      </c>
      <c r="B16" s="1" t="s">
        <v>6</v>
      </c>
      <c r="C16" s="1" t="s">
        <v>947</v>
      </c>
      <c r="D16" s="1" t="s">
        <v>8</v>
      </c>
      <c r="E16" s="2" t="s">
        <v>9136</v>
      </c>
      <c r="F16" s="3">
        <v>84.32</v>
      </c>
      <c r="G16" s="3" t="s">
        <v>1476</v>
      </c>
      <c r="H16" s="8"/>
    </row>
    <row r="17" spans="1:8" ht="35.1" customHeight="1">
      <c r="A17" s="8">
        <v>15</v>
      </c>
      <c r="B17" s="1" t="s">
        <v>6</v>
      </c>
      <c r="C17" s="1" t="s">
        <v>948</v>
      </c>
      <c r="D17" s="1" t="s">
        <v>8</v>
      </c>
      <c r="E17" s="2" t="s">
        <v>9137</v>
      </c>
      <c r="F17" s="3">
        <v>84.156000000000006</v>
      </c>
      <c r="G17" s="3" t="s">
        <v>1476</v>
      </c>
      <c r="H17" s="8"/>
    </row>
    <row r="18" spans="1:8" ht="35.1" customHeight="1">
      <c r="A18" s="8">
        <v>16</v>
      </c>
      <c r="B18" s="1" t="s">
        <v>6</v>
      </c>
      <c r="C18" s="1" t="s">
        <v>949</v>
      </c>
      <c r="D18" s="1" t="s">
        <v>8</v>
      </c>
      <c r="E18" s="2" t="s">
        <v>9138</v>
      </c>
      <c r="F18" s="3">
        <v>83.16</v>
      </c>
      <c r="G18" s="3" t="s">
        <v>1476</v>
      </c>
      <c r="H18" s="8"/>
    </row>
    <row r="19" spans="1:8" ht="35.1" customHeight="1">
      <c r="A19" s="8">
        <v>17</v>
      </c>
      <c r="B19" s="1" t="s">
        <v>6</v>
      </c>
      <c r="C19" s="1" t="s">
        <v>950</v>
      </c>
      <c r="D19" s="1" t="s">
        <v>8</v>
      </c>
      <c r="E19" s="2" t="s">
        <v>9139</v>
      </c>
      <c r="F19" s="3">
        <v>82.78</v>
      </c>
      <c r="G19" s="3" t="s">
        <v>1537</v>
      </c>
      <c r="H19" s="8"/>
    </row>
    <row r="20" spans="1:8" ht="35.1" customHeight="1">
      <c r="A20" s="8">
        <v>18</v>
      </c>
      <c r="B20" s="1" t="s">
        <v>6</v>
      </c>
      <c r="C20" s="1" t="s">
        <v>951</v>
      </c>
      <c r="D20" s="1" t="s">
        <v>8</v>
      </c>
      <c r="E20" s="2" t="s">
        <v>9140</v>
      </c>
      <c r="F20" s="3">
        <v>82.4</v>
      </c>
      <c r="G20" s="3" t="s">
        <v>1481</v>
      </c>
      <c r="H20" s="8"/>
    </row>
    <row r="21" spans="1:8" ht="35.1" customHeight="1">
      <c r="A21" s="8">
        <v>19</v>
      </c>
      <c r="B21" s="1" t="s">
        <v>6</v>
      </c>
      <c r="C21" s="1" t="s">
        <v>952</v>
      </c>
      <c r="D21" s="1" t="s">
        <v>8</v>
      </c>
      <c r="E21" s="2" t="s">
        <v>9141</v>
      </c>
      <c r="F21" s="3">
        <v>82.4</v>
      </c>
      <c r="G21" s="3" t="s">
        <v>1481</v>
      </c>
      <c r="H21" s="8"/>
    </row>
    <row r="22" spans="1:8" ht="35.1" customHeight="1">
      <c r="A22" s="8">
        <v>20</v>
      </c>
      <c r="B22" s="1" t="s">
        <v>6</v>
      </c>
      <c r="C22" s="1" t="s">
        <v>953</v>
      </c>
      <c r="D22" s="1" t="s">
        <v>8</v>
      </c>
      <c r="E22" s="2" t="s">
        <v>9142</v>
      </c>
      <c r="F22" s="3">
        <v>82.164000000000001</v>
      </c>
      <c r="G22" s="3" t="s">
        <v>1477</v>
      </c>
      <c r="H22" s="8"/>
    </row>
    <row r="23" spans="1:8" ht="35.1" customHeight="1">
      <c r="A23" s="8">
        <v>21</v>
      </c>
      <c r="B23" s="1" t="s">
        <v>6</v>
      </c>
      <c r="C23" s="1" t="s">
        <v>954</v>
      </c>
      <c r="D23" s="1" t="s">
        <v>8</v>
      </c>
      <c r="E23" s="2" t="s">
        <v>9143</v>
      </c>
      <c r="F23" s="3">
        <v>82.12</v>
      </c>
      <c r="G23" s="3" t="s">
        <v>1477</v>
      </c>
      <c r="H23" s="8"/>
    </row>
    <row r="24" spans="1:8" ht="35.1" customHeight="1">
      <c r="A24" s="8">
        <v>22</v>
      </c>
      <c r="B24" s="1" t="s">
        <v>6</v>
      </c>
      <c r="C24" s="1" t="s">
        <v>955</v>
      </c>
      <c r="D24" s="1" t="s">
        <v>8</v>
      </c>
      <c r="E24" s="2" t="s">
        <v>9144</v>
      </c>
      <c r="F24" s="3">
        <v>81.88</v>
      </c>
      <c r="G24" s="3" t="s">
        <v>1477</v>
      </c>
      <c r="H24" s="8"/>
    </row>
    <row r="25" spans="1:8" ht="35.1" customHeight="1">
      <c r="A25" s="8">
        <v>23</v>
      </c>
      <c r="B25" s="1" t="s">
        <v>6</v>
      </c>
      <c r="C25" s="1" t="s">
        <v>956</v>
      </c>
      <c r="D25" s="1" t="s">
        <v>8</v>
      </c>
      <c r="E25" s="2" t="s">
        <v>9145</v>
      </c>
      <c r="F25" s="3">
        <v>81.56</v>
      </c>
      <c r="G25" s="3" t="s">
        <v>1375</v>
      </c>
      <c r="H25" s="8"/>
    </row>
    <row r="26" spans="1:8" ht="35.1" customHeight="1">
      <c r="A26" s="8">
        <v>24</v>
      </c>
      <c r="B26" s="1" t="s">
        <v>6</v>
      </c>
      <c r="C26" s="1" t="s">
        <v>79</v>
      </c>
      <c r="D26" s="1" t="s">
        <v>8</v>
      </c>
      <c r="E26" s="2" t="s">
        <v>9146</v>
      </c>
      <c r="F26" s="3">
        <v>81.540000000000006</v>
      </c>
      <c r="G26" s="3" t="s">
        <v>1375</v>
      </c>
      <c r="H26" s="8"/>
    </row>
    <row r="27" spans="1:8" ht="35.1" customHeight="1">
      <c r="A27" s="8">
        <v>25</v>
      </c>
      <c r="B27" s="1" t="s">
        <v>6</v>
      </c>
      <c r="C27" s="1" t="s">
        <v>957</v>
      </c>
      <c r="D27" s="1" t="s">
        <v>8</v>
      </c>
      <c r="E27" s="2" t="s">
        <v>9147</v>
      </c>
      <c r="F27" s="3">
        <v>80.87</v>
      </c>
      <c r="G27" s="3" t="s">
        <v>1408</v>
      </c>
      <c r="H27" s="8"/>
    </row>
    <row r="28" spans="1:8" ht="35.1" customHeight="1">
      <c r="A28" s="8">
        <v>26</v>
      </c>
      <c r="B28" s="1" t="s">
        <v>6</v>
      </c>
      <c r="C28" s="1" t="s">
        <v>958</v>
      </c>
      <c r="D28" s="1" t="s">
        <v>8</v>
      </c>
      <c r="E28" s="2" t="s">
        <v>9148</v>
      </c>
      <c r="F28" s="3">
        <v>80.819999999999993</v>
      </c>
      <c r="G28" s="3" t="s">
        <v>1444</v>
      </c>
      <c r="H28" s="8"/>
    </row>
    <row r="29" spans="1:8" ht="35.1" customHeight="1">
      <c r="A29" s="8">
        <v>27</v>
      </c>
      <c r="B29" s="1" t="s">
        <v>6</v>
      </c>
      <c r="C29" s="1" t="s">
        <v>959</v>
      </c>
      <c r="D29" s="1" t="s">
        <v>8</v>
      </c>
      <c r="E29" s="2" t="s">
        <v>9149</v>
      </c>
      <c r="F29" s="3">
        <v>80.319999999999993</v>
      </c>
      <c r="G29" s="3" t="s">
        <v>1471</v>
      </c>
      <c r="H29" s="8"/>
    </row>
    <row r="30" spans="1:8" ht="35.1" customHeight="1">
      <c r="A30" s="8">
        <v>28</v>
      </c>
      <c r="B30" s="1" t="s">
        <v>6</v>
      </c>
      <c r="C30" s="1" t="s">
        <v>960</v>
      </c>
      <c r="D30" s="1" t="s">
        <v>8</v>
      </c>
      <c r="E30" s="2" t="s">
        <v>9150</v>
      </c>
      <c r="F30" s="3">
        <v>80</v>
      </c>
      <c r="G30" s="3"/>
      <c r="H30" s="8"/>
    </row>
    <row r="31" spans="1:8" ht="35.1" customHeight="1">
      <c r="A31" s="8">
        <v>29</v>
      </c>
      <c r="B31" s="1" t="s">
        <v>6</v>
      </c>
      <c r="C31" s="1" t="s">
        <v>961</v>
      </c>
      <c r="D31" s="1" t="s">
        <v>8</v>
      </c>
      <c r="E31" s="2" t="s">
        <v>8257</v>
      </c>
      <c r="F31" s="3">
        <v>79.959999999999994</v>
      </c>
      <c r="G31" s="3"/>
      <c r="H31" s="8"/>
    </row>
    <row r="32" spans="1:8" ht="35.1" customHeight="1">
      <c r="A32" s="8">
        <v>30</v>
      </c>
      <c r="B32" s="1" t="s">
        <v>6</v>
      </c>
      <c r="C32" s="1" t="s">
        <v>962</v>
      </c>
      <c r="D32" s="1" t="s">
        <v>8</v>
      </c>
      <c r="E32" s="2" t="s">
        <v>9151</v>
      </c>
      <c r="F32" s="3">
        <v>79.959999999999994</v>
      </c>
      <c r="G32" s="3"/>
      <c r="H32" s="8"/>
    </row>
    <row r="33" spans="1:8" ht="35.1" customHeight="1">
      <c r="A33" s="8">
        <v>31</v>
      </c>
      <c r="B33" s="1" t="s">
        <v>6</v>
      </c>
      <c r="C33" s="1" t="s">
        <v>963</v>
      </c>
      <c r="D33" s="1" t="s">
        <v>8</v>
      </c>
      <c r="E33" s="2" t="s">
        <v>9152</v>
      </c>
      <c r="F33" s="3">
        <v>78.06</v>
      </c>
      <c r="G33" s="3"/>
      <c r="H33" s="8"/>
    </row>
    <row r="34" spans="1:8" ht="35.1" customHeight="1">
      <c r="A34" s="8">
        <v>32</v>
      </c>
      <c r="B34" s="1" t="s">
        <v>6</v>
      </c>
      <c r="C34" s="1" t="s">
        <v>964</v>
      </c>
      <c r="D34" s="1" t="s">
        <v>8</v>
      </c>
      <c r="E34" s="2" t="s">
        <v>9153</v>
      </c>
      <c r="F34" s="3">
        <v>77.98</v>
      </c>
      <c r="G34" s="3"/>
      <c r="H34" s="8"/>
    </row>
    <row r="35" spans="1:8" ht="35.1" customHeight="1">
      <c r="A35" s="8">
        <v>33</v>
      </c>
      <c r="B35" s="1" t="s">
        <v>6</v>
      </c>
      <c r="C35" s="1" t="s">
        <v>965</v>
      </c>
      <c r="D35" s="1" t="s">
        <v>8</v>
      </c>
      <c r="E35" s="2" t="s">
        <v>9154</v>
      </c>
      <c r="F35" s="3">
        <v>77.84</v>
      </c>
      <c r="G35" s="3"/>
      <c r="H35" s="8"/>
    </row>
    <row r="36" spans="1:8" ht="35.1" customHeight="1">
      <c r="A36" s="8">
        <v>34</v>
      </c>
      <c r="B36" s="1" t="s">
        <v>6</v>
      </c>
      <c r="C36" s="1" t="s">
        <v>966</v>
      </c>
      <c r="D36" s="1" t="s">
        <v>8</v>
      </c>
      <c r="E36" s="2" t="s">
        <v>9155</v>
      </c>
      <c r="F36" s="3">
        <v>77.58</v>
      </c>
      <c r="G36" s="3"/>
      <c r="H36" s="8"/>
    </row>
    <row r="37" spans="1:8" ht="35.1" customHeight="1">
      <c r="A37" s="8">
        <v>35</v>
      </c>
      <c r="B37" s="1" t="s">
        <v>6</v>
      </c>
      <c r="C37" s="1" t="s">
        <v>967</v>
      </c>
      <c r="D37" s="1" t="s">
        <v>8</v>
      </c>
      <c r="E37" s="2" t="s">
        <v>9156</v>
      </c>
      <c r="F37" s="3">
        <v>77</v>
      </c>
      <c r="G37" s="3"/>
      <c r="H37" s="8"/>
    </row>
    <row r="38" spans="1:8" ht="35.1" customHeight="1">
      <c r="A38" s="8">
        <v>36</v>
      </c>
      <c r="B38" s="1" t="s">
        <v>6</v>
      </c>
      <c r="C38" s="1" t="s">
        <v>968</v>
      </c>
      <c r="D38" s="1" t="s">
        <v>8</v>
      </c>
      <c r="E38" s="2" t="s">
        <v>6879</v>
      </c>
      <c r="F38" s="3">
        <v>76.796000000000006</v>
      </c>
      <c r="G38" s="3"/>
      <c r="H38" s="8"/>
    </row>
    <row r="39" spans="1:8" ht="35.1" customHeight="1">
      <c r="A39" s="8">
        <v>37</v>
      </c>
      <c r="B39" s="1" t="s">
        <v>6</v>
      </c>
      <c r="C39" s="1" t="s">
        <v>969</v>
      </c>
      <c r="D39" s="1" t="s">
        <v>8</v>
      </c>
      <c r="E39" s="2" t="s">
        <v>9157</v>
      </c>
      <c r="F39" s="3">
        <v>76.58</v>
      </c>
      <c r="G39" s="3"/>
      <c r="H39" s="8"/>
    </row>
    <row r="40" spans="1:8" ht="35.1" customHeight="1">
      <c r="A40" s="8">
        <v>38</v>
      </c>
      <c r="B40" s="1" t="s">
        <v>6</v>
      </c>
      <c r="C40" s="1" t="s">
        <v>970</v>
      </c>
      <c r="D40" s="1" t="s">
        <v>8</v>
      </c>
      <c r="E40" s="2" t="s">
        <v>5601</v>
      </c>
      <c r="F40" s="3">
        <v>75.98</v>
      </c>
      <c r="G40" s="3"/>
      <c r="H40" s="8"/>
    </row>
    <row r="41" spans="1:8" ht="35.1" customHeight="1">
      <c r="A41" s="8">
        <v>39</v>
      </c>
      <c r="B41" s="1" t="s">
        <v>6</v>
      </c>
      <c r="C41" s="1" t="s">
        <v>971</v>
      </c>
      <c r="D41" s="1" t="s">
        <v>8</v>
      </c>
      <c r="E41" s="2" t="s">
        <v>9158</v>
      </c>
      <c r="F41" s="3">
        <v>75.88</v>
      </c>
      <c r="G41" s="3"/>
      <c r="H41" s="8"/>
    </row>
    <row r="42" spans="1:8" ht="35.1" customHeight="1">
      <c r="A42" s="8">
        <v>40</v>
      </c>
      <c r="B42" s="1" t="s">
        <v>6</v>
      </c>
      <c r="C42" s="1" t="s">
        <v>972</v>
      </c>
      <c r="D42" s="1" t="s">
        <v>8</v>
      </c>
      <c r="E42" s="2" t="s">
        <v>9159</v>
      </c>
      <c r="F42" s="3">
        <v>74.12</v>
      </c>
      <c r="G42" s="3"/>
      <c r="H42" s="8"/>
    </row>
    <row r="43" spans="1:8" ht="35.1" customHeight="1">
      <c r="A43" s="8">
        <v>41</v>
      </c>
      <c r="B43" s="1" t="s">
        <v>6</v>
      </c>
      <c r="C43" s="1" t="s">
        <v>973</v>
      </c>
      <c r="D43" s="1" t="s">
        <v>8</v>
      </c>
      <c r="E43" s="2" t="s">
        <v>9160</v>
      </c>
      <c r="F43" s="3">
        <v>73.16</v>
      </c>
      <c r="G43" s="3"/>
      <c r="H43" s="8"/>
    </row>
    <row r="44" spans="1:8" ht="35.1" customHeight="1">
      <c r="A44" s="8">
        <v>42</v>
      </c>
      <c r="B44" s="1" t="s">
        <v>6</v>
      </c>
      <c r="C44" s="1" t="s">
        <v>974</v>
      </c>
      <c r="D44" s="1" t="s">
        <v>8</v>
      </c>
      <c r="E44" s="2" t="s">
        <v>9161</v>
      </c>
      <c r="F44" s="3">
        <v>72.212000000000003</v>
      </c>
      <c r="G44" s="3"/>
      <c r="H44" s="8"/>
    </row>
    <row r="45" spans="1:8" ht="35.1" customHeight="1">
      <c r="A45" s="8">
        <v>43</v>
      </c>
      <c r="B45" s="1" t="s">
        <v>6</v>
      </c>
      <c r="C45" s="1" t="s">
        <v>975</v>
      </c>
      <c r="D45" s="1" t="s">
        <v>8</v>
      </c>
      <c r="E45" s="2" t="s">
        <v>9162</v>
      </c>
      <c r="F45" s="3">
        <v>71.900000000000006</v>
      </c>
      <c r="G45" s="3"/>
      <c r="H45" s="8"/>
    </row>
    <row r="46" spans="1:8" ht="35.1" customHeight="1">
      <c r="A46" s="8">
        <v>44</v>
      </c>
      <c r="B46" s="1" t="s">
        <v>6</v>
      </c>
      <c r="C46" s="1" t="s">
        <v>976</v>
      </c>
      <c r="D46" s="1" t="s">
        <v>8</v>
      </c>
      <c r="E46" s="2" t="s">
        <v>7488</v>
      </c>
      <c r="F46" s="3">
        <v>71.099999999999994</v>
      </c>
      <c r="G46" s="3"/>
      <c r="H46" s="8"/>
    </row>
    <row r="47" spans="1:8" ht="35.1" customHeight="1">
      <c r="A47" s="8">
        <v>45</v>
      </c>
      <c r="B47" s="1" t="s">
        <v>6</v>
      </c>
      <c r="C47" s="1" t="s">
        <v>126</v>
      </c>
      <c r="D47" s="1" t="s">
        <v>8</v>
      </c>
      <c r="E47" s="2" t="s">
        <v>9163</v>
      </c>
      <c r="F47" s="3">
        <v>69.819999999999993</v>
      </c>
      <c r="G47" s="3"/>
      <c r="H47" s="8"/>
    </row>
    <row r="48" spans="1:8" ht="35.1" customHeight="1">
      <c r="A48" s="8">
        <v>46</v>
      </c>
      <c r="B48" s="1" t="s">
        <v>6</v>
      </c>
      <c r="C48" s="1" t="s">
        <v>977</v>
      </c>
      <c r="D48" s="1" t="s">
        <v>8</v>
      </c>
      <c r="E48" s="2" t="s">
        <v>9164</v>
      </c>
      <c r="F48" s="3">
        <v>67.599999999999994</v>
      </c>
      <c r="G48" s="3"/>
      <c r="H48" s="8"/>
    </row>
    <row r="49" spans="1:8" ht="35.1" customHeight="1">
      <c r="A49" s="8">
        <v>47</v>
      </c>
      <c r="B49" s="1" t="s">
        <v>6</v>
      </c>
      <c r="C49" s="1" t="s">
        <v>978</v>
      </c>
      <c r="D49" s="1" t="s">
        <v>8</v>
      </c>
      <c r="E49" s="2" t="s">
        <v>9165</v>
      </c>
      <c r="F49" s="3">
        <v>64.62</v>
      </c>
      <c r="G49" s="3"/>
      <c r="H49" s="8"/>
    </row>
    <row r="50" spans="1:8" ht="35.1" customHeight="1">
      <c r="A50" s="8">
        <v>48</v>
      </c>
      <c r="B50" s="1" t="s">
        <v>6</v>
      </c>
      <c r="C50" s="1" t="s">
        <v>979</v>
      </c>
      <c r="D50" s="1" t="s">
        <v>8</v>
      </c>
      <c r="E50" s="2" t="s">
        <v>9120</v>
      </c>
      <c r="F50" s="3"/>
      <c r="G50" s="3"/>
      <c r="H50" s="8" t="s">
        <v>97</v>
      </c>
    </row>
    <row r="51" spans="1:8" ht="35.1" customHeight="1">
      <c r="A51" s="8">
        <v>49</v>
      </c>
      <c r="B51" s="1" t="s">
        <v>6</v>
      </c>
      <c r="C51" s="1" t="s">
        <v>980</v>
      </c>
      <c r="D51" s="1" t="s">
        <v>8</v>
      </c>
      <c r="E51" s="2" t="s">
        <v>9166</v>
      </c>
      <c r="F51" s="3"/>
      <c r="G51" s="3"/>
      <c r="H51" s="8" t="s">
        <v>97</v>
      </c>
    </row>
    <row r="52" spans="1:8" ht="35.1" customHeight="1">
      <c r="A52" s="8">
        <v>50</v>
      </c>
      <c r="B52" s="1" t="s">
        <v>6</v>
      </c>
      <c r="C52" s="1" t="s">
        <v>981</v>
      </c>
      <c r="D52" s="1" t="s">
        <v>8</v>
      </c>
      <c r="E52" s="2" t="s">
        <v>7957</v>
      </c>
      <c r="F52" s="3"/>
      <c r="G52" s="3"/>
      <c r="H52" s="8" t="s">
        <v>97</v>
      </c>
    </row>
    <row r="53" spans="1:8" ht="35.1" customHeight="1">
      <c r="A53" s="8">
        <v>51</v>
      </c>
      <c r="B53" s="1" t="s">
        <v>6</v>
      </c>
      <c r="C53" s="1" t="s">
        <v>982</v>
      </c>
      <c r="D53" s="1" t="s">
        <v>8</v>
      </c>
      <c r="E53" s="2" t="s">
        <v>9167</v>
      </c>
      <c r="F53" s="3"/>
      <c r="G53" s="3"/>
      <c r="H53" s="8" t="s">
        <v>97</v>
      </c>
    </row>
    <row r="54" spans="1:8" ht="35.1" customHeight="1">
      <c r="A54" s="8">
        <v>52</v>
      </c>
      <c r="B54" s="1" t="s">
        <v>6</v>
      </c>
      <c r="C54" s="1" t="s">
        <v>983</v>
      </c>
      <c r="D54" s="1" t="s">
        <v>8</v>
      </c>
      <c r="E54" s="2" t="s">
        <v>9168</v>
      </c>
      <c r="F54" s="3"/>
      <c r="G54" s="3"/>
      <c r="H54" s="8" t="s">
        <v>97</v>
      </c>
    </row>
    <row r="55" spans="1:8" ht="35.1" customHeight="1">
      <c r="A55" s="8">
        <v>53</v>
      </c>
      <c r="B55" s="1" t="s">
        <v>6</v>
      </c>
      <c r="C55" s="1" t="s">
        <v>984</v>
      </c>
      <c r="D55" s="1" t="s">
        <v>8</v>
      </c>
      <c r="E55" s="2" t="s">
        <v>9169</v>
      </c>
      <c r="F55" s="3"/>
      <c r="G55" s="3"/>
      <c r="H55" s="8" t="s">
        <v>97</v>
      </c>
    </row>
    <row r="56" spans="1:8" ht="35.1" customHeight="1">
      <c r="A56" s="8">
        <v>54</v>
      </c>
      <c r="B56" s="1" t="s">
        <v>6</v>
      </c>
      <c r="C56" s="1" t="s">
        <v>985</v>
      </c>
      <c r="D56" s="1" t="s">
        <v>8</v>
      </c>
      <c r="E56" s="2" t="s">
        <v>9170</v>
      </c>
      <c r="F56" s="3"/>
      <c r="G56" s="3"/>
      <c r="H56" s="8" t="s">
        <v>97</v>
      </c>
    </row>
    <row r="57" spans="1:8" ht="35.1" customHeight="1">
      <c r="A57" s="8">
        <v>55</v>
      </c>
      <c r="B57" s="1" t="s">
        <v>6</v>
      </c>
      <c r="C57" s="1" t="s">
        <v>226</v>
      </c>
      <c r="D57" s="1" t="s">
        <v>8</v>
      </c>
      <c r="E57" s="2" t="s">
        <v>9171</v>
      </c>
      <c r="F57" s="3"/>
      <c r="G57" s="3"/>
      <c r="H57" s="8" t="s">
        <v>97</v>
      </c>
    </row>
    <row r="58" spans="1:8" ht="35.1" customHeight="1">
      <c r="A58" s="8">
        <v>1</v>
      </c>
      <c r="B58" s="1" t="s">
        <v>112</v>
      </c>
      <c r="C58" s="1" t="s">
        <v>986</v>
      </c>
      <c r="D58" s="1" t="s">
        <v>8</v>
      </c>
      <c r="E58" s="2" t="s">
        <v>9172</v>
      </c>
      <c r="F58" s="3">
        <v>83</v>
      </c>
      <c r="G58" s="3" t="s">
        <v>1482</v>
      </c>
      <c r="H58" s="8"/>
    </row>
    <row r="59" spans="1:8" ht="35.1" customHeight="1">
      <c r="A59" s="8">
        <v>2</v>
      </c>
      <c r="B59" s="1" t="s">
        <v>112</v>
      </c>
      <c r="C59" s="1" t="s">
        <v>987</v>
      </c>
      <c r="D59" s="1" t="s">
        <v>8</v>
      </c>
      <c r="E59" s="2" t="s">
        <v>9173</v>
      </c>
      <c r="F59" s="3">
        <v>80</v>
      </c>
      <c r="G59" s="3" t="s">
        <v>1482</v>
      </c>
      <c r="H59" s="8"/>
    </row>
    <row r="60" spans="1:8" ht="35.1" customHeight="1">
      <c r="A60" s="8">
        <v>3</v>
      </c>
      <c r="B60" s="1" t="s">
        <v>112</v>
      </c>
      <c r="C60" s="1" t="s">
        <v>988</v>
      </c>
      <c r="D60" s="1" t="s">
        <v>8</v>
      </c>
      <c r="E60" s="2" t="s">
        <v>7316</v>
      </c>
      <c r="F60" s="3">
        <v>71</v>
      </c>
      <c r="G60" s="3" t="s">
        <v>1482</v>
      </c>
      <c r="H60" s="8"/>
    </row>
    <row r="61" spans="1:8" ht="35.1" customHeight="1">
      <c r="A61" s="8">
        <v>1</v>
      </c>
      <c r="B61" s="1" t="s">
        <v>115</v>
      </c>
      <c r="C61" s="1" t="s">
        <v>989</v>
      </c>
      <c r="D61" s="1" t="s">
        <v>8</v>
      </c>
      <c r="E61" s="2" t="s">
        <v>9174</v>
      </c>
      <c r="F61" s="3">
        <v>61.7</v>
      </c>
      <c r="G61" s="3" t="s">
        <v>1391</v>
      </c>
      <c r="H61" s="8"/>
    </row>
  </sheetData>
  <sortState ref="A3:K57">
    <sortCondition descending="1" ref="F3"/>
  </sortState>
  <mergeCells count="1">
    <mergeCell ref="A1:H1"/>
  </mergeCells>
  <phoneticPr fontId="8" type="noConversion"/>
  <conditionalFormatting sqref="E3:E18">
    <cfRule type="duplicateValues" dxfId="11" priority="16"/>
  </conditionalFormatting>
  <pageMargins left="0.47222222222222199" right="0.23611111111111099" top="0.51180555555555596" bottom="0.82638888888888895" header="0.5" footer="0.51180555555555596"/>
  <pageSetup paperSize="9" scale="90" orientation="portrait"/>
  <headerFooter>
    <oddFooter>&amp;C第 &amp;P 页</oddFooter>
  </headerFooter>
</worksheet>
</file>

<file path=xl/worksheets/sheet20.xml><?xml version="1.0" encoding="utf-8"?>
<worksheet xmlns="http://schemas.openxmlformats.org/spreadsheetml/2006/main" xmlns:r="http://schemas.openxmlformats.org/officeDocument/2006/relationships">
  <dimension ref="A1:H107"/>
  <sheetViews>
    <sheetView workbookViewId="0">
      <selection sqref="A1:H1"/>
    </sheetView>
  </sheetViews>
  <sheetFormatPr defaultColWidth="9" defaultRowHeight="35.1" customHeight="1"/>
  <cols>
    <col min="1" max="1" width="9" style="40" customWidth="1"/>
    <col min="2" max="2" width="12.75" style="40" customWidth="1"/>
    <col min="3" max="3" width="9.75" style="40" customWidth="1"/>
    <col min="4" max="4" width="7.75" style="40" customWidth="1"/>
    <col min="5" max="5" width="20.625" style="40" customWidth="1"/>
    <col min="6" max="6" width="19.125" style="40" customWidth="1"/>
    <col min="7" max="7" width="15.25" style="40" customWidth="1"/>
    <col min="8" max="8" width="9.5" style="40" customWidth="1"/>
    <col min="9" max="16384" width="9" style="40"/>
  </cols>
  <sheetData>
    <row r="1" spans="1:8" ht="35.1" customHeight="1" thickBot="1">
      <c r="A1" s="222" t="s">
        <v>10266</v>
      </c>
      <c r="B1" s="222"/>
      <c r="C1" s="222"/>
      <c r="D1" s="222"/>
      <c r="E1" s="222"/>
      <c r="F1" s="222"/>
      <c r="G1" s="222"/>
      <c r="H1" s="222"/>
    </row>
    <row r="2" spans="1:8" ht="35.1" customHeight="1">
      <c r="A2" s="12" t="s">
        <v>0</v>
      </c>
      <c r="B2" s="13" t="s">
        <v>1</v>
      </c>
      <c r="C2" s="13" t="s">
        <v>2</v>
      </c>
      <c r="D2" s="13" t="s">
        <v>3</v>
      </c>
      <c r="E2" s="13" t="s">
        <v>4</v>
      </c>
      <c r="F2" s="72" t="s">
        <v>2454</v>
      </c>
      <c r="G2" s="13" t="s">
        <v>2455</v>
      </c>
      <c r="H2" s="13" t="s">
        <v>5</v>
      </c>
    </row>
    <row r="3" spans="1:8" ht="35.1" customHeight="1">
      <c r="A3" s="14">
        <v>1</v>
      </c>
      <c r="B3" s="14" t="s">
        <v>1559</v>
      </c>
      <c r="C3" s="14" t="s">
        <v>2664</v>
      </c>
      <c r="D3" s="14" t="s">
        <v>8</v>
      </c>
      <c r="E3" s="14" t="s">
        <v>7686</v>
      </c>
      <c r="F3" s="73">
        <v>93.456000000000003</v>
      </c>
      <c r="G3" s="73" t="s">
        <v>1576</v>
      </c>
      <c r="H3" s="14"/>
    </row>
    <row r="4" spans="1:8" ht="35.1" customHeight="1">
      <c r="A4" s="14">
        <v>2</v>
      </c>
      <c r="B4" s="14" t="s">
        <v>1559</v>
      </c>
      <c r="C4" s="14" t="s">
        <v>2665</v>
      </c>
      <c r="D4" s="14" t="s">
        <v>8</v>
      </c>
      <c r="E4" s="14" t="s">
        <v>8545</v>
      </c>
      <c r="F4" s="73">
        <v>85.207999999999998</v>
      </c>
      <c r="G4" s="73" t="s">
        <v>1576</v>
      </c>
      <c r="H4" s="14"/>
    </row>
    <row r="5" spans="1:8" ht="35.1" customHeight="1">
      <c r="A5" s="14">
        <v>3</v>
      </c>
      <c r="B5" s="14" t="s">
        <v>1559</v>
      </c>
      <c r="C5" s="14" t="s">
        <v>2666</v>
      </c>
      <c r="D5" s="14" t="s">
        <v>8</v>
      </c>
      <c r="E5" s="14" t="s">
        <v>8546</v>
      </c>
      <c r="F5" s="73">
        <v>83.575999999999993</v>
      </c>
      <c r="G5" s="73" t="s">
        <v>1576</v>
      </c>
      <c r="H5" s="14"/>
    </row>
    <row r="6" spans="1:8" ht="35.1" customHeight="1">
      <c r="A6" s="14">
        <v>4</v>
      </c>
      <c r="B6" s="14" t="s">
        <v>1559</v>
      </c>
      <c r="C6" s="14" t="s">
        <v>2667</v>
      </c>
      <c r="D6" s="14" t="s">
        <v>8</v>
      </c>
      <c r="E6" s="14" t="s">
        <v>8547</v>
      </c>
      <c r="F6" s="73">
        <v>82.3</v>
      </c>
      <c r="G6" s="73" t="s">
        <v>1576</v>
      </c>
      <c r="H6" s="14"/>
    </row>
    <row r="7" spans="1:8" ht="35.1" customHeight="1">
      <c r="A7" s="14">
        <v>5</v>
      </c>
      <c r="B7" s="14" t="s">
        <v>1559</v>
      </c>
      <c r="C7" s="14" t="s">
        <v>2668</v>
      </c>
      <c r="D7" s="14" t="s">
        <v>8</v>
      </c>
      <c r="E7" s="14" t="s">
        <v>8548</v>
      </c>
      <c r="F7" s="73">
        <v>82.207999999999998</v>
      </c>
      <c r="G7" s="73" t="s">
        <v>1576</v>
      </c>
      <c r="H7" s="14"/>
    </row>
    <row r="8" spans="1:8" ht="35.1" customHeight="1">
      <c r="A8" s="14">
        <v>6</v>
      </c>
      <c r="B8" s="14" t="s">
        <v>1559</v>
      </c>
      <c r="C8" s="14" t="s">
        <v>729</v>
      </c>
      <c r="D8" s="14" t="s">
        <v>8</v>
      </c>
      <c r="E8" s="14" t="s">
        <v>8549</v>
      </c>
      <c r="F8" s="73">
        <v>81.94</v>
      </c>
      <c r="G8" s="73" t="s">
        <v>1576</v>
      </c>
      <c r="H8" s="14"/>
    </row>
    <row r="9" spans="1:8" ht="35.1" customHeight="1">
      <c r="A9" s="14">
        <v>7</v>
      </c>
      <c r="B9" s="14" t="s">
        <v>1559</v>
      </c>
      <c r="C9" s="14" t="s">
        <v>2669</v>
      </c>
      <c r="D9" s="14" t="s">
        <v>8</v>
      </c>
      <c r="E9" s="14" t="s">
        <v>8550</v>
      </c>
      <c r="F9" s="73">
        <v>81.183999999999997</v>
      </c>
      <c r="G9" s="73" t="s">
        <v>1576</v>
      </c>
      <c r="H9" s="14"/>
    </row>
    <row r="10" spans="1:8" ht="35.1" customHeight="1">
      <c r="A10" s="14">
        <v>8</v>
      </c>
      <c r="B10" s="14" t="s">
        <v>1559</v>
      </c>
      <c r="C10" s="14" t="s">
        <v>2670</v>
      </c>
      <c r="D10" s="14" t="s">
        <v>8</v>
      </c>
      <c r="E10" s="14" t="s">
        <v>8551</v>
      </c>
      <c r="F10" s="73">
        <v>79.944000000000003</v>
      </c>
      <c r="G10" s="73" t="s">
        <v>1576</v>
      </c>
      <c r="H10" s="14"/>
    </row>
    <row r="11" spans="1:8" ht="35.1" customHeight="1">
      <c r="A11" s="14">
        <v>9</v>
      </c>
      <c r="B11" s="14" t="s">
        <v>1559</v>
      </c>
      <c r="C11" s="14" t="s">
        <v>2671</v>
      </c>
      <c r="D11" s="14" t="s">
        <v>8</v>
      </c>
      <c r="E11" s="14" t="s">
        <v>8552</v>
      </c>
      <c r="F11" s="73">
        <v>78.567999999999998</v>
      </c>
      <c r="G11" s="73" t="s">
        <v>1576</v>
      </c>
      <c r="H11" s="14"/>
    </row>
    <row r="12" spans="1:8" ht="35.1" customHeight="1">
      <c r="A12" s="14">
        <v>10</v>
      </c>
      <c r="B12" s="14" t="s">
        <v>1559</v>
      </c>
      <c r="C12" s="14" t="s">
        <v>2672</v>
      </c>
      <c r="D12" s="14" t="s">
        <v>8</v>
      </c>
      <c r="E12" s="14" t="s">
        <v>8553</v>
      </c>
      <c r="F12" s="73">
        <v>78.123999999999995</v>
      </c>
      <c r="G12" s="73" t="s">
        <v>1576</v>
      </c>
      <c r="H12" s="14"/>
    </row>
    <row r="13" spans="1:8" ht="35.1" customHeight="1">
      <c r="A13" s="14">
        <v>11</v>
      </c>
      <c r="B13" s="14" t="s">
        <v>1559</v>
      </c>
      <c r="C13" s="14" t="s">
        <v>2673</v>
      </c>
      <c r="D13" s="14" t="s">
        <v>8</v>
      </c>
      <c r="E13" s="14" t="s">
        <v>8554</v>
      </c>
      <c r="F13" s="73">
        <v>77.98</v>
      </c>
      <c r="G13" s="73" t="s">
        <v>1576</v>
      </c>
      <c r="H13" s="14"/>
    </row>
    <row r="14" spans="1:8" ht="35.1" customHeight="1">
      <c r="A14" s="14">
        <v>12</v>
      </c>
      <c r="B14" s="14" t="s">
        <v>1559</v>
      </c>
      <c r="C14" s="14" t="s">
        <v>2674</v>
      </c>
      <c r="D14" s="14" t="s">
        <v>8</v>
      </c>
      <c r="E14" s="14" t="s">
        <v>8555</v>
      </c>
      <c r="F14" s="73">
        <v>77.587999999999994</v>
      </c>
      <c r="G14" s="73" t="s">
        <v>1576</v>
      </c>
      <c r="H14" s="14"/>
    </row>
    <row r="15" spans="1:8" ht="35.1" customHeight="1">
      <c r="A15" s="14">
        <v>13</v>
      </c>
      <c r="B15" s="14" t="s">
        <v>1559</v>
      </c>
      <c r="C15" s="14" t="s">
        <v>2675</v>
      </c>
      <c r="D15" s="14" t="s">
        <v>8</v>
      </c>
      <c r="E15" s="14" t="s">
        <v>8556</v>
      </c>
      <c r="F15" s="73">
        <v>76.7</v>
      </c>
      <c r="G15" s="73" t="s">
        <v>1576</v>
      </c>
      <c r="H15" s="14"/>
    </row>
    <row r="16" spans="1:8" ht="35.1" customHeight="1">
      <c r="A16" s="14">
        <v>14</v>
      </c>
      <c r="B16" s="14" t="s">
        <v>1559</v>
      </c>
      <c r="C16" s="14" t="s">
        <v>2676</v>
      </c>
      <c r="D16" s="14" t="s">
        <v>8</v>
      </c>
      <c r="E16" s="14" t="s">
        <v>8557</v>
      </c>
      <c r="F16" s="73">
        <v>75.992000000000004</v>
      </c>
      <c r="G16" s="73" t="s">
        <v>1576</v>
      </c>
      <c r="H16" s="14"/>
    </row>
    <row r="17" spans="1:8" ht="35.1" customHeight="1">
      <c r="A17" s="14">
        <v>15</v>
      </c>
      <c r="B17" s="14" t="s">
        <v>1559</v>
      </c>
      <c r="C17" s="14" t="s">
        <v>1737</v>
      </c>
      <c r="D17" s="14" t="s">
        <v>8</v>
      </c>
      <c r="E17" s="14" t="s">
        <v>8558</v>
      </c>
      <c r="F17" s="73">
        <v>75.992000000000004</v>
      </c>
      <c r="G17" s="73" t="s">
        <v>1576</v>
      </c>
      <c r="H17" s="14"/>
    </row>
    <row r="18" spans="1:8" ht="35.1" customHeight="1">
      <c r="A18" s="14">
        <v>16</v>
      </c>
      <c r="B18" s="14" t="s">
        <v>1559</v>
      </c>
      <c r="C18" s="14" t="s">
        <v>2472</v>
      </c>
      <c r="D18" s="14" t="s">
        <v>8</v>
      </c>
      <c r="E18" s="14" t="s">
        <v>7775</v>
      </c>
      <c r="F18" s="73">
        <v>75.611999999999995</v>
      </c>
      <c r="G18" s="73" t="s">
        <v>1576</v>
      </c>
      <c r="H18" s="14"/>
    </row>
    <row r="19" spans="1:8" ht="35.1" customHeight="1">
      <c r="A19" s="14">
        <v>17</v>
      </c>
      <c r="B19" s="14" t="s">
        <v>1559</v>
      </c>
      <c r="C19" s="14" t="s">
        <v>2677</v>
      </c>
      <c r="D19" s="14" t="s">
        <v>8</v>
      </c>
      <c r="E19" s="14" t="s">
        <v>8559</v>
      </c>
      <c r="F19" s="73">
        <v>75.236000000000004</v>
      </c>
      <c r="G19" s="73" t="s">
        <v>1576</v>
      </c>
      <c r="H19" s="14"/>
    </row>
    <row r="20" spans="1:8" ht="35.1" customHeight="1">
      <c r="A20" s="14">
        <v>18</v>
      </c>
      <c r="B20" s="14" t="s">
        <v>1559</v>
      </c>
      <c r="C20" s="14" t="s">
        <v>2678</v>
      </c>
      <c r="D20" s="14" t="s">
        <v>8</v>
      </c>
      <c r="E20" s="14" t="s">
        <v>8560</v>
      </c>
      <c r="F20" s="73">
        <v>74.992000000000004</v>
      </c>
      <c r="G20" s="73" t="s">
        <v>1576</v>
      </c>
      <c r="H20" s="14"/>
    </row>
    <row r="21" spans="1:8" ht="35.1" customHeight="1">
      <c r="A21" s="14">
        <v>19</v>
      </c>
      <c r="B21" s="14" t="s">
        <v>1559</v>
      </c>
      <c r="C21" s="14" t="s">
        <v>2679</v>
      </c>
      <c r="D21" s="14" t="s">
        <v>8</v>
      </c>
      <c r="E21" s="14" t="s">
        <v>8561</v>
      </c>
      <c r="F21" s="73">
        <v>74.528000000000006</v>
      </c>
      <c r="G21" s="73"/>
      <c r="H21" s="14"/>
    </row>
    <row r="22" spans="1:8" ht="35.1" customHeight="1">
      <c r="A22" s="14">
        <v>20</v>
      </c>
      <c r="B22" s="14" t="s">
        <v>1559</v>
      </c>
      <c r="C22" s="14" t="s">
        <v>2680</v>
      </c>
      <c r="D22" s="14" t="s">
        <v>8</v>
      </c>
      <c r="E22" s="14" t="s">
        <v>8562</v>
      </c>
      <c r="F22" s="73">
        <v>74.364000000000004</v>
      </c>
      <c r="G22" s="73"/>
      <c r="H22" s="14"/>
    </row>
    <row r="23" spans="1:8" ht="35.1" customHeight="1">
      <c r="A23" s="14">
        <v>21</v>
      </c>
      <c r="B23" s="14" t="s">
        <v>1559</v>
      </c>
      <c r="C23" s="14" t="s">
        <v>2681</v>
      </c>
      <c r="D23" s="14" t="s">
        <v>8</v>
      </c>
      <c r="E23" s="14" t="s">
        <v>8563</v>
      </c>
      <c r="F23" s="73">
        <v>73.855999999999995</v>
      </c>
      <c r="G23" s="73"/>
      <c r="H23" s="14"/>
    </row>
    <row r="24" spans="1:8" ht="35.1" customHeight="1">
      <c r="A24" s="14">
        <v>22</v>
      </c>
      <c r="B24" s="14" t="s">
        <v>1559</v>
      </c>
      <c r="C24" s="14" t="s">
        <v>2682</v>
      </c>
      <c r="D24" s="14" t="s">
        <v>8</v>
      </c>
      <c r="E24" s="14" t="s">
        <v>8564</v>
      </c>
      <c r="F24" s="73">
        <v>73.06</v>
      </c>
      <c r="G24" s="73"/>
      <c r="H24" s="14"/>
    </row>
    <row r="25" spans="1:8" ht="35.1" customHeight="1">
      <c r="A25" s="14">
        <v>23</v>
      </c>
      <c r="B25" s="14" t="s">
        <v>1559</v>
      </c>
      <c r="C25" s="14" t="s">
        <v>2683</v>
      </c>
      <c r="D25" s="14" t="s">
        <v>8</v>
      </c>
      <c r="E25" s="14" t="s">
        <v>8565</v>
      </c>
      <c r="F25" s="73">
        <v>72.06</v>
      </c>
      <c r="G25" s="73"/>
      <c r="H25" s="14"/>
    </row>
    <row r="26" spans="1:8" ht="35.1" customHeight="1">
      <c r="A26" s="14">
        <v>24</v>
      </c>
      <c r="B26" s="14" t="s">
        <v>1559</v>
      </c>
      <c r="C26" s="14" t="s">
        <v>2684</v>
      </c>
      <c r="D26" s="14" t="s">
        <v>8</v>
      </c>
      <c r="E26" s="14" t="s">
        <v>8566</v>
      </c>
      <c r="F26" s="73">
        <v>71.903999999999996</v>
      </c>
      <c r="G26" s="73"/>
      <c r="H26" s="14"/>
    </row>
    <row r="27" spans="1:8" ht="35.1" customHeight="1">
      <c r="A27" s="14">
        <v>25</v>
      </c>
      <c r="B27" s="14" t="s">
        <v>1559</v>
      </c>
      <c r="C27" s="14" t="s">
        <v>2685</v>
      </c>
      <c r="D27" s="14" t="s">
        <v>32</v>
      </c>
      <c r="E27" s="14" t="s">
        <v>8567</v>
      </c>
      <c r="F27" s="73">
        <v>69.888000000000005</v>
      </c>
      <c r="G27" s="73"/>
      <c r="H27" s="14"/>
    </row>
    <row r="28" spans="1:8" ht="35.1" customHeight="1">
      <c r="A28" s="14">
        <v>26</v>
      </c>
      <c r="B28" s="14" t="s">
        <v>1559</v>
      </c>
      <c r="C28" s="14" t="s">
        <v>949</v>
      </c>
      <c r="D28" s="14" t="s">
        <v>8</v>
      </c>
      <c r="E28" s="14" t="s">
        <v>8568</v>
      </c>
      <c r="F28" s="73">
        <v>68.975999999999999</v>
      </c>
      <c r="G28" s="73"/>
      <c r="H28" s="14"/>
    </row>
    <row r="29" spans="1:8" ht="35.1" customHeight="1">
      <c r="A29" s="14">
        <v>27</v>
      </c>
      <c r="B29" s="14" t="s">
        <v>1559</v>
      </c>
      <c r="C29" s="14" t="s">
        <v>2686</v>
      </c>
      <c r="D29" s="14" t="s">
        <v>32</v>
      </c>
      <c r="E29" s="14" t="s">
        <v>8569</v>
      </c>
      <c r="F29" s="73">
        <v>67.34</v>
      </c>
      <c r="G29" s="73"/>
      <c r="H29" s="14"/>
    </row>
    <row r="30" spans="1:8" ht="35.1" customHeight="1">
      <c r="A30" s="14">
        <v>28</v>
      </c>
      <c r="B30" s="14" t="s">
        <v>1559</v>
      </c>
      <c r="C30" s="14" t="s">
        <v>2687</v>
      </c>
      <c r="D30" s="14" t="s">
        <v>8</v>
      </c>
      <c r="E30" s="14" t="s">
        <v>7108</v>
      </c>
      <c r="F30" s="73">
        <v>67.215999999999994</v>
      </c>
      <c r="G30" s="73"/>
      <c r="H30" s="14"/>
    </row>
    <row r="31" spans="1:8" ht="35.1" customHeight="1">
      <c r="A31" s="14">
        <v>29</v>
      </c>
      <c r="B31" s="14" t="s">
        <v>1559</v>
      </c>
      <c r="C31" s="14" t="s">
        <v>2688</v>
      </c>
      <c r="D31" s="14" t="s">
        <v>8</v>
      </c>
      <c r="E31" s="14" t="s">
        <v>8570</v>
      </c>
      <c r="F31" s="73">
        <v>67.212000000000003</v>
      </c>
      <c r="G31" s="73"/>
      <c r="H31" s="14"/>
    </row>
    <row r="32" spans="1:8" ht="35.1" customHeight="1">
      <c r="A32" s="14">
        <v>30</v>
      </c>
      <c r="B32" s="14" t="s">
        <v>1559</v>
      </c>
      <c r="C32" s="14" t="s">
        <v>2689</v>
      </c>
      <c r="D32" s="14" t="s">
        <v>8</v>
      </c>
      <c r="E32" s="14" t="s">
        <v>8571</v>
      </c>
      <c r="F32" s="73">
        <v>66.903999999999996</v>
      </c>
      <c r="G32" s="73"/>
      <c r="H32" s="14"/>
    </row>
    <row r="33" spans="1:8" ht="35.1" customHeight="1">
      <c r="A33" s="14">
        <v>31</v>
      </c>
      <c r="B33" s="14" t="s">
        <v>1559</v>
      </c>
      <c r="C33" s="14" t="s">
        <v>2577</v>
      </c>
      <c r="D33" s="14" t="s">
        <v>8</v>
      </c>
      <c r="E33" s="14" t="s">
        <v>8572</v>
      </c>
      <c r="F33" s="73">
        <v>66.067999999999998</v>
      </c>
      <c r="G33" s="73"/>
      <c r="H33" s="14"/>
    </row>
    <row r="34" spans="1:8" ht="35.1" customHeight="1">
      <c r="A34" s="14">
        <v>32</v>
      </c>
      <c r="B34" s="14" t="s">
        <v>1559</v>
      </c>
      <c r="C34" s="14" t="s">
        <v>2690</v>
      </c>
      <c r="D34" s="14" t="s">
        <v>8</v>
      </c>
      <c r="E34" s="14" t="s">
        <v>8573</v>
      </c>
      <c r="F34" s="73">
        <v>65.323999999999998</v>
      </c>
      <c r="G34" s="73"/>
      <c r="H34" s="14"/>
    </row>
    <row r="35" spans="1:8" ht="35.1" customHeight="1">
      <c r="A35" s="14">
        <v>33</v>
      </c>
      <c r="B35" s="14" t="s">
        <v>1559</v>
      </c>
      <c r="C35" s="14" t="s">
        <v>2691</v>
      </c>
      <c r="D35" s="14" t="s">
        <v>8</v>
      </c>
      <c r="E35" s="14" t="s">
        <v>8574</v>
      </c>
      <c r="F35" s="73">
        <v>63.887999999999998</v>
      </c>
      <c r="G35" s="73"/>
      <c r="H35" s="14"/>
    </row>
    <row r="36" spans="1:8" ht="35.1" customHeight="1">
      <c r="A36" s="14">
        <v>34</v>
      </c>
      <c r="B36" s="14" t="s">
        <v>1559</v>
      </c>
      <c r="C36" s="14" t="s">
        <v>2692</v>
      </c>
      <c r="D36" s="14" t="s">
        <v>8</v>
      </c>
      <c r="E36" s="14" t="s">
        <v>8575</v>
      </c>
      <c r="F36" s="73"/>
      <c r="G36" s="73"/>
      <c r="H36" s="14" t="s">
        <v>97</v>
      </c>
    </row>
    <row r="37" spans="1:8" ht="35.1" customHeight="1">
      <c r="A37" s="14">
        <v>35</v>
      </c>
      <c r="B37" s="14" t="s">
        <v>1559</v>
      </c>
      <c r="C37" s="14" t="s">
        <v>2656</v>
      </c>
      <c r="D37" s="14" t="s">
        <v>8</v>
      </c>
      <c r="E37" s="14" t="s">
        <v>8576</v>
      </c>
      <c r="F37" s="73"/>
      <c r="G37" s="73"/>
      <c r="H37" s="14" t="s">
        <v>97</v>
      </c>
    </row>
    <row r="38" spans="1:8" ht="35.1" customHeight="1">
      <c r="A38" s="14">
        <v>36</v>
      </c>
      <c r="B38" s="14" t="s">
        <v>1559</v>
      </c>
      <c r="C38" s="14" t="s">
        <v>2693</v>
      </c>
      <c r="D38" s="14" t="s">
        <v>8</v>
      </c>
      <c r="E38" s="14" t="s">
        <v>8577</v>
      </c>
      <c r="F38" s="73"/>
      <c r="G38" s="73"/>
      <c r="H38" s="14" t="s">
        <v>97</v>
      </c>
    </row>
    <row r="39" spans="1:8" ht="35.1" customHeight="1">
      <c r="A39" s="14">
        <v>37</v>
      </c>
      <c r="B39" s="14" t="s">
        <v>1559</v>
      </c>
      <c r="C39" s="14" t="s">
        <v>2694</v>
      </c>
      <c r="D39" s="14" t="s">
        <v>8</v>
      </c>
      <c r="E39" s="14" t="s">
        <v>8578</v>
      </c>
      <c r="F39" s="73"/>
      <c r="G39" s="73"/>
      <c r="H39" s="14" t="s">
        <v>97</v>
      </c>
    </row>
    <row r="40" spans="1:8" ht="35.1" customHeight="1">
      <c r="A40" s="14">
        <v>38</v>
      </c>
      <c r="B40" s="14" t="s">
        <v>1559</v>
      </c>
      <c r="C40" s="14" t="s">
        <v>2695</v>
      </c>
      <c r="D40" s="14" t="s">
        <v>8</v>
      </c>
      <c r="E40" s="14" t="s">
        <v>8579</v>
      </c>
      <c r="F40" s="73"/>
      <c r="G40" s="73"/>
      <c r="H40" s="14" t="s">
        <v>97</v>
      </c>
    </row>
    <row r="41" spans="1:8" ht="35.1" customHeight="1">
      <c r="A41" s="14">
        <v>39</v>
      </c>
      <c r="B41" s="14" t="s">
        <v>1780</v>
      </c>
      <c r="C41" s="14" t="s">
        <v>2696</v>
      </c>
      <c r="D41" s="14" t="s">
        <v>8</v>
      </c>
      <c r="E41" s="14" t="s">
        <v>8580</v>
      </c>
      <c r="F41" s="73">
        <v>69.8</v>
      </c>
      <c r="G41" s="73" t="s">
        <v>1576</v>
      </c>
      <c r="H41" s="14"/>
    </row>
    <row r="42" spans="1:8" ht="35.1" customHeight="1">
      <c r="A42" s="14">
        <v>40</v>
      </c>
      <c r="B42" s="14" t="s">
        <v>1780</v>
      </c>
      <c r="C42" s="14" t="s">
        <v>2697</v>
      </c>
      <c r="D42" s="14" t="s">
        <v>32</v>
      </c>
      <c r="E42" s="14" t="s">
        <v>8581</v>
      </c>
      <c r="F42" s="73">
        <v>57.32</v>
      </c>
      <c r="G42" s="73"/>
      <c r="H42" s="14"/>
    </row>
    <row r="43" spans="1:8" ht="35.1" customHeight="1">
      <c r="A43" s="14">
        <v>41</v>
      </c>
      <c r="B43" s="14" t="s">
        <v>1780</v>
      </c>
      <c r="C43" s="14" t="s">
        <v>2698</v>
      </c>
      <c r="D43" s="14" t="s">
        <v>8</v>
      </c>
      <c r="E43" s="14" t="s">
        <v>8582</v>
      </c>
      <c r="F43" s="73">
        <v>51.655999999999999</v>
      </c>
      <c r="G43" s="73"/>
      <c r="H43" s="14"/>
    </row>
    <row r="44" spans="1:8" ht="35.1" customHeight="1">
      <c r="A44" s="14">
        <v>42</v>
      </c>
      <c r="B44" s="14" t="s">
        <v>1780</v>
      </c>
      <c r="C44" s="14" t="s">
        <v>2699</v>
      </c>
      <c r="D44" s="14" t="s">
        <v>8</v>
      </c>
      <c r="E44" s="14" t="s">
        <v>8583</v>
      </c>
      <c r="F44" s="73">
        <v>32.792000000000002</v>
      </c>
      <c r="G44" s="73"/>
      <c r="H44" s="14"/>
    </row>
    <row r="45" spans="1:8" ht="35.1" customHeight="1">
      <c r="A45" s="14">
        <v>43</v>
      </c>
      <c r="B45" s="14" t="s">
        <v>1780</v>
      </c>
      <c r="C45" s="14" t="s">
        <v>2700</v>
      </c>
      <c r="D45" s="14" t="s">
        <v>8</v>
      </c>
      <c r="E45" s="14" t="s">
        <v>8584</v>
      </c>
      <c r="F45" s="73">
        <v>19.655999999999999</v>
      </c>
      <c r="G45" s="73"/>
      <c r="H45" s="14"/>
    </row>
    <row r="46" spans="1:8" ht="35.1" customHeight="1">
      <c r="A46" s="14">
        <v>44</v>
      </c>
      <c r="B46" s="14" t="s">
        <v>1780</v>
      </c>
      <c r="C46" s="14" t="s">
        <v>2701</v>
      </c>
      <c r="D46" s="14" t="s">
        <v>8</v>
      </c>
      <c r="E46" s="14" t="s">
        <v>8585</v>
      </c>
      <c r="F46" s="73"/>
      <c r="G46" s="73"/>
      <c r="H46" s="14" t="s">
        <v>97</v>
      </c>
    </row>
    <row r="47" spans="1:8" ht="35.1" customHeight="1">
      <c r="A47" s="14">
        <v>45</v>
      </c>
      <c r="B47" s="14" t="s">
        <v>1800</v>
      </c>
      <c r="C47" s="14" t="s">
        <v>201</v>
      </c>
      <c r="D47" s="14" t="s">
        <v>8</v>
      </c>
      <c r="E47" s="14" t="s">
        <v>8586</v>
      </c>
      <c r="F47" s="73">
        <v>88.103999999999999</v>
      </c>
      <c r="G47" s="73" t="s">
        <v>1576</v>
      </c>
      <c r="H47" s="14"/>
    </row>
    <row r="48" spans="1:8" ht="35.1" customHeight="1">
      <c r="A48" s="14">
        <v>46</v>
      </c>
      <c r="B48" s="14" t="s">
        <v>1800</v>
      </c>
      <c r="C48" s="14" t="s">
        <v>2702</v>
      </c>
      <c r="D48" s="14" t="s">
        <v>8</v>
      </c>
      <c r="E48" s="14" t="s">
        <v>8587</v>
      </c>
      <c r="F48" s="73">
        <v>82.048000000000002</v>
      </c>
      <c r="G48" s="73" t="s">
        <v>1576</v>
      </c>
      <c r="H48" s="14"/>
    </row>
    <row r="49" spans="1:8" ht="35.1" customHeight="1">
      <c r="A49" s="14">
        <v>47</v>
      </c>
      <c r="B49" s="14" t="s">
        <v>1800</v>
      </c>
      <c r="C49" s="14" t="s">
        <v>2703</v>
      </c>
      <c r="D49" s="14" t="s">
        <v>32</v>
      </c>
      <c r="E49" s="14" t="s">
        <v>8588</v>
      </c>
      <c r="F49" s="73">
        <v>64.263999999999996</v>
      </c>
      <c r="G49" s="73" t="s">
        <v>1576</v>
      </c>
      <c r="H49" s="14"/>
    </row>
    <row r="50" spans="1:8" ht="35.1" customHeight="1">
      <c r="A50" s="14">
        <v>48</v>
      </c>
      <c r="B50" s="14" t="s">
        <v>1800</v>
      </c>
      <c r="C50" s="14" t="s">
        <v>2704</v>
      </c>
      <c r="D50" s="14" t="s">
        <v>8</v>
      </c>
      <c r="E50" s="14" t="s">
        <v>8589</v>
      </c>
      <c r="F50" s="73">
        <v>62.887999999999998</v>
      </c>
      <c r="G50" s="73"/>
      <c r="H50" s="14"/>
    </row>
    <row r="51" spans="1:8" ht="35.1" customHeight="1">
      <c r="A51" s="14">
        <v>49</v>
      </c>
      <c r="B51" s="14" t="s">
        <v>1800</v>
      </c>
      <c r="C51" s="14" t="s">
        <v>2705</v>
      </c>
      <c r="D51" s="14" t="s">
        <v>8</v>
      </c>
      <c r="E51" s="14" t="s">
        <v>8590</v>
      </c>
      <c r="F51" s="73">
        <v>59.152000000000001</v>
      </c>
      <c r="G51" s="73"/>
      <c r="H51" s="14"/>
    </row>
    <row r="52" spans="1:8" ht="35.1" customHeight="1">
      <c r="A52" s="14">
        <v>50</v>
      </c>
      <c r="B52" s="14" t="s">
        <v>1649</v>
      </c>
      <c r="C52" s="14" t="s">
        <v>2706</v>
      </c>
      <c r="D52" s="14" t="s">
        <v>8</v>
      </c>
      <c r="E52" s="14" t="s">
        <v>8591</v>
      </c>
      <c r="F52" s="73">
        <v>91.007999999999996</v>
      </c>
      <c r="G52" s="73" t="s">
        <v>1576</v>
      </c>
      <c r="H52" s="14"/>
    </row>
    <row r="53" spans="1:8" ht="35.1" customHeight="1">
      <c r="A53" s="14">
        <v>51</v>
      </c>
      <c r="B53" s="14" t="s">
        <v>1649</v>
      </c>
      <c r="C53" s="14" t="s">
        <v>2707</v>
      </c>
      <c r="D53" s="14" t="s">
        <v>8</v>
      </c>
      <c r="E53" s="14" t="s">
        <v>8592</v>
      </c>
      <c r="F53" s="73">
        <v>83.903999999999996</v>
      </c>
      <c r="G53" s="73" t="s">
        <v>1576</v>
      </c>
      <c r="H53" s="14"/>
    </row>
    <row r="54" spans="1:8" ht="35.1" customHeight="1">
      <c r="A54" s="14">
        <v>52</v>
      </c>
      <c r="B54" s="14" t="s">
        <v>1649</v>
      </c>
      <c r="C54" s="14" t="s">
        <v>2708</v>
      </c>
      <c r="D54" s="14" t="s">
        <v>8</v>
      </c>
      <c r="E54" s="14" t="s">
        <v>8593</v>
      </c>
      <c r="F54" s="73">
        <v>83.552000000000007</v>
      </c>
      <c r="G54" s="73" t="s">
        <v>1576</v>
      </c>
      <c r="H54" s="14"/>
    </row>
    <row r="55" spans="1:8" ht="35.1" customHeight="1">
      <c r="A55" s="14">
        <v>53</v>
      </c>
      <c r="B55" s="14" t="s">
        <v>1649</v>
      </c>
      <c r="C55" s="14" t="s">
        <v>2709</v>
      </c>
      <c r="D55" s="14" t="s">
        <v>32</v>
      </c>
      <c r="E55" s="14" t="s">
        <v>8594</v>
      </c>
      <c r="F55" s="73">
        <v>81.599999999999994</v>
      </c>
      <c r="G55" s="73" t="s">
        <v>1576</v>
      </c>
      <c r="H55" s="14"/>
    </row>
    <row r="56" spans="1:8" ht="35.1" customHeight="1">
      <c r="A56" s="14">
        <v>54</v>
      </c>
      <c r="B56" s="14" t="s">
        <v>1649</v>
      </c>
      <c r="C56" s="14" t="s">
        <v>2710</v>
      </c>
      <c r="D56" s="14" t="s">
        <v>32</v>
      </c>
      <c r="E56" s="14" t="s">
        <v>8595</v>
      </c>
      <c r="F56" s="73">
        <v>80.912000000000006</v>
      </c>
      <c r="G56" s="73" t="s">
        <v>1576</v>
      </c>
      <c r="H56" s="14"/>
    </row>
    <row r="57" spans="1:8" ht="35.1" customHeight="1">
      <c r="A57" s="14">
        <v>55</v>
      </c>
      <c r="B57" s="14" t="s">
        <v>1649</v>
      </c>
      <c r="C57" s="14" t="s">
        <v>2711</v>
      </c>
      <c r="D57" s="14" t="s">
        <v>32</v>
      </c>
      <c r="E57" s="14" t="s">
        <v>8596</v>
      </c>
      <c r="F57" s="73">
        <v>79.44</v>
      </c>
      <c r="G57" s="73" t="s">
        <v>1576</v>
      </c>
      <c r="H57" s="14"/>
    </row>
    <row r="58" spans="1:8" ht="35.1" customHeight="1">
      <c r="A58" s="14">
        <v>56</v>
      </c>
      <c r="B58" s="14" t="s">
        <v>1649</v>
      </c>
      <c r="C58" s="14" t="s">
        <v>2712</v>
      </c>
      <c r="D58" s="14" t="s">
        <v>8</v>
      </c>
      <c r="E58" s="14" t="s">
        <v>5432</v>
      </c>
      <c r="F58" s="73">
        <v>78.152000000000001</v>
      </c>
      <c r="G58" s="73" t="s">
        <v>1576</v>
      </c>
      <c r="H58" s="14"/>
    </row>
    <row r="59" spans="1:8" ht="35.1" customHeight="1">
      <c r="A59" s="14">
        <v>57</v>
      </c>
      <c r="B59" s="14" t="s">
        <v>1649</v>
      </c>
      <c r="C59" s="14" t="s">
        <v>2713</v>
      </c>
      <c r="D59" s="14" t="s">
        <v>32</v>
      </c>
      <c r="E59" s="14" t="s">
        <v>8597</v>
      </c>
      <c r="F59" s="73">
        <v>76.623999999999995</v>
      </c>
      <c r="G59" s="73" t="s">
        <v>1576</v>
      </c>
      <c r="H59" s="14"/>
    </row>
    <row r="60" spans="1:8" ht="35.1" customHeight="1">
      <c r="A60" s="14">
        <v>58</v>
      </c>
      <c r="B60" s="14" t="s">
        <v>1649</v>
      </c>
      <c r="C60" s="14" t="s">
        <v>2714</v>
      </c>
      <c r="D60" s="14" t="s">
        <v>32</v>
      </c>
      <c r="E60" s="14" t="s">
        <v>8598</v>
      </c>
      <c r="F60" s="73">
        <v>75.872</v>
      </c>
      <c r="G60" s="73" t="s">
        <v>1576</v>
      </c>
      <c r="H60" s="14"/>
    </row>
    <row r="61" spans="1:8" ht="35.1" customHeight="1">
      <c r="A61" s="14">
        <v>59</v>
      </c>
      <c r="B61" s="14" t="s">
        <v>1649</v>
      </c>
      <c r="C61" s="14" t="s">
        <v>2715</v>
      </c>
      <c r="D61" s="14" t="s">
        <v>32</v>
      </c>
      <c r="E61" s="14" t="s">
        <v>8599</v>
      </c>
      <c r="F61" s="73">
        <v>74.608000000000004</v>
      </c>
      <c r="G61" s="73" t="s">
        <v>1576</v>
      </c>
      <c r="H61" s="14"/>
    </row>
    <row r="62" spans="1:8" ht="35.1" customHeight="1">
      <c r="A62" s="14">
        <v>60</v>
      </c>
      <c r="B62" s="14" t="s">
        <v>1649</v>
      </c>
      <c r="C62" s="14" t="s">
        <v>2716</v>
      </c>
      <c r="D62" s="14" t="s">
        <v>8</v>
      </c>
      <c r="E62" s="14" t="s">
        <v>8600</v>
      </c>
      <c r="F62" s="73">
        <v>72.08</v>
      </c>
      <c r="G62" s="73" t="s">
        <v>1576</v>
      </c>
      <c r="H62" s="14"/>
    </row>
    <row r="63" spans="1:8" ht="35.1" customHeight="1">
      <c r="A63" s="14">
        <v>61</v>
      </c>
      <c r="B63" s="14" t="s">
        <v>1649</v>
      </c>
      <c r="C63" s="14" t="s">
        <v>2717</v>
      </c>
      <c r="D63" s="14" t="s">
        <v>32</v>
      </c>
      <c r="E63" s="14" t="s">
        <v>8601</v>
      </c>
      <c r="F63" s="73">
        <v>70.367999999999995</v>
      </c>
      <c r="G63" s="73" t="s">
        <v>1576</v>
      </c>
      <c r="H63" s="14"/>
    </row>
    <row r="64" spans="1:8" ht="35.1" customHeight="1">
      <c r="A64" s="14">
        <v>62</v>
      </c>
      <c r="B64" s="14" t="s">
        <v>1649</v>
      </c>
      <c r="C64" s="14" t="s">
        <v>2718</v>
      </c>
      <c r="D64" s="14" t="s">
        <v>32</v>
      </c>
      <c r="E64" s="14" t="s">
        <v>8602</v>
      </c>
      <c r="F64" s="73">
        <v>69.536000000000001</v>
      </c>
      <c r="G64" s="73"/>
      <c r="H64" s="14"/>
    </row>
    <row r="65" spans="1:8" ht="35.1" customHeight="1">
      <c r="A65" s="14">
        <v>63</v>
      </c>
      <c r="B65" s="14" t="s">
        <v>1649</v>
      </c>
      <c r="C65" s="14" t="s">
        <v>2719</v>
      </c>
      <c r="D65" s="14" t="s">
        <v>8</v>
      </c>
      <c r="E65" s="14" t="s">
        <v>6181</v>
      </c>
      <c r="F65" s="73">
        <v>69.432000000000002</v>
      </c>
      <c r="G65" s="73"/>
      <c r="H65" s="14"/>
    </row>
    <row r="66" spans="1:8" ht="35.1" customHeight="1">
      <c r="A66" s="14">
        <v>64</v>
      </c>
      <c r="B66" s="14" t="s">
        <v>1649</v>
      </c>
      <c r="C66" s="14" t="s">
        <v>2720</v>
      </c>
      <c r="D66" s="14" t="s">
        <v>32</v>
      </c>
      <c r="E66" s="14" t="s">
        <v>8603</v>
      </c>
      <c r="F66" s="73">
        <v>69.272000000000006</v>
      </c>
      <c r="G66" s="73"/>
      <c r="H66" s="14"/>
    </row>
    <row r="67" spans="1:8" ht="35.1" customHeight="1">
      <c r="A67" s="14">
        <v>65</v>
      </c>
      <c r="B67" s="14" t="s">
        <v>1649</v>
      </c>
      <c r="C67" s="14" t="s">
        <v>2721</v>
      </c>
      <c r="D67" s="14" t="s">
        <v>32</v>
      </c>
      <c r="E67" s="14" t="s">
        <v>8604</v>
      </c>
      <c r="F67" s="73">
        <v>67.432000000000002</v>
      </c>
      <c r="G67" s="73"/>
      <c r="H67" s="14"/>
    </row>
    <row r="68" spans="1:8" ht="35.1" customHeight="1">
      <c r="A68" s="14">
        <v>66</v>
      </c>
      <c r="B68" s="14" t="s">
        <v>1649</v>
      </c>
      <c r="C68" s="14" t="s">
        <v>2722</v>
      </c>
      <c r="D68" s="14" t="s">
        <v>32</v>
      </c>
      <c r="E68" s="14" t="s">
        <v>8605</v>
      </c>
      <c r="F68" s="73">
        <v>67.183999999999997</v>
      </c>
      <c r="G68" s="73"/>
      <c r="H68" s="14"/>
    </row>
    <row r="69" spans="1:8" ht="35.1" customHeight="1">
      <c r="A69" s="14">
        <v>67</v>
      </c>
      <c r="B69" s="14" t="s">
        <v>1649</v>
      </c>
      <c r="C69" s="14" t="s">
        <v>2723</v>
      </c>
      <c r="D69" s="14" t="s">
        <v>32</v>
      </c>
      <c r="E69" s="14" t="s">
        <v>8606</v>
      </c>
      <c r="F69" s="73">
        <v>63.896000000000001</v>
      </c>
      <c r="G69" s="73"/>
      <c r="H69" s="14"/>
    </row>
    <row r="70" spans="1:8" ht="35.1" customHeight="1">
      <c r="A70" s="14">
        <v>68</v>
      </c>
      <c r="B70" s="14" t="s">
        <v>1649</v>
      </c>
      <c r="C70" s="14" t="s">
        <v>2724</v>
      </c>
      <c r="D70" s="14" t="s">
        <v>32</v>
      </c>
      <c r="E70" s="14" t="s">
        <v>8607</v>
      </c>
      <c r="F70" s="73"/>
      <c r="G70" s="73"/>
      <c r="H70" s="14" t="s">
        <v>97</v>
      </c>
    </row>
    <row r="71" spans="1:8" ht="35.1" customHeight="1">
      <c r="A71" s="14">
        <v>69</v>
      </c>
      <c r="B71" s="14" t="s">
        <v>1649</v>
      </c>
      <c r="C71" s="14" t="s">
        <v>1589</v>
      </c>
      <c r="D71" s="14" t="s">
        <v>32</v>
      </c>
      <c r="E71" s="14" t="s">
        <v>8608</v>
      </c>
      <c r="F71" s="73"/>
      <c r="G71" s="73"/>
      <c r="H71" s="14" t="s">
        <v>97</v>
      </c>
    </row>
    <row r="72" spans="1:8" ht="35.1" customHeight="1">
      <c r="A72" s="14">
        <v>70</v>
      </c>
      <c r="B72" s="14" t="s">
        <v>1649</v>
      </c>
      <c r="C72" s="14" t="s">
        <v>2725</v>
      </c>
      <c r="D72" s="14" t="s">
        <v>8</v>
      </c>
      <c r="E72" s="14" t="s">
        <v>8609</v>
      </c>
      <c r="F72" s="73"/>
      <c r="G72" s="73"/>
      <c r="H72" s="14" t="s">
        <v>97</v>
      </c>
    </row>
    <row r="73" spans="1:8" ht="35.1" customHeight="1">
      <c r="A73" s="14">
        <v>71</v>
      </c>
      <c r="B73" s="14" t="s">
        <v>1649</v>
      </c>
      <c r="C73" s="14" t="s">
        <v>2726</v>
      </c>
      <c r="D73" s="14" t="s">
        <v>8</v>
      </c>
      <c r="E73" s="14" t="s">
        <v>8610</v>
      </c>
      <c r="F73" s="73"/>
      <c r="G73" s="73"/>
      <c r="H73" s="14" t="s">
        <v>97</v>
      </c>
    </row>
    <row r="74" spans="1:8" ht="35.1" customHeight="1">
      <c r="A74" s="14">
        <v>72</v>
      </c>
      <c r="B74" s="14" t="s">
        <v>1649</v>
      </c>
      <c r="C74" s="14" t="s">
        <v>2727</v>
      </c>
      <c r="D74" s="14" t="s">
        <v>32</v>
      </c>
      <c r="E74" s="14" t="s">
        <v>8611</v>
      </c>
      <c r="F74" s="73"/>
      <c r="G74" s="73"/>
      <c r="H74" s="14" t="s">
        <v>97</v>
      </c>
    </row>
    <row r="75" spans="1:8" ht="35.1" customHeight="1">
      <c r="A75" s="14">
        <v>73</v>
      </c>
      <c r="B75" s="14" t="s">
        <v>1649</v>
      </c>
      <c r="C75" s="14" t="s">
        <v>2728</v>
      </c>
      <c r="D75" s="14" t="s">
        <v>32</v>
      </c>
      <c r="E75" s="14" t="s">
        <v>8612</v>
      </c>
      <c r="F75" s="73"/>
      <c r="G75" s="73"/>
      <c r="H75" s="14" t="s">
        <v>97</v>
      </c>
    </row>
    <row r="76" spans="1:8" ht="35.1" customHeight="1">
      <c r="A76" s="14">
        <v>74</v>
      </c>
      <c r="B76" s="14" t="s">
        <v>1579</v>
      </c>
      <c r="C76" s="14" t="s">
        <v>2005</v>
      </c>
      <c r="D76" s="14" t="s">
        <v>8</v>
      </c>
      <c r="E76" s="14" t="s">
        <v>7766</v>
      </c>
      <c r="F76" s="73">
        <v>88.215999999999994</v>
      </c>
      <c r="G76" s="73" t="s">
        <v>1576</v>
      </c>
      <c r="H76" s="14"/>
    </row>
    <row r="77" spans="1:8" ht="35.1" customHeight="1">
      <c r="A77" s="14">
        <v>75</v>
      </c>
      <c r="B77" s="14" t="s">
        <v>1579</v>
      </c>
      <c r="C77" s="14" t="s">
        <v>2729</v>
      </c>
      <c r="D77" s="14" t="s">
        <v>8</v>
      </c>
      <c r="E77" s="14" t="s">
        <v>8613</v>
      </c>
      <c r="F77" s="73">
        <v>75.432000000000002</v>
      </c>
      <c r="G77" s="73" t="s">
        <v>1576</v>
      </c>
      <c r="H77" s="14"/>
    </row>
    <row r="78" spans="1:8" ht="35.1" customHeight="1">
      <c r="A78" s="14">
        <v>76</v>
      </c>
      <c r="B78" s="14" t="s">
        <v>1579</v>
      </c>
      <c r="C78" s="14" t="s">
        <v>2730</v>
      </c>
      <c r="D78" s="14" t="s">
        <v>8</v>
      </c>
      <c r="E78" s="14" t="s">
        <v>8614</v>
      </c>
      <c r="F78" s="73">
        <v>69.831999999999994</v>
      </c>
      <c r="G78" s="73" t="s">
        <v>1576</v>
      </c>
      <c r="H78" s="14"/>
    </row>
    <row r="79" spans="1:8" ht="35.1" customHeight="1">
      <c r="A79" s="14">
        <v>77</v>
      </c>
      <c r="B79" s="14" t="s">
        <v>1579</v>
      </c>
      <c r="C79" s="14" t="s">
        <v>2731</v>
      </c>
      <c r="D79" s="14" t="s">
        <v>8</v>
      </c>
      <c r="E79" s="14" t="s">
        <v>8615</v>
      </c>
      <c r="F79" s="73">
        <v>68.471999999999994</v>
      </c>
      <c r="G79" s="73" t="s">
        <v>1576</v>
      </c>
      <c r="H79" s="14"/>
    </row>
    <row r="80" spans="1:8" ht="35.1" customHeight="1">
      <c r="A80" s="14">
        <v>78</v>
      </c>
      <c r="B80" s="14" t="s">
        <v>1579</v>
      </c>
      <c r="C80" s="14" t="s">
        <v>2732</v>
      </c>
      <c r="D80" s="14" t="s">
        <v>8</v>
      </c>
      <c r="E80" s="14" t="s">
        <v>8616</v>
      </c>
      <c r="F80" s="73">
        <v>68.319999999999993</v>
      </c>
      <c r="G80" s="73" t="s">
        <v>1576</v>
      </c>
      <c r="H80" s="14"/>
    </row>
    <row r="81" spans="1:8" ht="35.1" customHeight="1">
      <c r="A81" s="14">
        <v>79</v>
      </c>
      <c r="B81" s="14" t="s">
        <v>1579</v>
      </c>
      <c r="C81" s="14" t="s">
        <v>935</v>
      </c>
      <c r="D81" s="14" t="s">
        <v>8</v>
      </c>
      <c r="E81" s="14" t="s">
        <v>8617</v>
      </c>
      <c r="F81" s="73">
        <v>68.272000000000006</v>
      </c>
      <c r="G81" s="73" t="s">
        <v>1576</v>
      </c>
      <c r="H81" s="14"/>
    </row>
    <row r="82" spans="1:8" ht="35.1" customHeight="1">
      <c r="A82" s="14">
        <v>80</v>
      </c>
      <c r="B82" s="14" t="s">
        <v>1579</v>
      </c>
      <c r="C82" s="14" t="s">
        <v>2733</v>
      </c>
      <c r="D82" s="14" t="s">
        <v>8</v>
      </c>
      <c r="E82" s="14" t="s">
        <v>8618</v>
      </c>
      <c r="F82" s="73">
        <v>67.616</v>
      </c>
      <c r="G82" s="73" t="s">
        <v>1576</v>
      </c>
      <c r="H82" s="14"/>
    </row>
    <row r="83" spans="1:8" ht="35.1" customHeight="1">
      <c r="A83" s="14">
        <v>81</v>
      </c>
      <c r="B83" s="14" t="s">
        <v>1579</v>
      </c>
      <c r="C83" s="14" t="s">
        <v>2734</v>
      </c>
      <c r="D83" s="14" t="s">
        <v>8</v>
      </c>
      <c r="E83" s="14" t="s">
        <v>8619</v>
      </c>
      <c r="F83" s="73">
        <v>66.231999999999999</v>
      </c>
      <c r="G83" s="73" t="s">
        <v>1576</v>
      </c>
      <c r="H83" s="14"/>
    </row>
    <row r="84" spans="1:8" ht="35.1" customHeight="1">
      <c r="A84" s="14">
        <v>82</v>
      </c>
      <c r="B84" s="14" t="s">
        <v>1579</v>
      </c>
      <c r="C84" s="14" t="s">
        <v>2735</v>
      </c>
      <c r="D84" s="14" t="s">
        <v>8</v>
      </c>
      <c r="E84" s="14" t="s">
        <v>8620</v>
      </c>
      <c r="F84" s="73">
        <v>65</v>
      </c>
      <c r="G84" s="73" t="s">
        <v>1576</v>
      </c>
      <c r="H84" s="14"/>
    </row>
    <row r="85" spans="1:8" ht="35.1" customHeight="1">
      <c r="A85" s="14">
        <v>83</v>
      </c>
      <c r="B85" s="14" t="s">
        <v>1579</v>
      </c>
      <c r="C85" s="14" t="s">
        <v>2736</v>
      </c>
      <c r="D85" s="14" t="s">
        <v>8</v>
      </c>
      <c r="E85" s="14" t="s">
        <v>8621</v>
      </c>
      <c r="F85" s="73">
        <v>64.415999999999997</v>
      </c>
      <c r="G85" s="73" t="s">
        <v>1576</v>
      </c>
      <c r="H85" s="14"/>
    </row>
    <row r="86" spans="1:8" ht="35.1" customHeight="1">
      <c r="A86" s="14">
        <v>84</v>
      </c>
      <c r="B86" s="14" t="s">
        <v>1579</v>
      </c>
      <c r="C86" s="14" t="s">
        <v>2737</v>
      </c>
      <c r="D86" s="14" t="s">
        <v>8</v>
      </c>
      <c r="E86" s="14" t="s">
        <v>8622</v>
      </c>
      <c r="F86" s="73">
        <v>63.231999999999999</v>
      </c>
      <c r="G86" s="73" t="s">
        <v>1576</v>
      </c>
      <c r="H86" s="14"/>
    </row>
    <row r="87" spans="1:8" ht="35.1" customHeight="1">
      <c r="A87" s="14">
        <v>85</v>
      </c>
      <c r="B87" s="14" t="s">
        <v>1579</v>
      </c>
      <c r="C87" s="14" t="s">
        <v>2738</v>
      </c>
      <c r="D87" s="14" t="s">
        <v>8</v>
      </c>
      <c r="E87" s="14" t="s">
        <v>8623</v>
      </c>
      <c r="F87" s="73">
        <v>62.648000000000003</v>
      </c>
      <c r="G87" s="73" t="s">
        <v>1576</v>
      </c>
      <c r="H87" s="14"/>
    </row>
    <row r="88" spans="1:8" ht="35.1" customHeight="1">
      <c r="A88" s="14">
        <v>86</v>
      </c>
      <c r="B88" s="14" t="s">
        <v>1579</v>
      </c>
      <c r="C88" s="14" t="s">
        <v>1055</v>
      </c>
      <c r="D88" s="14" t="s">
        <v>8</v>
      </c>
      <c r="E88" s="14" t="s">
        <v>8624</v>
      </c>
      <c r="F88" s="73">
        <v>59.432000000000002</v>
      </c>
      <c r="G88" s="73"/>
      <c r="H88" s="14"/>
    </row>
    <row r="89" spans="1:8" ht="35.1" customHeight="1">
      <c r="A89" s="14">
        <v>87</v>
      </c>
      <c r="B89" s="14" t="s">
        <v>1579</v>
      </c>
      <c r="C89" s="14" t="s">
        <v>2739</v>
      </c>
      <c r="D89" s="14" t="s">
        <v>8</v>
      </c>
      <c r="E89" s="14" t="s">
        <v>8563</v>
      </c>
      <c r="F89" s="73">
        <v>59.384</v>
      </c>
      <c r="G89" s="73"/>
      <c r="H89" s="14"/>
    </row>
    <row r="90" spans="1:8" ht="35.1" customHeight="1">
      <c r="A90" s="14">
        <v>88</v>
      </c>
      <c r="B90" s="14" t="s">
        <v>1579</v>
      </c>
      <c r="C90" s="14" t="s">
        <v>2740</v>
      </c>
      <c r="D90" s="14" t="s">
        <v>8</v>
      </c>
      <c r="E90" s="14" t="s">
        <v>8625</v>
      </c>
      <c r="F90" s="73">
        <v>57.664000000000001</v>
      </c>
      <c r="G90" s="73"/>
      <c r="H90" s="14"/>
    </row>
    <row r="91" spans="1:8" ht="35.1" customHeight="1">
      <c r="A91" s="14">
        <v>89</v>
      </c>
      <c r="B91" s="14" t="s">
        <v>1579</v>
      </c>
      <c r="C91" s="14" t="s">
        <v>2741</v>
      </c>
      <c r="D91" s="14" t="s">
        <v>8</v>
      </c>
      <c r="E91" s="14" t="s">
        <v>8626</v>
      </c>
      <c r="F91" s="73">
        <v>56.832000000000001</v>
      </c>
      <c r="G91" s="73"/>
      <c r="H91" s="14"/>
    </row>
    <row r="92" spans="1:8" ht="35.1" customHeight="1">
      <c r="A92" s="14">
        <v>90</v>
      </c>
      <c r="B92" s="14" t="s">
        <v>1579</v>
      </c>
      <c r="C92" s="14" t="s">
        <v>2742</v>
      </c>
      <c r="D92" s="14" t="s">
        <v>8</v>
      </c>
      <c r="E92" s="14" t="s">
        <v>8627</v>
      </c>
      <c r="F92" s="73">
        <v>54.32</v>
      </c>
      <c r="G92" s="73"/>
      <c r="H92" s="14"/>
    </row>
    <row r="93" spans="1:8" ht="35.1" customHeight="1">
      <c r="A93" s="14">
        <v>91</v>
      </c>
      <c r="B93" s="14" t="s">
        <v>1579</v>
      </c>
      <c r="C93" s="14" t="s">
        <v>2743</v>
      </c>
      <c r="D93" s="14" t="s">
        <v>32</v>
      </c>
      <c r="E93" s="14" t="s">
        <v>8628</v>
      </c>
      <c r="F93" s="73">
        <v>52.408000000000001</v>
      </c>
      <c r="G93" s="73"/>
      <c r="H93" s="14"/>
    </row>
    <row r="94" spans="1:8" ht="35.1" customHeight="1">
      <c r="A94" s="14">
        <v>92</v>
      </c>
      <c r="B94" s="14" t="s">
        <v>1579</v>
      </c>
      <c r="C94" s="14" t="s">
        <v>2744</v>
      </c>
      <c r="D94" s="14" t="s">
        <v>8</v>
      </c>
      <c r="E94" s="14" t="s">
        <v>8629</v>
      </c>
      <c r="F94" s="73">
        <v>50.36</v>
      </c>
      <c r="G94" s="73"/>
      <c r="H94" s="14"/>
    </row>
    <row r="95" spans="1:8" ht="35.1" customHeight="1">
      <c r="A95" s="14">
        <v>93</v>
      </c>
      <c r="B95" s="14" t="s">
        <v>1579</v>
      </c>
      <c r="C95" s="14" t="s">
        <v>2745</v>
      </c>
      <c r="D95" s="14" t="s">
        <v>8</v>
      </c>
      <c r="E95" s="14" t="s">
        <v>8630</v>
      </c>
      <c r="F95" s="73">
        <v>47.008000000000003</v>
      </c>
      <c r="G95" s="73"/>
      <c r="H95" s="14"/>
    </row>
    <row r="96" spans="1:8" ht="35.1" customHeight="1">
      <c r="A96" s="14">
        <v>94</v>
      </c>
      <c r="B96" s="14" t="s">
        <v>1579</v>
      </c>
      <c r="C96" s="14" t="s">
        <v>2746</v>
      </c>
      <c r="D96" s="14" t="s">
        <v>8</v>
      </c>
      <c r="E96" s="14" t="s">
        <v>8631</v>
      </c>
      <c r="F96" s="73">
        <v>42.863999999999997</v>
      </c>
      <c r="G96" s="73"/>
      <c r="H96" s="14"/>
    </row>
    <row r="97" spans="1:8" ht="35.1" customHeight="1">
      <c r="A97" s="14">
        <v>95</v>
      </c>
      <c r="B97" s="14" t="s">
        <v>1579</v>
      </c>
      <c r="C97" s="14" t="s">
        <v>2747</v>
      </c>
      <c r="D97" s="14" t="s">
        <v>8</v>
      </c>
      <c r="E97" s="14" t="s">
        <v>8632</v>
      </c>
      <c r="F97" s="73">
        <v>36.688000000000002</v>
      </c>
      <c r="G97" s="73"/>
      <c r="H97" s="14"/>
    </row>
    <row r="98" spans="1:8" ht="35.1" customHeight="1">
      <c r="A98" s="14">
        <v>96</v>
      </c>
      <c r="B98" s="14" t="s">
        <v>1579</v>
      </c>
      <c r="C98" s="14" t="s">
        <v>2748</v>
      </c>
      <c r="D98" s="14" t="s">
        <v>8</v>
      </c>
      <c r="E98" s="14" t="s">
        <v>8633</v>
      </c>
      <c r="F98" s="73">
        <v>20.56</v>
      </c>
      <c r="G98" s="73"/>
      <c r="H98" s="14"/>
    </row>
    <row r="99" spans="1:8" ht="35.1" customHeight="1">
      <c r="A99" s="14">
        <v>97</v>
      </c>
      <c r="B99" s="14" t="s">
        <v>1579</v>
      </c>
      <c r="C99" s="14" t="s">
        <v>2749</v>
      </c>
      <c r="D99" s="14" t="s">
        <v>8</v>
      </c>
      <c r="E99" s="14" t="s">
        <v>6832</v>
      </c>
      <c r="F99" s="73"/>
      <c r="G99" s="73"/>
      <c r="H99" s="14" t="s">
        <v>97</v>
      </c>
    </row>
    <row r="100" spans="1:8" ht="35.1" customHeight="1">
      <c r="A100" s="14">
        <v>98</v>
      </c>
      <c r="B100" s="14" t="s">
        <v>1787</v>
      </c>
      <c r="C100" s="14" t="s">
        <v>2750</v>
      </c>
      <c r="D100" s="14" t="s">
        <v>8</v>
      </c>
      <c r="E100" s="14" t="s">
        <v>8634</v>
      </c>
      <c r="F100" s="73">
        <v>85.567999999999998</v>
      </c>
      <c r="G100" s="73" t="s">
        <v>1576</v>
      </c>
      <c r="H100" s="14"/>
    </row>
    <row r="101" spans="1:8" ht="35.1" customHeight="1">
      <c r="A101" s="14">
        <v>99</v>
      </c>
      <c r="B101" s="14" t="s">
        <v>1787</v>
      </c>
      <c r="C101" s="14" t="s">
        <v>2751</v>
      </c>
      <c r="D101" s="14" t="s">
        <v>8</v>
      </c>
      <c r="E101" s="14" t="s">
        <v>8635</v>
      </c>
      <c r="F101" s="73">
        <v>82.471999999999994</v>
      </c>
      <c r="G101" s="73" t="s">
        <v>1576</v>
      </c>
      <c r="H101" s="14"/>
    </row>
    <row r="102" spans="1:8" ht="35.1" customHeight="1">
      <c r="A102" s="14">
        <v>100</v>
      </c>
      <c r="B102" s="14" t="s">
        <v>1787</v>
      </c>
      <c r="C102" s="14" t="s">
        <v>2752</v>
      </c>
      <c r="D102" s="14" t="s">
        <v>8</v>
      </c>
      <c r="E102" s="14" t="s">
        <v>8636</v>
      </c>
      <c r="F102" s="73">
        <v>80.040000000000006</v>
      </c>
      <c r="G102" s="73" t="s">
        <v>1576</v>
      </c>
      <c r="H102" s="14"/>
    </row>
    <row r="103" spans="1:8" ht="35.1" customHeight="1">
      <c r="A103" s="14">
        <v>101</v>
      </c>
      <c r="B103" s="14" t="s">
        <v>1787</v>
      </c>
      <c r="C103" s="14" t="s">
        <v>2753</v>
      </c>
      <c r="D103" s="14" t="s">
        <v>8</v>
      </c>
      <c r="E103" s="14" t="s">
        <v>8637</v>
      </c>
      <c r="F103" s="73">
        <v>77.84</v>
      </c>
      <c r="G103" s="73"/>
      <c r="H103" s="14"/>
    </row>
    <row r="104" spans="1:8" ht="35.1" customHeight="1">
      <c r="A104" s="14">
        <v>102</v>
      </c>
      <c r="B104" s="14" t="s">
        <v>1787</v>
      </c>
      <c r="C104" s="14" t="s">
        <v>2754</v>
      </c>
      <c r="D104" s="14" t="s">
        <v>8</v>
      </c>
      <c r="E104" s="14" t="s">
        <v>8638</v>
      </c>
      <c r="F104" s="73">
        <v>77.751999999999995</v>
      </c>
      <c r="G104" s="73"/>
      <c r="H104" s="14"/>
    </row>
    <row r="105" spans="1:8" ht="35.1" customHeight="1">
      <c r="A105" s="14">
        <v>103</v>
      </c>
      <c r="B105" s="14" t="s">
        <v>1787</v>
      </c>
      <c r="C105" s="14" t="s">
        <v>2755</v>
      </c>
      <c r="D105" s="14" t="s">
        <v>8</v>
      </c>
      <c r="E105" s="14" t="s">
        <v>8639</v>
      </c>
      <c r="F105" s="73">
        <v>77.528000000000006</v>
      </c>
      <c r="G105" s="73"/>
      <c r="H105" s="14"/>
    </row>
    <row r="106" spans="1:8" ht="35.1" customHeight="1">
      <c r="A106" s="14">
        <v>104</v>
      </c>
      <c r="B106" s="14" t="s">
        <v>2662</v>
      </c>
      <c r="C106" s="14" t="s">
        <v>735</v>
      </c>
      <c r="D106" s="14" t="s">
        <v>8</v>
      </c>
      <c r="E106" s="14" t="s">
        <v>8640</v>
      </c>
      <c r="F106" s="73">
        <v>79.951999999999998</v>
      </c>
      <c r="G106" s="73" t="s">
        <v>1576</v>
      </c>
      <c r="H106" s="14"/>
    </row>
    <row r="107" spans="1:8" ht="35.1" customHeight="1">
      <c r="A107" s="14">
        <v>105</v>
      </c>
      <c r="B107" s="14" t="s">
        <v>2662</v>
      </c>
      <c r="C107" s="14" t="s">
        <v>2756</v>
      </c>
      <c r="D107" s="14" t="s">
        <v>8</v>
      </c>
      <c r="E107" s="14" t="s">
        <v>8641</v>
      </c>
      <c r="F107" s="73"/>
      <c r="G107" s="73"/>
      <c r="H107" s="14" t="s">
        <v>97</v>
      </c>
    </row>
  </sheetData>
  <mergeCells count="1">
    <mergeCell ref="A1:H1"/>
  </mergeCells>
  <phoneticPr fontId="6"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R178"/>
  <sheetViews>
    <sheetView workbookViewId="0">
      <selection sqref="A1:H1"/>
    </sheetView>
  </sheetViews>
  <sheetFormatPr defaultColWidth="8.75" defaultRowHeight="35.1" customHeight="1"/>
  <cols>
    <col min="1" max="1" width="6.375" style="9" customWidth="1"/>
    <col min="2" max="2" width="13.75" style="148" customWidth="1"/>
    <col min="3" max="3" width="8.75" style="9"/>
    <col min="4" max="4" width="5.875" style="9" customWidth="1"/>
    <col min="5" max="5" width="22.375" style="9" customWidth="1"/>
    <col min="6" max="6" width="25.875" style="31" customWidth="1"/>
    <col min="7" max="7" width="17.625" style="31" customWidth="1"/>
    <col min="8" max="8" width="8.875" style="9" customWidth="1"/>
    <col min="9" max="13" width="8.75" style="9"/>
    <col min="14" max="14" width="22.75" style="9" customWidth="1"/>
    <col min="15" max="15" width="8.75" style="9"/>
    <col min="16" max="16" width="19.5" style="9" customWidth="1"/>
    <col min="17" max="17" width="21.125" style="9" customWidth="1"/>
    <col min="18" max="16384" width="8.75" style="9"/>
  </cols>
  <sheetData>
    <row r="1" spans="1:10" ht="35.1" customHeight="1">
      <c r="A1" s="230" t="s">
        <v>3465</v>
      </c>
      <c r="B1" s="230"/>
      <c r="C1" s="230"/>
      <c r="D1" s="230"/>
      <c r="E1" s="230"/>
      <c r="F1" s="230"/>
      <c r="G1" s="230"/>
      <c r="H1" s="230"/>
    </row>
    <row r="2" spans="1:10" ht="35.1" customHeight="1">
      <c r="A2" s="123" t="s">
        <v>0</v>
      </c>
      <c r="B2" s="123" t="s">
        <v>1</v>
      </c>
      <c r="C2" s="123" t="s">
        <v>2</v>
      </c>
      <c r="D2" s="123" t="s">
        <v>3</v>
      </c>
      <c r="E2" s="123" t="s">
        <v>4</v>
      </c>
      <c r="F2" s="123" t="s">
        <v>2822</v>
      </c>
      <c r="G2" s="123" t="s">
        <v>2455</v>
      </c>
      <c r="H2" s="123" t="s">
        <v>5</v>
      </c>
    </row>
    <row r="3" spans="1:10" ht="35.1" customHeight="1">
      <c r="A3" s="118">
        <v>1</v>
      </c>
      <c r="B3" s="117" t="s">
        <v>1559</v>
      </c>
      <c r="C3" s="124" t="s">
        <v>3307</v>
      </c>
      <c r="D3" s="124" t="s">
        <v>8</v>
      </c>
      <c r="E3" s="125" t="s">
        <v>8378</v>
      </c>
      <c r="F3" s="126">
        <v>87.96</v>
      </c>
      <c r="G3" s="119" t="s">
        <v>1576</v>
      </c>
      <c r="H3" s="127"/>
      <c r="J3" s="40"/>
    </row>
    <row r="4" spans="1:10" ht="35.1" customHeight="1">
      <c r="A4" s="118">
        <v>2</v>
      </c>
      <c r="B4" s="117" t="s">
        <v>1559</v>
      </c>
      <c r="C4" s="124" t="s">
        <v>3097</v>
      </c>
      <c r="D4" s="124" t="s">
        <v>8</v>
      </c>
      <c r="E4" s="125" t="s">
        <v>8379</v>
      </c>
      <c r="F4" s="126">
        <v>86.64</v>
      </c>
      <c r="G4" s="119" t="s">
        <v>1576</v>
      </c>
      <c r="H4" s="127"/>
      <c r="J4" s="40"/>
    </row>
    <row r="5" spans="1:10" ht="35.1" customHeight="1">
      <c r="A5" s="118">
        <v>3</v>
      </c>
      <c r="B5" s="117" t="s">
        <v>1559</v>
      </c>
      <c r="C5" s="124" t="s">
        <v>3308</v>
      </c>
      <c r="D5" s="124" t="s">
        <v>8</v>
      </c>
      <c r="E5" s="125" t="s">
        <v>8380</v>
      </c>
      <c r="F5" s="126">
        <v>82.28</v>
      </c>
      <c r="G5" s="119" t="s">
        <v>1576</v>
      </c>
      <c r="H5" s="127"/>
      <c r="J5" s="40"/>
    </row>
    <row r="6" spans="1:10" ht="35.1" customHeight="1">
      <c r="A6" s="118">
        <v>4</v>
      </c>
      <c r="B6" s="117" t="s">
        <v>1559</v>
      </c>
      <c r="C6" s="128" t="s">
        <v>3309</v>
      </c>
      <c r="D6" s="128" t="s">
        <v>32</v>
      </c>
      <c r="E6" s="129" t="s">
        <v>8381</v>
      </c>
      <c r="F6" s="126">
        <v>81.760000000000005</v>
      </c>
      <c r="G6" s="119" t="s">
        <v>1576</v>
      </c>
      <c r="H6" s="127"/>
      <c r="J6" s="40"/>
    </row>
    <row r="7" spans="1:10" ht="35.1" customHeight="1">
      <c r="A7" s="118">
        <v>5</v>
      </c>
      <c r="B7" s="117" t="s">
        <v>1559</v>
      </c>
      <c r="C7" s="128" t="s">
        <v>3310</v>
      </c>
      <c r="D7" s="128" t="s">
        <v>8</v>
      </c>
      <c r="E7" s="129" t="s">
        <v>8382</v>
      </c>
      <c r="F7" s="126">
        <v>81.36</v>
      </c>
      <c r="G7" s="119" t="s">
        <v>1576</v>
      </c>
      <c r="H7" s="127"/>
      <c r="J7" s="40"/>
    </row>
    <row r="8" spans="1:10" ht="35.1" customHeight="1">
      <c r="A8" s="118">
        <v>6</v>
      </c>
      <c r="B8" s="117" t="s">
        <v>1559</v>
      </c>
      <c r="C8" s="128" t="s">
        <v>3311</v>
      </c>
      <c r="D8" s="128" t="s">
        <v>8</v>
      </c>
      <c r="E8" s="129" t="s">
        <v>8383</v>
      </c>
      <c r="F8" s="126">
        <v>81.2</v>
      </c>
      <c r="G8" s="119" t="s">
        <v>1576</v>
      </c>
      <c r="H8" s="127"/>
      <c r="J8" s="40"/>
    </row>
    <row r="9" spans="1:10" ht="35.1" customHeight="1">
      <c r="A9" s="118">
        <v>7</v>
      </c>
      <c r="B9" s="117" t="s">
        <v>1559</v>
      </c>
      <c r="C9" s="124" t="s">
        <v>3312</v>
      </c>
      <c r="D9" s="124" t="s">
        <v>8</v>
      </c>
      <c r="E9" s="125" t="s">
        <v>8384</v>
      </c>
      <c r="F9" s="126">
        <v>80.680000000000007</v>
      </c>
      <c r="G9" s="119" t="s">
        <v>1576</v>
      </c>
      <c r="H9" s="127"/>
      <c r="J9" s="40"/>
    </row>
    <row r="10" spans="1:10" ht="35.1" customHeight="1">
      <c r="A10" s="118">
        <v>8</v>
      </c>
      <c r="B10" s="117" t="s">
        <v>1559</v>
      </c>
      <c r="C10" s="124" t="s">
        <v>3313</v>
      </c>
      <c r="D10" s="124" t="s">
        <v>8</v>
      </c>
      <c r="E10" s="125" t="s">
        <v>8385</v>
      </c>
      <c r="F10" s="126">
        <v>80.52</v>
      </c>
      <c r="G10" s="119" t="s">
        <v>1576</v>
      </c>
      <c r="H10" s="127"/>
      <c r="J10" s="40"/>
    </row>
    <row r="11" spans="1:10" ht="35.1" customHeight="1">
      <c r="A11" s="118">
        <v>9</v>
      </c>
      <c r="B11" s="117" t="s">
        <v>1559</v>
      </c>
      <c r="C11" s="128" t="s">
        <v>3314</v>
      </c>
      <c r="D11" s="128" t="s">
        <v>8</v>
      </c>
      <c r="E11" s="129" t="s">
        <v>8386</v>
      </c>
      <c r="F11" s="126">
        <v>80.08</v>
      </c>
      <c r="G11" s="119" t="s">
        <v>1576</v>
      </c>
      <c r="H11" s="127"/>
      <c r="J11" s="40"/>
    </row>
    <row r="12" spans="1:10" ht="35.1" customHeight="1">
      <c r="A12" s="118">
        <v>10</v>
      </c>
      <c r="B12" s="117" t="s">
        <v>1559</v>
      </c>
      <c r="C12" s="128" t="s">
        <v>288</v>
      </c>
      <c r="D12" s="128" t="s">
        <v>8</v>
      </c>
      <c r="E12" s="129" t="s">
        <v>8387</v>
      </c>
      <c r="F12" s="126">
        <v>79.72</v>
      </c>
      <c r="G12" s="119" t="s">
        <v>1576</v>
      </c>
      <c r="H12" s="127"/>
      <c r="J12" s="40"/>
    </row>
    <row r="13" spans="1:10" ht="35.1" customHeight="1">
      <c r="A13" s="118">
        <v>11</v>
      </c>
      <c r="B13" s="117" t="s">
        <v>1559</v>
      </c>
      <c r="C13" s="128" t="s">
        <v>3315</v>
      </c>
      <c r="D13" s="128" t="s">
        <v>8</v>
      </c>
      <c r="E13" s="129" t="s">
        <v>8388</v>
      </c>
      <c r="F13" s="126">
        <v>79.48</v>
      </c>
      <c r="G13" s="119" t="s">
        <v>1576</v>
      </c>
      <c r="H13" s="127"/>
      <c r="J13" s="40"/>
    </row>
    <row r="14" spans="1:10" ht="35.1" customHeight="1">
      <c r="A14" s="118">
        <v>12</v>
      </c>
      <c r="B14" s="117" t="s">
        <v>1559</v>
      </c>
      <c r="C14" s="128" t="s">
        <v>1043</v>
      </c>
      <c r="D14" s="128" t="s">
        <v>8</v>
      </c>
      <c r="E14" s="129" t="s">
        <v>8342</v>
      </c>
      <c r="F14" s="126">
        <v>78.319999999999993</v>
      </c>
      <c r="G14" s="119" t="s">
        <v>1576</v>
      </c>
      <c r="H14" s="127"/>
      <c r="J14" s="40"/>
    </row>
    <row r="15" spans="1:10" ht="35.1" customHeight="1">
      <c r="A15" s="118">
        <v>13</v>
      </c>
      <c r="B15" s="117" t="s">
        <v>1559</v>
      </c>
      <c r="C15" s="128" t="s">
        <v>3316</v>
      </c>
      <c r="D15" s="128" t="s">
        <v>8</v>
      </c>
      <c r="E15" s="129" t="s">
        <v>8389</v>
      </c>
      <c r="F15" s="126">
        <v>76.56</v>
      </c>
      <c r="G15" s="119" t="s">
        <v>1576</v>
      </c>
      <c r="H15" s="127"/>
      <c r="J15" s="40"/>
    </row>
    <row r="16" spans="1:10" ht="35.1" customHeight="1">
      <c r="A16" s="118">
        <v>14</v>
      </c>
      <c r="B16" s="117" t="s">
        <v>1559</v>
      </c>
      <c r="C16" s="128" t="s">
        <v>3317</v>
      </c>
      <c r="D16" s="128" t="s">
        <v>8</v>
      </c>
      <c r="E16" s="129" t="s">
        <v>8390</v>
      </c>
      <c r="F16" s="126">
        <v>76.16</v>
      </c>
      <c r="G16" s="119" t="s">
        <v>1576</v>
      </c>
      <c r="H16" s="127"/>
      <c r="J16" s="40"/>
    </row>
    <row r="17" spans="1:10" ht="35.1" customHeight="1">
      <c r="A17" s="118">
        <v>15</v>
      </c>
      <c r="B17" s="117" t="s">
        <v>1559</v>
      </c>
      <c r="C17" s="128" t="s">
        <v>903</v>
      </c>
      <c r="D17" s="128" t="s">
        <v>8</v>
      </c>
      <c r="E17" s="129" t="s">
        <v>8391</v>
      </c>
      <c r="F17" s="126">
        <v>73.84</v>
      </c>
      <c r="G17" s="119" t="s">
        <v>1576</v>
      </c>
      <c r="H17" s="127"/>
      <c r="J17" s="40"/>
    </row>
    <row r="18" spans="1:10" ht="35.1" customHeight="1">
      <c r="A18" s="118">
        <v>16</v>
      </c>
      <c r="B18" s="117" t="s">
        <v>1559</v>
      </c>
      <c r="C18" s="124" t="s">
        <v>3318</v>
      </c>
      <c r="D18" s="124" t="s">
        <v>8</v>
      </c>
      <c r="E18" s="125" t="s">
        <v>8392</v>
      </c>
      <c r="F18" s="126">
        <v>72.56</v>
      </c>
      <c r="G18" s="119" t="s">
        <v>1576</v>
      </c>
      <c r="H18" s="127"/>
      <c r="J18" s="40"/>
    </row>
    <row r="19" spans="1:10" ht="35.1" customHeight="1">
      <c r="A19" s="118">
        <v>17</v>
      </c>
      <c r="B19" s="117" t="s">
        <v>1559</v>
      </c>
      <c r="C19" s="128" t="s">
        <v>3319</v>
      </c>
      <c r="D19" s="128" t="s">
        <v>8</v>
      </c>
      <c r="E19" s="129" t="s">
        <v>8393</v>
      </c>
      <c r="F19" s="126">
        <v>72</v>
      </c>
      <c r="G19" s="119" t="s">
        <v>1576</v>
      </c>
      <c r="H19" s="127"/>
      <c r="J19" s="40"/>
    </row>
    <row r="20" spans="1:10" ht="35.1" customHeight="1">
      <c r="A20" s="118">
        <v>18</v>
      </c>
      <c r="B20" s="117" t="s">
        <v>1559</v>
      </c>
      <c r="C20" s="128" t="s">
        <v>3320</v>
      </c>
      <c r="D20" s="128" t="s">
        <v>8</v>
      </c>
      <c r="E20" s="129" t="s">
        <v>8394</v>
      </c>
      <c r="F20" s="126">
        <v>70.52</v>
      </c>
      <c r="G20" s="119" t="s">
        <v>1576</v>
      </c>
      <c r="H20" s="127"/>
      <c r="J20" s="40"/>
    </row>
    <row r="21" spans="1:10" ht="35.1" customHeight="1">
      <c r="A21" s="118">
        <v>19</v>
      </c>
      <c r="B21" s="117" t="s">
        <v>1559</v>
      </c>
      <c r="C21" s="128" t="s">
        <v>3321</v>
      </c>
      <c r="D21" s="128" t="s">
        <v>8</v>
      </c>
      <c r="E21" s="129" t="s">
        <v>8395</v>
      </c>
      <c r="F21" s="126">
        <v>70.319999999999993</v>
      </c>
      <c r="G21" s="126"/>
      <c r="H21" s="127"/>
      <c r="J21" s="40"/>
    </row>
    <row r="22" spans="1:10" ht="35.1" customHeight="1">
      <c r="A22" s="118">
        <v>20</v>
      </c>
      <c r="B22" s="117" t="s">
        <v>1559</v>
      </c>
      <c r="C22" s="128" t="s">
        <v>3322</v>
      </c>
      <c r="D22" s="128" t="s">
        <v>8</v>
      </c>
      <c r="E22" s="129" t="s">
        <v>8396</v>
      </c>
      <c r="F22" s="126">
        <v>70.239999999999995</v>
      </c>
      <c r="G22" s="126"/>
      <c r="H22" s="130"/>
      <c r="J22" s="40"/>
    </row>
    <row r="23" spans="1:10" ht="35.1" customHeight="1">
      <c r="A23" s="118">
        <v>21</v>
      </c>
      <c r="B23" s="117" t="s">
        <v>1559</v>
      </c>
      <c r="C23" s="128" t="s">
        <v>3203</v>
      </c>
      <c r="D23" s="128" t="s">
        <v>8</v>
      </c>
      <c r="E23" s="129" t="s">
        <v>8397</v>
      </c>
      <c r="F23" s="126">
        <v>69.28</v>
      </c>
      <c r="G23" s="126"/>
      <c r="H23" s="127"/>
      <c r="J23" s="40"/>
    </row>
    <row r="24" spans="1:10" ht="35.1" customHeight="1">
      <c r="A24" s="118">
        <v>22</v>
      </c>
      <c r="B24" s="117" t="s">
        <v>1559</v>
      </c>
      <c r="C24" s="128" t="s">
        <v>3323</v>
      </c>
      <c r="D24" s="128" t="s">
        <v>8</v>
      </c>
      <c r="E24" s="129" t="s">
        <v>8398</v>
      </c>
      <c r="F24" s="126">
        <v>68.12</v>
      </c>
      <c r="G24" s="126"/>
      <c r="H24" s="127"/>
      <c r="J24" s="40"/>
    </row>
    <row r="25" spans="1:10" ht="35.1" customHeight="1">
      <c r="A25" s="118">
        <v>23</v>
      </c>
      <c r="B25" s="117" t="s">
        <v>1559</v>
      </c>
      <c r="C25" s="128" t="s">
        <v>3324</v>
      </c>
      <c r="D25" s="128" t="s">
        <v>8</v>
      </c>
      <c r="E25" s="129" t="s">
        <v>8399</v>
      </c>
      <c r="F25" s="126">
        <v>67.760000000000005</v>
      </c>
      <c r="G25" s="126"/>
      <c r="H25" s="127"/>
      <c r="J25" s="40"/>
    </row>
    <row r="26" spans="1:10" ht="35.1" customHeight="1">
      <c r="A26" s="118">
        <v>24</v>
      </c>
      <c r="B26" s="117" t="s">
        <v>1559</v>
      </c>
      <c r="C26" s="128" t="s">
        <v>3325</v>
      </c>
      <c r="D26" s="128" t="s">
        <v>8</v>
      </c>
      <c r="E26" s="129" t="s">
        <v>8400</v>
      </c>
      <c r="F26" s="126">
        <v>66.92</v>
      </c>
      <c r="G26" s="126"/>
      <c r="H26" s="127"/>
      <c r="J26" s="40"/>
    </row>
    <row r="27" spans="1:10" ht="35.1" customHeight="1">
      <c r="A27" s="118">
        <v>25</v>
      </c>
      <c r="B27" s="117" t="s">
        <v>1559</v>
      </c>
      <c r="C27" s="128" t="s">
        <v>3326</v>
      </c>
      <c r="D27" s="128" t="s">
        <v>8</v>
      </c>
      <c r="E27" s="129" t="s">
        <v>8401</v>
      </c>
      <c r="F27" s="126">
        <v>64.84</v>
      </c>
      <c r="G27" s="126"/>
      <c r="H27" s="127"/>
      <c r="J27" s="40"/>
    </row>
    <row r="28" spans="1:10" ht="35.1" customHeight="1">
      <c r="A28" s="118">
        <v>26</v>
      </c>
      <c r="B28" s="117" t="s">
        <v>1559</v>
      </c>
      <c r="C28" s="124" t="s">
        <v>3327</v>
      </c>
      <c r="D28" s="124" t="s">
        <v>8</v>
      </c>
      <c r="E28" s="125" t="s">
        <v>8402</v>
      </c>
      <c r="F28" s="126">
        <v>63.28</v>
      </c>
      <c r="G28" s="126"/>
      <c r="H28" s="127"/>
      <c r="J28" s="40"/>
    </row>
    <row r="29" spans="1:10" ht="35.1" customHeight="1">
      <c r="A29" s="118">
        <v>27</v>
      </c>
      <c r="B29" s="117" t="s">
        <v>1559</v>
      </c>
      <c r="C29" s="128" t="s">
        <v>3328</v>
      </c>
      <c r="D29" s="128" t="s">
        <v>8</v>
      </c>
      <c r="E29" s="129" t="s">
        <v>8403</v>
      </c>
      <c r="F29" s="126">
        <v>63.16</v>
      </c>
      <c r="G29" s="126"/>
      <c r="H29" s="127"/>
      <c r="J29" s="40"/>
    </row>
    <row r="30" spans="1:10" ht="35.1" customHeight="1">
      <c r="A30" s="118">
        <v>28</v>
      </c>
      <c r="B30" s="117" t="s">
        <v>1559</v>
      </c>
      <c r="C30" s="128" t="s">
        <v>3329</v>
      </c>
      <c r="D30" s="128" t="s">
        <v>8</v>
      </c>
      <c r="E30" s="129" t="s">
        <v>8404</v>
      </c>
      <c r="F30" s="126">
        <v>61.84</v>
      </c>
      <c r="G30" s="126"/>
      <c r="H30" s="127"/>
      <c r="J30" s="40"/>
    </row>
    <row r="31" spans="1:10" ht="35.1" customHeight="1">
      <c r="A31" s="118">
        <v>29</v>
      </c>
      <c r="B31" s="117" t="s">
        <v>1559</v>
      </c>
      <c r="C31" s="128" t="s">
        <v>3330</v>
      </c>
      <c r="D31" s="128" t="s">
        <v>8</v>
      </c>
      <c r="E31" s="129" t="s">
        <v>8405</v>
      </c>
      <c r="F31" s="126">
        <v>61.04</v>
      </c>
      <c r="G31" s="126"/>
      <c r="H31" s="127"/>
      <c r="J31" s="40"/>
    </row>
    <row r="32" spans="1:10" ht="35.1" customHeight="1">
      <c r="A32" s="118">
        <v>30</v>
      </c>
      <c r="B32" s="117" t="s">
        <v>1559</v>
      </c>
      <c r="C32" s="128" t="s">
        <v>3331</v>
      </c>
      <c r="D32" s="128" t="s">
        <v>8</v>
      </c>
      <c r="E32" s="129" t="s">
        <v>6620</v>
      </c>
      <c r="F32" s="126">
        <v>60.08</v>
      </c>
      <c r="G32" s="126"/>
      <c r="H32" s="127"/>
      <c r="J32" s="40"/>
    </row>
    <row r="33" spans="1:17" ht="35.1" customHeight="1">
      <c r="A33" s="118">
        <v>31</v>
      </c>
      <c r="B33" s="117" t="s">
        <v>1559</v>
      </c>
      <c r="C33" s="124" t="s">
        <v>3332</v>
      </c>
      <c r="D33" s="124" t="s">
        <v>32</v>
      </c>
      <c r="E33" s="125" t="s">
        <v>8406</v>
      </c>
      <c r="F33" s="126">
        <v>58.92</v>
      </c>
      <c r="G33" s="126"/>
      <c r="H33" s="127"/>
      <c r="J33" s="40"/>
    </row>
    <row r="34" spans="1:17" ht="35.1" customHeight="1">
      <c r="A34" s="118">
        <v>32</v>
      </c>
      <c r="B34" s="117" t="s">
        <v>1559</v>
      </c>
      <c r="C34" s="124" t="s">
        <v>3333</v>
      </c>
      <c r="D34" s="124" t="s">
        <v>8</v>
      </c>
      <c r="E34" s="125" t="s">
        <v>8407</v>
      </c>
      <c r="F34" s="126">
        <v>57.24</v>
      </c>
      <c r="G34" s="126"/>
      <c r="H34" s="127"/>
      <c r="J34" s="40"/>
    </row>
    <row r="35" spans="1:17" ht="35.1" customHeight="1">
      <c r="A35" s="118">
        <v>33</v>
      </c>
      <c r="B35" s="117" t="s">
        <v>1559</v>
      </c>
      <c r="C35" s="124" t="s">
        <v>935</v>
      </c>
      <c r="D35" s="124" t="s">
        <v>8</v>
      </c>
      <c r="E35" s="125" t="s">
        <v>8408</v>
      </c>
      <c r="F35" s="127"/>
      <c r="G35" s="127"/>
      <c r="H35" s="42" t="s">
        <v>97</v>
      </c>
      <c r="J35" s="40"/>
    </row>
    <row r="36" spans="1:17" ht="35.1" customHeight="1">
      <c r="A36" s="118">
        <v>34</v>
      </c>
      <c r="B36" s="117" t="s">
        <v>1559</v>
      </c>
      <c r="C36" s="128" t="s">
        <v>3334</v>
      </c>
      <c r="D36" s="128" t="s">
        <v>8</v>
      </c>
      <c r="E36" s="129" t="s">
        <v>8409</v>
      </c>
      <c r="F36" s="127"/>
      <c r="G36" s="127"/>
      <c r="H36" s="42" t="s">
        <v>97</v>
      </c>
      <c r="J36" s="40"/>
    </row>
    <row r="37" spans="1:17" ht="35.1" customHeight="1">
      <c r="A37" s="118">
        <v>35</v>
      </c>
      <c r="B37" s="117" t="s">
        <v>1559</v>
      </c>
      <c r="C37" s="124" t="s">
        <v>3335</v>
      </c>
      <c r="D37" s="124" t="s">
        <v>32</v>
      </c>
      <c r="E37" s="125" t="s">
        <v>8410</v>
      </c>
      <c r="F37" s="127"/>
      <c r="G37" s="127"/>
      <c r="H37" s="42" t="s">
        <v>97</v>
      </c>
      <c r="J37" s="40"/>
    </row>
    <row r="38" spans="1:17" ht="35.1" customHeight="1">
      <c r="A38" s="118">
        <v>36</v>
      </c>
      <c r="B38" s="117" t="s">
        <v>1559</v>
      </c>
      <c r="C38" s="128" t="s">
        <v>3336</v>
      </c>
      <c r="D38" s="128" t="s">
        <v>8</v>
      </c>
      <c r="E38" s="129" t="s">
        <v>8411</v>
      </c>
      <c r="F38" s="127"/>
      <c r="G38" s="127"/>
      <c r="H38" s="42" t="s">
        <v>97</v>
      </c>
      <c r="J38" s="40"/>
    </row>
    <row r="39" spans="1:17" ht="35.1" customHeight="1">
      <c r="A39" s="118">
        <v>1</v>
      </c>
      <c r="B39" s="117" t="s">
        <v>1579</v>
      </c>
      <c r="C39" s="131" t="s">
        <v>3337</v>
      </c>
      <c r="D39" s="131" t="s">
        <v>8</v>
      </c>
      <c r="E39" s="132" t="s">
        <v>8412</v>
      </c>
      <c r="F39" s="118">
        <v>88.44</v>
      </c>
      <c r="G39" s="117" t="s">
        <v>1576</v>
      </c>
      <c r="H39" s="133"/>
      <c r="J39" s="40"/>
      <c r="K39" s="134"/>
      <c r="L39" s="134"/>
      <c r="M39" s="135"/>
      <c r="N39" s="61"/>
      <c r="O39" s="61"/>
      <c r="P39" s="61"/>
      <c r="Q39" s="136"/>
    </row>
    <row r="40" spans="1:17" ht="35.1" customHeight="1">
      <c r="A40" s="118">
        <v>2</v>
      </c>
      <c r="B40" s="117" t="s">
        <v>1579</v>
      </c>
      <c r="C40" s="131" t="s">
        <v>3338</v>
      </c>
      <c r="D40" s="131" t="s">
        <v>8</v>
      </c>
      <c r="E40" s="132" t="s">
        <v>8413</v>
      </c>
      <c r="F40" s="118">
        <v>88.12</v>
      </c>
      <c r="G40" s="117" t="s">
        <v>1576</v>
      </c>
      <c r="H40" s="144"/>
      <c r="J40" s="40"/>
      <c r="K40" s="134"/>
      <c r="L40" s="134"/>
      <c r="M40" s="135"/>
      <c r="N40" s="63"/>
      <c r="O40" s="63"/>
      <c r="P40" s="63"/>
      <c r="Q40" s="145"/>
    </row>
    <row r="41" spans="1:17" ht="35.1" customHeight="1">
      <c r="A41" s="118">
        <v>3</v>
      </c>
      <c r="B41" s="117" t="s">
        <v>1579</v>
      </c>
      <c r="C41" s="131" t="s">
        <v>3339</v>
      </c>
      <c r="D41" s="131" t="s">
        <v>8</v>
      </c>
      <c r="E41" s="132" t="s">
        <v>8414</v>
      </c>
      <c r="F41" s="118">
        <v>82.48</v>
      </c>
      <c r="G41" s="117" t="s">
        <v>1576</v>
      </c>
      <c r="H41" s="144"/>
      <c r="J41" s="40"/>
      <c r="K41" s="134"/>
      <c r="L41" s="134"/>
      <c r="M41" s="135"/>
      <c r="N41" s="61"/>
      <c r="O41" s="61"/>
      <c r="P41" s="61"/>
      <c r="Q41" s="145"/>
    </row>
    <row r="42" spans="1:17" ht="35.1" customHeight="1">
      <c r="A42" s="118">
        <v>4</v>
      </c>
      <c r="B42" s="117" t="s">
        <v>1579</v>
      </c>
      <c r="C42" s="131" t="s">
        <v>3340</v>
      </c>
      <c r="D42" s="131" t="s">
        <v>8</v>
      </c>
      <c r="E42" s="132" t="s">
        <v>8415</v>
      </c>
      <c r="F42" s="118">
        <v>81.56</v>
      </c>
      <c r="G42" s="117" t="s">
        <v>1576</v>
      </c>
      <c r="H42" s="133"/>
      <c r="J42" s="40"/>
      <c r="K42" s="134"/>
      <c r="L42" s="134"/>
      <c r="M42" s="135"/>
      <c r="N42" s="61"/>
      <c r="O42" s="61"/>
      <c r="P42" s="61"/>
      <c r="Q42" s="136"/>
    </row>
    <row r="43" spans="1:17" ht="35.1" customHeight="1">
      <c r="A43" s="118">
        <v>5</v>
      </c>
      <c r="B43" s="117" t="s">
        <v>1579</v>
      </c>
      <c r="C43" s="131" t="s">
        <v>3341</v>
      </c>
      <c r="D43" s="131" t="s">
        <v>8</v>
      </c>
      <c r="E43" s="132" t="s">
        <v>8416</v>
      </c>
      <c r="F43" s="126">
        <v>79.8</v>
      </c>
      <c r="G43" s="117" t="s">
        <v>1576</v>
      </c>
      <c r="H43" s="133"/>
      <c r="J43" s="40"/>
      <c r="K43" s="134"/>
      <c r="L43" s="134"/>
      <c r="M43" s="135"/>
      <c r="N43" s="61"/>
      <c r="O43" s="61"/>
      <c r="P43" s="61"/>
      <c r="Q43" s="136"/>
    </row>
    <row r="44" spans="1:17" ht="35.1" customHeight="1">
      <c r="A44" s="118">
        <v>6</v>
      </c>
      <c r="B44" s="117" t="s">
        <v>1579</v>
      </c>
      <c r="C44" s="131" t="s">
        <v>3342</v>
      </c>
      <c r="D44" s="131" t="s">
        <v>32</v>
      </c>
      <c r="E44" s="132" t="s">
        <v>8417</v>
      </c>
      <c r="F44" s="118">
        <v>79.760000000000005</v>
      </c>
      <c r="G44" s="117" t="s">
        <v>1576</v>
      </c>
      <c r="H44" s="133"/>
      <c r="J44" s="40"/>
      <c r="K44" s="134"/>
      <c r="L44" s="134"/>
      <c r="M44" s="135"/>
      <c r="N44" s="61"/>
      <c r="O44" s="61"/>
      <c r="P44" s="61"/>
      <c r="Q44" s="136"/>
    </row>
    <row r="45" spans="1:17" ht="35.1" customHeight="1">
      <c r="A45" s="118">
        <v>7</v>
      </c>
      <c r="B45" s="117" t="s">
        <v>1579</v>
      </c>
      <c r="C45" s="131" t="s">
        <v>2807</v>
      </c>
      <c r="D45" s="131" t="s">
        <v>8</v>
      </c>
      <c r="E45" s="132" t="s">
        <v>8418</v>
      </c>
      <c r="F45" s="126">
        <v>78.92</v>
      </c>
      <c r="G45" s="117" t="s">
        <v>1576</v>
      </c>
      <c r="H45" s="133"/>
      <c r="J45" s="40"/>
      <c r="K45" s="134"/>
      <c r="L45" s="134"/>
      <c r="M45" s="135"/>
      <c r="N45" s="61"/>
      <c r="O45" s="61"/>
      <c r="P45" s="61"/>
      <c r="Q45" s="136"/>
    </row>
    <row r="46" spans="1:17" ht="35.1" customHeight="1">
      <c r="A46" s="118">
        <v>8</v>
      </c>
      <c r="B46" s="117" t="s">
        <v>1579</v>
      </c>
      <c r="C46" s="131" t="s">
        <v>3343</v>
      </c>
      <c r="D46" s="131" t="s">
        <v>8</v>
      </c>
      <c r="E46" s="132" t="s">
        <v>8419</v>
      </c>
      <c r="F46" s="126">
        <v>78.08</v>
      </c>
      <c r="G46" s="117" t="s">
        <v>1576</v>
      </c>
      <c r="H46" s="133"/>
      <c r="J46" s="40"/>
      <c r="K46" s="134"/>
      <c r="L46" s="134"/>
      <c r="M46" s="135"/>
      <c r="N46" s="61"/>
      <c r="O46" s="61"/>
      <c r="P46" s="61"/>
      <c r="Q46" s="136"/>
    </row>
    <row r="47" spans="1:17" ht="35.1" customHeight="1">
      <c r="A47" s="118">
        <v>9</v>
      </c>
      <c r="B47" s="117" t="s">
        <v>1579</v>
      </c>
      <c r="C47" s="131" t="s">
        <v>3344</v>
      </c>
      <c r="D47" s="131" t="s">
        <v>8</v>
      </c>
      <c r="E47" s="132" t="s">
        <v>8223</v>
      </c>
      <c r="F47" s="118">
        <v>77.88</v>
      </c>
      <c r="G47" s="117" t="s">
        <v>1576</v>
      </c>
      <c r="H47" s="133"/>
      <c r="J47" s="40"/>
      <c r="K47" s="134"/>
      <c r="L47" s="134"/>
      <c r="M47" s="135"/>
      <c r="N47" s="63"/>
      <c r="O47" s="63"/>
      <c r="P47" s="63"/>
      <c r="Q47" s="136"/>
    </row>
    <row r="48" spans="1:17" ht="35.1" customHeight="1">
      <c r="A48" s="118">
        <v>10</v>
      </c>
      <c r="B48" s="117" t="s">
        <v>1579</v>
      </c>
      <c r="C48" s="131" t="s">
        <v>3345</v>
      </c>
      <c r="D48" s="131" t="s">
        <v>8</v>
      </c>
      <c r="E48" s="132" t="s">
        <v>8420</v>
      </c>
      <c r="F48" s="126">
        <v>76.84</v>
      </c>
      <c r="G48" s="117" t="s">
        <v>1576</v>
      </c>
      <c r="H48" s="133"/>
      <c r="J48" s="40"/>
      <c r="K48" s="134"/>
      <c r="L48" s="134"/>
      <c r="M48" s="135"/>
      <c r="N48" s="63"/>
      <c r="O48" s="63"/>
      <c r="P48" s="63"/>
      <c r="Q48" s="136"/>
    </row>
    <row r="49" spans="1:17" ht="35.1" customHeight="1">
      <c r="A49" s="118">
        <v>11</v>
      </c>
      <c r="B49" s="117" t="s">
        <v>1579</v>
      </c>
      <c r="C49" s="131" t="s">
        <v>3346</v>
      </c>
      <c r="D49" s="131" t="s">
        <v>8</v>
      </c>
      <c r="E49" s="132" t="s">
        <v>8421</v>
      </c>
      <c r="F49" s="118">
        <v>76.760000000000005</v>
      </c>
      <c r="G49" s="117" t="s">
        <v>1576</v>
      </c>
      <c r="H49" s="144"/>
      <c r="J49" s="40"/>
      <c r="K49" s="134"/>
      <c r="L49" s="134"/>
      <c r="M49" s="135"/>
      <c r="N49" s="63"/>
      <c r="O49" s="63"/>
      <c r="P49" s="63"/>
      <c r="Q49" s="145"/>
    </row>
    <row r="50" spans="1:17" ht="35.1" customHeight="1">
      <c r="A50" s="118">
        <v>12</v>
      </c>
      <c r="B50" s="117" t="s">
        <v>1579</v>
      </c>
      <c r="C50" s="131" t="s">
        <v>3347</v>
      </c>
      <c r="D50" s="131" t="s">
        <v>8</v>
      </c>
      <c r="E50" s="132" t="s">
        <v>8422</v>
      </c>
      <c r="F50" s="126">
        <v>76.319999999999993</v>
      </c>
      <c r="G50" s="117" t="s">
        <v>1576</v>
      </c>
      <c r="H50" s="133"/>
      <c r="J50" s="40"/>
      <c r="K50" s="134"/>
      <c r="L50" s="134"/>
      <c r="M50" s="135"/>
      <c r="N50" s="63"/>
      <c r="O50" s="63"/>
      <c r="P50" s="63"/>
      <c r="Q50" s="136"/>
    </row>
    <row r="51" spans="1:17" ht="35.1" customHeight="1">
      <c r="A51" s="118">
        <v>13</v>
      </c>
      <c r="B51" s="117" t="s">
        <v>1579</v>
      </c>
      <c r="C51" s="131" t="s">
        <v>3348</v>
      </c>
      <c r="D51" s="131" t="s">
        <v>8</v>
      </c>
      <c r="E51" s="132" t="s">
        <v>8423</v>
      </c>
      <c r="F51" s="126">
        <v>75.2</v>
      </c>
      <c r="G51" s="117"/>
      <c r="H51" s="144"/>
      <c r="J51" s="40"/>
      <c r="K51" s="134"/>
      <c r="L51" s="134"/>
      <c r="M51" s="135"/>
      <c r="N51" s="137"/>
      <c r="O51" s="137"/>
      <c r="P51" s="137"/>
      <c r="Q51" s="145"/>
    </row>
    <row r="52" spans="1:17" ht="35.1" customHeight="1">
      <c r="A52" s="118">
        <v>14</v>
      </c>
      <c r="B52" s="117" t="s">
        <v>1579</v>
      </c>
      <c r="C52" s="131" t="s">
        <v>3349</v>
      </c>
      <c r="D52" s="131" t="s">
        <v>32</v>
      </c>
      <c r="E52" s="132" t="s">
        <v>8424</v>
      </c>
      <c r="F52" s="126">
        <v>75.12</v>
      </c>
      <c r="G52" s="117"/>
      <c r="H52" s="133"/>
      <c r="J52" s="40"/>
      <c r="K52" s="134"/>
      <c r="L52" s="134"/>
      <c r="M52" s="135"/>
      <c r="N52" s="61"/>
      <c r="O52" s="61"/>
      <c r="P52" s="61"/>
      <c r="Q52" s="136"/>
    </row>
    <row r="53" spans="1:17" ht="35.1" customHeight="1">
      <c r="A53" s="118">
        <v>15</v>
      </c>
      <c r="B53" s="117" t="s">
        <v>1579</v>
      </c>
      <c r="C53" s="131" t="s">
        <v>3350</v>
      </c>
      <c r="D53" s="131" t="s">
        <v>8</v>
      </c>
      <c r="E53" s="132" t="s">
        <v>8425</v>
      </c>
      <c r="F53" s="126">
        <v>74.92</v>
      </c>
      <c r="G53" s="117"/>
      <c r="H53" s="133"/>
      <c r="J53" s="40"/>
      <c r="K53" s="134"/>
      <c r="L53" s="134"/>
      <c r="M53" s="135"/>
      <c r="N53" s="61"/>
      <c r="O53" s="61"/>
      <c r="P53" s="61"/>
      <c r="Q53" s="136"/>
    </row>
    <row r="54" spans="1:17" ht="35.1" customHeight="1">
      <c r="A54" s="118">
        <v>16</v>
      </c>
      <c r="B54" s="117" t="s">
        <v>1579</v>
      </c>
      <c r="C54" s="131" t="s">
        <v>3351</v>
      </c>
      <c r="D54" s="131" t="s">
        <v>8</v>
      </c>
      <c r="E54" s="132" t="s">
        <v>8426</v>
      </c>
      <c r="F54" s="120">
        <v>73.92</v>
      </c>
      <c r="G54" s="117"/>
      <c r="H54" s="133"/>
      <c r="J54" s="40"/>
      <c r="K54" s="134"/>
      <c r="L54" s="134"/>
      <c r="M54" s="135"/>
      <c r="N54" s="61"/>
      <c r="O54" s="61"/>
      <c r="P54" s="61"/>
      <c r="Q54" s="136"/>
    </row>
    <row r="55" spans="1:17" ht="35.1" customHeight="1">
      <c r="A55" s="118">
        <v>17</v>
      </c>
      <c r="B55" s="117" t="s">
        <v>1579</v>
      </c>
      <c r="C55" s="131" t="s">
        <v>3352</v>
      </c>
      <c r="D55" s="131" t="s">
        <v>8</v>
      </c>
      <c r="E55" s="132" t="s">
        <v>8427</v>
      </c>
      <c r="F55" s="126">
        <v>73.52</v>
      </c>
      <c r="G55" s="126"/>
      <c r="H55" s="144"/>
      <c r="J55" s="40"/>
      <c r="K55" s="134"/>
      <c r="L55" s="134"/>
      <c r="M55" s="135"/>
      <c r="N55" s="63"/>
      <c r="O55" s="63"/>
      <c r="P55" s="63"/>
      <c r="Q55" s="145"/>
    </row>
    <row r="56" spans="1:17" ht="35.1" customHeight="1">
      <c r="A56" s="118">
        <v>18</v>
      </c>
      <c r="B56" s="117" t="s">
        <v>1579</v>
      </c>
      <c r="C56" s="131" t="s">
        <v>3353</v>
      </c>
      <c r="D56" s="131" t="s">
        <v>8</v>
      </c>
      <c r="E56" s="132" t="s">
        <v>8428</v>
      </c>
      <c r="F56" s="118">
        <v>73.12</v>
      </c>
      <c r="G56" s="118"/>
      <c r="H56" s="133"/>
      <c r="J56" s="40"/>
      <c r="K56" s="134"/>
      <c r="L56" s="134"/>
      <c r="M56" s="135"/>
      <c r="N56" s="61"/>
      <c r="O56" s="61"/>
      <c r="P56" s="61"/>
      <c r="Q56" s="136"/>
    </row>
    <row r="57" spans="1:17" ht="35.1" customHeight="1">
      <c r="A57" s="118">
        <v>19</v>
      </c>
      <c r="B57" s="117" t="s">
        <v>1579</v>
      </c>
      <c r="C57" s="131" t="s">
        <v>3354</v>
      </c>
      <c r="D57" s="131" t="s">
        <v>8</v>
      </c>
      <c r="E57" s="132" t="s">
        <v>8429</v>
      </c>
      <c r="F57" s="118">
        <v>72.52</v>
      </c>
      <c r="G57" s="118"/>
      <c r="H57" s="144"/>
      <c r="J57" s="40"/>
      <c r="K57" s="134"/>
      <c r="L57" s="134"/>
      <c r="M57" s="135"/>
      <c r="N57" s="63"/>
      <c r="O57" s="63"/>
      <c r="P57" s="63"/>
      <c r="Q57" s="145"/>
    </row>
    <row r="58" spans="1:17" ht="35.1" customHeight="1">
      <c r="A58" s="118">
        <v>20</v>
      </c>
      <c r="B58" s="117" t="s">
        <v>1579</v>
      </c>
      <c r="C58" s="131" t="s">
        <v>3355</v>
      </c>
      <c r="D58" s="131" t="s">
        <v>8</v>
      </c>
      <c r="E58" s="132" t="s">
        <v>8430</v>
      </c>
      <c r="F58" s="118">
        <v>72.48</v>
      </c>
      <c r="G58" s="118"/>
      <c r="H58" s="144"/>
      <c r="J58" s="40"/>
      <c r="K58" s="134"/>
      <c r="L58" s="134"/>
      <c r="M58" s="135"/>
      <c r="N58" s="63"/>
      <c r="O58" s="63"/>
      <c r="P58" s="63"/>
      <c r="Q58" s="145"/>
    </row>
    <row r="59" spans="1:17" ht="35.1" customHeight="1">
      <c r="A59" s="118">
        <v>21</v>
      </c>
      <c r="B59" s="117" t="s">
        <v>1579</v>
      </c>
      <c r="C59" s="131" t="s">
        <v>3356</v>
      </c>
      <c r="D59" s="131" t="s">
        <v>8</v>
      </c>
      <c r="E59" s="132" t="s">
        <v>8431</v>
      </c>
      <c r="F59" s="118">
        <v>72.36</v>
      </c>
      <c r="G59" s="118"/>
      <c r="H59" s="133"/>
      <c r="J59" s="40"/>
      <c r="K59" s="134"/>
      <c r="L59" s="134"/>
      <c r="M59" s="135"/>
      <c r="N59" s="63"/>
      <c r="O59" s="63"/>
      <c r="P59" s="63"/>
      <c r="Q59" s="136"/>
    </row>
    <row r="60" spans="1:17" ht="35.1" customHeight="1">
      <c r="A60" s="118">
        <v>22</v>
      </c>
      <c r="B60" s="117" t="s">
        <v>1579</v>
      </c>
      <c r="C60" s="131" t="s">
        <v>3357</v>
      </c>
      <c r="D60" s="131" t="s">
        <v>8</v>
      </c>
      <c r="E60" s="132" t="s">
        <v>8432</v>
      </c>
      <c r="F60" s="126">
        <v>71.88</v>
      </c>
      <c r="G60" s="126"/>
      <c r="H60" s="133"/>
      <c r="J60" s="40"/>
      <c r="K60" s="134"/>
      <c r="L60" s="134"/>
      <c r="M60" s="135"/>
      <c r="N60" s="63"/>
      <c r="O60" s="63"/>
      <c r="P60" s="63"/>
      <c r="Q60" s="136"/>
    </row>
    <row r="61" spans="1:17" ht="35.1" customHeight="1">
      <c r="A61" s="118">
        <v>23</v>
      </c>
      <c r="B61" s="117" t="s">
        <v>1579</v>
      </c>
      <c r="C61" s="131" t="s">
        <v>3358</v>
      </c>
      <c r="D61" s="131" t="s">
        <v>8</v>
      </c>
      <c r="E61" s="132" t="s">
        <v>8433</v>
      </c>
      <c r="F61" s="126">
        <v>70.88</v>
      </c>
      <c r="G61" s="126"/>
      <c r="H61" s="133"/>
      <c r="J61" s="40"/>
      <c r="K61" s="134"/>
      <c r="L61" s="134"/>
      <c r="M61" s="135"/>
      <c r="N61" s="61"/>
      <c r="O61" s="61"/>
      <c r="P61" s="61"/>
      <c r="Q61" s="136"/>
    </row>
    <row r="62" spans="1:17" ht="35.1" customHeight="1">
      <c r="A62" s="118">
        <v>24</v>
      </c>
      <c r="B62" s="117" t="s">
        <v>1579</v>
      </c>
      <c r="C62" s="131" t="s">
        <v>3359</v>
      </c>
      <c r="D62" s="131" t="s">
        <v>8</v>
      </c>
      <c r="E62" s="132" t="s">
        <v>8434</v>
      </c>
      <c r="F62" s="118">
        <v>66.8</v>
      </c>
      <c r="G62" s="118"/>
      <c r="H62" s="133"/>
      <c r="J62" s="40"/>
      <c r="K62" s="134"/>
      <c r="L62" s="134"/>
      <c r="M62" s="135"/>
      <c r="N62" s="63"/>
      <c r="O62" s="63"/>
      <c r="P62" s="63"/>
      <c r="Q62" s="136"/>
    </row>
    <row r="63" spans="1:17" ht="35.1" customHeight="1">
      <c r="A63" s="118">
        <v>1</v>
      </c>
      <c r="B63" s="117" t="s">
        <v>1602</v>
      </c>
      <c r="C63" s="131" t="s">
        <v>3360</v>
      </c>
      <c r="D63" s="131" t="s">
        <v>8</v>
      </c>
      <c r="E63" s="132" t="s">
        <v>8435</v>
      </c>
      <c r="F63" s="118">
        <v>83.96</v>
      </c>
      <c r="G63" s="117" t="s">
        <v>1576</v>
      </c>
      <c r="H63" s="127"/>
      <c r="I63" s="134"/>
      <c r="J63" s="40"/>
      <c r="K63" s="135"/>
      <c r="L63" s="61"/>
      <c r="M63" s="61"/>
      <c r="N63" s="61"/>
    </row>
    <row r="64" spans="1:17" ht="35.1" customHeight="1">
      <c r="A64" s="118">
        <v>2</v>
      </c>
      <c r="B64" s="117" t="s">
        <v>1602</v>
      </c>
      <c r="C64" s="131" t="s">
        <v>3361</v>
      </c>
      <c r="D64" s="131" t="s">
        <v>8</v>
      </c>
      <c r="E64" s="132" t="s">
        <v>8436</v>
      </c>
      <c r="F64" s="127">
        <v>82.36</v>
      </c>
      <c r="G64" s="117" t="s">
        <v>1576</v>
      </c>
      <c r="H64" s="127"/>
      <c r="I64" s="134"/>
      <c r="J64" s="40"/>
      <c r="K64" s="135"/>
      <c r="L64" s="61"/>
      <c r="M64" s="61"/>
      <c r="N64" s="61"/>
    </row>
    <row r="65" spans="1:14" ht="35.1" customHeight="1">
      <c r="A65" s="118">
        <v>3</v>
      </c>
      <c r="B65" s="117" t="s">
        <v>1602</v>
      </c>
      <c r="C65" s="131" t="s">
        <v>3362</v>
      </c>
      <c r="D65" s="131" t="s">
        <v>8</v>
      </c>
      <c r="E65" s="132" t="s">
        <v>8437</v>
      </c>
      <c r="F65" s="118">
        <v>82.28</v>
      </c>
      <c r="G65" s="117" t="s">
        <v>1576</v>
      </c>
      <c r="H65" s="127"/>
      <c r="I65" s="134"/>
      <c r="J65" s="40"/>
      <c r="K65" s="135"/>
      <c r="L65" s="31"/>
      <c r="M65" s="31"/>
      <c r="N65" s="31"/>
    </row>
    <row r="66" spans="1:14" ht="35.1" customHeight="1">
      <c r="A66" s="118">
        <v>4</v>
      </c>
      <c r="B66" s="117" t="s">
        <v>1602</v>
      </c>
      <c r="C66" s="131" t="s">
        <v>3363</v>
      </c>
      <c r="D66" s="131" t="s">
        <v>8</v>
      </c>
      <c r="E66" s="132" t="s">
        <v>8438</v>
      </c>
      <c r="F66" s="127">
        <v>81.599999999999994</v>
      </c>
      <c r="G66" s="117" t="s">
        <v>1576</v>
      </c>
      <c r="H66" s="127"/>
      <c r="I66" s="134"/>
      <c r="J66" s="40"/>
      <c r="K66" s="135"/>
      <c r="L66" s="61"/>
      <c r="M66" s="61"/>
      <c r="N66" s="61"/>
    </row>
    <row r="67" spans="1:14" ht="35.1" customHeight="1">
      <c r="A67" s="118">
        <v>5</v>
      </c>
      <c r="B67" s="117" t="s">
        <v>1602</v>
      </c>
      <c r="C67" s="131" t="s">
        <v>3364</v>
      </c>
      <c r="D67" s="131" t="s">
        <v>8</v>
      </c>
      <c r="E67" s="132" t="s">
        <v>8439</v>
      </c>
      <c r="F67" s="127">
        <v>81.239999999999995</v>
      </c>
      <c r="G67" s="117" t="s">
        <v>1576</v>
      </c>
      <c r="H67" s="127"/>
      <c r="I67" s="134"/>
      <c r="J67" s="40"/>
      <c r="K67" s="135"/>
      <c r="L67" s="31"/>
      <c r="M67" s="31"/>
      <c r="N67" s="31"/>
    </row>
    <row r="68" spans="1:14" ht="35.1" customHeight="1">
      <c r="A68" s="118">
        <v>6</v>
      </c>
      <c r="B68" s="117" t="s">
        <v>1602</v>
      </c>
      <c r="C68" s="131" t="s">
        <v>3365</v>
      </c>
      <c r="D68" s="131" t="s">
        <v>8</v>
      </c>
      <c r="E68" s="132" t="s">
        <v>8440</v>
      </c>
      <c r="F68" s="118">
        <v>81</v>
      </c>
      <c r="G68" s="117" t="s">
        <v>1576</v>
      </c>
      <c r="H68" s="127"/>
      <c r="I68" s="134"/>
      <c r="J68" s="40"/>
      <c r="K68" s="135"/>
      <c r="L68" s="31"/>
      <c r="M68" s="31"/>
      <c r="N68" s="31"/>
    </row>
    <row r="69" spans="1:14" ht="35.1" customHeight="1">
      <c r="A69" s="118">
        <v>7</v>
      </c>
      <c r="B69" s="117" t="s">
        <v>1602</v>
      </c>
      <c r="C69" s="131" t="s">
        <v>3366</v>
      </c>
      <c r="D69" s="131" t="s">
        <v>8</v>
      </c>
      <c r="E69" s="132" t="s">
        <v>8441</v>
      </c>
      <c r="F69" s="127">
        <v>80.760000000000005</v>
      </c>
      <c r="G69" s="117" t="s">
        <v>1576</v>
      </c>
      <c r="H69" s="127"/>
      <c r="I69" s="134"/>
      <c r="J69" s="40"/>
      <c r="K69" s="135"/>
      <c r="L69" s="61"/>
      <c r="M69" s="61"/>
      <c r="N69" s="61"/>
    </row>
    <row r="70" spans="1:14" ht="35.1" customHeight="1">
      <c r="A70" s="118">
        <v>8</v>
      </c>
      <c r="B70" s="117" t="s">
        <v>1602</v>
      </c>
      <c r="C70" s="131" t="s">
        <v>2045</v>
      </c>
      <c r="D70" s="131" t="s">
        <v>8</v>
      </c>
      <c r="E70" s="132" t="s">
        <v>8442</v>
      </c>
      <c r="F70" s="127">
        <v>79.959999999999994</v>
      </c>
      <c r="G70" s="117" t="s">
        <v>1576</v>
      </c>
      <c r="H70" s="127"/>
      <c r="I70" s="134"/>
      <c r="J70" s="40"/>
      <c r="K70" s="135"/>
      <c r="L70" s="31"/>
      <c r="M70" s="31"/>
      <c r="N70" s="31"/>
    </row>
    <row r="71" spans="1:14" ht="35.1" customHeight="1">
      <c r="A71" s="118">
        <v>9</v>
      </c>
      <c r="B71" s="117" t="s">
        <v>1602</v>
      </c>
      <c r="C71" s="131" t="s">
        <v>3367</v>
      </c>
      <c r="D71" s="131" t="s">
        <v>8</v>
      </c>
      <c r="E71" s="132" t="s">
        <v>6892</v>
      </c>
      <c r="F71" s="127">
        <v>79.8</v>
      </c>
      <c r="G71" s="117" t="s">
        <v>1576</v>
      </c>
      <c r="H71" s="127"/>
      <c r="I71" s="134"/>
      <c r="J71" s="40"/>
      <c r="K71" s="135"/>
      <c r="L71" s="61"/>
      <c r="M71" s="61"/>
      <c r="N71" s="61"/>
    </row>
    <row r="72" spans="1:14" ht="35.1" customHeight="1">
      <c r="A72" s="118">
        <v>10</v>
      </c>
      <c r="B72" s="117" t="s">
        <v>1602</v>
      </c>
      <c r="C72" s="131" t="s">
        <v>3368</v>
      </c>
      <c r="D72" s="131" t="s">
        <v>8</v>
      </c>
      <c r="E72" s="132" t="s">
        <v>8443</v>
      </c>
      <c r="F72" s="127">
        <v>79.760000000000005</v>
      </c>
      <c r="G72" s="117" t="s">
        <v>1576</v>
      </c>
      <c r="H72" s="127"/>
      <c r="I72" s="134"/>
      <c r="J72" s="40"/>
      <c r="K72" s="135"/>
      <c r="L72" s="61"/>
      <c r="M72" s="61"/>
      <c r="N72" s="61"/>
    </row>
    <row r="73" spans="1:14" ht="35.1" customHeight="1">
      <c r="A73" s="118">
        <v>11</v>
      </c>
      <c r="B73" s="117" t="s">
        <v>1602</v>
      </c>
      <c r="C73" s="131" t="s">
        <v>3369</v>
      </c>
      <c r="D73" s="131" t="s">
        <v>8</v>
      </c>
      <c r="E73" s="132" t="s">
        <v>8444</v>
      </c>
      <c r="F73" s="127">
        <v>79.48</v>
      </c>
      <c r="G73" s="117" t="s">
        <v>1576</v>
      </c>
      <c r="H73" s="127"/>
      <c r="I73" s="134"/>
      <c r="J73" s="40"/>
      <c r="K73" s="135"/>
      <c r="L73" s="31"/>
      <c r="M73" s="31"/>
      <c r="N73" s="31"/>
    </row>
    <row r="74" spans="1:14" ht="35.1" customHeight="1">
      <c r="A74" s="118">
        <v>12</v>
      </c>
      <c r="B74" s="117" t="s">
        <v>1602</v>
      </c>
      <c r="C74" s="131" t="s">
        <v>3370</v>
      </c>
      <c r="D74" s="131" t="s">
        <v>8</v>
      </c>
      <c r="E74" s="132" t="s">
        <v>8445</v>
      </c>
      <c r="F74" s="118">
        <v>77.84</v>
      </c>
      <c r="G74" s="117" t="s">
        <v>1576</v>
      </c>
      <c r="H74" s="127"/>
      <c r="I74" s="134"/>
      <c r="J74" s="40"/>
      <c r="K74" s="135"/>
      <c r="L74" s="61"/>
      <c r="M74" s="61"/>
      <c r="N74" s="61"/>
    </row>
    <row r="75" spans="1:14" ht="35.1" customHeight="1">
      <c r="A75" s="118">
        <v>13</v>
      </c>
      <c r="B75" s="117" t="s">
        <v>1602</v>
      </c>
      <c r="C75" s="131" t="s">
        <v>3371</v>
      </c>
      <c r="D75" s="131" t="s">
        <v>8</v>
      </c>
      <c r="E75" s="132" t="s">
        <v>8446</v>
      </c>
      <c r="F75" s="127">
        <v>77.400000000000006</v>
      </c>
      <c r="G75" s="117"/>
      <c r="H75" s="127"/>
      <c r="I75" s="134"/>
      <c r="J75" s="40"/>
      <c r="K75" s="135"/>
      <c r="L75" s="61"/>
      <c r="M75" s="61"/>
      <c r="N75" s="61"/>
    </row>
    <row r="76" spans="1:14" ht="35.1" customHeight="1">
      <c r="A76" s="118">
        <v>14</v>
      </c>
      <c r="B76" s="117" t="s">
        <v>1602</v>
      </c>
      <c r="C76" s="131" t="s">
        <v>2577</v>
      </c>
      <c r="D76" s="131" t="s">
        <v>8</v>
      </c>
      <c r="E76" s="132" t="s">
        <v>8447</v>
      </c>
      <c r="F76" s="127">
        <v>77.319999999999993</v>
      </c>
      <c r="G76" s="117"/>
      <c r="H76" s="127"/>
      <c r="I76" s="134"/>
      <c r="J76" s="40"/>
      <c r="K76" s="135"/>
      <c r="L76" s="31"/>
      <c r="M76" s="31"/>
      <c r="N76" s="31"/>
    </row>
    <row r="77" spans="1:14" ht="35.1" customHeight="1">
      <c r="A77" s="118">
        <v>15</v>
      </c>
      <c r="B77" s="117" t="s">
        <v>1602</v>
      </c>
      <c r="C77" s="131" t="s">
        <v>3372</v>
      </c>
      <c r="D77" s="131" t="s">
        <v>8</v>
      </c>
      <c r="E77" s="132" t="s">
        <v>8448</v>
      </c>
      <c r="F77" s="127">
        <v>77.28</v>
      </c>
      <c r="G77" s="127"/>
      <c r="H77" s="127"/>
      <c r="I77" s="134"/>
      <c r="J77" s="40"/>
      <c r="K77" s="135"/>
      <c r="L77" s="31"/>
      <c r="M77" s="31"/>
      <c r="N77" s="31"/>
    </row>
    <row r="78" spans="1:14" ht="35.1" customHeight="1">
      <c r="A78" s="118">
        <v>16</v>
      </c>
      <c r="B78" s="117" t="s">
        <v>1602</v>
      </c>
      <c r="C78" s="131" t="s">
        <v>3373</v>
      </c>
      <c r="D78" s="131" t="s">
        <v>8</v>
      </c>
      <c r="E78" s="132" t="s">
        <v>8449</v>
      </c>
      <c r="F78" s="127">
        <v>75.239999999999995</v>
      </c>
      <c r="G78" s="127"/>
      <c r="H78" s="127"/>
      <c r="I78" s="134"/>
      <c r="J78" s="40"/>
      <c r="K78" s="135"/>
      <c r="L78" s="31"/>
      <c r="M78" s="31"/>
      <c r="N78" s="31"/>
    </row>
    <row r="79" spans="1:14" ht="35.1" customHeight="1">
      <c r="A79" s="118">
        <v>17</v>
      </c>
      <c r="B79" s="117" t="s">
        <v>1602</v>
      </c>
      <c r="C79" s="131" t="s">
        <v>3374</v>
      </c>
      <c r="D79" s="131" t="s">
        <v>8</v>
      </c>
      <c r="E79" s="132" t="s">
        <v>8450</v>
      </c>
      <c r="F79" s="127">
        <v>74.239999999999995</v>
      </c>
      <c r="G79" s="127"/>
      <c r="H79" s="127"/>
      <c r="I79" s="134"/>
      <c r="J79" s="40"/>
      <c r="K79" s="135"/>
      <c r="L79" s="31"/>
      <c r="M79" s="31"/>
      <c r="N79" s="31"/>
    </row>
    <row r="80" spans="1:14" ht="35.1" customHeight="1">
      <c r="A80" s="118">
        <v>18</v>
      </c>
      <c r="B80" s="117" t="s">
        <v>1602</v>
      </c>
      <c r="C80" s="131" t="s">
        <v>3375</v>
      </c>
      <c r="D80" s="131" t="s">
        <v>8</v>
      </c>
      <c r="E80" s="132" t="s">
        <v>8451</v>
      </c>
      <c r="F80" s="118">
        <v>72.680000000000007</v>
      </c>
      <c r="G80" s="118"/>
      <c r="H80" s="127"/>
      <c r="I80" s="134"/>
      <c r="J80" s="40"/>
      <c r="K80" s="135"/>
      <c r="L80" s="31"/>
      <c r="M80" s="31"/>
      <c r="N80" s="31"/>
    </row>
    <row r="81" spans="1:14" ht="35.1" customHeight="1">
      <c r="A81" s="118">
        <v>19</v>
      </c>
      <c r="B81" s="117" t="s">
        <v>1602</v>
      </c>
      <c r="C81" s="131" t="s">
        <v>3376</v>
      </c>
      <c r="D81" s="131" t="s">
        <v>8</v>
      </c>
      <c r="E81" s="132" t="s">
        <v>8452</v>
      </c>
      <c r="F81" s="127">
        <v>72</v>
      </c>
      <c r="G81" s="127"/>
      <c r="H81" s="127"/>
      <c r="I81" s="134"/>
      <c r="J81" s="40"/>
      <c r="K81" s="135"/>
      <c r="L81" s="31"/>
      <c r="M81" s="31"/>
      <c r="N81" s="31"/>
    </row>
    <row r="82" spans="1:14" ht="35.1" customHeight="1">
      <c r="A82" s="118">
        <v>20</v>
      </c>
      <c r="B82" s="117" t="s">
        <v>1602</v>
      </c>
      <c r="C82" s="131" t="s">
        <v>3377</v>
      </c>
      <c r="D82" s="131" t="s">
        <v>8</v>
      </c>
      <c r="E82" s="132" t="s">
        <v>8453</v>
      </c>
      <c r="F82" s="118">
        <v>67.72</v>
      </c>
      <c r="G82" s="118"/>
      <c r="H82" s="127"/>
      <c r="I82" s="134"/>
      <c r="J82" s="40"/>
      <c r="K82" s="135"/>
      <c r="L82" s="61"/>
      <c r="M82" s="61"/>
      <c r="N82" s="61"/>
    </row>
    <row r="83" spans="1:14" ht="35.1" customHeight="1">
      <c r="A83" s="118">
        <v>21</v>
      </c>
      <c r="B83" s="117" t="s">
        <v>1602</v>
      </c>
      <c r="C83" s="131" t="s">
        <v>3378</v>
      </c>
      <c r="D83" s="131" t="s">
        <v>32</v>
      </c>
      <c r="E83" s="132" t="s">
        <v>8454</v>
      </c>
      <c r="F83" s="127">
        <v>66.08</v>
      </c>
      <c r="G83" s="127"/>
      <c r="H83" s="127"/>
      <c r="I83" s="134"/>
      <c r="J83" s="40"/>
      <c r="K83" s="135"/>
      <c r="L83" s="31"/>
      <c r="M83" s="31"/>
      <c r="N83" s="31"/>
    </row>
    <row r="84" spans="1:14" ht="35.1" customHeight="1">
      <c r="A84" s="118">
        <v>22</v>
      </c>
      <c r="B84" s="117" t="s">
        <v>1602</v>
      </c>
      <c r="C84" s="131" t="s">
        <v>3379</v>
      </c>
      <c r="D84" s="131" t="s">
        <v>8</v>
      </c>
      <c r="E84" s="132" t="s">
        <v>8455</v>
      </c>
      <c r="F84" s="118"/>
      <c r="G84" s="117" t="s">
        <v>1576</v>
      </c>
      <c r="H84" s="42" t="s">
        <v>1574</v>
      </c>
      <c r="I84" s="134"/>
      <c r="J84" s="40"/>
      <c r="K84" s="135"/>
      <c r="L84" s="31"/>
      <c r="M84" s="31"/>
      <c r="N84" s="31"/>
    </row>
    <row r="85" spans="1:14" ht="35.1" customHeight="1">
      <c r="A85" s="118">
        <v>23</v>
      </c>
      <c r="B85" s="117" t="s">
        <v>1602</v>
      </c>
      <c r="C85" s="131" t="s">
        <v>3380</v>
      </c>
      <c r="D85" s="131" t="s">
        <v>8</v>
      </c>
      <c r="E85" s="132" t="s">
        <v>8456</v>
      </c>
      <c r="F85" s="118"/>
      <c r="G85" s="117" t="s">
        <v>1576</v>
      </c>
      <c r="H85" s="42" t="s">
        <v>1574</v>
      </c>
      <c r="I85" s="134"/>
      <c r="J85" s="40"/>
      <c r="K85" s="135"/>
      <c r="L85" s="31"/>
      <c r="M85" s="31"/>
      <c r="N85" s="31"/>
    </row>
    <row r="86" spans="1:14" ht="35.1" customHeight="1">
      <c r="A86" s="118">
        <v>24</v>
      </c>
      <c r="B86" s="117" t="s">
        <v>1602</v>
      </c>
      <c r="C86" s="131" t="s">
        <v>3381</v>
      </c>
      <c r="D86" s="131" t="s">
        <v>8</v>
      </c>
      <c r="E86" s="132" t="s">
        <v>8457</v>
      </c>
      <c r="F86" s="118"/>
      <c r="G86" s="118"/>
      <c r="H86" s="42" t="s">
        <v>97</v>
      </c>
      <c r="I86" s="134"/>
      <c r="J86" s="40"/>
      <c r="K86" s="135"/>
      <c r="L86" s="31"/>
      <c r="M86" s="31"/>
      <c r="N86" s="31"/>
    </row>
    <row r="87" spans="1:14" ht="35.1" customHeight="1">
      <c r="A87" s="138">
        <v>1</v>
      </c>
      <c r="B87" s="143" t="s">
        <v>1649</v>
      </c>
      <c r="C87" s="139" t="s">
        <v>3382</v>
      </c>
      <c r="D87" s="139" t="s">
        <v>32</v>
      </c>
      <c r="E87" s="140" t="s">
        <v>8458</v>
      </c>
      <c r="F87" s="146">
        <v>87.68</v>
      </c>
      <c r="G87" s="50" t="s">
        <v>1576</v>
      </c>
      <c r="H87" s="127"/>
      <c r="J87" s="40"/>
    </row>
    <row r="88" spans="1:14" ht="35.1" customHeight="1">
      <c r="A88" s="138">
        <v>2</v>
      </c>
      <c r="B88" s="117" t="s">
        <v>1649</v>
      </c>
      <c r="C88" s="131" t="s">
        <v>3383</v>
      </c>
      <c r="D88" s="131" t="s">
        <v>32</v>
      </c>
      <c r="E88" s="132" t="s">
        <v>8459</v>
      </c>
      <c r="F88" s="127">
        <v>87.52</v>
      </c>
      <c r="G88" s="50" t="s">
        <v>1576</v>
      </c>
      <c r="H88" s="127"/>
      <c r="J88" s="40"/>
    </row>
    <row r="89" spans="1:14" ht="35.1" customHeight="1">
      <c r="A89" s="138">
        <v>3</v>
      </c>
      <c r="B89" s="117" t="s">
        <v>1649</v>
      </c>
      <c r="C89" s="131" t="s">
        <v>3384</v>
      </c>
      <c r="D89" s="131" t="s">
        <v>32</v>
      </c>
      <c r="E89" s="132" t="s">
        <v>8460</v>
      </c>
      <c r="F89" s="127">
        <v>80.92</v>
      </c>
      <c r="G89" s="50" t="s">
        <v>1576</v>
      </c>
      <c r="H89" s="127"/>
      <c r="J89" s="40"/>
    </row>
    <row r="90" spans="1:14" ht="35.1" customHeight="1">
      <c r="A90" s="138">
        <v>4</v>
      </c>
      <c r="B90" s="117" t="s">
        <v>1649</v>
      </c>
      <c r="C90" s="131" t="s">
        <v>735</v>
      </c>
      <c r="D90" s="131" t="s">
        <v>8</v>
      </c>
      <c r="E90" s="132" t="s">
        <v>8461</v>
      </c>
      <c r="F90" s="127">
        <v>80.239999999999995</v>
      </c>
      <c r="G90" s="50" t="s">
        <v>1576</v>
      </c>
      <c r="H90" s="127"/>
      <c r="J90" s="40"/>
    </row>
    <row r="91" spans="1:14" ht="35.1" customHeight="1">
      <c r="A91" s="138">
        <v>5</v>
      </c>
      <c r="B91" s="117" t="s">
        <v>1649</v>
      </c>
      <c r="C91" s="131" t="s">
        <v>3385</v>
      </c>
      <c r="D91" s="131" t="s">
        <v>32</v>
      </c>
      <c r="E91" s="132" t="s">
        <v>8462</v>
      </c>
      <c r="F91" s="127">
        <v>79.88</v>
      </c>
      <c r="G91" s="50" t="s">
        <v>1576</v>
      </c>
      <c r="H91" s="127"/>
      <c r="J91" s="40"/>
    </row>
    <row r="92" spans="1:14" ht="35.1" customHeight="1">
      <c r="A92" s="138">
        <v>6</v>
      </c>
      <c r="B92" s="117" t="s">
        <v>1649</v>
      </c>
      <c r="C92" s="131" t="s">
        <v>1742</v>
      </c>
      <c r="D92" s="131" t="s">
        <v>32</v>
      </c>
      <c r="E92" s="132" t="s">
        <v>8463</v>
      </c>
      <c r="F92" s="127">
        <v>79.040000000000006</v>
      </c>
      <c r="G92" s="50" t="s">
        <v>1576</v>
      </c>
      <c r="H92" s="127"/>
      <c r="J92" s="40"/>
    </row>
    <row r="93" spans="1:14" ht="35.1" customHeight="1">
      <c r="A93" s="138">
        <v>7</v>
      </c>
      <c r="B93" s="117" t="s">
        <v>1649</v>
      </c>
      <c r="C93" s="131" t="s">
        <v>3386</v>
      </c>
      <c r="D93" s="131" t="s">
        <v>8</v>
      </c>
      <c r="E93" s="132" t="s">
        <v>6509</v>
      </c>
      <c r="F93" s="127">
        <v>75.319999999999993</v>
      </c>
      <c r="G93" s="50" t="s">
        <v>1576</v>
      </c>
      <c r="H93" s="127"/>
      <c r="J93" s="40"/>
    </row>
    <row r="94" spans="1:14" ht="35.1" customHeight="1">
      <c r="A94" s="138">
        <v>8</v>
      </c>
      <c r="B94" s="117" t="s">
        <v>1649</v>
      </c>
      <c r="C94" s="131" t="s">
        <v>3387</v>
      </c>
      <c r="D94" s="131" t="s">
        <v>32</v>
      </c>
      <c r="E94" s="132" t="s">
        <v>8464</v>
      </c>
      <c r="F94" s="127">
        <v>74.599999999999994</v>
      </c>
      <c r="G94" s="50" t="s">
        <v>1576</v>
      </c>
      <c r="H94" s="127"/>
      <c r="J94" s="40"/>
    </row>
    <row r="95" spans="1:14" ht="35.1" customHeight="1">
      <c r="A95" s="138">
        <v>9</v>
      </c>
      <c r="B95" s="117" t="s">
        <v>1649</v>
      </c>
      <c r="C95" s="131" t="s">
        <v>3388</v>
      </c>
      <c r="D95" s="131" t="s">
        <v>8</v>
      </c>
      <c r="E95" s="132" t="s">
        <v>8465</v>
      </c>
      <c r="F95" s="127">
        <v>74.319999999999993</v>
      </c>
      <c r="G95" s="50" t="s">
        <v>1576</v>
      </c>
      <c r="H95" s="127"/>
      <c r="J95" s="40"/>
    </row>
    <row r="96" spans="1:14" ht="35.1" customHeight="1">
      <c r="A96" s="138">
        <v>10</v>
      </c>
      <c r="B96" s="117" t="s">
        <v>1649</v>
      </c>
      <c r="C96" s="131" t="s">
        <v>3389</v>
      </c>
      <c r="D96" s="131" t="s">
        <v>8</v>
      </c>
      <c r="E96" s="132" t="s">
        <v>8466</v>
      </c>
      <c r="F96" s="127">
        <v>73.16</v>
      </c>
      <c r="G96" s="50" t="s">
        <v>1576</v>
      </c>
      <c r="H96" s="127"/>
      <c r="J96" s="40"/>
    </row>
    <row r="97" spans="1:10" ht="35.1" customHeight="1">
      <c r="A97" s="138">
        <v>11</v>
      </c>
      <c r="B97" s="117" t="s">
        <v>1649</v>
      </c>
      <c r="C97" s="131" t="s">
        <v>3390</v>
      </c>
      <c r="D97" s="131" t="s">
        <v>32</v>
      </c>
      <c r="E97" s="132" t="s">
        <v>8467</v>
      </c>
      <c r="F97" s="127">
        <v>72.12</v>
      </c>
      <c r="G97" s="50" t="s">
        <v>1576</v>
      </c>
      <c r="H97" s="127"/>
      <c r="J97" s="40"/>
    </row>
    <row r="98" spans="1:10" ht="35.1" customHeight="1">
      <c r="A98" s="138">
        <v>12</v>
      </c>
      <c r="B98" s="117" t="s">
        <v>1649</v>
      </c>
      <c r="C98" s="131" t="s">
        <v>3391</v>
      </c>
      <c r="D98" s="131" t="s">
        <v>8</v>
      </c>
      <c r="E98" s="132" t="s">
        <v>8468</v>
      </c>
      <c r="F98" s="127">
        <v>71.8</v>
      </c>
      <c r="G98" s="50" t="s">
        <v>1576</v>
      </c>
      <c r="H98" s="127"/>
      <c r="J98" s="40"/>
    </row>
    <row r="99" spans="1:10" ht="35.1" customHeight="1">
      <c r="A99" s="138">
        <v>13</v>
      </c>
      <c r="B99" s="117" t="s">
        <v>1649</v>
      </c>
      <c r="C99" s="131" t="s">
        <v>3392</v>
      </c>
      <c r="D99" s="131" t="s">
        <v>8</v>
      </c>
      <c r="E99" s="132" t="s">
        <v>8469</v>
      </c>
      <c r="F99" s="127">
        <v>70.319999999999993</v>
      </c>
      <c r="G99" s="127"/>
      <c r="H99" s="127"/>
      <c r="J99" s="40"/>
    </row>
    <row r="100" spans="1:10" ht="35.1" customHeight="1">
      <c r="A100" s="138">
        <v>14</v>
      </c>
      <c r="B100" s="117" t="s">
        <v>1649</v>
      </c>
      <c r="C100" s="131" t="s">
        <v>3393</v>
      </c>
      <c r="D100" s="131" t="s">
        <v>8</v>
      </c>
      <c r="E100" s="132" t="s">
        <v>8470</v>
      </c>
      <c r="F100" s="127">
        <v>69.599999999999994</v>
      </c>
      <c r="G100" s="127"/>
      <c r="H100" s="127"/>
      <c r="J100" s="40"/>
    </row>
    <row r="101" spans="1:10" ht="35.1" customHeight="1">
      <c r="A101" s="138">
        <v>15</v>
      </c>
      <c r="B101" s="117" t="s">
        <v>1649</v>
      </c>
      <c r="C101" s="131" t="s">
        <v>3394</v>
      </c>
      <c r="D101" s="131" t="s">
        <v>32</v>
      </c>
      <c r="E101" s="132" t="s">
        <v>8471</v>
      </c>
      <c r="F101" s="127">
        <v>69.36</v>
      </c>
      <c r="G101" s="127"/>
      <c r="H101" s="127"/>
      <c r="J101" s="40"/>
    </row>
    <row r="102" spans="1:10" ht="35.1" customHeight="1">
      <c r="A102" s="138">
        <v>16</v>
      </c>
      <c r="B102" s="117" t="s">
        <v>1649</v>
      </c>
      <c r="C102" s="131" t="s">
        <v>3395</v>
      </c>
      <c r="D102" s="131" t="s">
        <v>32</v>
      </c>
      <c r="E102" s="132" t="s">
        <v>8472</v>
      </c>
      <c r="F102" s="127">
        <v>68.48</v>
      </c>
      <c r="G102" s="127"/>
      <c r="H102" s="127"/>
      <c r="J102" s="40"/>
    </row>
    <row r="103" spans="1:10" ht="35.1" customHeight="1">
      <c r="A103" s="138">
        <v>17</v>
      </c>
      <c r="B103" s="117" t="s">
        <v>1649</v>
      </c>
      <c r="C103" s="131" t="s">
        <v>3396</v>
      </c>
      <c r="D103" s="131" t="s">
        <v>32</v>
      </c>
      <c r="E103" s="132" t="s">
        <v>8473</v>
      </c>
      <c r="F103" s="127">
        <v>65.92</v>
      </c>
      <c r="G103" s="127"/>
      <c r="H103" s="127"/>
      <c r="J103" s="40"/>
    </row>
    <row r="104" spans="1:10" ht="35.1" customHeight="1">
      <c r="A104" s="138">
        <v>18</v>
      </c>
      <c r="B104" s="117" t="s">
        <v>1649</v>
      </c>
      <c r="C104" s="131" t="s">
        <v>3397</v>
      </c>
      <c r="D104" s="131" t="s">
        <v>32</v>
      </c>
      <c r="E104" s="132" t="s">
        <v>8474</v>
      </c>
      <c r="F104" s="127">
        <v>65.760000000000005</v>
      </c>
      <c r="G104" s="127"/>
      <c r="H104" s="127"/>
      <c r="J104" s="40"/>
    </row>
    <row r="105" spans="1:10" ht="35.1" customHeight="1">
      <c r="A105" s="138">
        <v>19</v>
      </c>
      <c r="B105" s="117" t="s">
        <v>1649</v>
      </c>
      <c r="C105" s="131" t="s">
        <v>3398</v>
      </c>
      <c r="D105" s="131" t="s">
        <v>32</v>
      </c>
      <c r="E105" s="132" t="s">
        <v>8475</v>
      </c>
      <c r="F105" s="127">
        <v>65.400000000000006</v>
      </c>
      <c r="G105" s="127"/>
      <c r="H105" s="127"/>
      <c r="J105" s="40"/>
    </row>
    <row r="106" spans="1:10" ht="35.1" customHeight="1">
      <c r="A106" s="138">
        <v>20</v>
      </c>
      <c r="B106" s="117" t="s">
        <v>1649</v>
      </c>
      <c r="C106" s="131" t="s">
        <v>3399</v>
      </c>
      <c r="D106" s="131" t="s">
        <v>8</v>
      </c>
      <c r="E106" s="132" t="s">
        <v>8476</v>
      </c>
      <c r="F106" s="127">
        <v>63.2</v>
      </c>
      <c r="G106" s="127"/>
      <c r="H106" s="127"/>
      <c r="J106" s="40"/>
    </row>
    <row r="107" spans="1:10" ht="35.1" customHeight="1">
      <c r="A107" s="138">
        <v>21</v>
      </c>
      <c r="B107" s="117" t="s">
        <v>1649</v>
      </c>
      <c r="C107" s="131" t="s">
        <v>3400</v>
      </c>
      <c r="D107" s="131" t="s">
        <v>32</v>
      </c>
      <c r="E107" s="132" t="s">
        <v>8477</v>
      </c>
      <c r="F107" s="127">
        <v>62.32</v>
      </c>
      <c r="G107" s="127"/>
      <c r="H107" s="127"/>
      <c r="J107" s="40"/>
    </row>
    <row r="108" spans="1:10" ht="35.1" customHeight="1">
      <c r="A108" s="138">
        <v>22</v>
      </c>
      <c r="B108" s="117" t="s">
        <v>1649</v>
      </c>
      <c r="C108" s="131" t="s">
        <v>3401</v>
      </c>
      <c r="D108" s="131" t="s">
        <v>8</v>
      </c>
      <c r="E108" s="132" t="s">
        <v>8478</v>
      </c>
      <c r="F108" s="127"/>
      <c r="G108" s="42" t="s">
        <v>1576</v>
      </c>
      <c r="H108" s="42" t="s">
        <v>1574</v>
      </c>
      <c r="J108" s="40"/>
    </row>
    <row r="109" spans="1:10" ht="35.1" customHeight="1">
      <c r="A109" s="138">
        <v>23</v>
      </c>
      <c r="B109" s="117" t="s">
        <v>1649</v>
      </c>
      <c r="C109" s="131" t="s">
        <v>3402</v>
      </c>
      <c r="D109" s="131" t="s">
        <v>32</v>
      </c>
      <c r="E109" s="132" t="s">
        <v>8479</v>
      </c>
      <c r="F109" s="127"/>
      <c r="G109" s="127"/>
      <c r="H109" s="42" t="s">
        <v>97</v>
      </c>
      <c r="J109" s="40"/>
    </row>
    <row r="110" spans="1:10" ht="35.1" customHeight="1">
      <c r="A110" s="138">
        <v>24</v>
      </c>
      <c r="B110" s="117" t="s">
        <v>1649</v>
      </c>
      <c r="C110" s="131" t="s">
        <v>401</v>
      </c>
      <c r="D110" s="131" t="s">
        <v>8</v>
      </c>
      <c r="E110" s="132" t="s">
        <v>8480</v>
      </c>
      <c r="F110" s="127"/>
      <c r="G110" s="127"/>
      <c r="H110" s="42" t="s">
        <v>97</v>
      </c>
      <c r="J110" s="40"/>
    </row>
    <row r="111" spans="1:10" ht="35.1" customHeight="1">
      <c r="A111" s="118">
        <v>1</v>
      </c>
      <c r="B111" s="117" t="s">
        <v>1806</v>
      </c>
      <c r="C111" s="131" t="s">
        <v>3403</v>
      </c>
      <c r="D111" s="131" t="s">
        <v>32</v>
      </c>
      <c r="E111" s="132" t="s">
        <v>8481</v>
      </c>
      <c r="F111" s="127">
        <v>72</v>
      </c>
      <c r="G111" s="42" t="s">
        <v>1576</v>
      </c>
      <c r="H111" s="127"/>
      <c r="J111" s="40"/>
    </row>
    <row r="112" spans="1:10" ht="35.1" customHeight="1">
      <c r="A112" s="118">
        <v>2</v>
      </c>
      <c r="B112" s="117" t="s">
        <v>1806</v>
      </c>
      <c r="C112" s="131" t="s">
        <v>3404</v>
      </c>
      <c r="D112" s="131" t="s">
        <v>32</v>
      </c>
      <c r="E112" s="132" t="s">
        <v>8482</v>
      </c>
      <c r="F112" s="127">
        <v>72</v>
      </c>
      <c r="G112" s="42" t="s">
        <v>1576</v>
      </c>
      <c r="H112" s="127"/>
      <c r="J112" s="40"/>
    </row>
    <row r="113" spans="1:14" ht="35.1" customHeight="1">
      <c r="A113" s="118">
        <v>3</v>
      </c>
      <c r="B113" s="117" t="s">
        <v>1806</v>
      </c>
      <c r="C113" s="131" t="s">
        <v>3405</v>
      </c>
      <c r="D113" s="131" t="s">
        <v>32</v>
      </c>
      <c r="E113" s="132" t="s">
        <v>8483</v>
      </c>
      <c r="F113" s="127"/>
      <c r="G113" s="127"/>
      <c r="H113" s="42" t="s">
        <v>97</v>
      </c>
      <c r="J113" s="40"/>
    </row>
    <row r="114" spans="1:14" ht="35.1" customHeight="1">
      <c r="A114" s="118">
        <v>1</v>
      </c>
      <c r="B114" s="117" t="s">
        <v>1780</v>
      </c>
      <c r="C114" s="119" t="s">
        <v>3406</v>
      </c>
      <c r="D114" s="119" t="s">
        <v>8</v>
      </c>
      <c r="E114" s="126" t="s">
        <v>8484</v>
      </c>
      <c r="F114" s="127">
        <v>90.08</v>
      </c>
      <c r="G114" s="42" t="s">
        <v>1576</v>
      </c>
      <c r="H114" s="127"/>
      <c r="I114" s="62"/>
      <c r="J114" s="40"/>
      <c r="K114" s="63"/>
      <c r="L114" s="147"/>
      <c r="M114" s="147"/>
      <c r="N114" s="147"/>
    </row>
    <row r="115" spans="1:14" ht="35.1" customHeight="1">
      <c r="A115" s="118">
        <v>2</v>
      </c>
      <c r="B115" s="117" t="s">
        <v>1780</v>
      </c>
      <c r="C115" s="119" t="s">
        <v>3407</v>
      </c>
      <c r="D115" s="119" t="s">
        <v>32</v>
      </c>
      <c r="E115" s="126" t="s">
        <v>8485</v>
      </c>
      <c r="F115" s="127">
        <v>78.959999999999994</v>
      </c>
      <c r="G115" s="42" t="s">
        <v>1576</v>
      </c>
      <c r="H115" s="127"/>
      <c r="I115" s="62"/>
      <c r="J115" s="40"/>
      <c r="K115" s="63"/>
      <c r="L115" s="147"/>
      <c r="M115" s="147"/>
      <c r="N115" s="147"/>
    </row>
    <row r="116" spans="1:14" ht="35.1" customHeight="1">
      <c r="A116" s="118">
        <v>3</v>
      </c>
      <c r="B116" s="117" t="s">
        <v>1780</v>
      </c>
      <c r="C116" s="119" t="s">
        <v>3408</v>
      </c>
      <c r="D116" s="119" t="s">
        <v>8</v>
      </c>
      <c r="E116" s="118" t="s">
        <v>6816</v>
      </c>
      <c r="F116" s="127">
        <v>78.52</v>
      </c>
      <c r="G116" s="42" t="s">
        <v>1576</v>
      </c>
      <c r="H116" s="127"/>
      <c r="I116" s="62"/>
      <c r="J116" s="40"/>
      <c r="K116" s="63"/>
      <c r="L116" s="147"/>
      <c r="M116" s="147"/>
      <c r="N116" s="147"/>
    </row>
    <row r="117" spans="1:14" ht="35.1" customHeight="1">
      <c r="A117" s="118">
        <v>4</v>
      </c>
      <c r="B117" s="117" t="s">
        <v>1780</v>
      </c>
      <c r="C117" s="119" t="s">
        <v>3409</v>
      </c>
      <c r="D117" s="119" t="s">
        <v>8</v>
      </c>
      <c r="E117" s="126" t="s">
        <v>8486</v>
      </c>
      <c r="F117" s="127">
        <v>78.48</v>
      </c>
      <c r="G117" s="42" t="s">
        <v>1576</v>
      </c>
      <c r="H117" s="127"/>
      <c r="I117" s="62"/>
      <c r="J117" s="40"/>
      <c r="K117" s="63"/>
      <c r="L117" s="147"/>
      <c r="M117" s="147"/>
      <c r="N117" s="147"/>
    </row>
    <row r="118" spans="1:14" ht="35.1" customHeight="1">
      <c r="A118" s="118">
        <v>5</v>
      </c>
      <c r="B118" s="117" t="s">
        <v>1780</v>
      </c>
      <c r="C118" s="119" t="s">
        <v>3410</v>
      </c>
      <c r="D118" s="119" t="s">
        <v>32</v>
      </c>
      <c r="E118" s="126" t="s">
        <v>8487</v>
      </c>
      <c r="F118" s="127">
        <v>77.92</v>
      </c>
      <c r="G118" s="42" t="s">
        <v>1576</v>
      </c>
      <c r="H118" s="127"/>
      <c r="I118" s="62"/>
      <c r="J118" s="40"/>
      <c r="K118" s="63"/>
      <c r="L118" s="147"/>
      <c r="M118" s="147"/>
      <c r="N118" s="147"/>
    </row>
    <row r="119" spans="1:14" ht="35.1" customHeight="1">
      <c r="A119" s="118">
        <v>6</v>
      </c>
      <c r="B119" s="117" t="s">
        <v>1780</v>
      </c>
      <c r="C119" s="119" t="s">
        <v>1322</v>
      </c>
      <c r="D119" s="119" t="s">
        <v>8</v>
      </c>
      <c r="E119" s="126" t="s">
        <v>8488</v>
      </c>
      <c r="F119" s="127">
        <v>76.52</v>
      </c>
      <c r="G119" s="42" t="s">
        <v>1576</v>
      </c>
      <c r="H119" s="127"/>
      <c r="I119" s="62"/>
      <c r="J119" s="40"/>
      <c r="K119" s="61"/>
      <c r="L119" s="147"/>
      <c r="M119" s="147"/>
      <c r="N119" s="147"/>
    </row>
    <row r="120" spans="1:14" ht="35.1" customHeight="1">
      <c r="A120" s="118">
        <v>7</v>
      </c>
      <c r="B120" s="117" t="s">
        <v>1780</v>
      </c>
      <c r="C120" s="119" t="s">
        <v>3411</v>
      </c>
      <c r="D120" s="119" t="s">
        <v>8</v>
      </c>
      <c r="E120" s="126" t="s">
        <v>8489</v>
      </c>
      <c r="F120" s="127">
        <v>75</v>
      </c>
      <c r="G120" s="42" t="s">
        <v>1576</v>
      </c>
      <c r="H120" s="127"/>
      <c r="I120" s="62"/>
      <c r="J120" s="40"/>
      <c r="K120" s="61"/>
      <c r="L120" s="147"/>
      <c r="M120" s="147"/>
      <c r="N120" s="147"/>
    </row>
    <row r="121" spans="1:14" ht="35.1" customHeight="1">
      <c r="A121" s="118">
        <v>8</v>
      </c>
      <c r="B121" s="117" t="s">
        <v>1780</v>
      </c>
      <c r="C121" s="119" t="s">
        <v>3412</v>
      </c>
      <c r="D121" s="119" t="s">
        <v>32</v>
      </c>
      <c r="E121" s="126" t="s">
        <v>8490</v>
      </c>
      <c r="F121" s="127">
        <v>72.64</v>
      </c>
      <c r="G121" s="42" t="s">
        <v>1576</v>
      </c>
      <c r="H121" s="127"/>
      <c r="I121" s="62"/>
      <c r="J121" s="40"/>
      <c r="K121" s="63"/>
      <c r="L121" s="147"/>
      <c r="M121" s="147"/>
      <c r="N121" s="147"/>
    </row>
    <row r="122" spans="1:14" ht="35.1" customHeight="1">
      <c r="A122" s="118">
        <v>9</v>
      </c>
      <c r="B122" s="117" t="s">
        <v>1780</v>
      </c>
      <c r="C122" s="119" t="s">
        <v>3413</v>
      </c>
      <c r="D122" s="119" t="s">
        <v>8</v>
      </c>
      <c r="E122" s="126" t="s">
        <v>8491</v>
      </c>
      <c r="F122" s="127">
        <v>71.319999999999993</v>
      </c>
      <c r="G122" s="42" t="s">
        <v>1576</v>
      </c>
      <c r="H122" s="127"/>
      <c r="I122" s="62"/>
      <c r="J122" s="40"/>
      <c r="K122" s="61"/>
      <c r="L122" s="147"/>
      <c r="M122" s="147"/>
      <c r="N122" s="147"/>
    </row>
    <row r="123" spans="1:14" ht="35.1" customHeight="1">
      <c r="A123" s="118">
        <v>10</v>
      </c>
      <c r="B123" s="117" t="s">
        <v>1780</v>
      </c>
      <c r="C123" s="119" t="s">
        <v>3414</v>
      </c>
      <c r="D123" s="119" t="s">
        <v>8</v>
      </c>
      <c r="E123" s="126" t="s">
        <v>8492</v>
      </c>
      <c r="F123" s="127">
        <v>68.8</v>
      </c>
      <c r="G123" s="127"/>
      <c r="H123" s="127"/>
      <c r="I123" s="62"/>
      <c r="J123" s="40"/>
      <c r="K123" s="63"/>
      <c r="L123" s="147"/>
      <c r="M123" s="147"/>
      <c r="N123" s="147"/>
    </row>
    <row r="124" spans="1:14" ht="35.1" customHeight="1">
      <c r="A124" s="118">
        <v>11</v>
      </c>
      <c r="B124" s="117" t="s">
        <v>1780</v>
      </c>
      <c r="C124" s="119" t="s">
        <v>3415</v>
      </c>
      <c r="D124" s="119" t="s">
        <v>8</v>
      </c>
      <c r="E124" s="118" t="s">
        <v>8493</v>
      </c>
      <c r="F124" s="127">
        <v>68</v>
      </c>
      <c r="G124" s="127"/>
      <c r="H124" s="127"/>
      <c r="I124" s="62"/>
      <c r="J124" s="40"/>
      <c r="K124" s="63"/>
      <c r="L124" s="147"/>
      <c r="M124" s="147"/>
      <c r="N124" s="147"/>
    </row>
    <row r="125" spans="1:14" ht="35.1" customHeight="1">
      <c r="A125" s="118">
        <v>12</v>
      </c>
      <c r="B125" s="117" t="s">
        <v>1780</v>
      </c>
      <c r="C125" s="119" t="s">
        <v>3416</v>
      </c>
      <c r="D125" s="119" t="s">
        <v>8</v>
      </c>
      <c r="E125" s="118" t="s">
        <v>8494</v>
      </c>
      <c r="F125" s="127">
        <v>65.72</v>
      </c>
      <c r="G125" s="127"/>
      <c r="H125" s="127"/>
      <c r="I125" s="62"/>
      <c r="J125" s="40"/>
      <c r="K125" s="63"/>
      <c r="L125" s="147"/>
      <c r="M125" s="147"/>
      <c r="N125" s="147"/>
    </row>
    <row r="126" spans="1:14" ht="35.1" customHeight="1">
      <c r="A126" s="118">
        <v>13</v>
      </c>
      <c r="B126" s="117" t="s">
        <v>1780</v>
      </c>
      <c r="C126" s="119" t="s">
        <v>3417</v>
      </c>
      <c r="D126" s="119" t="s">
        <v>8</v>
      </c>
      <c r="E126" s="126" t="s">
        <v>8495</v>
      </c>
      <c r="F126" s="127">
        <v>65.12</v>
      </c>
      <c r="G126" s="127"/>
      <c r="H126" s="127"/>
      <c r="I126" s="62"/>
      <c r="J126" s="40"/>
      <c r="K126" s="63"/>
      <c r="L126" s="147"/>
      <c r="M126" s="147"/>
      <c r="N126" s="147"/>
    </row>
    <row r="127" spans="1:14" ht="35.1" customHeight="1">
      <c r="A127" s="118">
        <v>14</v>
      </c>
      <c r="B127" s="117" t="s">
        <v>1780</v>
      </c>
      <c r="C127" s="119" t="s">
        <v>3418</v>
      </c>
      <c r="D127" s="119" t="s">
        <v>8</v>
      </c>
      <c r="E127" s="126" t="s">
        <v>8496</v>
      </c>
      <c r="F127" s="127">
        <v>63.92</v>
      </c>
      <c r="G127" s="127"/>
      <c r="H127" s="127"/>
      <c r="I127" s="62"/>
      <c r="J127" s="40"/>
      <c r="K127" s="63"/>
      <c r="L127" s="147"/>
      <c r="M127" s="147"/>
      <c r="N127" s="147"/>
    </row>
    <row r="128" spans="1:14" ht="35.1" customHeight="1">
      <c r="A128" s="118">
        <v>15</v>
      </c>
      <c r="B128" s="117" t="s">
        <v>1780</v>
      </c>
      <c r="C128" s="119" t="s">
        <v>2589</v>
      </c>
      <c r="D128" s="119" t="s">
        <v>8</v>
      </c>
      <c r="E128" s="126" t="s">
        <v>8497</v>
      </c>
      <c r="F128" s="127">
        <v>62.44</v>
      </c>
      <c r="G128" s="127"/>
      <c r="H128" s="127"/>
      <c r="I128" s="62"/>
      <c r="J128" s="40"/>
      <c r="K128" s="61"/>
      <c r="L128" s="147"/>
      <c r="M128" s="147"/>
      <c r="N128" s="147"/>
    </row>
    <row r="129" spans="1:18" ht="35.1" customHeight="1">
      <c r="A129" s="118">
        <v>16</v>
      </c>
      <c r="B129" s="117" t="s">
        <v>1780</v>
      </c>
      <c r="C129" s="119" t="s">
        <v>3419</v>
      </c>
      <c r="D129" s="119" t="s">
        <v>8</v>
      </c>
      <c r="E129" s="126" t="s">
        <v>8498</v>
      </c>
      <c r="F129" s="127">
        <v>60.6</v>
      </c>
      <c r="G129" s="127"/>
      <c r="H129" s="127"/>
      <c r="I129" s="62"/>
      <c r="J129" s="40"/>
      <c r="K129" s="63"/>
      <c r="L129" s="147"/>
      <c r="M129" s="147"/>
      <c r="N129" s="147"/>
    </row>
    <row r="130" spans="1:18" ht="35.1" customHeight="1">
      <c r="A130" s="118">
        <v>17</v>
      </c>
      <c r="B130" s="117" t="s">
        <v>1780</v>
      </c>
      <c r="C130" s="119" t="s">
        <v>3420</v>
      </c>
      <c r="D130" s="119" t="s">
        <v>8</v>
      </c>
      <c r="E130" s="118" t="s">
        <v>8499</v>
      </c>
      <c r="F130" s="127">
        <v>60.2</v>
      </c>
      <c r="G130" s="127"/>
      <c r="H130" s="127"/>
      <c r="I130" s="62"/>
      <c r="J130" s="40"/>
      <c r="K130" s="63"/>
      <c r="L130" s="147"/>
      <c r="M130" s="147"/>
      <c r="N130" s="147"/>
    </row>
    <row r="131" spans="1:18" ht="35.1" customHeight="1">
      <c r="A131" s="118">
        <v>18</v>
      </c>
      <c r="B131" s="117" t="s">
        <v>1780</v>
      </c>
      <c r="C131" s="119" t="s">
        <v>3421</v>
      </c>
      <c r="D131" s="119" t="s">
        <v>32</v>
      </c>
      <c r="E131" s="126" t="s">
        <v>8500</v>
      </c>
      <c r="F131" s="127"/>
      <c r="G131" s="42" t="s">
        <v>1576</v>
      </c>
      <c r="H131" s="42" t="s">
        <v>1574</v>
      </c>
      <c r="J131" s="40"/>
    </row>
    <row r="132" spans="1:18" ht="35.1" customHeight="1">
      <c r="A132" s="118">
        <v>1</v>
      </c>
      <c r="B132" s="119" t="s">
        <v>1787</v>
      </c>
      <c r="C132" s="131" t="s">
        <v>463</v>
      </c>
      <c r="D132" s="131" t="s">
        <v>8</v>
      </c>
      <c r="E132" s="132" t="s">
        <v>8501</v>
      </c>
      <c r="F132" s="127">
        <v>85.12</v>
      </c>
      <c r="G132" s="42" t="s">
        <v>1576</v>
      </c>
      <c r="H132" s="127"/>
      <c r="J132" s="40"/>
      <c r="K132" s="134"/>
      <c r="L132" s="134"/>
      <c r="M132" s="135"/>
      <c r="N132" s="147"/>
      <c r="O132" s="147"/>
      <c r="P132" s="147"/>
      <c r="Q132" s="147"/>
      <c r="R132" s="147"/>
    </row>
    <row r="133" spans="1:18" ht="35.1" customHeight="1">
      <c r="A133" s="118">
        <v>2</v>
      </c>
      <c r="B133" s="119" t="s">
        <v>1787</v>
      </c>
      <c r="C133" s="131" t="s">
        <v>3422</v>
      </c>
      <c r="D133" s="131" t="s">
        <v>8</v>
      </c>
      <c r="E133" s="132" t="s">
        <v>8502</v>
      </c>
      <c r="F133" s="127">
        <v>78.459999999999994</v>
      </c>
      <c r="G133" s="42" t="s">
        <v>1576</v>
      </c>
      <c r="H133" s="127"/>
      <c r="J133" s="40"/>
      <c r="K133" s="134"/>
      <c r="L133" s="134"/>
      <c r="M133" s="135"/>
      <c r="N133" s="147"/>
      <c r="O133" s="147"/>
      <c r="P133" s="147"/>
      <c r="Q133" s="147"/>
      <c r="R133" s="147"/>
    </row>
    <row r="134" spans="1:18" ht="35.1" customHeight="1">
      <c r="A134" s="118">
        <v>3</v>
      </c>
      <c r="B134" s="119" t="s">
        <v>1787</v>
      </c>
      <c r="C134" s="131" t="s">
        <v>3423</v>
      </c>
      <c r="D134" s="131" t="s">
        <v>8</v>
      </c>
      <c r="E134" s="132" t="s">
        <v>8503</v>
      </c>
      <c r="F134" s="127">
        <v>76.040000000000006</v>
      </c>
      <c r="G134" s="42" t="s">
        <v>1576</v>
      </c>
      <c r="H134" s="127"/>
      <c r="J134" s="40"/>
      <c r="K134" s="134"/>
      <c r="L134" s="134"/>
      <c r="M134" s="135"/>
      <c r="N134" s="147"/>
      <c r="O134" s="147"/>
      <c r="P134" s="147"/>
      <c r="Q134" s="147"/>
      <c r="R134" s="147"/>
    </row>
    <row r="135" spans="1:18" ht="35.1" customHeight="1">
      <c r="A135" s="118">
        <v>4</v>
      </c>
      <c r="B135" s="119" t="s">
        <v>1787</v>
      </c>
      <c r="C135" s="131" t="s">
        <v>3424</v>
      </c>
      <c r="D135" s="131" t="s">
        <v>8</v>
      </c>
      <c r="E135" s="132" t="s">
        <v>8504</v>
      </c>
      <c r="F135" s="127">
        <v>74.44</v>
      </c>
      <c r="G135" s="42" t="s">
        <v>1576</v>
      </c>
      <c r="H135" s="127"/>
      <c r="J135" s="40"/>
      <c r="K135" s="134"/>
      <c r="L135" s="134"/>
      <c r="M135" s="135"/>
      <c r="N135" s="147"/>
      <c r="O135" s="147"/>
      <c r="P135" s="147"/>
      <c r="Q135" s="147"/>
      <c r="R135" s="147"/>
    </row>
    <row r="136" spans="1:18" ht="35.1" customHeight="1">
      <c r="A136" s="118">
        <v>5</v>
      </c>
      <c r="B136" s="119" t="s">
        <v>1787</v>
      </c>
      <c r="C136" s="131" t="s">
        <v>3425</v>
      </c>
      <c r="D136" s="131" t="s">
        <v>8</v>
      </c>
      <c r="E136" s="132" t="s">
        <v>8505</v>
      </c>
      <c r="F136" s="127">
        <v>72.88</v>
      </c>
      <c r="G136" s="42" t="s">
        <v>1576</v>
      </c>
      <c r="H136" s="127"/>
      <c r="J136" s="40"/>
      <c r="K136" s="134"/>
      <c r="L136" s="134"/>
      <c r="M136" s="135"/>
      <c r="N136" s="147"/>
      <c r="O136" s="147"/>
      <c r="P136" s="147"/>
      <c r="Q136" s="147"/>
      <c r="R136" s="147"/>
    </row>
    <row r="137" spans="1:18" ht="35.1" customHeight="1">
      <c r="A137" s="118">
        <v>6</v>
      </c>
      <c r="B137" s="119" t="s">
        <v>1787</v>
      </c>
      <c r="C137" s="131" t="s">
        <v>3426</v>
      </c>
      <c r="D137" s="131" t="s">
        <v>8</v>
      </c>
      <c r="E137" s="132" t="s">
        <v>8506</v>
      </c>
      <c r="F137" s="127">
        <v>71.48</v>
      </c>
      <c r="G137" s="42" t="s">
        <v>1576</v>
      </c>
      <c r="H137" s="127"/>
      <c r="J137" s="40"/>
      <c r="K137" s="134"/>
      <c r="L137" s="134"/>
      <c r="M137" s="135"/>
      <c r="N137" s="147"/>
      <c r="O137" s="147"/>
      <c r="P137" s="147"/>
      <c r="Q137" s="147"/>
      <c r="R137" s="147"/>
    </row>
    <row r="138" spans="1:18" ht="35.1" customHeight="1">
      <c r="A138" s="118">
        <v>7</v>
      </c>
      <c r="B138" s="119" t="s">
        <v>1787</v>
      </c>
      <c r="C138" s="124" t="s">
        <v>3427</v>
      </c>
      <c r="D138" s="124" t="s">
        <v>8</v>
      </c>
      <c r="E138" s="125" t="s">
        <v>8507</v>
      </c>
      <c r="F138" s="127">
        <v>66.88</v>
      </c>
      <c r="G138" s="127"/>
      <c r="H138" s="127"/>
      <c r="J138" s="40"/>
      <c r="K138" s="134"/>
      <c r="L138" s="134"/>
      <c r="M138" s="135"/>
      <c r="N138" s="147"/>
      <c r="O138" s="147"/>
      <c r="P138" s="147"/>
    </row>
    <row r="139" spans="1:18" ht="35.1" customHeight="1">
      <c r="A139" s="118">
        <v>8</v>
      </c>
      <c r="B139" s="119" t="s">
        <v>1787</v>
      </c>
      <c r="C139" s="131" t="s">
        <v>3428</v>
      </c>
      <c r="D139" s="131" t="s">
        <v>8</v>
      </c>
      <c r="E139" s="132" t="s">
        <v>8508</v>
      </c>
      <c r="F139" s="127">
        <v>66.760000000000005</v>
      </c>
      <c r="G139" s="127"/>
      <c r="H139" s="127"/>
      <c r="J139" s="40"/>
      <c r="K139" s="134"/>
      <c r="L139" s="134"/>
      <c r="M139" s="135"/>
      <c r="N139" s="147"/>
      <c r="O139" s="147"/>
      <c r="P139" s="147"/>
    </row>
    <row r="140" spans="1:18" ht="35.1" customHeight="1">
      <c r="A140" s="118">
        <v>9</v>
      </c>
      <c r="B140" s="119" t="s">
        <v>1787</v>
      </c>
      <c r="C140" s="131" t="s">
        <v>3429</v>
      </c>
      <c r="D140" s="131" t="s">
        <v>8</v>
      </c>
      <c r="E140" s="132" t="s">
        <v>6341</v>
      </c>
      <c r="F140" s="127">
        <v>65.760000000000005</v>
      </c>
      <c r="G140" s="127"/>
      <c r="H140" s="127"/>
      <c r="J140" s="40"/>
      <c r="K140" s="134"/>
      <c r="L140" s="134"/>
      <c r="M140" s="135"/>
      <c r="N140" s="147"/>
      <c r="O140" s="147"/>
      <c r="P140" s="147"/>
    </row>
    <row r="141" spans="1:18" ht="35.1" customHeight="1">
      <c r="A141" s="118">
        <v>10</v>
      </c>
      <c r="B141" s="119" t="s">
        <v>1787</v>
      </c>
      <c r="C141" s="131" t="s">
        <v>3430</v>
      </c>
      <c r="D141" s="131" t="s">
        <v>8</v>
      </c>
      <c r="E141" s="132" t="s">
        <v>8509</v>
      </c>
      <c r="F141" s="127">
        <v>61.32</v>
      </c>
      <c r="G141" s="127"/>
      <c r="H141" s="127"/>
      <c r="J141" s="40"/>
      <c r="K141" s="134"/>
      <c r="L141" s="134"/>
      <c r="M141" s="135"/>
      <c r="N141" s="147"/>
      <c r="O141" s="147"/>
      <c r="P141" s="147"/>
    </row>
    <row r="142" spans="1:18" ht="35.1" customHeight="1">
      <c r="A142" s="118">
        <v>11</v>
      </c>
      <c r="B142" s="119" t="s">
        <v>1787</v>
      </c>
      <c r="C142" s="131" t="s">
        <v>3431</v>
      </c>
      <c r="D142" s="131" t="s">
        <v>8</v>
      </c>
      <c r="E142" s="132" t="s">
        <v>8510</v>
      </c>
      <c r="F142" s="127">
        <v>59.36</v>
      </c>
      <c r="G142" s="127"/>
      <c r="H142" s="127"/>
      <c r="J142" s="40"/>
      <c r="K142" s="141"/>
      <c r="L142" s="141"/>
      <c r="M142" s="142"/>
      <c r="N142" s="147"/>
      <c r="O142" s="147"/>
      <c r="P142" s="147"/>
    </row>
    <row r="143" spans="1:18" ht="35.1" customHeight="1">
      <c r="A143" s="118">
        <v>12</v>
      </c>
      <c r="B143" s="119" t="s">
        <v>1787</v>
      </c>
      <c r="C143" s="131" t="s">
        <v>3432</v>
      </c>
      <c r="D143" s="131" t="s">
        <v>8</v>
      </c>
      <c r="E143" s="132" t="s">
        <v>8511</v>
      </c>
      <c r="F143" s="127">
        <v>58.44</v>
      </c>
      <c r="G143" s="127"/>
      <c r="H143" s="127"/>
      <c r="J143" s="40"/>
      <c r="K143" s="134"/>
      <c r="L143" s="134"/>
      <c r="M143" s="135"/>
      <c r="N143" s="147"/>
      <c r="O143" s="147"/>
      <c r="P143" s="147"/>
    </row>
    <row r="144" spans="1:18" ht="35.1" customHeight="1">
      <c r="A144" s="118">
        <v>1</v>
      </c>
      <c r="B144" s="119" t="s">
        <v>2779</v>
      </c>
      <c r="C144" s="131" t="s">
        <v>3433</v>
      </c>
      <c r="D144" s="131" t="s">
        <v>8</v>
      </c>
      <c r="E144" s="132" t="s">
        <v>8512</v>
      </c>
      <c r="F144" s="127">
        <v>79.760000000000005</v>
      </c>
      <c r="G144" s="42" t="s">
        <v>1576</v>
      </c>
      <c r="H144" s="127"/>
      <c r="I144" s="62"/>
      <c r="J144" s="40"/>
      <c r="K144" s="63"/>
      <c r="L144" s="31"/>
      <c r="M144" s="31"/>
      <c r="N144" s="31"/>
      <c r="O144" s="63"/>
    </row>
    <row r="145" spans="1:17" ht="35.1" customHeight="1">
      <c r="A145" s="118">
        <v>2</v>
      </c>
      <c r="B145" s="119" t="s">
        <v>2779</v>
      </c>
      <c r="C145" s="131" t="s">
        <v>3434</v>
      </c>
      <c r="D145" s="131" t="s">
        <v>8</v>
      </c>
      <c r="E145" s="132" t="s">
        <v>8513</v>
      </c>
      <c r="F145" s="127">
        <v>78.959999999999994</v>
      </c>
      <c r="G145" s="42" t="s">
        <v>1576</v>
      </c>
      <c r="H145" s="127"/>
      <c r="I145" s="134"/>
      <c r="J145" s="40"/>
      <c r="K145" s="135"/>
      <c r="L145" s="31"/>
      <c r="M145" s="31"/>
      <c r="N145" s="31"/>
      <c r="O145" s="135"/>
    </row>
    <row r="146" spans="1:17" ht="35.1" customHeight="1">
      <c r="A146" s="118">
        <v>3</v>
      </c>
      <c r="B146" s="119" t="s">
        <v>2779</v>
      </c>
      <c r="C146" s="131" t="s">
        <v>2364</v>
      </c>
      <c r="D146" s="131" t="s">
        <v>8</v>
      </c>
      <c r="E146" s="132" t="s">
        <v>8514</v>
      </c>
      <c r="F146" s="127">
        <v>77.84</v>
      </c>
      <c r="G146" s="42" t="s">
        <v>1576</v>
      </c>
      <c r="H146" s="127"/>
      <c r="I146" s="134"/>
      <c r="J146" s="40"/>
      <c r="K146" s="135"/>
      <c r="L146" s="31"/>
      <c r="M146" s="31"/>
      <c r="N146" s="31"/>
      <c r="O146" s="135"/>
    </row>
    <row r="147" spans="1:17" ht="35.1" customHeight="1">
      <c r="A147" s="118">
        <v>4</v>
      </c>
      <c r="B147" s="119" t="s">
        <v>2779</v>
      </c>
      <c r="C147" s="131" t="s">
        <v>3435</v>
      </c>
      <c r="D147" s="131" t="s">
        <v>8</v>
      </c>
      <c r="E147" s="132" t="s">
        <v>8515</v>
      </c>
      <c r="F147" s="127">
        <v>76.8</v>
      </c>
      <c r="G147" s="42" t="s">
        <v>1576</v>
      </c>
      <c r="H147" s="127"/>
      <c r="I147" s="134"/>
      <c r="J147" s="40"/>
      <c r="K147" s="135"/>
      <c r="L147" s="31"/>
      <c r="M147" s="31"/>
      <c r="N147" s="31"/>
      <c r="O147" s="135"/>
    </row>
    <row r="148" spans="1:17" ht="35.1" customHeight="1">
      <c r="A148" s="118">
        <v>5</v>
      </c>
      <c r="B148" s="119" t="s">
        <v>2779</v>
      </c>
      <c r="C148" s="131" t="s">
        <v>3436</v>
      </c>
      <c r="D148" s="131" t="s">
        <v>8</v>
      </c>
      <c r="E148" s="132" t="s">
        <v>7067</v>
      </c>
      <c r="F148" s="127">
        <v>75.64</v>
      </c>
      <c r="G148" s="42" t="s">
        <v>1576</v>
      </c>
      <c r="H148" s="127"/>
      <c r="I148" s="134"/>
      <c r="J148" s="40"/>
      <c r="K148" s="135"/>
      <c r="L148" s="31"/>
      <c r="M148" s="31"/>
      <c r="N148" s="31"/>
      <c r="O148" s="135"/>
    </row>
    <row r="149" spans="1:17" ht="35.1" customHeight="1">
      <c r="A149" s="118">
        <v>6</v>
      </c>
      <c r="B149" s="119" t="s">
        <v>2779</v>
      </c>
      <c r="C149" s="131" t="s">
        <v>3437</v>
      </c>
      <c r="D149" s="131" t="s">
        <v>8</v>
      </c>
      <c r="E149" s="132" t="s">
        <v>8516</v>
      </c>
      <c r="F149" s="127">
        <v>75.44</v>
      </c>
      <c r="G149" s="42" t="s">
        <v>1576</v>
      </c>
      <c r="H149" s="127"/>
      <c r="I149" s="134"/>
      <c r="J149" s="40"/>
      <c r="K149" s="135"/>
      <c r="L149" s="31"/>
      <c r="M149" s="31"/>
      <c r="N149" s="31"/>
      <c r="O149" s="135"/>
    </row>
    <row r="150" spans="1:17" ht="35.1" customHeight="1">
      <c r="A150" s="118">
        <v>7</v>
      </c>
      <c r="B150" s="119" t="s">
        <v>2779</v>
      </c>
      <c r="C150" s="131" t="s">
        <v>3438</v>
      </c>
      <c r="D150" s="131" t="s">
        <v>8</v>
      </c>
      <c r="E150" s="132" t="s">
        <v>8517</v>
      </c>
      <c r="F150" s="127">
        <v>74.28</v>
      </c>
      <c r="G150" s="127"/>
      <c r="H150" s="127"/>
      <c r="I150" s="134"/>
      <c r="J150" s="40"/>
      <c r="K150" s="135"/>
      <c r="L150" s="31"/>
      <c r="M150" s="31"/>
      <c r="N150" s="31"/>
      <c r="O150" s="135"/>
    </row>
    <row r="151" spans="1:17" ht="35.1" customHeight="1">
      <c r="A151" s="118">
        <v>8</v>
      </c>
      <c r="B151" s="119" t="s">
        <v>2779</v>
      </c>
      <c r="C151" s="131" t="s">
        <v>3439</v>
      </c>
      <c r="D151" s="131" t="s">
        <v>8</v>
      </c>
      <c r="E151" s="132" t="s">
        <v>8518</v>
      </c>
      <c r="F151" s="127">
        <v>72.48</v>
      </c>
      <c r="G151" s="127"/>
      <c r="H151" s="127"/>
      <c r="I151" s="134"/>
      <c r="J151" s="40"/>
      <c r="K151" s="135"/>
      <c r="L151" s="31"/>
      <c r="M151" s="31"/>
      <c r="N151" s="31"/>
      <c r="O151" s="135"/>
    </row>
    <row r="152" spans="1:17" ht="35.1" customHeight="1">
      <c r="A152" s="118">
        <v>9</v>
      </c>
      <c r="B152" s="119" t="s">
        <v>2779</v>
      </c>
      <c r="C152" s="131" t="s">
        <v>3440</v>
      </c>
      <c r="D152" s="131" t="s">
        <v>8</v>
      </c>
      <c r="E152" s="132" t="s">
        <v>8519</v>
      </c>
      <c r="F152" s="127">
        <v>70.52</v>
      </c>
      <c r="G152" s="127"/>
      <c r="H152" s="127"/>
      <c r="I152" s="134"/>
      <c r="J152" s="40"/>
      <c r="K152" s="135"/>
      <c r="L152" s="31"/>
      <c r="M152" s="31"/>
      <c r="N152" s="31"/>
      <c r="O152" s="135"/>
    </row>
    <row r="153" spans="1:17" ht="35.1" customHeight="1">
      <c r="A153" s="118">
        <v>10</v>
      </c>
      <c r="B153" s="119" t="s">
        <v>2779</v>
      </c>
      <c r="C153" s="131" t="s">
        <v>3441</v>
      </c>
      <c r="D153" s="131" t="s">
        <v>8</v>
      </c>
      <c r="E153" s="132" t="s">
        <v>8520</v>
      </c>
      <c r="F153" s="127">
        <v>69.36</v>
      </c>
      <c r="G153" s="127"/>
      <c r="H153" s="127"/>
      <c r="I153" s="134"/>
      <c r="J153" s="40"/>
      <c r="K153" s="135"/>
      <c r="L153" s="31"/>
      <c r="M153" s="31"/>
      <c r="N153" s="31"/>
      <c r="O153" s="135"/>
    </row>
    <row r="154" spans="1:17" ht="35.1" customHeight="1">
      <c r="A154" s="118">
        <v>11</v>
      </c>
      <c r="B154" s="119" t="s">
        <v>2779</v>
      </c>
      <c r="C154" s="131" t="s">
        <v>3442</v>
      </c>
      <c r="D154" s="131" t="s">
        <v>8</v>
      </c>
      <c r="E154" s="132" t="s">
        <v>8521</v>
      </c>
      <c r="F154" s="127">
        <v>67.319999999999993</v>
      </c>
      <c r="G154" s="127"/>
      <c r="H154" s="127"/>
      <c r="I154" s="134"/>
      <c r="J154" s="40"/>
      <c r="K154" s="135"/>
      <c r="L154" s="31"/>
      <c r="M154" s="31"/>
      <c r="N154" s="31"/>
      <c r="O154" s="135"/>
    </row>
    <row r="155" spans="1:17" ht="35.1" customHeight="1">
      <c r="A155" s="118">
        <v>12</v>
      </c>
      <c r="B155" s="119" t="s">
        <v>2779</v>
      </c>
      <c r="C155" s="119" t="s">
        <v>3443</v>
      </c>
      <c r="D155" s="119" t="s">
        <v>32</v>
      </c>
      <c r="E155" s="126" t="s">
        <v>8522</v>
      </c>
      <c r="F155" s="127">
        <v>64.84</v>
      </c>
      <c r="G155" s="127"/>
      <c r="H155" s="127"/>
      <c r="I155" s="134"/>
      <c r="J155" s="40"/>
      <c r="K155" s="135"/>
      <c r="L155" s="31"/>
      <c r="M155" s="31"/>
      <c r="N155" s="31"/>
      <c r="O155" s="135"/>
    </row>
    <row r="156" spans="1:17" ht="35.1" customHeight="1">
      <c r="A156" s="118">
        <v>1</v>
      </c>
      <c r="B156" s="119" t="s">
        <v>2662</v>
      </c>
      <c r="C156" s="131" t="s">
        <v>3444</v>
      </c>
      <c r="D156" s="131" t="s">
        <v>32</v>
      </c>
      <c r="E156" s="132" t="s">
        <v>8523</v>
      </c>
      <c r="F156" s="127">
        <v>90.28</v>
      </c>
      <c r="G156" s="42" t="s">
        <v>1576</v>
      </c>
      <c r="H156" s="127"/>
      <c r="J156" s="40"/>
      <c r="K156" s="31"/>
      <c r="L156" s="134"/>
      <c r="M156" s="134"/>
      <c r="N156" s="135"/>
      <c r="O156" s="147"/>
      <c r="P156" s="147"/>
      <c r="Q156" s="147"/>
    </row>
    <row r="157" spans="1:17" ht="35.1" customHeight="1">
      <c r="A157" s="118">
        <v>2</v>
      </c>
      <c r="B157" s="119" t="s">
        <v>2662</v>
      </c>
      <c r="C157" s="131" t="s">
        <v>3445</v>
      </c>
      <c r="D157" s="131" t="s">
        <v>8</v>
      </c>
      <c r="E157" s="132" t="s">
        <v>8524</v>
      </c>
      <c r="F157" s="127">
        <v>81.72</v>
      </c>
      <c r="G157" s="42" t="s">
        <v>1576</v>
      </c>
      <c r="H157" s="127"/>
      <c r="J157" s="40"/>
      <c r="K157" s="31"/>
      <c r="L157" s="134"/>
      <c r="M157" s="134"/>
      <c r="N157" s="135"/>
      <c r="O157" s="147"/>
      <c r="P157" s="147"/>
      <c r="Q157" s="147"/>
    </row>
    <row r="158" spans="1:17" ht="35.1" customHeight="1">
      <c r="A158" s="118">
        <v>3</v>
      </c>
      <c r="B158" s="119" t="s">
        <v>2662</v>
      </c>
      <c r="C158" s="131" t="s">
        <v>3446</v>
      </c>
      <c r="D158" s="131" t="s">
        <v>8</v>
      </c>
      <c r="E158" s="132" t="s">
        <v>8525</v>
      </c>
      <c r="F158" s="127">
        <v>80.760000000000005</v>
      </c>
      <c r="G158" s="42" t="s">
        <v>1576</v>
      </c>
      <c r="H158" s="127"/>
      <c r="J158" s="40"/>
      <c r="K158" s="31"/>
      <c r="L158" s="134"/>
      <c r="M158" s="134"/>
      <c r="N158" s="135"/>
      <c r="O158" s="147"/>
      <c r="P158" s="147"/>
      <c r="Q158" s="147"/>
    </row>
    <row r="159" spans="1:17" ht="35.1" customHeight="1">
      <c r="A159" s="118">
        <v>4</v>
      </c>
      <c r="B159" s="119" t="s">
        <v>2662</v>
      </c>
      <c r="C159" s="131" t="s">
        <v>3447</v>
      </c>
      <c r="D159" s="131" t="s">
        <v>8</v>
      </c>
      <c r="E159" s="132" t="s">
        <v>8526</v>
      </c>
      <c r="F159" s="127">
        <v>80.400000000000006</v>
      </c>
      <c r="G159" s="42" t="s">
        <v>1576</v>
      </c>
      <c r="H159" s="127"/>
      <c r="J159" s="40"/>
      <c r="K159" s="31"/>
      <c r="L159" s="134"/>
      <c r="M159" s="134"/>
      <c r="N159" s="135"/>
      <c r="O159" s="147"/>
      <c r="P159" s="147"/>
      <c r="Q159" s="147"/>
    </row>
    <row r="160" spans="1:17" ht="35.1" customHeight="1">
      <c r="A160" s="118">
        <v>5</v>
      </c>
      <c r="B160" s="119" t="s">
        <v>2662</v>
      </c>
      <c r="C160" s="131" t="s">
        <v>3448</v>
      </c>
      <c r="D160" s="131" t="s">
        <v>8</v>
      </c>
      <c r="E160" s="132" t="s">
        <v>8527</v>
      </c>
      <c r="F160" s="127">
        <v>73.48</v>
      </c>
      <c r="G160" s="42" t="s">
        <v>1576</v>
      </c>
      <c r="H160" s="127"/>
      <c r="J160" s="40"/>
      <c r="K160" s="31"/>
      <c r="L160" s="134"/>
      <c r="M160" s="134"/>
      <c r="N160" s="135"/>
      <c r="O160" s="147"/>
      <c r="P160" s="147"/>
      <c r="Q160" s="147"/>
    </row>
    <row r="161" spans="1:10" ht="35.1" customHeight="1">
      <c r="A161" s="118">
        <v>1</v>
      </c>
      <c r="B161" s="119" t="s">
        <v>1800</v>
      </c>
      <c r="C161" s="119" t="s">
        <v>3449</v>
      </c>
      <c r="D161" s="119" t="s">
        <v>8</v>
      </c>
      <c r="E161" s="126" t="s">
        <v>8528</v>
      </c>
      <c r="F161" s="127">
        <v>81.760000000000005</v>
      </c>
      <c r="G161" s="42" t="s">
        <v>1576</v>
      </c>
      <c r="H161" s="127"/>
      <c r="J161" s="40"/>
    </row>
    <row r="162" spans="1:10" ht="35.1" customHeight="1">
      <c r="A162" s="118">
        <v>2</v>
      </c>
      <c r="B162" s="119" t="s">
        <v>1800</v>
      </c>
      <c r="C162" s="119" t="s">
        <v>3450</v>
      </c>
      <c r="D162" s="119" t="s">
        <v>8</v>
      </c>
      <c r="E162" s="126" t="s">
        <v>8529</v>
      </c>
      <c r="F162" s="127">
        <v>80.040000000000006</v>
      </c>
      <c r="G162" s="42" t="s">
        <v>1576</v>
      </c>
      <c r="H162" s="127"/>
      <c r="J162" s="40"/>
    </row>
    <row r="163" spans="1:10" ht="35.1" customHeight="1">
      <c r="A163" s="118">
        <v>3</v>
      </c>
      <c r="B163" s="119" t="s">
        <v>1800</v>
      </c>
      <c r="C163" s="119" t="s">
        <v>3451</v>
      </c>
      <c r="D163" s="119" t="s">
        <v>8</v>
      </c>
      <c r="E163" s="126" t="s">
        <v>5423</v>
      </c>
      <c r="F163" s="127">
        <v>79.08</v>
      </c>
      <c r="G163" s="42" t="s">
        <v>1576</v>
      </c>
      <c r="H163" s="127"/>
      <c r="J163" s="40"/>
    </row>
    <row r="164" spans="1:10" ht="35.1" customHeight="1">
      <c r="A164" s="118">
        <v>4</v>
      </c>
      <c r="B164" s="119" t="s">
        <v>1800</v>
      </c>
      <c r="C164" s="119" t="s">
        <v>3452</v>
      </c>
      <c r="D164" s="119" t="s">
        <v>8</v>
      </c>
      <c r="E164" s="126" t="s">
        <v>8530</v>
      </c>
      <c r="F164" s="127">
        <v>77.8</v>
      </c>
      <c r="G164" s="42" t="s">
        <v>1576</v>
      </c>
      <c r="H164" s="127"/>
      <c r="J164" s="40"/>
    </row>
    <row r="165" spans="1:10" ht="35.1" customHeight="1">
      <c r="A165" s="118">
        <v>5</v>
      </c>
      <c r="B165" s="119" t="s">
        <v>1800</v>
      </c>
      <c r="C165" s="119" t="s">
        <v>987</v>
      </c>
      <c r="D165" s="119" t="s">
        <v>8</v>
      </c>
      <c r="E165" s="126" t="s">
        <v>8531</v>
      </c>
      <c r="F165" s="127">
        <v>76.84</v>
      </c>
      <c r="G165" s="42" t="s">
        <v>1576</v>
      </c>
      <c r="H165" s="127"/>
      <c r="J165" s="40"/>
    </row>
    <row r="166" spans="1:10" ht="35.1" customHeight="1">
      <c r="A166" s="118">
        <v>6</v>
      </c>
      <c r="B166" s="119" t="s">
        <v>1800</v>
      </c>
      <c r="C166" s="119" t="s">
        <v>3453</v>
      </c>
      <c r="D166" s="119" t="s">
        <v>8</v>
      </c>
      <c r="E166" s="126" t="s">
        <v>8532</v>
      </c>
      <c r="F166" s="127">
        <v>76.36</v>
      </c>
      <c r="G166" s="42" t="s">
        <v>1576</v>
      </c>
      <c r="H166" s="127"/>
      <c r="J166" s="40"/>
    </row>
    <row r="167" spans="1:10" ht="35.1" customHeight="1">
      <c r="A167" s="118">
        <v>7</v>
      </c>
      <c r="B167" s="119" t="s">
        <v>1800</v>
      </c>
      <c r="C167" s="119" t="s">
        <v>3454</v>
      </c>
      <c r="D167" s="119" t="s">
        <v>8</v>
      </c>
      <c r="E167" s="126" t="s">
        <v>8533</v>
      </c>
      <c r="F167" s="127">
        <v>75.319999999999993</v>
      </c>
      <c r="G167" s="127"/>
      <c r="H167" s="127"/>
      <c r="J167" s="40"/>
    </row>
    <row r="168" spans="1:10" ht="35.1" customHeight="1">
      <c r="A168" s="118">
        <v>8</v>
      </c>
      <c r="B168" s="119" t="s">
        <v>1800</v>
      </c>
      <c r="C168" s="119" t="s">
        <v>3455</v>
      </c>
      <c r="D168" s="119" t="s">
        <v>8</v>
      </c>
      <c r="E168" s="126" t="s">
        <v>8534</v>
      </c>
      <c r="F168" s="127">
        <v>73.72</v>
      </c>
      <c r="G168" s="127"/>
      <c r="H168" s="127"/>
      <c r="J168" s="40"/>
    </row>
    <row r="169" spans="1:10" ht="35.1" customHeight="1">
      <c r="A169" s="118">
        <v>9</v>
      </c>
      <c r="B169" s="119" t="s">
        <v>1800</v>
      </c>
      <c r="C169" s="119" t="s">
        <v>3456</v>
      </c>
      <c r="D169" s="119" t="s">
        <v>8</v>
      </c>
      <c r="E169" s="126" t="s">
        <v>8535</v>
      </c>
      <c r="F169" s="127">
        <v>72.44</v>
      </c>
      <c r="G169" s="127"/>
      <c r="H169" s="127"/>
      <c r="J169" s="40"/>
    </row>
    <row r="170" spans="1:10" ht="35.1" customHeight="1">
      <c r="A170" s="118">
        <v>10</v>
      </c>
      <c r="B170" s="119" t="s">
        <v>1800</v>
      </c>
      <c r="C170" s="119" t="s">
        <v>3457</v>
      </c>
      <c r="D170" s="119" t="s">
        <v>8</v>
      </c>
      <c r="E170" s="126" t="s">
        <v>8536</v>
      </c>
      <c r="F170" s="127">
        <v>70.8</v>
      </c>
      <c r="G170" s="127"/>
      <c r="H170" s="127"/>
      <c r="J170" s="40"/>
    </row>
    <row r="171" spans="1:10" ht="35.1" customHeight="1">
      <c r="A171" s="118">
        <v>11</v>
      </c>
      <c r="B171" s="119" t="s">
        <v>1800</v>
      </c>
      <c r="C171" s="119" t="s">
        <v>3458</v>
      </c>
      <c r="D171" s="119" t="s">
        <v>8</v>
      </c>
      <c r="E171" s="126" t="s">
        <v>8537</v>
      </c>
      <c r="F171" s="127">
        <v>68.92</v>
      </c>
      <c r="G171" s="127"/>
      <c r="H171" s="127"/>
      <c r="J171" s="40"/>
    </row>
    <row r="172" spans="1:10" ht="35.1" customHeight="1">
      <c r="A172" s="118">
        <v>12</v>
      </c>
      <c r="B172" s="119" t="s">
        <v>1800</v>
      </c>
      <c r="C172" s="119" t="s">
        <v>3459</v>
      </c>
      <c r="D172" s="119" t="s">
        <v>8</v>
      </c>
      <c r="E172" s="126" t="s">
        <v>8538</v>
      </c>
      <c r="F172" s="127">
        <v>63.76</v>
      </c>
      <c r="G172" s="127"/>
      <c r="H172" s="127"/>
      <c r="J172" s="40"/>
    </row>
    <row r="173" spans="1:10" ht="35.1" customHeight="1">
      <c r="A173" s="118">
        <v>1</v>
      </c>
      <c r="B173" s="119" t="s">
        <v>2090</v>
      </c>
      <c r="C173" s="119" t="s">
        <v>3460</v>
      </c>
      <c r="D173" s="119" t="s">
        <v>8</v>
      </c>
      <c r="E173" s="126" t="s">
        <v>8539</v>
      </c>
      <c r="F173" s="127">
        <v>73</v>
      </c>
      <c r="G173" s="42" t="s">
        <v>1576</v>
      </c>
      <c r="H173" s="127"/>
    </row>
    <row r="174" spans="1:10" ht="35.1" customHeight="1">
      <c r="A174" s="118">
        <v>2</v>
      </c>
      <c r="B174" s="119" t="s">
        <v>2090</v>
      </c>
      <c r="C174" s="119" t="s">
        <v>3461</v>
      </c>
      <c r="D174" s="119" t="s">
        <v>8</v>
      </c>
      <c r="E174" s="126" t="s">
        <v>8540</v>
      </c>
      <c r="F174" s="127">
        <v>69</v>
      </c>
      <c r="G174" s="42" t="s">
        <v>1576</v>
      </c>
      <c r="H174" s="127"/>
    </row>
    <row r="175" spans="1:10" ht="35.1" customHeight="1">
      <c r="A175" s="118">
        <v>3</v>
      </c>
      <c r="B175" s="119" t="s">
        <v>2090</v>
      </c>
      <c r="C175" s="119" t="s">
        <v>3462</v>
      </c>
      <c r="D175" s="119" t="s">
        <v>8</v>
      </c>
      <c r="E175" s="126" t="s">
        <v>8541</v>
      </c>
      <c r="F175" s="127">
        <v>69</v>
      </c>
      <c r="G175" s="42" t="s">
        <v>1576</v>
      </c>
      <c r="H175" s="127"/>
    </row>
    <row r="176" spans="1:10" ht="35.1" customHeight="1">
      <c r="A176" s="118">
        <v>4</v>
      </c>
      <c r="B176" s="119" t="s">
        <v>2090</v>
      </c>
      <c r="C176" s="119" t="s">
        <v>3463</v>
      </c>
      <c r="D176" s="119" t="s">
        <v>8</v>
      </c>
      <c r="E176" s="126" t="s">
        <v>8542</v>
      </c>
      <c r="F176" s="127">
        <v>64</v>
      </c>
      <c r="G176" s="127"/>
      <c r="H176" s="127"/>
    </row>
    <row r="177" spans="1:8" ht="35.1" customHeight="1">
      <c r="A177" s="118">
        <v>5</v>
      </c>
      <c r="B177" s="119" t="s">
        <v>2090</v>
      </c>
      <c r="C177" s="119" t="s">
        <v>2380</v>
      </c>
      <c r="D177" s="119" t="s">
        <v>8</v>
      </c>
      <c r="E177" s="126" t="s">
        <v>8543</v>
      </c>
      <c r="F177" s="127">
        <v>62</v>
      </c>
      <c r="G177" s="127"/>
      <c r="H177" s="127"/>
    </row>
    <row r="178" spans="1:8" ht="35.1" customHeight="1">
      <c r="A178" s="118">
        <v>6</v>
      </c>
      <c r="B178" s="119" t="s">
        <v>2090</v>
      </c>
      <c r="C178" s="119" t="s">
        <v>3464</v>
      </c>
      <c r="D178" s="119" t="s">
        <v>8</v>
      </c>
      <c r="E178" s="126" t="s">
        <v>8544</v>
      </c>
      <c r="F178" s="127">
        <v>55</v>
      </c>
      <c r="G178" s="127"/>
      <c r="H178" s="127"/>
    </row>
  </sheetData>
  <mergeCells count="1">
    <mergeCell ref="A1:H1"/>
  </mergeCells>
  <phoneticPr fontId="6"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H113"/>
  <sheetViews>
    <sheetView workbookViewId="0">
      <selection sqref="A1:H1"/>
    </sheetView>
  </sheetViews>
  <sheetFormatPr defaultColWidth="9" defaultRowHeight="35.1" customHeight="1"/>
  <cols>
    <col min="1" max="1" width="6.125" style="10" customWidth="1"/>
    <col min="2" max="2" width="16.75" style="10" customWidth="1"/>
    <col min="3" max="3" width="8.875" style="10" customWidth="1"/>
    <col min="4" max="4" width="5.75" style="10" customWidth="1"/>
    <col min="5" max="5" width="20.625" style="10" customWidth="1"/>
    <col min="6" max="6" width="24.625" style="10" customWidth="1"/>
    <col min="7" max="7" width="14.5" style="10" customWidth="1"/>
    <col min="8" max="8" width="17.875" style="10" customWidth="1"/>
    <col min="9" max="16384" width="9" style="25"/>
  </cols>
  <sheetData>
    <row r="1" spans="1:8" ht="35.1" customHeight="1">
      <c r="A1" s="222" t="s">
        <v>4532</v>
      </c>
      <c r="B1" s="222"/>
      <c r="C1" s="222"/>
      <c r="D1" s="222"/>
      <c r="E1" s="222"/>
      <c r="F1" s="222"/>
      <c r="G1" s="222"/>
      <c r="H1" s="231"/>
    </row>
    <row r="2" spans="1:8" ht="35.1" customHeight="1">
      <c r="A2" s="7" t="s">
        <v>0</v>
      </c>
      <c r="B2" s="7" t="s">
        <v>1</v>
      </c>
      <c r="C2" s="7" t="s">
        <v>2</v>
      </c>
      <c r="D2" s="7" t="s">
        <v>3</v>
      </c>
      <c r="E2" s="7" t="s">
        <v>4</v>
      </c>
      <c r="F2" s="7" t="s">
        <v>2822</v>
      </c>
      <c r="G2" s="7" t="s">
        <v>2455</v>
      </c>
      <c r="H2" s="7" t="s">
        <v>5</v>
      </c>
    </row>
    <row r="3" spans="1:8" ht="35.1" customHeight="1">
      <c r="A3" s="8">
        <v>1</v>
      </c>
      <c r="B3" s="8" t="s">
        <v>1559</v>
      </c>
      <c r="C3" s="1" t="s">
        <v>4432</v>
      </c>
      <c r="D3" s="1" t="s">
        <v>8</v>
      </c>
      <c r="E3" s="2" t="s">
        <v>8275</v>
      </c>
      <c r="F3" s="194">
        <v>84.792000000000002</v>
      </c>
      <c r="G3" s="8" t="s">
        <v>1576</v>
      </c>
      <c r="H3" s="8"/>
    </row>
    <row r="4" spans="1:8" ht="35.1" customHeight="1">
      <c r="A4" s="8">
        <v>2</v>
      </c>
      <c r="B4" s="8" t="s">
        <v>1559</v>
      </c>
      <c r="C4" s="1" t="s">
        <v>4433</v>
      </c>
      <c r="D4" s="1" t="s">
        <v>8</v>
      </c>
      <c r="E4" s="2" t="s">
        <v>8276</v>
      </c>
      <c r="F4" s="194">
        <v>84.384</v>
      </c>
      <c r="G4" s="8" t="s">
        <v>1576</v>
      </c>
      <c r="H4" s="8"/>
    </row>
    <row r="5" spans="1:8" ht="35.1" customHeight="1">
      <c r="A5" s="8">
        <v>3</v>
      </c>
      <c r="B5" s="8" t="s">
        <v>1559</v>
      </c>
      <c r="C5" s="1" t="s">
        <v>4434</v>
      </c>
      <c r="D5" s="1" t="s">
        <v>8</v>
      </c>
      <c r="E5" s="2" t="s">
        <v>8277</v>
      </c>
      <c r="F5" s="194">
        <v>82.676000000000002</v>
      </c>
      <c r="G5" s="8" t="s">
        <v>1576</v>
      </c>
      <c r="H5" s="8"/>
    </row>
    <row r="6" spans="1:8" ht="35.1" customHeight="1">
      <c r="A6" s="8">
        <v>4</v>
      </c>
      <c r="B6" s="8" t="s">
        <v>1559</v>
      </c>
      <c r="C6" s="1" t="s">
        <v>4435</v>
      </c>
      <c r="D6" s="1" t="s">
        <v>8</v>
      </c>
      <c r="E6" s="2" t="s">
        <v>8278</v>
      </c>
      <c r="F6" s="194">
        <v>82.671999999999997</v>
      </c>
      <c r="G6" s="8" t="s">
        <v>1576</v>
      </c>
      <c r="H6" s="8"/>
    </row>
    <row r="7" spans="1:8" ht="35.1" customHeight="1">
      <c r="A7" s="8">
        <v>5</v>
      </c>
      <c r="B7" s="8" t="s">
        <v>1559</v>
      </c>
      <c r="C7" s="1" t="s">
        <v>4142</v>
      </c>
      <c r="D7" s="1" t="s">
        <v>8</v>
      </c>
      <c r="E7" s="2" t="s">
        <v>8279</v>
      </c>
      <c r="F7" s="194">
        <v>82.28</v>
      </c>
      <c r="G7" s="8" t="s">
        <v>1576</v>
      </c>
      <c r="H7" s="8"/>
    </row>
    <row r="8" spans="1:8" ht="35.1" customHeight="1">
      <c r="A8" s="8">
        <v>6</v>
      </c>
      <c r="B8" s="8" t="s">
        <v>1559</v>
      </c>
      <c r="C8" s="1" t="s">
        <v>4220</v>
      </c>
      <c r="D8" s="1" t="s">
        <v>8</v>
      </c>
      <c r="E8" s="2" t="s">
        <v>8280</v>
      </c>
      <c r="F8" s="194">
        <v>82.135999999999996</v>
      </c>
      <c r="G8" s="8" t="s">
        <v>1576</v>
      </c>
      <c r="H8" s="8"/>
    </row>
    <row r="9" spans="1:8" ht="35.1" customHeight="1">
      <c r="A9" s="8">
        <v>7</v>
      </c>
      <c r="B9" s="8" t="s">
        <v>1559</v>
      </c>
      <c r="C9" s="1" t="s">
        <v>4436</v>
      </c>
      <c r="D9" s="1" t="s">
        <v>8</v>
      </c>
      <c r="E9" s="2" t="s">
        <v>8281</v>
      </c>
      <c r="F9" s="194">
        <v>81.751999999999995</v>
      </c>
      <c r="G9" s="8" t="s">
        <v>1576</v>
      </c>
      <c r="H9" s="8"/>
    </row>
    <row r="10" spans="1:8" ht="35.1" customHeight="1">
      <c r="A10" s="8">
        <v>8</v>
      </c>
      <c r="B10" s="8" t="s">
        <v>1559</v>
      </c>
      <c r="C10" s="1" t="s">
        <v>4437</v>
      </c>
      <c r="D10" s="1" t="s">
        <v>8</v>
      </c>
      <c r="E10" s="2" t="s">
        <v>8282</v>
      </c>
      <c r="F10" s="194">
        <v>81.215999999999994</v>
      </c>
      <c r="G10" s="8" t="s">
        <v>1576</v>
      </c>
      <c r="H10" s="8"/>
    </row>
    <row r="11" spans="1:8" ht="35.1" customHeight="1">
      <c r="A11" s="8">
        <v>9</v>
      </c>
      <c r="B11" s="8" t="s">
        <v>1559</v>
      </c>
      <c r="C11" s="1" t="s">
        <v>313</v>
      </c>
      <c r="D11" s="1" t="s">
        <v>8</v>
      </c>
      <c r="E11" s="2" t="s">
        <v>5784</v>
      </c>
      <c r="F11" s="194">
        <v>79.796000000000006</v>
      </c>
      <c r="G11" s="8" t="s">
        <v>1576</v>
      </c>
      <c r="H11" s="8"/>
    </row>
    <row r="12" spans="1:8" ht="35.1" customHeight="1">
      <c r="A12" s="8">
        <v>10</v>
      </c>
      <c r="B12" s="8" t="s">
        <v>1559</v>
      </c>
      <c r="C12" s="1" t="s">
        <v>4438</v>
      </c>
      <c r="D12" s="1" t="s">
        <v>8</v>
      </c>
      <c r="E12" s="2" t="s">
        <v>8283</v>
      </c>
      <c r="F12" s="194">
        <v>78.8</v>
      </c>
      <c r="G12" s="8" t="s">
        <v>1576</v>
      </c>
      <c r="H12" s="8"/>
    </row>
    <row r="13" spans="1:8" ht="35.1" customHeight="1">
      <c r="A13" s="8">
        <v>11</v>
      </c>
      <c r="B13" s="8" t="s">
        <v>1559</v>
      </c>
      <c r="C13" s="1" t="s">
        <v>4439</v>
      </c>
      <c r="D13" s="1" t="s">
        <v>8</v>
      </c>
      <c r="E13" s="2" t="s">
        <v>8284</v>
      </c>
      <c r="F13" s="194">
        <v>78.66</v>
      </c>
      <c r="G13" s="8" t="s">
        <v>1576</v>
      </c>
      <c r="H13" s="8"/>
    </row>
    <row r="14" spans="1:8" ht="35.1" customHeight="1">
      <c r="A14" s="8">
        <v>12</v>
      </c>
      <c r="B14" s="8" t="s">
        <v>1559</v>
      </c>
      <c r="C14" s="1" t="s">
        <v>4440</v>
      </c>
      <c r="D14" s="1" t="s">
        <v>8</v>
      </c>
      <c r="E14" s="2" t="s">
        <v>8285</v>
      </c>
      <c r="F14" s="194">
        <v>78.48</v>
      </c>
      <c r="G14" s="8" t="s">
        <v>1576</v>
      </c>
      <c r="H14" s="8"/>
    </row>
    <row r="15" spans="1:8" ht="35.1" customHeight="1">
      <c r="A15" s="8">
        <v>13</v>
      </c>
      <c r="B15" s="8" t="s">
        <v>1559</v>
      </c>
      <c r="C15" s="1" t="s">
        <v>4441</v>
      </c>
      <c r="D15" s="1" t="s">
        <v>8</v>
      </c>
      <c r="E15" s="2" t="s">
        <v>8286</v>
      </c>
      <c r="F15" s="194">
        <v>78.256</v>
      </c>
      <c r="G15" s="194"/>
      <c r="H15" s="8"/>
    </row>
    <row r="16" spans="1:8" ht="35.1" customHeight="1">
      <c r="A16" s="8">
        <v>14</v>
      </c>
      <c r="B16" s="8" t="s">
        <v>1559</v>
      </c>
      <c r="C16" s="1" t="s">
        <v>4442</v>
      </c>
      <c r="D16" s="1" t="s">
        <v>8</v>
      </c>
      <c r="E16" s="2" t="s">
        <v>8287</v>
      </c>
      <c r="F16" s="194">
        <v>77.971999999999994</v>
      </c>
      <c r="G16" s="194"/>
      <c r="H16" s="8"/>
    </row>
    <row r="17" spans="1:8" ht="35.1" customHeight="1">
      <c r="A17" s="8">
        <v>15</v>
      </c>
      <c r="B17" s="8" t="s">
        <v>1559</v>
      </c>
      <c r="C17" s="1" t="s">
        <v>971</v>
      </c>
      <c r="D17" s="1" t="s">
        <v>8</v>
      </c>
      <c r="E17" s="2" t="s">
        <v>8288</v>
      </c>
      <c r="F17" s="194">
        <v>77.287999999999997</v>
      </c>
      <c r="G17" s="194"/>
      <c r="H17" s="8"/>
    </row>
    <row r="18" spans="1:8" ht="35.1" customHeight="1">
      <c r="A18" s="8">
        <v>16</v>
      </c>
      <c r="B18" s="8" t="s">
        <v>1559</v>
      </c>
      <c r="C18" s="1" t="s">
        <v>4443</v>
      </c>
      <c r="D18" s="1" t="s">
        <v>8</v>
      </c>
      <c r="E18" s="2" t="s">
        <v>8289</v>
      </c>
      <c r="F18" s="194">
        <v>77.28</v>
      </c>
      <c r="G18" s="194"/>
      <c r="H18" s="8"/>
    </row>
    <row r="19" spans="1:8" ht="35.1" customHeight="1">
      <c r="A19" s="8">
        <v>17</v>
      </c>
      <c r="B19" s="8" t="s">
        <v>1559</v>
      </c>
      <c r="C19" s="1" t="s">
        <v>4444</v>
      </c>
      <c r="D19" s="1" t="s">
        <v>8</v>
      </c>
      <c r="E19" s="2" t="s">
        <v>8290</v>
      </c>
      <c r="F19" s="194">
        <v>77.063999999999993</v>
      </c>
      <c r="G19" s="194"/>
      <c r="H19" s="8"/>
    </row>
    <row r="20" spans="1:8" ht="35.1" customHeight="1">
      <c r="A20" s="8">
        <v>18</v>
      </c>
      <c r="B20" s="8" t="s">
        <v>1559</v>
      </c>
      <c r="C20" s="1" t="s">
        <v>4445</v>
      </c>
      <c r="D20" s="1" t="s">
        <v>8</v>
      </c>
      <c r="E20" s="2" t="s">
        <v>8291</v>
      </c>
      <c r="F20" s="194">
        <v>76.968000000000004</v>
      </c>
      <c r="G20" s="194"/>
      <c r="H20" s="8"/>
    </row>
    <row r="21" spans="1:8" ht="35.1" customHeight="1">
      <c r="A21" s="8">
        <v>19</v>
      </c>
      <c r="B21" s="8" t="s">
        <v>1559</v>
      </c>
      <c r="C21" s="1" t="s">
        <v>4446</v>
      </c>
      <c r="D21" s="1" t="s">
        <v>8</v>
      </c>
      <c r="E21" s="2" t="s">
        <v>8292</v>
      </c>
      <c r="F21" s="194">
        <v>76.48</v>
      </c>
      <c r="G21" s="194"/>
      <c r="H21" s="8"/>
    </row>
    <row r="22" spans="1:8" ht="35.1" customHeight="1">
      <c r="A22" s="8">
        <v>20</v>
      </c>
      <c r="B22" s="8" t="s">
        <v>1559</v>
      </c>
      <c r="C22" s="1" t="s">
        <v>4447</v>
      </c>
      <c r="D22" s="1" t="s">
        <v>8</v>
      </c>
      <c r="E22" s="2" t="s">
        <v>7789</v>
      </c>
      <c r="F22" s="194">
        <v>75.16</v>
      </c>
      <c r="G22" s="194"/>
      <c r="H22" s="8"/>
    </row>
    <row r="23" spans="1:8" ht="35.1" customHeight="1">
      <c r="A23" s="8">
        <v>21</v>
      </c>
      <c r="B23" s="8" t="s">
        <v>1559</v>
      </c>
      <c r="C23" s="1" t="s">
        <v>4448</v>
      </c>
      <c r="D23" s="1" t="s">
        <v>8</v>
      </c>
      <c r="E23" s="2" t="s">
        <v>8293</v>
      </c>
      <c r="F23" s="194">
        <v>74.42</v>
      </c>
      <c r="G23" s="194"/>
      <c r="H23" s="8"/>
    </row>
    <row r="24" spans="1:8" ht="35.1" customHeight="1">
      <c r="A24" s="8">
        <v>22</v>
      </c>
      <c r="B24" s="8" t="s">
        <v>1559</v>
      </c>
      <c r="C24" s="1" t="s">
        <v>4449</v>
      </c>
      <c r="D24" s="1" t="s">
        <v>8</v>
      </c>
      <c r="E24" s="2" t="s">
        <v>8294</v>
      </c>
      <c r="F24" s="194">
        <v>72.852000000000004</v>
      </c>
      <c r="G24" s="194"/>
      <c r="H24" s="8"/>
    </row>
    <row r="25" spans="1:8" ht="35.1" customHeight="1">
      <c r="A25" s="8">
        <v>23</v>
      </c>
      <c r="B25" s="8" t="s">
        <v>1559</v>
      </c>
      <c r="C25" s="1" t="s">
        <v>4450</v>
      </c>
      <c r="D25" s="1" t="s">
        <v>8</v>
      </c>
      <c r="E25" s="2" t="s">
        <v>8295</v>
      </c>
      <c r="F25" s="194">
        <v>72.364000000000004</v>
      </c>
      <c r="G25" s="194"/>
      <c r="H25" s="8"/>
    </row>
    <row r="26" spans="1:8" ht="35.1" customHeight="1">
      <c r="A26" s="8">
        <v>24</v>
      </c>
      <c r="B26" s="8" t="s">
        <v>1559</v>
      </c>
      <c r="C26" s="1" t="s">
        <v>4451</v>
      </c>
      <c r="D26" s="1" t="s">
        <v>32</v>
      </c>
      <c r="E26" s="2" t="s">
        <v>8296</v>
      </c>
      <c r="F26" s="194">
        <v>71.156000000000006</v>
      </c>
      <c r="G26" s="194"/>
      <c r="H26" s="8"/>
    </row>
    <row r="27" spans="1:8" ht="35.1" customHeight="1">
      <c r="A27" s="8">
        <v>25</v>
      </c>
      <c r="B27" s="8" t="s">
        <v>1559</v>
      </c>
      <c r="C27" s="1" t="s">
        <v>4452</v>
      </c>
      <c r="D27" s="1" t="s">
        <v>8</v>
      </c>
      <c r="E27" s="2" t="s">
        <v>5979</v>
      </c>
      <c r="F27" s="194">
        <v>69.835999999999999</v>
      </c>
      <c r="G27" s="194"/>
      <c r="H27" s="8"/>
    </row>
    <row r="28" spans="1:8" ht="35.1" customHeight="1">
      <c r="A28" s="8">
        <v>26</v>
      </c>
      <c r="B28" s="8" t="s">
        <v>1559</v>
      </c>
      <c r="C28" s="1" t="s">
        <v>4453</v>
      </c>
      <c r="D28" s="1" t="s">
        <v>8</v>
      </c>
      <c r="E28" s="2" t="s">
        <v>8297</v>
      </c>
      <c r="F28" s="194"/>
      <c r="G28" s="194" t="s">
        <v>1576</v>
      </c>
      <c r="H28" s="85" t="s">
        <v>4529</v>
      </c>
    </row>
    <row r="29" spans="1:8" ht="35.1" customHeight="1">
      <c r="A29" s="8">
        <v>27</v>
      </c>
      <c r="B29" s="8" t="s">
        <v>1579</v>
      </c>
      <c r="C29" s="1" t="s">
        <v>4454</v>
      </c>
      <c r="D29" s="1" t="s">
        <v>8</v>
      </c>
      <c r="E29" s="2" t="s">
        <v>8298</v>
      </c>
      <c r="F29" s="198">
        <v>82.456000000000003</v>
      </c>
      <c r="G29" s="159" t="s">
        <v>1576</v>
      </c>
      <c r="H29" s="159"/>
    </row>
    <row r="30" spans="1:8" ht="35.1" customHeight="1">
      <c r="A30" s="8">
        <v>28</v>
      </c>
      <c r="B30" s="8" t="s">
        <v>1579</v>
      </c>
      <c r="C30" s="1" t="s">
        <v>4455</v>
      </c>
      <c r="D30" s="1" t="s">
        <v>8</v>
      </c>
      <c r="E30" s="2" t="s">
        <v>8299</v>
      </c>
      <c r="F30" s="198">
        <v>80.528000000000006</v>
      </c>
      <c r="G30" s="159" t="s">
        <v>1576</v>
      </c>
      <c r="H30" s="159"/>
    </row>
    <row r="31" spans="1:8" ht="35.1" customHeight="1">
      <c r="A31" s="8">
        <v>29</v>
      </c>
      <c r="B31" s="8" t="s">
        <v>1579</v>
      </c>
      <c r="C31" s="1" t="s">
        <v>4456</v>
      </c>
      <c r="D31" s="1" t="s">
        <v>8</v>
      </c>
      <c r="E31" s="2" t="s">
        <v>8300</v>
      </c>
      <c r="F31" s="198">
        <v>76.796000000000006</v>
      </c>
      <c r="G31" s="159" t="s">
        <v>1576</v>
      </c>
      <c r="H31" s="159"/>
    </row>
    <row r="32" spans="1:8" ht="35.1" customHeight="1">
      <c r="A32" s="8">
        <v>30</v>
      </c>
      <c r="B32" s="8" t="s">
        <v>1579</v>
      </c>
      <c r="C32" s="1" t="s">
        <v>4040</v>
      </c>
      <c r="D32" s="1" t="s">
        <v>8</v>
      </c>
      <c r="E32" s="2" t="s">
        <v>8301</v>
      </c>
      <c r="F32" s="198">
        <v>73.38</v>
      </c>
      <c r="G32" s="159" t="s">
        <v>1576</v>
      </c>
      <c r="H32" s="159"/>
    </row>
    <row r="33" spans="1:8" ht="35.1" customHeight="1">
      <c r="A33" s="8">
        <v>31</v>
      </c>
      <c r="B33" s="8" t="s">
        <v>1579</v>
      </c>
      <c r="C33" s="1" t="s">
        <v>4457</v>
      </c>
      <c r="D33" s="1" t="s">
        <v>8</v>
      </c>
      <c r="E33" s="2" t="s">
        <v>8302</v>
      </c>
      <c r="F33" s="198">
        <v>73.176000000000002</v>
      </c>
      <c r="G33" s="159" t="s">
        <v>1576</v>
      </c>
      <c r="H33" s="159"/>
    </row>
    <row r="34" spans="1:8" ht="35.1" customHeight="1">
      <c r="A34" s="8">
        <v>32</v>
      </c>
      <c r="B34" s="8" t="s">
        <v>1579</v>
      </c>
      <c r="C34" s="1" t="s">
        <v>4458</v>
      </c>
      <c r="D34" s="1" t="s">
        <v>8</v>
      </c>
      <c r="E34" s="2" t="s">
        <v>8303</v>
      </c>
      <c r="F34" s="198">
        <v>67.703999999999994</v>
      </c>
      <c r="G34" s="159" t="s">
        <v>1576</v>
      </c>
      <c r="H34" s="159"/>
    </row>
    <row r="35" spans="1:8" ht="35.1" customHeight="1">
      <c r="A35" s="8">
        <v>33</v>
      </c>
      <c r="B35" s="8" t="s">
        <v>1579</v>
      </c>
      <c r="C35" s="1" t="s">
        <v>1609</v>
      </c>
      <c r="D35" s="1" t="s">
        <v>8</v>
      </c>
      <c r="E35" s="2" t="s">
        <v>8304</v>
      </c>
      <c r="F35" s="198">
        <v>66.328000000000003</v>
      </c>
      <c r="G35" s="194"/>
      <c r="H35" s="159"/>
    </row>
    <row r="36" spans="1:8" ht="35.1" customHeight="1">
      <c r="A36" s="8">
        <v>34</v>
      </c>
      <c r="B36" s="8" t="s">
        <v>1579</v>
      </c>
      <c r="C36" s="1" t="s">
        <v>4459</v>
      </c>
      <c r="D36" s="1" t="s">
        <v>8</v>
      </c>
      <c r="E36" s="2" t="s">
        <v>8305</v>
      </c>
      <c r="F36" s="198">
        <v>65.152000000000001</v>
      </c>
      <c r="G36" s="194"/>
      <c r="H36" s="159"/>
    </row>
    <row r="37" spans="1:8" ht="35.1" customHeight="1">
      <c r="A37" s="8">
        <v>35</v>
      </c>
      <c r="B37" s="8" t="s">
        <v>1579</v>
      </c>
      <c r="C37" s="1" t="s">
        <v>2397</v>
      </c>
      <c r="D37" s="1" t="s">
        <v>8</v>
      </c>
      <c r="E37" s="2" t="s">
        <v>8306</v>
      </c>
      <c r="F37" s="198">
        <v>64.616</v>
      </c>
      <c r="G37" s="194"/>
      <c r="H37" s="159"/>
    </row>
    <row r="38" spans="1:8" ht="35.1" customHeight="1">
      <c r="A38" s="8">
        <v>36</v>
      </c>
      <c r="B38" s="8" t="s">
        <v>1579</v>
      </c>
      <c r="C38" s="1" t="s">
        <v>4460</v>
      </c>
      <c r="D38" s="1" t="s">
        <v>8</v>
      </c>
      <c r="E38" s="2" t="s">
        <v>8307</v>
      </c>
      <c r="F38" s="198">
        <v>58.927999999999997</v>
      </c>
      <c r="G38" s="194"/>
      <c r="H38" s="159"/>
    </row>
    <row r="39" spans="1:8" ht="35.1" customHeight="1">
      <c r="A39" s="8">
        <v>37</v>
      </c>
      <c r="B39" s="8" t="s">
        <v>1579</v>
      </c>
      <c r="C39" s="1" t="s">
        <v>4461</v>
      </c>
      <c r="D39" s="1" t="s">
        <v>8</v>
      </c>
      <c r="E39" s="2" t="s">
        <v>8308</v>
      </c>
      <c r="F39" s="198"/>
      <c r="G39" s="194" t="s">
        <v>1576</v>
      </c>
      <c r="H39" s="159" t="s">
        <v>4296</v>
      </c>
    </row>
    <row r="40" spans="1:8" ht="35.1" customHeight="1">
      <c r="A40" s="8">
        <v>38</v>
      </c>
      <c r="B40" s="8" t="s">
        <v>1579</v>
      </c>
      <c r="C40" s="1" t="s">
        <v>4462</v>
      </c>
      <c r="D40" s="1" t="s">
        <v>8</v>
      </c>
      <c r="E40" s="2" t="s">
        <v>8309</v>
      </c>
      <c r="F40" s="198"/>
      <c r="G40" s="194"/>
      <c r="H40" s="159" t="s">
        <v>97</v>
      </c>
    </row>
    <row r="41" spans="1:8" ht="35.1" customHeight="1">
      <c r="A41" s="8">
        <v>39</v>
      </c>
      <c r="B41" s="8" t="s">
        <v>1602</v>
      </c>
      <c r="C41" s="1" t="s">
        <v>4463</v>
      </c>
      <c r="D41" s="1" t="s">
        <v>8</v>
      </c>
      <c r="E41" s="2" t="s">
        <v>8310</v>
      </c>
      <c r="F41" s="194">
        <v>85.32</v>
      </c>
      <c r="G41" s="8" t="s">
        <v>1576</v>
      </c>
      <c r="H41" s="8"/>
    </row>
    <row r="42" spans="1:8" ht="35.1" customHeight="1">
      <c r="A42" s="8">
        <v>40</v>
      </c>
      <c r="B42" s="8" t="s">
        <v>1602</v>
      </c>
      <c r="C42" s="1" t="s">
        <v>4464</v>
      </c>
      <c r="D42" s="1" t="s">
        <v>8</v>
      </c>
      <c r="E42" s="2" t="s">
        <v>8311</v>
      </c>
      <c r="F42" s="194">
        <v>77.52</v>
      </c>
      <c r="G42" s="8" t="s">
        <v>1576</v>
      </c>
      <c r="H42" s="8"/>
    </row>
    <row r="43" spans="1:8" ht="35.1" customHeight="1">
      <c r="A43" s="8">
        <v>41</v>
      </c>
      <c r="B43" s="8" t="s">
        <v>1602</v>
      </c>
      <c r="C43" s="1" t="s">
        <v>4465</v>
      </c>
      <c r="D43" s="1" t="s">
        <v>8</v>
      </c>
      <c r="E43" s="2" t="s">
        <v>6507</v>
      </c>
      <c r="F43" s="194">
        <v>74.819999999999993</v>
      </c>
      <c r="G43" s="8" t="s">
        <v>1576</v>
      </c>
      <c r="H43" s="8"/>
    </row>
    <row r="44" spans="1:8" ht="35.1" customHeight="1">
      <c r="A44" s="8">
        <v>42</v>
      </c>
      <c r="B44" s="8" t="s">
        <v>1602</v>
      </c>
      <c r="C44" s="1" t="s">
        <v>4466</v>
      </c>
      <c r="D44" s="1" t="s">
        <v>8</v>
      </c>
      <c r="E44" s="2" t="s">
        <v>8312</v>
      </c>
      <c r="F44" s="194">
        <v>73.84</v>
      </c>
      <c r="G44" s="194"/>
      <c r="H44" s="8"/>
    </row>
    <row r="45" spans="1:8" ht="35.1" customHeight="1">
      <c r="A45" s="8">
        <v>43</v>
      </c>
      <c r="B45" s="8" t="s">
        <v>1602</v>
      </c>
      <c r="C45" s="1" t="s">
        <v>935</v>
      </c>
      <c r="D45" s="1" t="s">
        <v>8</v>
      </c>
      <c r="E45" s="2" t="s">
        <v>8313</v>
      </c>
      <c r="F45" s="194">
        <v>72.680000000000007</v>
      </c>
      <c r="G45" s="194"/>
      <c r="H45" s="8"/>
    </row>
    <row r="46" spans="1:8" ht="35.1" customHeight="1">
      <c r="A46" s="8">
        <v>44</v>
      </c>
      <c r="B46" s="8" t="s">
        <v>1602</v>
      </c>
      <c r="C46" s="1" t="s">
        <v>4429</v>
      </c>
      <c r="D46" s="1" t="s">
        <v>8</v>
      </c>
      <c r="E46" s="2" t="s">
        <v>8314</v>
      </c>
      <c r="F46" s="194"/>
      <c r="G46" s="194"/>
      <c r="H46" s="8" t="s">
        <v>97</v>
      </c>
    </row>
    <row r="47" spans="1:8" ht="35.1" customHeight="1">
      <c r="A47" s="8">
        <v>45</v>
      </c>
      <c r="B47" s="8" t="s">
        <v>1649</v>
      </c>
      <c r="C47" s="1" t="s">
        <v>4467</v>
      </c>
      <c r="D47" s="1" t="s">
        <v>32</v>
      </c>
      <c r="E47" s="2" t="s">
        <v>8315</v>
      </c>
      <c r="F47" s="194">
        <v>82.995999999999995</v>
      </c>
      <c r="G47" s="8" t="s">
        <v>1576</v>
      </c>
      <c r="H47" s="8"/>
    </row>
    <row r="48" spans="1:8" ht="35.1" customHeight="1">
      <c r="A48" s="8">
        <v>46</v>
      </c>
      <c r="B48" s="8" t="s">
        <v>1649</v>
      </c>
      <c r="C48" s="1" t="s">
        <v>4402</v>
      </c>
      <c r="D48" s="1" t="s">
        <v>8</v>
      </c>
      <c r="E48" s="2" t="s">
        <v>6631</v>
      </c>
      <c r="F48" s="194">
        <v>81.147999999999996</v>
      </c>
      <c r="G48" s="8" t="s">
        <v>1576</v>
      </c>
      <c r="H48" s="8"/>
    </row>
    <row r="49" spans="1:8" ht="35.1" customHeight="1">
      <c r="A49" s="8">
        <v>47</v>
      </c>
      <c r="B49" s="8" t="s">
        <v>1649</v>
      </c>
      <c r="C49" s="1" t="s">
        <v>4468</v>
      </c>
      <c r="D49" s="1" t="s">
        <v>32</v>
      </c>
      <c r="E49" s="2" t="s">
        <v>8316</v>
      </c>
      <c r="F49" s="194">
        <v>80.364000000000004</v>
      </c>
      <c r="G49" s="8" t="s">
        <v>1576</v>
      </c>
      <c r="H49" s="8"/>
    </row>
    <row r="50" spans="1:8" ht="35.1" customHeight="1">
      <c r="A50" s="8">
        <v>48</v>
      </c>
      <c r="B50" s="8" t="s">
        <v>1649</v>
      </c>
      <c r="C50" s="1" t="s">
        <v>4469</v>
      </c>
      <c r="D50" s="1" t="s">
        <v>8</v>
      </c>
      <c r="E50" s="2" t="s">
        <v>8317</v>
      </c>
      <c r="F50" s="194">
        <v>79.867999999999995</v>
      </c>
      <c r="G50" s="8" t="s">
        <v>1576</v>
      </c>
      <c r="H50" s="8"/>
    </row>
    <row r="51" spans="1:8" ht="35.1" customHeight="1">
      <c r="A51" s="8">
        <v>49</v>
      </c>
      <c r="B51" s="8" t="s">
        <v>1649</v>
      </c>
      <c r="C51" s="1" t="s">
        <v>4470</v>
      </c>
      <c r="D51" s="1" t="s">
        <v>8</v>
      </c>
      <c r="E51" s="2" t="s">
        <v>8318</v>
      </c>
      <c r="F51" s="194">
        <v>79.531999999999996</v>
      </c>
      <c r="G51" s="8" t="s">
        <v>1576</v>
      </c>
      <c r="H51" s="8"/>
    </row>
    <row r="52" spans="1:8" ht="35.1" customHeight="1">
      <c r="A52" s="8">
        <v>50</v>
      </c>
      <c r="B52" s="8" t="s">
        <v>1649</v>
      </c>
      <c r="C52" s="1" t="s">
        <v>4471</v>
      </c>
      <c r="D52" s="1" t="s">
        <v>8</v>
      </c>
      <c r="E52" s="2" t="s">
        <v>8319</v>
      </c>
      <c r="F52" s="194">
        <v>75.072000000000003</v>
      </c>
      <c r="G52" s="8" t="s">
        <v>1576</v>
      </c>
      <c r="H52" s="8"/>
    </row>
    <row r="53" spans="1:8" ht="35.1" customHeight="1">
      <c r="A53" s="8">
        <v>51</v>
      </c>
      <c r="B53" s="8" t="s">
        <v>1649</v>
      </c>
      <c r="C53" s="1" t="s">
        <v>4472</v>
      </c>
      <c r="D53" s="1" t="s">
        <v>32</v>
      </c>
      <c r="E53" s="2" t="s">
        <v>8320</v>
      </c>
      <c r="F53" s="194">
        <v>73.287999999999997</v>
      </c>
      <c r="G53" s="194"/>
      <c r="H53" s="8"/>
    </row>
    <row r="54" spans="1:8" ht="35.1" customHeight="1">
      <c r="A54" s="8">
        <v>52</v>
      </c>
      <c r="B54" s="8" t="s">
        <v>1649</v>
      </c>
      <c r="C54" s="1" t="s">
        <v>4473</v>
      </c>
      <c r="D54" s="1" t="s">
        <v>32</v>
      </c>
      <c r="E54" s="2" t="s">
        <v>8321</v>
      </c>
      <c r="F54" s="194">
        <v>70.22</v>
      </c>
      <c r="G54" s="194"/>
      <c r="H54" s="8"/>
    </row>
    <row r="55" spans="1:8" ht="35.1" customHeight="1">
      <c r="A55" s="8">
        <v>53</v>
      </c>
      <c r="B55" s="8" t="s">
        <v>1649</v>
      </c>
      <c r="C55" s="1" t="s">
        <v>4474</v>
      </c>
      <c r="D55" s="1" t="s">
        <v>32</v>
      </c>
      <c r="E55" s="2" t="s">
        <v>8322</v>
      </c>
      <c r="F55" s="194">
        <v>68.451999999999998</v>
      </c>
      <c r="G55" s="194"/>
      <c r="H55" s="8"/>
    </row>
    <row r="56" spans="1:8" ht="35.1" customHeight="1">
      <c r="A56" s="8">
        <v>54</v>
      </c>
      <c r="B56" s="8" t="s">
        <v>1649</v>
      </c>
      <c r="C56" s="1" t="s">
        <v>4475</v>
      </c>
      <c r="D56" s="1" t="s">
        <v>8</v>
      </c>
      <c r="E56" s="2" t="s">
        <v>8323</v>
      </c>
      <c r="F56" s="194">
        <v>66.424000000000007</v>
      </c>
      <c r="G56" s="194"/>
      <c r="H56" s="8"/>
    </row>
    <row r="57" spans="1:8" ht="35.1" customHeight="1">
      <c r="A57" s="8">
        <v>55</v>
      </c>
      <c r="B57" s="8" t="s">
        <v>1649</v>
      </c>
      <c r="C57" s="1" t="s">
        <v>4476</v>
      </c>
      <c r="D57" s="1" t="s">
        <v>8</v>
      </c>
      <c r="E57" s="2" t="s">
        <v>8324</v>
      </c>
      <c r="F57" s="194">
        <v>62.26</v>
      </c>
      <c r="G57" s="194"/>
      <c r="H57" s="8"/>
    </row>
    <row r="58" spans="1:8" ht="35.1" customHeight="1">
      <c r="A58" s="8">
        <v>56</v>
      </c>
      <c r="B58" s="8" t="s">
        <v>1649</v>
      </c>
      <c r="C58" s="1" t="s">
        <v>4477</v>
      </c>
      <c r="D58" s="1" t="s">
        <v>8</v>
      </c>
      <c r="E58" s="2" t="s">
        <v>8325</v>
      </c>
      <c r="F58" s="194"/>
      <c r="G58" s="194"/>
      <c r="H58" s="8" t="s">
        <v>97</v>
      </c>
    </row>
    <row r="59" spans="1:8" ht="35.1" customHeight="1">
      <c r="A59" s="8">
        <v>57</v>
      </c>
      <c r="B59" s="8" t="s">
        <v>1780</v>
      </c>
      <c r="C59" s="8" t="s">
        <v>4478</v>
      </c>
      <c r="D59" s="1" t="s">
        <v>8</v>
      </c>
      <c r="E59" s="2" t="s">
        <v>8326</v>
      </c>
      <c r="F59" s="53">
        <v>83.311999999999998</v>
      </c>
      <c r="G59" s="1" t="s">
        <v>1576</v>
      </c>
      <c r="H59" s="1"/>
    </row>
    <row r="60" spans="1:8" ht="35.1" customHeight="1">
      <c r="A60" s="8">
        <v>58</v>
      </c>
      <c r="B60" s="8" t="s">
        <v>1780</v>
      </c>
      <c r="C60" s="8" t="s">
        <v>4479</v>
      </c>
      <c r="D60" s="1" t="s">
        <v>8</v>
      </c>
      <c r="E60" s="2" t="s">
        <v>8327</v>
      </c>
      <c r="F60" s="53">
        <v>78.048000000000002</v>
      </c>
      <c r="G60" s="1" t="s">
        <v>1576</v>
      </c>
      <c r="H60" s="1"/>
    </row>
    <row r="61" spans="1:8" ht="35.1" customHeight="1">
      <c r="A61" s="8">
        <v>59</v>
      </c>
      <c r="B61" s="8" t="s">
        <v>1780</v>
      </c>
      <c r="C61" s="8" t="s">
        <v>4480</v>
      </c>
      <c r="D61" s="1" t="s">
        <v>8</v>
      </c>
      <c r="E61" s="2" t="s">
        <v>8328</v>
      </c>
      <c r="F61" s="53">
        <v>67.775999999999996</v>
      </c>
      <c r="G61" s="1" t="s">
        <v>1576</v>
      </c>
      <c r="H61" s="1"/>
    </row>
    <row r="62" spans="1:8" ht="35.1" customHeight="1">
      <c r="A62" s="8">
        <v>60</v>
      </c>
      <c r="B62" s="8" t="s">
        <v>1780</v>
      </c>
      <c r="C62" s="8" t="s">
        <v>4481</v>
      </c>
      <c r="D62" s="1" t="s">
        <v>8</v>
      </c>
      <c r="E62" s="2" t="s">
        <v>8329</v>
      </c>
      <c r="F62" s="53">
        <v>66.599999999999994</v>
      </c>
      <c r="G62" s="194"/>
      <c r="H62" s="2"/>
    </row>
    <row r="63" spans="1:8" ht="35.1" customHeight="1">
      <c r="A63" s="8">
        <v>61</v>
      </c>
      <c r="B63" s="8" t="s">
        <v>1780</v>
      </c>
      <c r="C63" s="8" t="s">
        <v>4482</v>
      </c>
      <c r="D63" s="1" t="s">
        <v>8</v>
      </c>
      <c r="E63" s="2" t="s">
        <v>8330</v>
      </c>
      <c r="F63" s="53">
        <v>61.283999999999999</v>
      </c>
      <c r="G63" s="194"/>
      <c r="H63" s="8"/>
    </row>
    <row r="64" spans="1:8" ht="35.1" customHeight="1">
      <c r="A64" s="8">
        <v>62</v>
      </c>
      <c r="B64" s="8" t="s">
        <v>1780</v>
      </c>
      <c r="C64" s="8" t="s">
        <v>4483</v>
      </c>
      <c r="D64" s="1" t="s">
        <v>8</v>
      </c>
      <c r="E64" s="2" t="s">
        <v>8331</v>
      </c>
      <c r="F64" s="194"/>
      <c r="G64" s="194"/>
      <c r="H64" s="1" t="s">
        <v>97</v>
      </c>
    </row>
    <row r="65" spans="1:8" ht="35.1" customHeight="1">
      <c r="A65" s="8">
        <v>63</v>
      </c>
      <c r="B65" s="8" t="s">
        <v>1787</v>
      </c>
      <c r="C65" s="1" t="s">
        <v>4484</v>
      </c>
      <c r="D65" s="1" t="s">
        <v>32</v>
      </c>
      <c r="E65" s="2" t="s">
        <v>8332</v>
      </c>
      <c r="F65" s="194">
        <v>74.936000000000007</v>
      </c>
      <c r="G65" s="8" t="s">
        <v>1576</v>
      </c>
      <c r="H65" s="8"/>
    </row>
    <row r="66" spans="1:8" ht="35.1" customHeight="1">
      <c r="A66" s="8">
        <v>64</v>
      </c>
      <c r="B66" s="8" t="s">
        <v>1787</v>
      </c>
      <c r="C66" s="1" t="s">
        <v>4485</v>
      </c>
      <c r="D66" s="1" t="s">
        <v>8</v>
      </c>
      <c r="E66" s="2" t="s">
        <v>8333</v>
      </c>
      <c r="F66" s="194">
        <v>72.191999999999993</v>
      </c>
      <c r="G66" s="8" t="s">
        <v>1576</v>
      </c>
      <c r="H66" s="8"/>
    </row>
    <row r="67" spans="1:8" ht="35.1" customHeight="1">
      <c r="A67" s="8">
        <v>65</v>
      </c>
      <c r="B67" s="8" t="s">
        <v>1787</v>
      </c>
      <c r="C67" s="1" t="s">
        <v>4486</v>
      </c>
      <c r="D67" s="1" t="s">
        <v>8</v>
      </c>
      <c r="E67" s="2" t="s">
        <v>8334</v>
      </c>
      <c r="F67" s="194">
        <v>69.748000000000005</v>
      </c>
      <c r="G67" s="8" t="s">
        <v>1576</v>
      </c>
      <c r="H67" s="8"/>
    </row>
    <row r="68" spans="1:8" ht="35.1" customHeight="1">
      <c r="A68" s="8">
        <v>66</v>
      </c>
      <c r="B68" s="8" t="s">
        <v>1787</v>
      </c>
      <c r="C68" s="1" t="s">
        <v>4487</v>
      </c>
      <c r="D68" s="1" t="s">
        <v>32</v>
      </c>
      <c r="E68" s="2" t="s">
        <v>8335</v>
      </c>
      <c r="F68" s="194">
        <v>69.22</v>
      </c>
      <c r="G68" s="194"/>
      <c r="H68" s="8"/>
    </row>
    <row r="69" spans="1:8" ht="35.1" customHeight="1">
      <c r="A69" s="8">
        <v>67</v>
      </c>
      <c r="B69" s="8" t="s">
        <v>1787</v>
      </c>
      <c r="C69" s="1" t="s">
        <v>4488</v>
      </c>
      <c r="D69" s="1" t="s">
        <v>8</v>
      </c>
      <c r="E69" s="2" t="s">
        <v>8336</v>
      </c>
      <c r="F69" s="194">
        <v>67.64</v>
      </c>
      <c r="G69" s="194"/>
      <c r="H69" s="8"/>
    </row>
    <row r="70" spans="1:8" ht="35.1" customHeight="1">
      <c r="A70" s="8">
        <v>68</v>
      </c>
      <c r="B70" s="8" t="s">
        <v>1787</v>
      </c>
      <c r="C70" s="1" t="s">
        <v>4489</v>
      </c>
      <c r="D70" s="1" t="s">
        <v>8</v>
      </c>
      <c r="E70" s="2" t="s">
        <v>8337</v>
      </c>
      <c r="F70" s="194">
        <v>61.58</v>
      </c>
      <c r="G70" s="194"/>
      <c r="H70" s="8"/>
    </row>
    <row r="71" spans="1:8" ht="35.1" customHeight="1">
      <c r="A71" s="8">
        <v>69</v>
      </c>
      <c r="B71" s="8" t="s">
        <v>2779</v>
      </c>
      <c r="C71" s="159" t="s">
        <v>4490</v>
      </c>
      <c r="D71" s="1" t="s">
        <v>8</v>
      </c>
      <c r="E71" s="2" t="s">
        <v>8338</v>
      </c>
      <c r="F71" s="194">
        <v>89.932000000000002</v>
      </c>
      <c r="G71" s="8" t="s">
        <v>1576</v>
      </c>
      <c r="H71" s="8"/>
    </row>
    <row r="72" spans="1:8" ht="35.1" customHeight="1">
      <c r="A72" s="8">
        <v>70</v>
      </c>
      <c r="B72" s="8" t="s">
        <v>2779</v>
      </c>
      <c r="C72" s="1" t="s">
        <v>4491</v>
      </c>
      <c r="D72" s="1" t="s">
        <v>8</v>
      </c>
      <c r="E72" s="2" t="s">
        <v>8339</v>
      </c>
      <c r="F72" s="194">
        <v>79.888000000000005</v>
      </c>
      <c r="G72" s="8" t="s">
        <v>1576</v>
      </c>
      <c r="H72" s="8"/>
    </row>
    <row r="73" spans="1:8" ht="35.1" customHeight="1">
      <c r="A73" s="8">
        <v>71</v>
      </c>
      <c r="B73" s="8" t="s">
        <v>2779</v>
      </c>
      <c r="C73" s="1" t="s">
        <v>4492</v>
      </c>
      <c r="D73" s="1" t="s">
        <v>8</v>
      </c>
      <c r="E73" s="2" t="s">
        <v>8340</v>
      </c>
      <c r="F73" s="194">
        <v>79.587999999999994</v>
      </c>
      <c r="G73" s="8" t="s">
        <v>1576</v>
      </c>
      <c r="H73" s="8"/>
    </row>
    <row r="74" spans="1:8" ht="35.1" customHeight="1">
      <c r="A74" s="8">
        <v>72</v>
      </c>
      <c r="B74" s="8" t="s">
        <v>2779</v>
      </c>
      <c r="C74" s="1" t="s">
        <v>4493</v>
      </c>
      <c r="D74" s="1" t="s">
        <v>8</v>
      </c>
      <c r="E74" s="2" t="s">
        <v>8341</v>
      </c>
      <c r="F74" s="194">
        <v>78.040000000000006</v>
      </c>
      <c r="G74" s="194"/>
      <c r="H74" s="8"/>
    </row>
    <row r="75" spans="1:8" ht="35.1" customHeight="1">
      <c r="A75" s="8">
        <v>73</v>
      </c>
      <c r="B75" s="8" t="s">
        <v>2779</v>
      </c>
      <c r="C75" s="1" t="s">
        <v>4494</v>
      </c>
      <c r="D75" s="1" t="s">
        <v>8</v>
      </c>
      <c r="E75" s="2" t="s">
        <v>8342</v>
      </c>
      <c r="F75" s="194">
        <v>76.427999999999997</v>
      </c>
      <c r="G75" s="194"/>
      <c r="H75" s="8"/>
    </row>
    <row r="76" spans="1:8" ht="35.1" customHeight="1">
      <c r="A76" s="8">
        <v>74</v>
      </c>
      <c r="B76" s="8" t="s">
        <v>2779</v>
      </c>
      <c r="C76" s="159" t="s">
        <v>4495</v>
      </c>
      <c r="D76" s="1" t="s">
        <v>8</v>
      </c>
      <c r="E76" s="2" t="s">
        <v>8343</v>
      </c>
      <c r="F76" s="194"/>
      <c r="G76" s="194" t="s">
        <v>1576</v>
      </c>
      <c r="H76" s="8" t="s">
        <v>4530</v>
      </c>
    </row>
    <row r="77" spans="1:8" ht="35.1" customHeight="1">
      <c r="A77" s="8">
        <v>75</v>
      </c>
      <c r="B77" s="8" t="s">
        <v>2558</v>
      </c>
      <c r="C77" s="159" t="s">
        <v>4496</v>
      </c>
      <c r="D77" s="1" t="s">
        <v>8</v>
      </c>
      <c r="E77" s="2" t="s">
        <v>8344</v>
      </c>
      <c r="F77" s="194">
        <v>86.231999999999999</v>
      </c>
      <c r="G77" s="8" t="s">
        <v>1576</v>
      </c>
      <c r="H77" s="8"/>
    </row>
    <row r="78" spans="1:8" ht="35.1" customHeight="1">
      <c r="A78" s="8">
        <v>76</v>
      </c>
      <c r="B78" s="8" t="s">
        <v>2558</v>
      </c>
      <c r="C78" s="1" t="s">
        <v>4497</v>
      </c>
      <c r="D78" s="1" t="s">
        <v>32</v>
      </c>
      <c r="E78" s="2" t="s">
        <v>8345</v>
      </c>
      <c r="F78" s="194">
        <v>86.075999999999993</v>
      </c>
      <c r="G78" s="8" t="s">
        <v>1576</v>
      </c>
      <c r="H78" s="8"/>
    </row>
    <row r="79" spans="1:8" ht="35.1" customHeight="1">
      <c r="A79" s="8">
        <v>77</v>
      </c>
      <c r="B79" s="8" t="s">
        <v>2558</v>
      </c>
      <c r="C79" s="1" t="s">
        <v>4498</v>
      </c>
      <c r="D79" s="1" t="s">
        <v>8</v>
      </c>
      <c r="E79" s="2" t="s">
        <v>8346</v>
      </c>
      <c r="F79" s="194">
        <v>85.504000000000005</v>
      </c>
      <c r="G79" s="8" t="s">
        <v>1576</v>
      </c>
      <c r="H79" s="8"/>
    </row>
    <row r="80" spans="1:8" ht="35.1" customHeight="1">
      <c r="A80" s="8">
        <v>78</v>
      </c>
      <c r="B80" s="8" t="s">
        <v>2558</v>
      </c>
      <c r="C80" s="1" t="s">
        <v>4499</v>
      </c>
      <c r="D80" s="1" t="s">
        <v>8</v>
      </c>
      <c r="E80" s="2" t="s">
        <v>8347</v>
      </c>
      <c r="F80" s="194">
        <v>81.099999999999994</v>
      </c>
      <c r="G80" s="194"/>
      <c r="H80" s="8"/>
    </row>
    <row r="81" spans="1:8" ht="35.1" customHeight="1">
      <c r="A81" s="8">
        <v>79</v>
      </c>
      <c r="B81" s="8" t="s">
        <v>2558</v>
      </c>
      <c r="C81" s="1" t="s">
        <v>1102</v>
      </c>
      <c r="D81" s="1" t="s">
        <v>8</v>
      </c>
      <c r="E81" s="2" t="s">
        <v>8348</v>
      </c>
      <c r="F81" s="194">
        <v>79.78</v>
      </c>
      <c r="G81" s="194"/>
      <c r="H81" s="8"/>
    </row>
    <row r="82" spans="1:8" ht="35.1" customHeight="1">
      <c r="A82" s="8">
        <v>80</v>
      </c>
      <c r="B82" s="8" t="s">
        <v>2558</v>
      </c>
      <c r="C82" s="1" t="s">
        <v>4500</v>
      </c>
      <c r="D82" s="1" t="s">
        <v>8</v>
      </c>
      <c r="E82" s="2" t="s">
        <v>8349</v>
      </c>
      <c r="F82" s="194"/>
      <c r="G82" s="194" t="s">
        <v>1576</v>
      </c>
      <c r="H82" s="85" t="s">
        <v>4531</v>
      </c>
    </row>
    <row r="83" spans="1:8" ht="35.1" customHeight="1">
      <c r="A83" s="8">
        <v>81</v>
      </c>
      <c r="B83" s="8" t="s">
        <v>1800</v>
      </c>
      <c r="C83" s="1" t="s">
        <v>1129</v>
      </c>
      <c r="D83" s="1" t="s">
        <v>8</v>
      </c>
      <c r="E83" s="2" t="s">
        <v>8350</v>
      </c>
      <c r="F83" s="53">
        <v>86.1</v>
      </c>
      <c r="G83" s="8" t="s">
        <v>1576</v>
      </c>
      <c r="H83" s="8"/>
    </row>
    <row r="84" spans="1:8" ht="35.1" customHeight="1">
      <c r="A84" s="8">
        <v>82</v>
      </c>
      <c r="B84" s="8" t="s">
        <v>1800</v>
      </c>
      <c r="C84" s="1" t="s">
        <v>4501</v>
      </c>
      <c r="D84" s="1" t="s">
        <v>8</v>
      </c>
      <c r="E84" s="2" t="s">
        <v>8351</v>
      </c>
      <c r="F84" s="53">
        <v>81.62</v>
      </c>
      <c r="G84" s="8" t="s">
        <v>1576</v>
      </c>
      <c r="H84" s="8"/>
    </row>
    <row r="85" spans="1:8" ht="35.1" customHeight="1">
      <c r="A85" s="8">
        <v>83</v>
      </c>
      <c r="B85" s="8" t="s">
        <v>1800</v>
      </c>
      <c r="C85" s="1" t="s">
        <v>4502</v>
      </c>
      <c r="D85" s="1" t="s">
        <v>8</v>
      </c>
      <c r="E85" s="2" t="s">
        <v>8352</v>
      </c>
      <c r="F85" s="53">
        <v>78.572000000000003</v>
      </c>
      <c r="G85" s="8" t="s">
        <v>1576</v>
      </c>
      <c r="H85" s="8"/>
    </row>
    <row r="86" spans="1:8" ht="35.1" customHeight="1">
      <c r="A86" s="8">
        <v>84</v>
      </c>
      <c r="B86" s="8" t="s">
        <v>1800</v>
      </c>
      <c r="C86" s="1" t="s">
        <v>4503</v>
      </c>
      <c r="D86" s="1" t="s">
        <v>8</v>
      </c>
      <c r="E86" s="2" t="s">
        <v>8353</v>
      </c>
      <c r="F86" s="53">
        <v>73.932000000000002</v>
      </c>
      <c r="G86" s="194"/>
      <c r="H86" s="8"/>
    </row>
    <row r="87" spans="1:8" ht="35.1" customHeight="1">
      <c r="A87" s="8">
        <v>85</v>
      </c>
      <c r="B87" s="8" t="s">
        <v>1800</v>
      </c>
      <c r="C87" s="1" t="s">
        <v>4504</v>
      </c>
      <c r="D87" s="1" t="s">
        <v>8</v>
      </c>
      <c r="E87" s="2" t="s">
        <v>8354</v>
      </c>
      <c r="F87" s="53">
        <v>72.040000000000006</v>
      </c>
      <c r="G87" s="194"/>
      <c r="H87" s="8"/>
    </row>
    <row r="88" spans="1:8" ht="35.1" customHeight="1">
      <c r="A88" s="8">
        <v>86</v>
      </c>
      <c r="B88" s="8" t="s">
        <v>1800</v>
      </c>
      <c r="C88" s="1" t="s">
        <v>4505</v>
      </c>
      <c r="D88" s="1" t="s">
        <v>8</v>
      </c>
      <c r="E88" s="2" t="s">
        <v>8355</v>
      </c>
      <c r="F88" s="53">
        <v>67.784000000000006</v>
      </c>
      <c r="G88" s="194"/>
      <c r="H88" s="8"/>
    </row>
    <row r="89" spans="1:8" ht="35.1" customHeight="1">
      <c r="A89" s="8">
        <v>87</v>
      </c>
      <c r="B89" s="8" t="s">
        <v>2090</v>
      </c>
      <c r="C89" s="1" t="s">
        <v>1609</v>
      </c>
      <c r="D89" s="1" t="s">
        <v>8</v>
      </c>
      <c r="E89" s="2" t="s">
        <v>8356</v>
      </c>
      <c r="F89" s="194">
        <v>68</v>
      </c>
      <c r="G89" s="8" t="s">
        <v>1576</v>
      </c>
      <c r="H89" s="8"/>
    </row>
    <row r="90" spans="1:8" ht="35.1" customHeight="1">
      <c r="A90" s="8">
        <v>88</v>
      </c>
      <c r="B90" s="8" t="s">
        <v>2090</v>
      </c>
      <c r="C90" s="1" t="s">
        <v>4506</v>
      </c>
      <c r="D90" s="1" t="s">
        <v>8</v>
      </c>
      <c r="E90" s="2" t="s">
        <v>8357</v>
      </c>
      <c r="F90" s="194">
        <v>66</v>
      </c>
      <c r="G90" s="8" t="s">
        <v>1576</v>
      </c>
      <c r="H90" s="8"/>
    </row>
    <row r="91" spans="1:8" ht="35.1" customHeight="1">
      <c r="A91" s="8">
        <v>89</v>
      </c>
      <c r="B91" s="8" t="s">
        <v>2090</v>
      </c>
      <c r="C91" s="1" t="s">
        <v>4507</v>
      </c>
      <c r="D91" s="1" t="s">
        <v>8</v>
      </c>
      <c r="E91" s="2" t="s">
        <v>8358</v>
      </c>
      <c r="F91" s="194">
        <v>58</v>
      </c>
      <c r="G91" s="194"/>
      <c r="H91" s="8"/>
    </row>
    <row r="92" spans="1:8" ht="35.1" customHeight="1">
      <c r="A92" s="8">
        <v>90</v>
      </c>
      <c r="B92" s="8" t="s">
        <v>2090</v>
      </c>
      <c r="C92" s="1" t="s">
        <v>4508</v>
      </c>
      <c r="D92" s="1" t="s">
        <v>8</v>
      </c>
      <c r="E92" s="2" t="s">
        <v>8359</v>
      </c>
      <c r="F92" s="194">
        <v>55</v>
      </c>
      <c r="G92" s="194"/>
      <c r="H92" s="8"/>
    </row>
    <row r="93" spans="1:8" ht="35.1" customHeight="1">
      <c r="A93" s="8">
        <v>91</v>
      </c>
      <c r="B93" s="8" t="s">
        <v>2090</v>
      </c>
      <c r="C93" s="1" t="s">
        <v>4509</v>
      </c>
      <c r="D93" s="1" t="s">
        <v>8</v>
      </c>
      <c r="E93" s="2" t="s">
        <v>8360</v>
      </c>
      <c r="F93" s="194">
        <v>47</v>
      </c>
      <c r="G93" s="194"/>
      <c r="H93" s="8"/>
    </row>
    <row r="94" spans="1:8" ht="35.1" customHeight="1">
      <c r="A94" s="8">
        <v>92</v>
      </c>
      <c r="B94" s="8" t="s">
        <v>2090</v>
      </c>
      <c r="C94" s="1" t="s">
        <v>4510</v>
      </c>
      <c r="D94" s="1" t="s">
        <v>8</v>
      </c>
      <c r="E94" s="2" t="s">
        <v>8361</v>
      </c>
      <c r="F94" s="194">
        <v>40</v>
      </c>
      <c r="G94" s="194"/>
      <c r="H94" s="8"/>
    </row>
    <row r="95" spans="1:8" ht="35.1" customHeight="1">
      <c r="A95" s="8">
        <v>93</v>
      </c>
      <c r="B95" s="8" t="s">
        <v>4511</v>
      </c>
      <c r="C95" s="1" t="s">
        <v>4512</v>
      </c>
      <c r="D95" s="1" t="s">
        <v>8</v>
      </c>
      <c r="E95" s="2" t="s">
        <v>8362</v>
      </c>
      <c r="F95" s="194">
        <v>52</v>
      </c>
      <c r="G95" s="194"/>
      <c r="H95" s="8"/>
    </row>
    <row r="96" spans="1:8" ht="35.1" customHeight="1">
      <c r="A96" s="8">
        <v>94</v>
      </c>
      <c r="B96" s="8" t="s">
        <v>4511</v>
      </c>
      <c r="C96" s="1" t="s">
        <v>4513</v>
      </c>
      <c r="D96" s="1" t="s">
        <v>8</v>
      </c>
      <c r="E96" s="2" t="s">
        <v>8363</v>
      </c>
      <c r="F96" s="194">
        <v>51</v>
      </c>
      <c r="G96" s="194"/>
      <c r="H96" s="8"/>
    </row>
    <row r="97" spans="1:8" ht="35.1" customHeight="1">
      <c r="A97" s="8">
        <v>95</v>
      </c>
      <c r="B97" s="8" t="s">
        <v>4511</v>
      </c>
      <c r="C97" s="1" t="s">
        <v>4514</v>
      </c>
      <c r="D97" s="1" t="s">
        <v>8</v>
      </c>
      <c r="E97" s="2" t="s">
        <v>8364</v>
      </c>
      <c r="F97" s="194">
        <v>47</v>
      </c>
      <c r="G97" s="194"/>
      <c r="H97" s="8"/>
    </row>
    <row r="98" spans="1:8" ht="35.1" customHeight="1">
      <c r="A98" s="8">
        <v>96</v>
      </c>
      <c r="B98" s="8" t="s">
        <v>4511</v>
      </c>
      <c r="C98" s="1" t="s">
        <v>4515</v>
      </c>
      <c r="D98" s="1" t="s">
        <v>8</v>
      </c>
      <c r="E98" s="2" t="s">
        <v>8365</v>
      </c>
      <c r="F98" s="194">
        <v>46</v>
      </c>
      <c r="G98" s="194"/>
      <c r="H98" s="8"/>
    </row>
    <row r="99" spans="1:8" ht="35.1" customHeight="1">
      <c r="A99" s="8">
        <v>97</v>
      </c>
      <c r="B99" s="8" t="s">
        <v>4511</v>
      </c>
      <c r="C99" s="1" t="s">
        <v>4516</v>
      </c>
      <c r="D99" s="1" t="s">
        <v>8</v>
      </c>
      <c r="E99" s="2" t="s">
        <v>8366</v>
      </c>
      <c r="F99" s="194">
        <v>44</v>
      </c>
      <c r="G99" s="194"/>
      <c r="H99" s="8"/>
    </row>
    <row r="100" spans="1:8" ht="35.1" customHeight="1">
      <c r="A100" s="8">
        <v>98</v>
      </c>
      <c r="B100" s="8" t="s">
        <v>4511</v>
      </c>
      <c r="C100" s="1" t="s">
        <v>4517</v>
      </c>
      <c r="D100" s="1" t="s">
        <v>8</v>
      </c>
      <c r="E100" s="2" t="s">
        <v>8367</v>
      </c>
      <c r="F100" s="194">
        <v>44</v>
      </c>
      <c r="G100" s="194"/>
      <c r="H100" s="8"/>
    </row>
    <row r="101" spans="1:8" ht="35.1" customHeight="1">
      <c r="A101" s="8">
        <v>99</v>
      </c>
      <c r="B101" s="8" t="s">
        <v>4511</v>
      </c>
      <c r="C101" s="1" t="s">
        <v>4518</v>
      </c>
      <c r="D101" s="1" t="s">
        <v>8</v>
      </c>
      <c r="E101" s="2" t="s">
        <v>8368</v>
      </c>
      <c r="F101" s="194">
        <v>43</v>
      </c>
      <c r="G101" s="194"/>
      <c r="H101" s="8"/>
    </row>
    <row r="102" spans="1:8" ht="35.1" customHeight="1">
      <c r="A102" s="8">
        <v>100</v>
      </c>
      <c r="B102" s="8" t="s">
        <v>4511</v>
      </c>
      <c r="C102" s="1" t="s">
        <v>4519</v>
      </c>
      <c r="D102" s="1" t="s">
        <v>8</v>
      </c>
      <c r="E102" s="2" t="s">
        <v>8369</v>
      </c>
      <c r="F102" s="194">
        <v>41</v>
      </c>
      <c r="G102" s="194"/>
      <c r="H102" s="8"/>
    </row>
    <row r="103" spans="1:8" ht="35.1" customHeight="1">
      <c r="A103" s="8">
        <v>101</v>
      </c>
      <c r="B103" s="8" t="s">
        <v>4511</v>
      </c>
      <c r="C103" s="1" t="s">
        <v>4520</v>
      </c>
      <c r="D103" s="1" t="s">
        <v>32</v>
      </c>
      <c r="E103" s="2" t="s">
        <v>8370</v>
      </c>
      <c r="F103" s="194">
        <v>38</v>
      </c>
      <c r="G103" s="194"/>
      <c r="H103" s="8"/>
    </row>
    <row r="104" spans="1:8" ht="35.1" customHeight="1">
      <c r="A104" s="8">
        <v>102</v>
      </c>
      <c r="B104" s="8" t="s">
        <v>4511</v>
      </c>
      <c r="C104" s="1" t="s">
        <v>4521</v>
      </c>
      <c r="D104" s="1" t="s">
        <v>8</v>
      </c>
      <c r="E104" s="2" t="s">
        <v>8371</v>
      </c>
      <c r="F104" s="194">
        <v>36</v>
      </c>
      <c r="G104" s="194"/>
      <c r="H104" s="8"/>
    </row>
    <row r="105" spans="1:8" ht="35.1" customHeight="1">
      <c r="A105" s="8">
        <v>103</v>
      </c>
      <c r="B105" s="8" t="s">
        <v>4511</v>
      </c>
      <c r="C105" s="1" t="s">
        <v>2935</v>
      </c>
      <c r="D105" s="1" t="s">
        <v>8</v>
      </c>
      <c r="E105" s="2" t="s">
        <v>8372</v>
      </c>
      <c r="F105" s="194"/>
      <c r="G105" s="194"/>
      <c r="H105" s="8" t="s">
        <v>97</v>
      </c>
    </row>
    <row r="106" spans="1:8" ht="35.1" customHeight="1">
      <c r="A106" s="8">
        <v>104</v>
      </c>
      <c r="B106" s="8" t="s">
        <v>4511</v>
      </c>
      <c r="C106" s="1" t="s">
        <v>4522</v>
      </c>
      <c r="D106" s="1" t="s">
        <v>8</v>
      </c>
      <c r="E106" s="2" t="s">
        <v>8373</v>
      </c>
      <c r="F106" s="194"/>
      <c r="G106" s="194"/>
      <c r="H106" s="8" t="s">
        <v>97</v>
      </c>
    </row>
    <row r="107" spans="1:8" ht="35.1" customHeight="1">
      <c r="A107" s="8">
        <v>105</v>
      </c>
      <c r="B107" s="8" t="s">
        <v>4523</v>
      </c>
      <c r="C107" s="8" t="s">
        <v>4524</v>
      </c>
      <c r="D107" s="1" t="s">
        <v>32</v>
      </c>
      <c r="E107" s="2" t="s">
        <v>8374</v>
      </c>
      <c r="F107" s="194">
        <v>74</v>
      </c>
      <c r="G107" s="8" t="s">
        <v>1576</v>
      </c>
      <c r="H107" s="8"/>
    </row>
    <row r="108" spans="1:8" ht="35.1" customHeight="1">
      <c r="A108" s="8">
        <v>106</v>
      </c>
      <c r="B108" s="8" t="s">
        <v>4523</v>
      </c>
      <c r="C108" s="8" t="s">
        <v>4525</v>
      </c>
      <c r="D108" s="1" t="s">
        <v>32</v>
      </c>
      <c r="E108" s="2" t="s">
        <v>8375</v>
      </c>
      <c r="F108" s="194">
        <v>69</v>
      </c>
      <c r="G108" s="8" t="s">
        <v>1576</v>
      </c>
      <c r="H108" s="8"/>
    </row>
    <row r="109" spans="1:8" ht="35.1" customHeight="1">
      <c r="A109" s="8">
        <v>107</v>
      </c>
      <c r="B109" s="8" t="s">
        <v>4523</v>
      </c>
      <c r="C109" s="8" t="s">
        <v>4526</v>
      </c>
      <c r="D109" s="1" t="s">
        <v>32</v>
      </c>
      <c r="E109" s="2" t="s">
        <v>8376</v>
      </c>
      <c r="F109" s="194">
        <v>63</v>
      </c>
      <c r="G109" s="8" t="s">
        <v>1576</v>
      </c>
      <c r="H109" s="8"/>
    </row>
    <row r="110" spans="1:8" ht="35.1" customHeight="1">
      <c r="A110" s="8">
        <v>108</v>
      </c>
      <c r="B110" s="8" t="s">
        <v>4523</v>
      </c>
      <c r="C110" s="8" t="s">
        <v>4527</v>
      </c>
      <c r="D110" s="1" t="s">
        <v>32</v>
      </c>
      <c r="E110" s="2" t="s">
        <v>8377</v>
      </c>
      <c r="F110" s="194">
        <v>55</v>
      </c>
      <c r="G110" s="194"/>
      <c r="H110" s="8"/>
    </row>
    <row r="111" spans="1:8" ht="35.1" customHeight="1">
      <c r="A111" s="8">
        <v>109</v>
      </c>
      <c r="B111" s="8" t="s">
        <v>4523</v>
      </c>
      <c r="C111" s="8" t="s">
        <v>4528</v>
      </c>
      <c r="D111" s="1" t="s">
        <v>32</v>
      </c>
      <c r="E111" s="2" t="s">
        <v>6121</v>
      </c>
      <c r="F111" s="194">
        <v>45</v>
      </c>
      <c r="G111" s="194"/>
      <c r="H111" s="8"/>
    </row>
    <row r="112" spans="1:8" ht="35.1" customHeight="1">
      <c r="A112" s="40"/>
      <c r="B112" s="40"/>
      <c r="C112" s="40"/>
      <c r="D112" s="40"/>
      <c r="E112" s="40"/>
      <c r="F112" s="40"/>
      <c r="G112" s="40"/>
      <c r="H112" s="40"/>
    </row>
    <row r="113" spans="1:8" ht="35.1" customHeight="1">
      <c r="A113" s="40"/>
      <c r="B113" s="40"/>
      <c r="C113" s="196"/>
      <c r="D113" s="196"/>
      <c r="E113" s="196"/>
      <c r="F113" s="197"/>
      <c r="G113" s="196"/>
      <c r="H113" s="40"/>
    </row>
  </sheetData>
  <mergeCells count="1">
    <mergeCell ref="A1:H1"/>
  </mergeCells>
  <phoneticPr fontId="6"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58"/>
  <sheetViews>
    <sheetView workbookViewId="0">
      <selection sqref="A1:H1"/>
    </sheetView>
  </sheetViews>
  <sheetFormatPr defaultColWidth="9" defaultRowHeight="35.1" customHeight="1"/>
  <cols>
    <col min="1" max="1" width="7" style="200" customWidth="1"/>
    <col min="2" max="2" width="12.125" style="200" customWidth="1"/>
    <col min="3" max="3" width="10.5" style="200" customWidth="1"/>
    <col min="4" max="4" width="6.125" style="200" customWidth="1"/>
    <col min="5" max="5" width="20.375" style="200" customWidth="1"/>
    <col min="6" max="6" width="25.25" style="200" customWidth="1"/>
    <col min="7" max="7" width="16.875" style="200" customWidth="1"/>
    <col min="8" max="8" width="16.625" style="200" customWidth="1"/>
    <col min="9" max="16376" width="9" style="199" customWidth="1"/>
    <col min="16377" max="16384" width="9" style="199"/>
  </cols>
  <sheetData>
    <row r="1" spans="1:8" ht="35.1" customHeight="1">
      <c r="A1" s="222" t="s">
        <v>4586</v>
      </c>
      <c r="B1" s="222"/>
      <c r="C1" s="222"/>
      <c r="D1" s="222"/>
      <c r="E1" s="222"/>
      <c r="F1" s="222"/>
      <c r="G1" s="222"/>
      <c r="H1" s="222"/>
    </row>
    <row r="2" spans="1:8" ht="35.1" customHeight="1">
      <c r="A2" s="7" t="s">
        <v>0</v>
      </c>
      <c r="B2" s="7" t="s">
        <v>1</v>
      </c>
      <c r="C2" s="7" t="s">
        <v>2</v>
      </c>
      <c r="D2" s="7" t="s">
        <v>3</v>
      </c>
      <c r="E2" s="7" t="s">
        <v>4</v>
      </c>
      <c r="F2" s="7" t="s">
        <v>2822</v>
      </c>
      <c r="G2" s="7" t="s">
        <v>2455</v>
      </c>
      <c r="H2" s="7" t="s">
        <v>5</v>
      </c>
    </row>
    <row r="3" spans="1:8" ht="35.1" customHeight="1">
      <c r="A3" s="159">
        <v>1</v>
      </c>
      <c r="B3" s="159" t="s">
        <v>1559</v>
      </c>
      <c r="C3" s="77" t="s">
        <v>4533</v>
      </c>
      <c r="D3" s="77" t="s">
        <v>8</v>
      </c>
      <c r="E3" s="2" t="s">
        <v>8222</v>
      </c>
      <c r="F3" s="198">
        <v>81.432000000000002</v>
      </c>
      <c r="G3" s="159" t="s">
        <v>1576</v>
      </c>
      <c r="H3" s="159"/>
    </row>
    <row r="4" spans="1:8" ht="35.1" customHeight="1">
      <c r="A4" s="159">
        <v>2</v>
      </c>
      <c r="B4" s="159" t="s">
        <v>1559</v>
      </c>
      <c r="C4" s="77" t="s">
        <v>4534</v>
      </c>
      <c r="D4" s="77" t="s">
        <v>8</v>
      </c>
      <c r="E4" s="2" t="s">
        <v>8223</v>
      </c>
      <c r="F4" s="198">
        <v>78.483999999999995</v>
      </c>
      <c r="G4" s="159" t="s">
        <v>1576</v>
      </c>
      <c r="H4" s="159"/>
    </row>
    <row r="5" spans="1:8" ht="35.1" customHeight="1">
      <c r="A5" s="159">
        <v>3</v>
      </c>
      <c r="B5" s="159" t="s">
        <v>1559</v>
      </c>
      <c r="C5" s="77" t="s">
        <v>4535</v>
      </c>
      <c r="D5" s="77" t="s">
        <v>8</v>
      </c>
      <c r="E5" s="2" t="s">
        <v>8224</v>
      </c>
      <c r="F5" s="198">
        <v>77.152000000000001</v>
      </c>
      <c r="G5" s="159" t="s">
        <v>1576</v>
      </c>
      <c r="H5" s="159"/>
    </row>
    <row r="6" spans="1:8" ht="35.1" customHeight="1">
      <c r="A6" s="159">
        <v>4</v>
      </c>
      <c r="B6" s="159" t="s">
        <v>1559</v>
      </c>
      <c r="C6" s="77" t="s">
        <v>4536</v>
      </c>
      <c r="D6" s="77" t="s">
        <v>8</v>
      </c>
      <c r="E6" s="2" t="s">
        <v>8225</v>
      </c>
      <c r="F6" s="198">
        <v>77.024000000000001</v>
      </c>
      <c r="G6" s="159" t="s">
        <v>1576</v>
      </c>
      <c r="H6" s="159"/>
    </row>
    <row r="7" spans="1:8" ht="35.1" customHeight="1">
      <c r="A7" s="159">
        <v>5</v>
      </c>
      <c r="B7" s="159" t="s">
        <v>1559</v>
      </c>
      <c r="C7" s="77" t="s">
        <v>4537</v>
      </c>
      <c r="D7" s="77" t="s">
        <v>8</v>
      </c>
      <c r="E7" s="2" t="s">
        <v>8226</v>
      </c>
      <c r="F7" s="198">
        <v>75.647999999999996</v>
      </c>
      <c r="G7" s="159" t="s">
        <v>1576</v>
      </c>
      <c r="H7" s="159"/>
    </row>
    <row r="8" spans="1:8" ht="35.1" customHeight="1">
      <c r="A8" s="159">
        <v>6</v>
      </c>
      <c r="B8" s="159" t="s">
        <v>1559</v>
      </c>
      <c r="C8" s="77" t="s">
        <v>4538</v>
      </c>
      <c r="D8" s="77" t="s">
        <v>8</v>
      </c>
      <c r="E8" s="2" t="s">
        <v>8227</v>
      </c>
      <c r="F8" s="198">
        <v>75.335999999999999</v>
      </c>
      <c r="G8" s="159" t="s">
        <v>1576</v>
      </c>
      <c r="H8" s="159"/>
    </row>
    <row r="9" spans="1:8" ht="35.1" customHeight="1">
      <c r="A9" s="159">
        <v>7</v>
      </c>
      <c r="B9" s="159" t="s">
        <v>1559</v>
      </c>
      <c r="C9" s="77" t="s">
        <v>4539</v>
      </c>
      <c r="D9" s="77" t="s">
        <v>8</v>
      </c>
      <c r="E9" s="2" t="s">
        <v>8228</v>
      </c>
      <c r="F9" s="198">
        <v>75.191999999999993</v>
      </c>
      <c r="G9" s="159" t="s">
        <v>1576</v>
      </c>
      <c r="H9" s="159"/>
    </row>
    <row r="10" spans="1:8" ht="35.1" customHeight="1">
      <c r="A10" s="159">
        <v>8</v>
      </c>
      <c r="B10" s="159" t="s">
        <v>1559</v>
      </c>
      <c r="C10" s="77" t="s">
        <v>4540</v>
      </c>
      <c r="D10" s="77" t="s">
        <v>8</v>
      </c>
      <c r="E10" s="2" t="s">
        <v>8229</v>
      </c>
      <c r="F10" s="198">
        <v>75.024000000000001</v>
      </c>
      <c r="G10" s="159" t="s">
        <v>1576</v>
      </c>
      <c r="H10" s="159"/>
    </row>
    <row r="11" spans="1:8" ht="35.1" customHeight="1">
      <c r="A11" s="159">
        <v>9</v>
      </c>
      <c r="B11" s="159" t="s">
        <v>1559</v>
      </c>
      <c r="C11" s="77" t="s">
        <v>4541</v>
      </c>
      <c r="D11" s="77" t="s">
        <v>8</v>
      </c>
      <c r="E11" s="2" t="s">
        <v>8230</v>
      </c>
      <c r="F11" s="198">
        <v>74.352000000000004</v>
      </c>
      <c r="G11" s="159" t="s">
        <v>1576</v>
      </c>
      <c r="H11" s="159"/>
    </row>
    <row r="12" spans="1:8" ht="35.1" customHeight="1">
      <c r="A12" s="159">
        <v>10</v>
      </c>
      <c r="B12" s="159" t="s">
        <v>1559</v>
      </c>
      <c r="C12" s="77" t="s">
        <v>4542</v>
      </c>
      <c r="D12" s="77" t="s">
        <v>8</v>
      </c>
      <c r="E12" s="2" t="s">
        <v>8231</v>
      </c>
      <c r="F12" s="198">
        <v>73.816000000000003</v>
      </c>
      <c r="G12" s="198"/>
      <c r="H12" s="159"/>
    </row>
    <row r="13" spans="1:8" ht="35.1" customHeight="1">
      <c r="A13" s="159">
        <v>11</v>
      </c>
      <c r="B13" s="159" t="s">
        <v>1559</v>
      </c>
      <c r="C13" s="77" t="s">
        <v>4543</v>
      </c>
      <c r="D13" s="77" t="s">
        <v>8</v>
      </c>
      <c r="E13" s="2" t="s">
        <v>8232</v>
      </c>
      <c r="F13" s="198">
        <v>70.42</v>
      </c>
      <c r="G13" s="198"/>
      <c r="H13" s="159"/>
    </row>
    <row r="14" spans="1:8" ht="35.1" customHeight="1">
      <c r="A14" s="159">
        <v>12</v>
      </c>
      <c r="B14" s="159" t="s">
        <v>1559</v>
      </c>
      <c r="C14" s="77" t="s">
        <v>4385</v>
      </c>
      <c r="D14" s="77" t="s">
        <v>8</v>
      </c>
      <c r="E14" s="2" t="s">
        <v>8233</v>
      </c>
      <c r="F14" s="198">
        <v>69.591999999999999</v>
      </c>
      <c r="G14" s="198"/>
      <c r="H14" s="159"/>
    </row>
    <row r="15" spans="1:8" ht="35.1" customHeight="1">
      <c r="A15" s="159">
        <v>13</v>
      </c>
      <c r="B15" s="159" t="s">
        <v>1559</v>
      </c>
      <c r="C15" s="77" t="s">
        <v>4544</v>
      </c>
      <c r="D15" s="77" t="s">
        <v>8</v>
      </c>
      <c r="E15" s="2" t="s">
        <v>8234</v>
      </c>
      <c r="F15" s="198">
        <v>68.835999999999999</v>
      </c>
      <c r="G15" s="198"/>
      <c r="H15" s="159"/>
    </row>
    <row r="16" spans="1:8" ht="35.1" customHeight="1">
      <c r="A16" s="159">
        <v>14</v>
      </c>
      <c r="B16" s="159" t="s">
        <v>1559</v>
      </c>
      <c r="C16" s="77" t="s">
        <v>4545</v>
      </c>
      <c r="D16" s="77" t="s">
        <v>8</v>
      </c>
      <c r="E16" s="2" t="s">
        <v>8235</v>
      </c>
      <c r="F16" s="198">
        <v>66.471999999999994</v>
      </c>
      <c r="G16" s="198"/>
      <c r="H16" s="159"/>
    </row>
    <row r="17" spans="1:8" ht="35.1" customHeight="1">
      <c r="A17" s="159">
        <v>15</v>
      </c>
      <c r="B17" s="159" t="s">
        <v>1559</v>
      </c>
      <c r="C17" s="77" t="s">
        <v>4546</v>
      </c>
      <c r="D17" s="77" t="s">
        <v>8</v>
      </c>
      <c r="E17" s="2" t="s">
        <v>8236</v>
      </c>
      <c r="F17" s="198">
        <v>65.403999999999996</v>
      </c>
      <c r="G17" s="198"/>
      <c r="H17" s="159"/>
    </row>
    <row r="18" spans="1:8" ht="35.1" customHeight="1">
      <c r="A18" s="159">
        <v>16</v>
      </c>
      <c r="B18" s="159" t="s">
        <v>1559</v>
      </c>
      <c r="C18" s="77" t="s">
        <v>4547</v>
      </c>
      <c r="D18" s="77" t="s">
        <v>8</v>
      </c>
      <c r="E18" s="2" t="s">
        <v>8237</v>
      </c>
      <c r="F18" s="198">
        <v>63.148000000000003</v>
      </c>
      <c r="G18" s="198"/>
      <c r="H18" s="159"/>
    </row>
    <row r="19" spans="1:8" ht="35.1" customHeight="1">
      <c r="A19" s="159">
        <v>17</v>
      </c>
      <c r="B19" s="159" t="s">
        <v>1559</v>
      </c>
      <c r="C19" s="77" t="s">
        <v>4548</v>
      </c>
      <c r="D19" s="77" t="s">
        <v>8</v>
      </c>
      <c r="E19" s="2" t="s">
        <v>8238</v>
      </c>
      <c r="F19" s="198"/>
      <c r="G19" s="198"/>
      <c r="H19" s="159" t="s">
        <v>97</v>
      </c>
    </row>
    <row r="20" spans="1:8" ht="35.1" customHeight="1">
      <c r="A20" s="159">
        <v>18</v>
      </c>
      <c r="B20" s="159" t="s">
        <v>1559</v>
      </c>
      <c r="C20" s="77" t="s">
        <v>4549</v>
      </c>
      <c r="D20" s="77" t="s">
        <v>8</v>
      </c>
      <c r="E20" s="2" t="s">
        <v>8239</v>
      </c>
      <c r="F20" s="198"/>
      <c r="G20" s="198"/>
      <c r="H20" s="159" t="s">
        <v>97</v>
      </c>
    </row>
    <row r="21" spans="1:8" ht="35.1" customHeight="1">
      <c r="A21" s="159">
        <v>19</v>
      </c>
      <c r="B21" s="159" t="s">
        <v>1579</v>
      </c>
      <c r="C21" s="77" t="s">
        <v>401</v>
      </c>
      <c r="D21" s="77" t="s">
        <v>8</v>
      </c>
      <c r="E21" s="2" t="s">
        <v>8240</v>
      </c>
      <c r="F21" s="198">
        <v>81.087999999999994</v>
      </c>
      <c r="G21" s="198" t="s">
        <v>1576</v>
      </c>
      <c r="H21" s="159"/>
    </row>
    <row r="22" spans="1:8" ht="35.1" customHeight="1">
      <c r="A22" s="159">
        <v>20</v>
      </c>
      <c r="B22" s="159" t="s">
        <v>1579</v>
      </c>
      <c r="C22" s="77" t="s">
        <v>4550</v>
      </c>
      <c r="D22" s="77" t="s">
        <v>8</v>
      </c>
      <c r="E22" s="2" t="s">
        <v>8241</v>
      </c>
      <c r="F22" s="198">
        <v>79.632000000000005</v>
      </c>
      <c r="G22" s="198" t="s">
        <v>1576</v>
      </c>
      <c r="H22" s="159"/>
    </row>
    <row r="23" spans="1:8" ht="35.1" customHeight="1">
      <c r="A23" s="159">
        <v>21</v>
      </c>
      <c r="B23" s="159" t="s">
        <v>1579</v>
      </c>
      <c r="C23" s="77" t="s">
        <v>4551</v>
      </c>
      <c r="D23" s="77" t="s">
        <v>8</v>
      </c>
      <c r="E23" s="2" t="s">
        <v>8242</v>
      </c>
      <c r="F23" s="198">
        <v>78.915999999999997</v>
      </c>
      <c r="G23" s="198" t="s">
        <v>1576</v>
      </c>
      <c r="H23" s="159"/>
    </row>
    <row r="24" spans="1:8" ht="35.1" customHeight="1">
      <c r="A24" s="159">
        <v>22</v>
      </c>
      <c r="B24" s="159" t="s">
        <v>1579</v>
      </c>
      <c r="C24" s="77" t="s">
        <v>4552</v>
      </c>
      <c r="D24" s="77" t="s">
        <v>8</v>
      </c>
      <c r="E24" s="2" t="s">
        <v>8243</v>
      </c>
      <c r="F24" s="198">
        <v>68.463999999999999</v>
      </c>
      <c r="G24" s="198"/>
      <c r="H24" s="159"/>
    </row>
    <row r="25" spans="1:8" ht="35.1" customHeight="1">
      <c r="A25" s="159">
        <v>23</v>
      </c>
      <c r="B25" s="159" t="s">
        <v>1579</v>
      </c>
      <c r="C25" s="77" t="s">
        <v>4553</v>
      </c>
      <c r="D25" s="77" t="s">
        <v>8</v>
      </c>
      <c r="E25" s="2" t="s">
        <v>8244</v>
      </c>
      <c r="F25" s="198">
        <v>66.144000000000005</v>
      </c>
      <c r="G25" s="198"/>
      <c r="H25" s="159"/>
    </row>
    <row r="26" spans="1:8" ht="35.1" customHeight="1">
      <c r="A26" s="159">
        <v>24</v>
      </c>
      <c r="B26" s="159" t="s">
        <v>1579</v>
      </c>
      <c r="C26" s="77" t="s">
        <v>4554</v>
      </c>
      <c r="D26" s="77" t="s">
        <v>8</v>
      </c>
      <c r="E26" s="2" t="s">
        <v>8245</v>
      </c>
      <c r="F26" s="198"/>
      <c r="G26" s="198"/>
      <c r="H26" s="159" t="s">
        <v>97</v>
      </c>
    </row>
    <row r="27" spans="1:8" ht="35.1" customHeight="1">
      <c r="A27" s="159">
        <v>25</v>
      </c>
      <c r="B27" s="159" t="s">
        <v>1649</v>
      </c>
      <c r="C27" s="77" t="s">
        <v>4555</v>
      </c>
      <c r="D27" s="77" t="s">
        <v>32</v>
      </c>
      <c r="E27" s="2" t="s">
        <v>8246</v>
      </c>
      <c r="F27" s="198">
        <v>84.988</v>
      </c>
      <c r="G27" s="198" t="s">
        <v>1576</v>
      </c>
      <c r="H27" s="159"/>
    </row>
    <row r="28" spans="1:8" ht="35.1" customHeight="1">
      <c r="A28" s="159">
        <v>26</v>
      </c>
      <c r="B28" s="159" t="s">
        <v>1649</v>
      </c>
      <c r="C28" s="159" t="s">
        <v>4556</v>
      </c>
      <c r="D28" s="77" t="s">
        <v>8</v>
      </c>
      <c r="E28" s="2" t="s">
        <v>8247</v>
      </c>
      <c r="F28" s="53">
        <v>75.819999999999993</v>
      </c>
      <c r="G28" s="198" t="s">
        <v>1576</v>
      </c>
      <c r="H28" s="159"/>
    </row>
    <row r="29" spans="1:8" ht="35.1" customHeight="1">
      <c r="A29" s="159">
        <v>27</v>
      </c>
      <c r="B29" s="159" t="s">
        <v>1649</v>
      </c>
      <c r="C29" s="159" t="s">
        <v>4557</v>
      </c>
      <c r="D29" s="77" t="s">
        <v>32</v>
      </c>
      <c r="E29" s="2" t="s">
        <v>8248</v>
      </c>
      <c r="F29" s="53">
        <v>66.695999999999998</v>
      </c>
      <c r="G29" s="198" t="s">
        <v>1576</v>
      </c>
      <c r="H29" s="2"/>
    </row>
    <row r="30" spans="1:8" ht="35.1" customHeight="1">
      <c r="A30" s="159">
        <v>28</v>
      </c>
      <c r="B30" s="159" t="s">
        <v>1649</v>
      </c>
      <c r="C30" s="77" t="s">
        <v>4558</v>
      </c>
      <c r="D30" s="77" t="s">
        <v>32</v>
      </c>
      <c r="E30" s="2" t="s">
        <v>8249</v>
      </c>
      <c r="F30" s="198">
        <v>61.996000000000002</v>
      </c>
      <c r="G30" s="198"/>
      <c r="H30" s="159"/>
    </row>
    <row r="31" spans="1:8" ht="35.1" customHeight="1">
      <c r="A31" s="159">
        <v>29</v>
      </c>
      <c r="B31" s="159" t="s">
        <v>1649</v>
      </c>
      <c r="C31" s="77" t="s">
        <v>4559</v>
      </c>
      <c r="D31" s="77" t="s">
        <v>32</v>
      </c>
      <c r="E31" s="2" t="s">
        <v>8250</v>
      </c>
      <c r="F31" s="198">
        <v>60.728000000000002</v>
      </c>
      <c r="G31" s="198"/>
      <c r="H31" s="159"/>
    </row>
    <row r="32" spans="1:8" ht="35.1" customHeight="1">
      <c r="A32" s="159">
        <v>30</v>
      </c>
      <c r="B32" s="159" t="s">
        <v>1649</v>
      </c>
      <c r="C32" s="159" t="s">
        <v>4560</v>
      </c>
      <c r="D32" s="77" t="s">
        <v>32</v>
      </c>
      <c r="E32" s="2" t="s">
        <v>8251</v>
      </c>
      <c r="F32" s="194"/>
      <c r="G32" s="198" t="s">
        <v>1576</v>
      </c>
      <c r="H32" s="43" t="s">
        <v>4585</v>
      </c>
    </row>
    <row r="33" spans="1:8" ht="35.1" customHeight="1">
      <c r="A33" s="159">
        <v>31</v>
      </c>
      <c r="B33" s="159" t="s">
        <v>1602</v>
      </c>
      <c r="C33" s="77" t="s">
        <v>4561</v>
      </c>
      <c r="D33" s="77" t="s">
        <v>8</v>
      </c>
      <c r="E33" s="2" t="s">
        <v>6431</v>
      </c>
      <c r="F33" s="198">
        <v>87.9</v>
      </c>
      <c r="G33" s="198" t="s">
        <v>1576</v>
      </c>
      <c r="H33" s="159"/>
    </row>
    <row r="34" spans="1:8" ht="35.1" customHeight="1">
      <c r="A34" s="159">
        <v>32</v>
      </c>
      <c r="B34" s="159" t="s">
        <v>1602</v>
      </c>
      <c r="C34" s="77" t="s">
        <v>4562</v>
      </c>
      <c r="D34" s="77" t="s">
        <v>8</v>
      </c>
      <c r="E34" s="2" t="s">
        <v>8252</v>
      </c>
      <c r="F34" s="198">
        <v>80.263999999999996</v>
      </c>
      <c r="G34" s="198" t="s">
        <v>1576</v>
      </c>
      <c r="H34" s="159"/>
    </row>
    <row r="35" spans="1:8" ht="35.1" customHeight="1">
      <c r="A35" s="159">
        <v>33</v>
      </c>
      <c r="B35" s="159" t="s">
        <v>1602</v>
      </c>
      <c r="C35" s="77" t="s">
        <v>4563</v>
      </c>
      <c r="D35" s="77" t="s">
        <v>8</v>
      </c>
      <c r="E35" s="2" t="s">
        <v>8253</v>
      </c>
      <c r="F35" s="198">
        <v>78.343999999999994</v>
      </c>
      <c r="G35" s="198" t="s">
        <v>1576</v>
      </c>
      <c r="H35" s="159"/>
    </row>
    <row r="36" spans="1:8" ht="35.1" customHeight="1">
      <c r="A36" s="159">
        <v>34</v>
      </c>
      <c r="B36" s="159" t="s">
        <v>1602</v>
      </c>
      <c r="C36" s="77" t="s">
        <v>4564</v>
      </c>
      <c r="D36" s="77" t="s">
        <v>8</v>
      </c>
      <c r="E36" s="2" t="s">
        <v>8254</v>
      </c>
      <c r="F36" s="198">
        <v>72.756</v>
      </c>
      <c r="G36" s="198"/>
      <c r="H36" s="159"/>
    </row>
    <row r="37" spans="1:8" ht="35.1" customHeight="1">
      <c r="A37" s="159">
        <v>35</v>
      </c>
      <c r="B37" s="159" t="s">
        <v>1602</v>
      </c>
      <c r="C37" s="77" t="s">
        <v>4565</v>
      </c>
      <c r="D37" s="77" t="s">
        <v>8</v>
      </c>
      <c r="E37" s="2" t="s">
        <v>8255</v>
      </c>
      <c r="F37" s="198">
        <v>71.932000000000002</v>
      </c>
      <c r="G37" s="198"/>
      <c r="H37" s="159"/>
    </row>
    <row r="38" spans="1:8" ht="35.1" customHeight="1">
      <c r="A38" s="159">
        <v>36</v>
      </c>
      <c r="B38" s="159" t="s">
        <v>1602</v>
      </c>
      <c r="C38" s="77" t="s">
        <v>4566</v>
      </c>
      <c r="D38" s="77" t="s">
        <v>8</v>
      </c>
      <c r="E38" s="2" t="s">
        <v>8256</v>
      </c>
      <c r="F38" s="198">
        <v>60.363999999999997</v>
      </c>
      <c r="G38" s="198"/>
      <c r="H38" s="159"/>
    </row>
    <row r="39" spans="1:8" ht="35.1" customHeight="1">
      <c r="A39" s="159">
        <v>37</v>
      </c>
      <c r="B39" s="159" t="s">
        <v>2090</v>
      </c>
      <c r="C39" s="77" t="s">
        <v>4567</v>
      </c>
      <c r="D39" s="77" t="s">
        <v>8</v>
      </c>
      <c r="E39" s="2" t="s">
        <v>8257</v>
      </c>
      <c r="F39" s="198">
        <v>67</v>
      </c>
      <c r="G39" s="198" t="s">
        <v>1576</v>
      </c>
      <c r="H39" s="159"/>
    </row>
    <row r="40" spans="1:8" ht="35.1" customHeight="1">
      <c r="A40" s="159">
        <v>38</v>
      </c>
      <c r="B40" s="159" t="s">
        <v>2090</v>
      </c>
      <c r="C40" s="77" t="s">
        <v>4568</v>
      </c>
      <c r="D40" s="77" t="s">
        <v>8</v>
      </c>
      <c r="E40" s="2" t="s">
        <v>6576</v>
      </c>
      <c r="F40" s="198">
        <v>59</v>
      </c>
      <c r="G40" s="198"/>
      <c r="H40" s="159"/>
    </row>
    <row r="41" spans="1:8" ht="35.1" customHeight="1">
      <c r="A41" s="159">
        <v>39</v>
      </c>
      <c r="B41" s="159" t="s">
        <v>2090</v>
      </c>
      <c r="C41" s="77" t="s">
        <v>4569</v>
      </c>
      <c r="D41" s="77" t="s">
        <v>8</v>
      </c>
      <c r="E41" s="2" t="s">
        <v>8258</v>
      </c>
      <c r="F41" s="198">
        <v>55</v>
      </c>
      <c r="G41" s="198"/>
      <c r="H41" s="159"/>
    </row>
    <row r="42" spans="1:8" ht="35.1" customHeight="1">
      <c r="A42" s="159">
        <v>40</v>
      </c>
      <c r="B42" s="159" t="s">
        <v>2090</v>
      </c>
      <c r="C42" s="77" t="s">
        <v>4570</v>
      </c>
      <c r="D42" s="77" t="s">
        <v>8</v>
      </c>
      <c r="E42" s="2" t="s">
        <v>8259</v>
      </c>
      <c r="F42" s="198">
        <v>53</v>
      </c>
      <c r="G42" s="198"/>
      <c r="H42" s="159"/>
    </row>
    <row r="43" spans="1:8" ht="35.1" customHeight="1">
      <c r="A43" s="159">
        <v>41</v>
      </c>
      <c r="B43" s="159" t="s">
        <v>2090</v>
      </c>
      <c r="C43" s="77" t="s">
        <v>4571</v>
      </c>
      <c r="D43" s="77" t="s">
        <v>8</v>
      </c>
      <c r="E43" s="2" t="s">
        <v>8260</v>
      </c>
      <c r="F43" s="198">
        <v>49</v>
      </c>
      <c r="G43" s="198"/>
      <c r="H43" s="159"/>
    </row>
    <row r="44" spans="1:8" ht="35.1" customHeight="1">
      <c r="A44" s="159">
        <v>42</v>
      </c>
      <c r="B44" s="159" t="s">
        <v>2090</v>
      </c>
      <c r="C44" s="77" t="s">
        <v>4572</v>
      </c>
      <c r="D44" s="77" t="s">
        <v>8</v>
      </c>
      <c r="E44" s="2" t="s">
        <v>8261</v>
      </c>
      <c r="F44" s="198">
        <v>39</v>
      </c>
      <c r="G44" s="198"/>
      <c r="H44" s="159"/>
    </row>
    <row r="45" spans="1:8" ht="35.1" customHeight="1">
      <c r="A45" s="159">
        <v>43</v>
      </c>
      <c r="B45" s="159" t="s">
        <v>4511</v>
      </c>
      <c r="C45" s="77" t="s">
        <v>4573</v>
      </c>
      <c r="D45" s="77" t="s">
        <v>8</v>
      </c>
      <c r="E45" s="2" t="s">
        <v>8262</v>
      </c>
      <c r="F45" s="198">
        <v>72</v>
      </c>
      <c r="G45" s="198" t="s">
        <v>1576</v>
      </c>
      <c r="H45" s="159"/>
    </row>
    <row r="46" spans="1:8" ht="35.1" customHeight="1">
      <c r="A46" s="159">
        <v>44</v>
      </c>
      <c r="B46" s="159" t="s">
        <v>4511</v>
      </c>
      <c r="C46" s="77" t="s">
        <v>935</v>
      </c>
      <c r="D46" s="77" t="s">
        <v>8</v>
      </c>
      <c r="E46" s="2" t="s">
        <v>8263</v>
      </c>
      <c r="F46" s="198">
        <v>63</v>
      </c>
      <c r="G46" s="198" t="s">
        <v>1576</v>
      </c>
      <c r="H46" s="159"/>
    </row>
    <row r="47" spans="1:8" ht="35.1" customHeight="1">
      <c r="A47" s="159">
        <v>45</v>
      </c>
      <c r="B47" s="159" t="s">
        <v>4511</v>
      </c>
      <c r="C47" s="77" t="s">
        <v>4574</v>
      </c>
      <c r="D47" s="77" t="s">
        <v>8</v>
      </c>
      <c r="E47" s="2" t="s">
        <v>8264</v>
      </c>
      <c r="F47" s="198">
        <v>59</v>
      </c>
      <c r="G47" s="198"/>
      <c r="H47" s="159"/>
    </row>
    <row r="48" spans="1:8" ht="35.1" customHeight="1">
      <c r="A48" s="159">
        <v>46</v>
      </c>
      <c r="B48" s="159" t="s">
        <v>4511</v>
      </c>
      <c r="C48" s="77" t="s">
        <v>4575</v>
      </c>
      <c r="D48" s="77" t="s">
        <v>8</v>
      </c>
      <c r="E48" s="2" t="s">
        <v>8265</v>
      </c>
      <c r="F48" s="198">
        <v>57</v>
      </c>
      <c r="G48" s="198"/>
      <c r="H48" s="159"/>
    </row>
    <row r="49" spans="1:8" ht="35.1" customHeight="1">
      <c r="A49" s="159">
        <v>47</v>
      </c>
      <c r="B49" s="159" t="s">
        <v>4511</v>
      </c>
      <c r="C49" s="77" t="s">
        <v>2669</v>
      </c>
      <c r="D49" s="77" t="s">
        <v>8</v>
      </c>
      <c r="E49" s="2" t="s">
        <v>6077</v>
      </c>
      <c r="F49" s="198">
        <v>50</v>
      </c>
      <c r="G49" s="198"/>
      <c r="H49" s="159"/>
    </row>
    <row r="50" spans="1:8" ht="35.1" customHeight="1">
      <c r="A50" s="159">
        <v>48</v>
      </c>
      <c r="B50" s="159" t="s">
        <v>4511</v>
      </c>
      <c r="C50" s="77" t="s">
        <v>4576</v>
      </c>
      <c r="D50" s="77" t="s">
        <v>8</v>
      </c>
      <c r="E50" s="2" t="s">
        <v>8266</v>
      </c>
      <c r="F50" s="198">
        <v>49</v>
      </c>
      <c r="G50" s="198"/>
      <c r="H50" s="159"/>
    </row>
    <row r="51" spans="1:8" ht="35.1" customHeight="1">
      <c r="A51" s="159">
        <v>49</v>
      </c>
      <c r="B51" s="159" t="s">
        <v>4511</v>
      </c>
      <c r="C51" s="77" t="s">
        <v>4577</v>
      </c>
      <c r="D51" s="77" t="s">
        <v>8</v>
      </c>
      <c r="E51" s="2" t="s">
        <v>8267</v>
      </c>
      <c r="F51" s="198">
        <v>45</v>
      </c>
      <c r="G51" s="198"/>
      <c r="H51" s="159"/>
    </row>
    <row r="52" spans="1:8" ht="35.1" customHeight="1">
      <c r="A52" s="159">
        <v>50</v>
      </c>
      <c r="B52" s="159" t="s">
        <v>4511</v>
      </c>
      <c r="C52" s="77" t="s">
        <v>4578</v>
      </c>
      <c r="D52" s="77" t="s">
        <v>8</v>
      </c>
      <c r="E52" s="2" t="s">
        <v>8268</v>
      </c>
      <c r="F52" s="198">
        <v>45</v>
      </c>
      <c r="G52" s="198"/>
      <c r="H52" s="159"/>
    </row>
    <row r="53" spans="1:8" ht="35.1" customHeight="1">
      <c r="A53" s="159">
        <v>51</v>
      </c>
      <c r="B53" s="159" t="s">
        <v>4511</v>
      </c>
      <c r="C53" s="77" t="s">
        <v>4579</v>
      </c>
      <c r="D53" s="77" t="s">
        <v>8</v>
      </c>
      <c r="E53" s="2" t="s">
        <v>8269</v>
      </c>
      <c r="F53" s="198">
        <v>44</v>
      </c>
      <c r="G53" s="198"/>
      <c r="H53" s="159"/>
    </row>
    <row r="54" spans="1:8" ht="35.1" customHeight="1">
      <c r="A54" s="159">
        <v>52</v>
      </c>
      <c r="B54" s="159" t="s">
        <v>4511</v>
      </c>
      <c r="C54" s="77" t="s">
        <v>4580</v>
      </c>
      <c r="D54" s="77" t="s">
        <v>8</v>
      </c>
      <c r="E54" s="2" t="s">
        <v>8270</v>
      </c>
      <c r="F54" s="198">
        <v>43</v>
      </c>
      <c r="G54" s="198"/>
      <c r="H54" s="159"/>
    </row>
    <row r="55" spans="1:8" ht="35.1" customHeight="1">
      <c r="A55" s="159">
        <v>53</v>
      </c>
      <c r="B55" s="159" t="s">
        <v>4511</v>
      </c>
      <c r="C55" s="77" t="s">
        <v>4581</v>
      </c>
      <c r="D55" s="77" t="s">
        <v>8</v>
      </c>
      <c r="E55" s="2" t="s">
        <v>8271</v>
      </c>
      <c r="F55" s="198">
        <v>43</v>
      </c>
      <c r="G55" s="198"/>
      <c r="H55" s="159"/>
    </row>
    <row r="56" spans="1:8" ht="35.1" customHeight="1">
      <c r="A56" s="159">
        <v>54</v>
      </c>
      <c r="B56" s="159" t="s">
        <v>4511</v>
      </c>
      <c r="C56" s="77" t="s">
        <v>4582</v>
      </c>
      <c r="D56" s="77" t="s">
        <v>8</v>
      </c>
      <c r="E56" s="2" t="s">
        <v>8272</v>
      </c>
      <c r="F56" s="198">
        <v>41</v>
      </c>
      <c r="G56" s="198"/>
      <c r="H56" s="159"/>
    </row>
    <row r="57" spans="1:8" ht="35.1" customHeight="1">
      <c r="A57" s="159">
        <v>55</v>
      </c>
      <c r="B57" s="159" t="s">
        <v>4523</v>
      </c>
      <c r="C57" s="159" t="s">
        <v>4583</v>
      </c>
      <c r="D57" s="77" t="s">
        <v>8</v>
      </c>
      <c r="E57" s="2" t="s">
        <v>8273</v>
      </c>
      <c r="F57" s="159">
        <v>84</v>
      </c>
      <c r="G57" s="159" t="s">
        <v>1576</v>
      </c>
      <c r="H57" s="2"/>
    </row>
    <row r="58" spans="1:8" ht="35.1" customHeight="1">
      <c r="A58" s="159">
        <v>56</v>
      </c>
      <c r="B58" s="159" t="s">
        <v>4523</v>
      </c>
      <c r="C58" s="159" t="s">
        <v>4584</v>
      </c>
      <c r="D58" s="77" t="s">
        <v>32</v>
      </c>
      <c r="E58" s="2" t="s">
        <v>8274</v>
      </c>
      <c r="F58" s="159">
        <v>63</v>
      </c>
      <c r="G58" s="159" t="s">
        <v>1576</v>
      </c>
      <c r="H58" s="2"/>
    </row>
  </sheetData>
  <mergeCells count="1">
    <mergeCell ref="A1:H1"/>
  </mergeCells>
  <phoneticPr fontId="6"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O161"/>
  <sheetViews>
    <sheetView workbookViewId="0">
      <selection sqref="A1:H1"/>
    </sheetView>
  </sheetViews>
  <sheetFormatPr defaultColWidth="9" defaultRowHeight="35.1" customHeight="1"/>
  <cols>
    <col min="1" max="1" width="6" style="110" customWidth="1"/>
    <col min="2" max="2" width="13.75" style="110" customWidth="1"/>
    <col min="3" max="4" width="10.5" style="110" customWidth="1"/>
    <col min="5" max="5" width="23.625" style="110" customWidth="1"/>
    <col min="6" max="6" width="23.875" style="115" customWidth="1"/>
    <col min="7" max="7" width="18.625" style="115" customWidth="1"/>
    <col min="8" max="8" width="16" style="116" customWidth="1"/>
    <col min="9" max="16384" width="9" style="110"/>
  </cols>
  <sheetData>
    <row r="1" spans="1:8" s="87" customFormat="1" ht="35.1" customHeight="1" thickBot="1">
      <c r="A1" s="232" t="s">
        <v>3260</v>
      </c>
      <c r="B1" s="232"/>
      <c r="C1" s="232"/>
      <c r="D1" s="232"/>
      <c r="E1" s="232"/>
      <c r="F1" s="232"/>
      <c r="G1" s="232"/>
      <c r="H1" s="232"/>
    </row>
    <row r="2" spans="1:8" s="87" customFormat="1" ht="35.1" customHeight="1">
      <c r="A2" s="107" t="s">
        <v>0</v>
      </c>
      <c r="B2" s="108" t="s">
        <v>1</v>
      </c>
      <c r="C2" s="108" t="s">
        <v>2</v>
      </c>
      <c r="D2" s="108" t="s">
        <v>3</v>
      </c>
      <c r="E2" s="108" t="s">
        <v>4</v>
      </c>
      <c r="F2" s="109" t="s">
        <v>2822</v>
      </c>
      <c r="G2" s="109" t="s">
        <v>2455</v>
      </c>
      <c r="H2" s="108" t="s">
        <v>5</v>
      </c>
    </row>
    <row r="3" spans="1:8" ht="35.1" customHeight="1">
      <c r="A3" s="92">
        <v>1</v>
      </c>
      <c r="B3" s="92" t="s">
        <v>1559</v>
      </c>
      <c r="C3" s="92" t="s">
        <v>3115</v>
      </c>
      <c r="D3" s="92" t="s">
        <v>8</v>
      </c>
      <c r="E3" s="92" t="s">
        <v>8072</v>
      </c>
      <c r="F3" s="95">
        <v>83.56</v>
      </c>
      <c r="G3" s="95" t="s">
        <v>1576</v>
      </c>
      <c r="H3" s="92"/>
    </row>
    <row r="4" spans="1:8" ht="35.1" customHeight="1">
      <c r="A4" s="92">
        <v>2</v>
      </c>
      <c r="B4" s="92" t="s">
        <v>1559</v>
      </c>
      <c r="C4" s="92" t="s">
        <v>3116</v>
      </c>
      <c r="D4" s="92" t="s">
        <v>3074</v>
      </c>
      <c r="E4" s="92" t="s">
        <v>8073</v>
      </c>
      <c r="F4" s="95">
        <v>78.680000000000007</v>
      </c>
      <c r="G4" s="95" t="s">
        <v>1576</v>
      </c>
      <c r="H4" s="92"/>
    </row>
    <row r="5" spans="1:8" ht="35.1" customHeight="1">
      <c r="A5" s="92">
        <v>3</v>
      </c>
      <c r="B5" s="92" t="s">
        <v>1559</v>
      </c>
      <c r="C5" s="92" t="s">
        <v>3117</v>
      </c>
      <c r="D5" s="92" t="s">
        <v>3074</v>
      </c>
      <c r="E5" s="92" t="s">
        <v>8074</v>
      </c>
      <c r="F5" s="95">
        <v>78.400000000000006</v>
      </c>
      <c r="G5" s="95" t="s">
        <v>1576</v>
      </c>
      <c r="H5" s="92"/>
    </row>
    <row r="6" spans="1:8" ht="35.1" customHeight="1">
      <c r="A6" s="92">
        <v>4</v>
      </c>
      <c r="B6" s="92" t="s">
        <v>1559</v>
      </c>
      <c r="C6" s="92" t="s">
        <v>3118</v>
      </c>
      <c r="D6" s="92" t="s">
        <v>8</v>
      </c>
      <c r="E6" s="92" t="s">
        <v>8075</v>
      </c>
      <c r="F6" s="95">
        <v>76.88</v>
      </c>
      <c r="G6" s="95" t="s">
        <v>1576</v>
      </c>
      <c r="H6" s="92"/>
    </row>
    <row r="7" spans="1:8" ht="35.1" customHeight="1">
      <c r="A7" s="92">
        <v>5</v>
      </c>
      <c r="B7" s="92" t="s">
        <v>1559</v>
      </c>
      <c r="C7" s="92" t="s">
        <v>2561</v>
      </c>
      <c r="D7" s="92" t="s">
        <v>8</v>
      </c>
      <c r="E7" s="92" t="s">
        <v>8076</v>
      </c>
      <c r="F7" s="95">
        <v>76.739999999999995</v>
      </c>
      <c r="G7" s="95" t="s">
        <v>1576</v>
      </c>
      <c r="H7" s="92"/>
    </row>
    <row r="8" spans="1:8" ht="35.1" customHeight="1">
      <c r="A8" s="92">
        <v>6</v>
      </c>
      <c r="B8" s="92" t="s">
        <v>1559</v>
      </c>
      <c r="C8" s="92" t="s">
        <v>3119</v>
      </c>
      <c r="D8" s="92" t="s">
        <v>8</v>
      </c>
      <c r="E8" s="92" t="s">
        <v>8077</v>
      </c>
      <c r="F8" s="95">
        <v>76.319999999999993</v>
      </c>
      <c r="G8" s="95" t="s">
        <v>1576</v>
      </c>
      <c r="H8" s="92"/>
    </row>
    <row r="9" spans="1:8" ht="35.1" customHeight="1">
      <c r="A9" s="92">
        <v>7</v>
      </c>
      <c r="B9" s="92" t="s">
        <v>1559</v>
      </c>
      <c r="C9" s="92" t="s">
        <v>3120</v>
      </c>
      <c r="D9" s="92" t="s">
        <v>8</v>
      </c>
      <c r="E9" s="92" t="s">
        <v>8078</v>
      </c>
      <c r="F9" s="95">
        <v>76.239999999999995</v>
      </c>
      <c r="G9" s="95" t="s">
        <v>1576</v>
      </c>
      <c r="H9" s="92"/>
    </row>
    <row r="10" spans="1:8" ht="35.1" customHeight="1">
      <c r="A10" s="92">
        <v>8</v>
      </c>
      <c r="B10" s="92" t="s">
        <v>1559</v>
      </c>
      <c r="C10" s="92" t="s">
        <v>2135</v>
      </c>
      <c r="D10" s="92" t="s">
        <v>8</v>
      </c>
      <c r="E10" s="92" t="s">
        <v>8079</v>
      </c>
      <c r="F10" s="95">
        <v>76.239999999999995</v>
      </c>
      <c r="G10" s="95" t="s">
        <v>1576</v>
      </c>
      <c r="H10" s="92"/>
    </row>
    <row r="11" spans="1:8" ht="35.1" customHeight="1">
      <c r="A11" s="92">
        <v>9</v>
      </c>
      <c r="B11" s="92" t="s">
        <v>1559</v>
      </c>
      <c r="C11" s="92" t="s">
        <v>3121</v>
      </c>
      <c r="D11" s="92" t="s">
        <v>8</v>
      </c>
      <c r="E11" s="92" t="s">
        <v>8080</v>
      </c>
      <c r="F11" s="95">
        <v>76.16</v>
      </c>
      <c r="G11" s="95" t="s">
        <v>1576</v>
      </c>
      <c r="H11" s="92"/>
    </row>
    <row r="12" spans="1:8" ht="35.1" customHeight="1">
      <c r="A12" s="92">
        <v>10</v>
      </c>
      <c r="B12" s="92" t="s">
        <v>1559</v>
      </c>
      <c r="C12" s="92" t="s">
        <v>3122</v>
      </c>
      <c r="D12" s="92" t="s">
        <v>8</v>
      </c>
      <c r="E12" s="92" t="s">
        <v>5881</v>
      </c>
      <c r="F12" s="95">
        <v>73.040000000000006</v>
      </c>
      <c r="G12" s="95" t="s">
        <v>1576</v>
      </c>
      <c r="H12" s="92"/>
    </row>
    <row r="13" spans="1:8" ht="35.1" customHeight="1">
      <c r="A13" s="92">
        <v>11</v>
      </c>
      <c r="B13" s="92" t="s">
        <v>1559</v>
      </c>
      <c r="C13" s="92" t="s">
        <v>3123</v>
      </c>
      <c r="D13" s="92" t="s">
        <v>32</v>
      </c>
      <c r="E13" s="92" t="s">
        <v>8081</v>
      </c>
      <c r="F13" s="95">
        <v>72.92</v>
      </c>
      <c r="G13" s="95" t="s">
        <v>1576</v>
      </c>
      <c r="H13" s="92"/>
    </row>
    <row r="14" spans="1:8" ht="35.1" customHeight="1">
      <c r="A14" s="92">
        <v>12</v>
      </c>
      <c r="B14" s="92" t="s">
        <v>1559</v>
      </c>
      <c r="C14" s="92" t="s">
        <v>3124</v>
      </c>
      <c r="D14" s="92" t="s">
        <v>8</v>
      </c>
      <c r="E14" s="92" t="s">
        <v>8082</v>
      </c>
      <c r="F14" s="95">
        <v>72.84</v>
      </c>
      <c r="G14" s="95" t="s">
        <v>1576</v>
      </c>
      <c r="H14" s="92"/>
    </row>
    <row r="15" spans="1:8" ht="35.1" customHeight="1">
      <c r="A15" s="92">
        <v>13</v>
      </c>
      <c r="B15" s="92" t="s">
        <v>1559</v>
      </c>
      <c r="C15" s="92" t="s">
        <v>3125</v>
      </c>
      <c r="D15" s="92" t="s">
        <v>8</v>
      </c>
      <c r="E15" s="92" t="s">
        <v>8083</v>
      </c>
      <c r="F15" s="95">
        <v>72.12</v>
      </c>
      <c r="G15" s="95" t="s">
        <v>1576</v>
      </c>
      <c r="H15" s="92"/>
    </row>
    <row r="16" spans="1:8" ht="35.1" customHeight="1">
      <c r="A16" s="92">
        <v>14</v>
      </c>
      <c r="B16" s="92" t="s">
        <v>1559</v>
      </c>
      <c r="C16" s="92" t="s">
        <v>3013</v>
      </c>
      <c r="D16" s="92" t="s">
        <v>8</v>
      </c>
      <c r="E16" s="92" t="s">
        <v>8084</v>
      </c>
      <c r="F16" s="95">
        <v>71.84</v>
      </c>
      <c r="G16" s="95" t="s">
        <v>1576</v>
      </c>
      <c r="H16" s="92"/>
    </row>
    <row r="17" spans="1:15" ht="35.1" customHeight="1">
      <c r="A17" s="92">
        <v>15</v>
      </c>
      <c r="B17" s="92" t="s">
        <v>1559</v>
      </c>
      <c r="C17" s="92" t="s">
        <v>3126</v>
      </c>
      <c r="D17" s="92" t="s">
        <v>8</v>
      </c>
      <c r="E17" s="92" t="s">
        <v>8085</v>
      </c>
      <c r="F17" s="95">
        <v>71.8</v>
      </c>
      <c r="G17" s="95" t="s">
        <v>1576</v>
      </c>
      <c r="H17" s="92"/>
    </row>
    <row r="18" spans="1:15" ht="35.1" customHeight="1">
      <c r="A18" s="92">
        <v>16</v>
      </c>
      <c r="B18" s="92" t="s">
        <v>1559</v>
      </c>
      <c r="C18" s="92" t="s">
        <v>3127</v>
      </c>
      <c r="D18" s="92" t="s">
        <v>8</v>
      </c>
      <c r="E18" s="92" t="s">
        <v>8086</v>
      </c>
      <c r="F18" s="95">
        <v>71.56</v>
      </c>
      <c r="G18" s="95" t="s">
        <v>1576</v>
      </c>
      <c r="H18" s="92"/>
    </row>
    <row r="19" spans="1:15" ht="35.1" customHeight="1">
      <c r="A19" s="92">
        <v>17</v>
      </c>
      <c r="B19" s="92" t="s">
        <v>1559</v>
      </c>
      <c r="C19" s="92" t="s">
        <v>3128</v>
      </c>
      <c r="D19" s="92" t="s">
        <v>8</v>
      </c>
      <c r="E19" s="92" t="s">
        <v>8087</v>
      </c>
      <c r="F19" s="95">
        <v>70.959999999999994</v>
      </c>
      <c r="G19" s="95" t="s">
        <v>1576</v>
      </c>
      <c r="H19" s="92"/>
      <c r="J19" s="111"/>
      <c r="K19" s="111"/>
      <c r="L19" s="111"/>
      <c r="M19" s="111"/>
      <c r="N19" s="111"/>
      <c r="O19" s="111"/>
    </row>
    <row r="20" spans="1:15" ht="35.1" customHeight="1">
      <c r="A20" s="92">
        <v>18</v>
      </c>
      <c r="B20" s="92" t="s">
        <v>1559</v>
      </c>
      <c r="C20" s="92" t="s">
        <v>3129</v>
      </c>
      <c r="D20" s="92" t="s">
        <v>8</v>
      </c>
      <c r="E20" s="92" t="s">
        <v>8088</v>
      </c>
      <c r="F20" s="95">
        <v>70.599999999999994</v>
      </c>
      <c r="G20" s="95" t="s">
        <v>1576</v>
      </c>
      <c r="H20" s="92"/>
    </row>
    <row r="21" spans="1:15" ht="35.1" customHeight="1">
      <c r="A21" s="92">
        <v>19</v>
      </c>
      <c r="B21" s="92" t="s">
        <v>1559</v>
      </c>
      <c r="C21" s="92" t="s">
        <v>3130</v>
      </c>
      <c r="D21" s="92" t="s">
        <v>8</v>
      </c>
      <c r="E21" s="92" t="s">
        <v>8089</v>
      </c>
      <c r="F21" s="95">
        <v>70.08</v>
      </c>
      <c r="G21" s="95" t="s">
        <v>1576</v>
      </c>
      <c r="H21" s="92"/>
    </row>
    <row r="22" spans="1:15" ht="35.1" customHeight="1">
      <c r="A22" s="92">
        <v>20</v>
      </c>
      <c r="B22" s="92" t="s">
        <v>1559</v>
      </c>
      <c r="C22" s="92" t="s">
        <v>129</v>
      </c>
      <c r="D22" s="92" t="s">
        <v>8</v>
      </c>
      <c r="E22" s="92" t="s">
        <v>8090</v>
      </c>
      <c r="F22" s="95">
        <v>69.64</v>
      </c>
      <c r="G22" s="95" t="s">
        <v>1576</v>
      </c>
      <c r="H22" s="92"/>
    </row>
    <row r="23" spans="1:15" ht="35.1" customHeight="1">
      <c r="A23" s="92">
        <v>21</v>
      </c>
      <c r="B23" s="92" t="s">
        <v>1559</v>
      </c>
      <c r="C23" s="92" t="s">
        <v>3131</v>
      </c>
      <c r="D23" s="92" t="s">
        <v>8</v>
      </c>
      <c r="E23" s="92" t="s">
        <v>8091</v>
      </c>
      <c r="F23" s="95">
        <v>69.239999999999995</v>
      </c>
      <c r="G23" s="95" t="s">
        <v>1576</v>
      </c>
      <c r="H23" s="92"/>
    </row>
    <row r="24" spans="1:15" ht="35.1" customHeight="1">
      <c r="A24" s="92">
        <v>22</v>
      </c>
      <c r="B24" s="92" t="s">
        <v>1559</v>
      </c>
      <c r="C24" s="92" t="s">
        <v>3132</v>
      </c>
      <c r="D24" s="92" t="s">
        <v>8</v>
      </c>
      <c r="E24" s="92" t="s">
        <v>8092</v>
      </c>
      <c r="F24" s="95">
        <v>69.16</v>
      </c>
      <c r="G24" s="95" t="s">
        <v>1576</v>
      </c>
      <c r="H24" s="92"/>
    </row>
    <row r="25" spans="1:15" ht="35.1" customHeight="1">
      <c r="A25" s="92">
        <v>23</v>
      </c>
      <c r="B25" s="92" t="s">
        <v>1559</v>
      </c>
      <c r="C25" s="92" t="s">
        <v>3133</v>
      </c>
      <c r="D25" s="92" t="s">
        <v>8</v>
      </c>
      <c r="E25" s="92" t="s">
        <v>8093</v>
      </c>
      <c r="F25" s="95">
        <v>69.12</v>
      </c>
      <c r="G25" s="95" t="s">
        <v>1576</v>
      </c>
      <c r="H25" s="92"/>
    </row>
    <row r="26" spans="1:15" ht="35.1" customHeight="1">
      <c r="A26" s="92">
        <v>24</v>
      </c>
      <c r="B26" s="92" t="s">
        <v>1559</v>
      </c>
      <c r="C26" s="92" t="s">
        <v>3134</v>
      </c>
      <c r="D26" s="92" t="s">
        <v>8</v>
      </c>
      <c r="E26" s="92" t="s">
        <v>8094</v>
      </c>
      <c r="F26" s="95">
        <v>68.12</v>
      </c>
      <c r="G26" s="95" t="s">
        <v>1576</v>
      </c>
      <c r="H26" s="92"/>
    </row>
    <row r="27" spans="1:15" ht="35.1" customHeight="1">
      <c r="A27" s="92">
        <v>25</v>
      </c>
      <c r="B27" s="92" t="s">
        <v>1559</v>
      </c>
      <c r="C27" s="92" t="s">
        <v>3135</v>
      </c>
      <c r="D27" s="92" t="s">
        <v>8</v>
      </c>
      <c r="E27" s="92" t="s">
        <v>8095</v>
      </c>
      <c r="F27" s="95">
        <v>68.08</v>
      </c>
      <c r="G27" s="95"/>
      <c r="H27" s="92"/>
    </row>
    <row r="28" spans="1:15" ht="35.1" customHeight="1">
      <c r="A28" s="92">
        <v>26</v>
      </c>
      <c r="B28" s="92" t="s">
        <v>1559</v>
      </c>
      <c r="C28" s="92" t="s">
        <v>3136</v>
      </c>
      <c r="D28" s="92" t="s">
        <v>8</v>
      </c>
      <c r="E28" s="92" t="s">
        <v>8096</v>
      </c>
      <c r="F28" s="95">
        <v>67.400000000000006</v>
      </c>
      <c r="G28" s="95"/>
      <c r="H28" s="92"/>
    </row>
    <row r="29" spans="1:15" ht="35.1" customHeight="1">
      <c r="A29" s="92">
        <v>27</v>
      </c>
      <c r="B29" s="92" t="s">
        <v>1559</v>
      </c>
      <c r="C29" s="92" t="s">
        <v>3137</v>
      </c>
      <c r="D29" s="92" t="s">
        <v>8</v>
      </c>
      <c r="E29" s="92" t="s">
        <v>8097</v>
      </c>
      <c r="F29" s="95">
        <v>67.16</v>
      </c>
      <c r="G29" s="95"/>
      <c r="H29" s="92"/>
    </row>
    <row r="30" spans="1:15" ht="35.1" customHeight="1">
      <c r="A30" s="92">
        <v>28</v>
      </c>
      <c r="B30" s="92" t="s">
        <v>1559</v>
      </c>
      <c r="C30" s="92" t="s">
        <v>3138</v>
      </c>
      <c r="D30" s="92" t="s">
        <v>8</v>
      </c>
      <c r="E30" s="92" t="s">
        <v>8098</v>
      </c>
      <c r="F30" s="95">
        <v>66.84</v>
      </c>
      <c r="G30" s="95"/>
      <c r="H30" s="92"/>
    </row>
    <row r="31" spans="1:15" ht="35.1" customHeight="1">
      <c r="A31" s="92">
        <v>29</v>
      </c>
      <c r="B31" s="92" t="s">
        <v>1559</v>
      </c>
      <c r="C31" s="92" t="s">
        <v>3139</v>
      </c>
      <c r="D31" s="92" t="s">
        <v>8</v>
      </c>
      <c r="E31" s="92" t="s">
        <v>8099</v>
      </c>
      <c r="F31" s="95">
        <v>66.56</v>
      </c>
      <c r="G31" s="95"/>
      <c r="H31" s="92"/>
    </row>
    <row r="32" spans="1:15" ht="35.1" customHeight="1">
      <c r="A32" s="92">
        <v>30</v>
      </c>
      <c r="B32" s="92" t="s">
        <v>1559</v>
      </c>
      <c r="C32" s="92" t="s">
        <v>3140</v>
      </c>
      <c r="D32" s="92" t="s">
        <v>8</v>
      </c>
      <c r="E32" s="92" t="s">
        <v>8100</v>
      </c>
      <c r="F32" s="95">
        <v>66.52</v>
      </c>
      <c r="G32" s="95"/>
      <c r="H32" s="92"/>
    </row>
    <row r="33" spans="1:8" ht="35.1" customHeight="1">
      <c r="A33" s="92">
        <v>31</v>
      </c>
      <c r="B33" s="92" t="s">
        <v>1559</v>
      </c>
      <c r="C33" s="92" t="s">
        <v>3141</v>
      </c>
      <c r="D33" s="92" t="s">
        <v>8</v>
      </c>
      <c r="E33" s="92" t="s">
        <v>8101</v>
      </c>
      <c r="F33" s="95">
        <v>66.08</v>
      </c>
      <c r="G33" s="95"/>
      <c r="H33" s="92"/>
    </row>
    <row r="34" spans="1:8" ht="35.1" customHeight="1">
      <c r="A34" s="92">
        <v>32</v>
      </c>
      <c r="B34" s="92" t="s">
        <v>1559</v>
      </c>
      <c r="C34" s="92" t="s">
        <v>3142</v>
      </c>
      <c r="D34" s="92" t="s">
        <v>8</v>
      </c>
      <c r="E34" s="92" t="s">
        <v>8102</v>
      </c>
      <c r="F34" s="95">
        <v>65.8</v>
      </c>
      <c r="G34" s="95"/>
      <c r="H34" s="92"/>
    </row>
    <row r="35" spans="1:8" ht="35.1" customHeight="1">
      <c r="A35" s="92">
        <v>33</v>
      </c>
      <c r="B35" s="92" t="s">
        <v>1559</v>
      </c>
      <c r="C35" s="92" t="s">
        <v>3143</v>
      </c>
      <c r="D35" s="92" t="s">
        <v>8</v>
      </c>
      <c r="E35" s="92" t="s">
        <v>8103</v>
      </c>
      <c r="F35" s="95">
        <v>64.88</v>
      </c>
      <c r="G35" s="95"/>
      <c r="H35" s="92"/>
    </row>
    <row r="36" spans="1:8" ht="35.1" customHeight="1">
      <c r="A36" s="92">
        <v>34</v>
      </c>
      <c r="B36" s="92" t="s">
        <v>1559</v>
      </c>
      <c r="C36" s="92" t="s">
        <v>3144</v>
      </c>
      <c r="D36" s="92" t="s">
        <v>8</v>
      </c>
      <c r="E36" s="92" t="s">
        <v>8104</v>
      </c>
      <c r="F36" s="95">
        <v>64.040000000000006</v>
      </c>
      <c r="G36" s="95"/>
      <c r="H36" s="92"/>
    </row>
    <row r="37" spans="1:8" ht="35.1" customHeight="1">
      <c r="A37" s="92">
        <v>35</v>
      </c>
      <c r="B37" s="92" t="s">
        <v>1559</v>
      </c>
      <c r="C37" s="92" t="s">
        <v>3145</v>
      </c>
      <c r="D37" s="92" t="s">
        <v>32</v>
      </c>
      <c r="E37" s="92" t="s">
        <v>8105</v>
      </c>
      <c r="F37" s="95">
        <v>61</v>
      </c>
      <c r="G37" s="95"/>
      <c r="H37" s="92"/>
    </row>
    <row r="38" spans="1:8" ht="35.1" customHeight="1">
      <c r="A38" s="92">
        <v>36</v>
      </c>
      <c r="B38" s="92" t="s">
        <v>1559</v>
      </c>
      <c r="C38" s="92" t="s">
        <v>3146</v>
      </c>
      <c r="D38" s="92" t="s">
        <v>8</v>
      </c>
      <c r="E38" s="92" t="s">
        <v>8106</v>
      </c>
      <c r="F38" s="95">
        <v>60.92</v>
      </c>
      <c r="G38" s="95"/>
      <c r="H38" s="92"/>
    </row>
    <row r="39" spans="1:8" ht="35.1" customHeight="1">
      <c r="A39" s="92">
        <v>37</v>
      </c>
      <c r="B39" s="92" t="s">
        <v>1559</v>
      </c>
      <c r="C39" s="92" t="s">
        <v>3147</v>
      </c>
      <c r="D39" s="92" t="s">
        <v>8</v>
      </c>
      <c r="E39" s="92" t="s">
        <v>8107</v>
      </c>
      <c r="F39" s="95">
        <v>59.6</v>
      </c>
      <c r="G39" s="95"/>
      <c r="H39" s="92"/>
    </row>
    <row r="40" spans="1:8" ht="35.1" customHeight="1">
      <c r="A40" s="92">
        <v>38</v>
      </c>
      <c r="B40" s="92" t="s">
        <v>1559</v>
      </c>
      <c r="C40" s="92" t="s">
        <v>3148</v>
      </c>
      <c r="D40" s="92" t="s">
        <v>8</v>
      </c>
      <c r="E40" s="92" t="s">
        <v>8108</v>
      </c>
      <c r="F40" s="95">
        <v>58.92</v>
      </c>
      <c r="G40" s="95"/>
      <c r="H40" s="92"/>
    </row>
    <row r="41" spans="1:8" ht="35.1" customHeight="1">
      <c r="A41" s="92">
        <v>39</v>
      </c>
      <c r="B41" s="92" t="s">
        <v>1559</v>
      </c>
      <c r="C41" s="92" t="s">
        <v>3149</v>
      </c>
      <c r="D41" s="92" t="s">
        <v>8</v>
      </c>
      <c r="E41" s="92" t="s">
        <v>8109</v>
      </c>
      <c r="F41" s="95">
        <v>58.32</v>
      </c>
      <c r="G41" s="95"/>
      <c r="H41" s="92"/>
    </row>
    <row r="42" spans="1:8" ht="35.1" customHeight="1">
      <c r="A42" s="92">
        <v>40</v>
      </c>
      <c r="B42" s="92" t="s">
        <v>1559</v>
      </c>
      <c r="C42" s="92" t="s">
        <v>3150</v>
      </c>
      <c r="D42" s="92" t="s">
        <v>8</v>
      </c>
      <c r="E42" s="92" t="s">
        <v>8110</v>
      </c>
      <c r="F42" s="95">
        <v>58.32</v>
      </c>
      <c r="G42" s="95"/>
      <c r="H42" s="92"/>
    </row>
    <row r="43" spans="1:8" ht="35.1" customHeight="1">
      <c r="A43" s="92">
        <v>41</v>
      </c>
      <c r="B43" s="92" t="s">
        <v>1559</v>
      </c>
      <c r="C43" s="92" t="s">
        <v>3151</v>
      </c>
      <c r="D43" s="92" t="s">
        <v>8</v>
      </c>
      <c r="E43" s="92" t="s">
        <v>8111</v>
      </c>
      <c r="F43" s="95">
        <v>58.16</v>
      </c>
      <c r="G43" s="95"/>
      <c r="H43" s="92"/>
    </row>
    <row r="44" spans="1:8" ht="35.1" customHeight="1">
      <c r="A44" s="92">
        <v>42</v>
      </c>
      <c r="B44" s="92" t="s">
        <v>1559</v>
      </c>
      <c r="C44" s="92" t="s">
        <v>3152</v>
      </c>
      <c r="D44" s="92" t="s">
        <v>8</v>
      </c>
      <c r="E44" s="92" t="s">
        <v>8112</v>
      </c>
      <c r="F44" s="95">
        <v>56.04</v>
      </c>
      <c r="G44" s="95"/>
      <c r="H44" s="92"/>
    </row>
    <row r="45" spans="1:8" ht="35.1" customHeight="1">
      <c r="A45" s="92">
        <v>43</v>
      </c>
      <c r="B45" s="92" t="s">
        <v>1559</v>
      </c>
      <c r="C45" s="92" t="s">
        <v>3153</v>
      </c>
      <c r="D45" s="92" t="s">
        <v>8</v>
      </c>
      <c r="E45" s="92" t="s">
        <v>8113</v>
      </c>
      <c r="F45" s="95">
        <v>55</v>
      </c>
      <c r="G45" s="95"/>
      <c r="H45" s="92"/>
    </row>
    <row r="46" spans="1:8" ht="35.1" customHeight="1">
      <c r="A46" s="92">
        <v>44</v>
      </c>
      <c r="B46" s="92" t="s">
        <v>1559</v>
      </c>
      <c r="C46" s="92" t="s">
        <v>3154</v>
      </c>
      <c r="D46" s="92" t="s">
        <v>8</v>
      </c>
      <c r="E46" s="92" t="s">
        <v>7284</v>
      </c>
      <c r="F46" s="95">
        <v>54.96</v>
      </c>
      <c r="G46" s="95"/>
      <c r="H46" s="92"/>
    </row>
    <row r="47" spans="1:8" ht="35.1" customHeight="1">
      <c r="A47" s="92">
        <v>45</v>
      </c>
      <c r="B47" s="92" t="s">
        <v>1559</v>
      </c>
      <c r="C47" s="92" t="s">
        <v>3155</v>
      </c>
      <c r="D47" s="92" t="s">
        <v>8</v>
      </c>
      <c r="E47" s="92" t="s">
        <v>8114</v>
      </c>
      <c r="F47" s="95">
        <v>53.88</v>
      </c>
      <c r="G47" s="95"/>
      <c r="H47" s="92"/>
    </row>
    <row r="48" spans="1:8" ht="35.1" customHeight="1">
      <c r="A48" s="92">
        <v>46</v>
      </c>
      <c r="B48" s="92" t="s">
        <v>1559</v>
      </c>
      <c r="C48" s="92" t="s">
        <v>3156</v>
      </c>
      <c r="D48" s="92" t="s">
        <v>8</v>
      </c>
      <c r="E48" s="92" t="s">
        <v>8115</v>
      </c>
      <c r="F48" s="95">
        <v>50.64</v>
      </c>
      <c r="G48" s="95"/>
      <c r="H48" s="92"/>
    </row>
    <row r="49" spans="1:8" ht="35.1" customHeight="1">
      <c r="A49" s="92">
        <v>47</v>
      </c>
      <c r="B49" s="92" t="s">
        <v>1559</v>
      </c>
      <c r="C49" s="92" t="s">
        <v>3157</v>
      </c>
      <c r="D49" s="92" t="s">
        <v>8</v>
      </c>
      <c r="E49" s="92" t="s">
        <v>7551</v>
      </c>
      <c r="F49" s="95">
        <v>49.48</v>
      </c>
      <c r="G49" s="95"/>
      <c r="H49" s="92"/>
    </row>
    <row r="50" spans="1:8" ht="35.1" customHeight="1">
      <c r="A50" s="92">
        <v>48</v>
      </c>
      <c r="B50" s="92" t="s">
        <v>1559</v>
      </c>
      <c r="C50" s="92" t="s">
        <v>3158</v>
      </c>
      <c r="D50" s="92" t="s">
        <v>8</v>
      </c>
      <c r="E50" s="92" t="s">
        <v>5748</v>
      </c>
      <c r="F50" s="95"/>
      <c r="G50" s="95"/>
      <c r="H50" s="92" t="s">
        <v>97</v>
      </c>
    </row>
    <row r="51" spans="1:8" ht="35.1" customHeight="1">
      <c r="A51" s="92">
        <v>49</v>
      </c>
      <c r="B51" s="98" t="s">
        <v>1579</v>
      </c>
      <c r="C51" s="98" t="s">
        <v>3159</v>
      </c>
      <c r="D51" s="98" t="s">
        <v>8</v>
      </c>
      <c r="E51" s="98" t="s">
        <v>8116</v>
      </c>
      <c r="F51" s="99">
        <v>76.12</v>
      </c>
      <c r="G51" s="95" t="s">
        <v>1576</v>
      </c>
      <c r="H51" s="92"/>
    </row>
    <row r="52" spans="1:8" ht="35.1" customHeight="1">
      <c r="A52" s="92">
        <v>50</v>
      </c>
      <c r="B52" s="92" t="s">
        <v>1579</v>
      </c>
      <c r="C52" s="92" t="s">
        <v>3160</v>
      </c>
      <c r="D52" s="92" t="s">
        <v>8</v>
      </c>
      <c r="E52" s="92" t="s">
        <v>8117</v>
      </c>
      <c r="F52" s="95">
        <v>75.72</v>
      </c>
      <c r="G52" s="95" t="s">
        <v>1576</v>
      </c>
      <c r="H52" s="92"/>
    </row>
    <row r="53" spans="1:8" ht="35.1" customHeight="1">
      <c r="A53" s="92">
        <v>51</v>
      </c>
      <c r="B53" s="92" t="s">
        <v>1579</v>
      </c>
      <c r="C53" s="92" t="s">
        <v>3161</v>
      </c>
      <c r="D53" s="92" t="s">
        <v>8</v>
      </c>
      <c r="E53" s="92" t="s">
        <v>7284</v>
      </c>
      <c r="F53" s="95">
        <v>75.040000000000006</v>
      </c>
      <c r="G53" s="95" t="s">
        <v>1576</v>
      </c>
      <c r="H53" s="92"/>
    </row>
    <row r="54" spans="1:8" ht="35.1" customHeight="1">
      <c r="A54" s="92">
        <v>52</v>
      </c>
      <c r="B54" s="92" t="s">
        <v>1579</v>
      </c>
      <c r="C54" s="92" t="s">
        <v>3162</v>
      </c>
      <c r="D54" s="92" t="s">
        <v>8</v>
      </c>
      <c r="E54" s="92" t="s">
        <v>8118</v>
      </c>
      <c r="F54" s="95">
        <v>73.959999999999994</v>
      </c>
      <c r="G54" s="95" t="s">
        <v>1576</v>
      </c>
      <c r="H54" s="92"/>
    </row>
    <row r="55" spans="1:8" ht="35.1" customHeight="1">
      <c r="A55" s="92">
        <v>53</v>
      </c>
      <c r="B55" s="92" t="s">
        <v>1579</v>
      </c>
      <c r="C55" s="92" t="s">
        <v>1771</v>
      </c>
      <c r="D55" s="92" t="s">
        <v>32</v>
      </c>
      <c r="E55" s="92" t="s">
        <v>8119</v>
      </c>
      <c r="F55" s="95">
        <v>73.8</v>
      </c>
      <c r="G55" s="95" t="s">
        <v>1576</v>
      </c>
      <c r="H55" s="92"/>
    </row>
    <row r="56" spans="1:8" ht="35.1" customHeight="1">
      <c r="A56" s="92">
        <v>54</v>
      </c>
      <c r="B56" s="92" t="s">
        <v>1579</v>
      </c>
      <c r="C56" s="92" t="s">
        <v>3163</v>
      </c>
      <c r="D56" s="92" t="s">
        <v>8</v>
      </c>
      <c r="E56" s="92" t="s">
        <v>8120</v>
      </c>
      <c r="F56" s="95">
        <v>73.72</v>
      </c>
      <c r="G56" s="95" t="s">
        <v>1576</v>
      </c>
      <c r="H56" s="92"/>
    </row>
    <row r="57" spans="1:8" ht="35.1" customHeight="1">
      <c r="A57" s="92">
        <v>55</v>
      </c>
      <c r="B57" s="92" t="s">
        <v>1579</v>
      </c>
      <c r="C57" s="92" t="s">
        <v>2716</v>
      </c>
      <c r="D57" s="92" t="s">
        <v>8</v>
      </c>
      <c r="E57" s="92" t="s">
        <v>8121</v>
      </c>
      <c r="F57" s="95">
        <v>72.239999999999995</v>
      </c>
      <c r="G57" s="95" t="s">
        <v>1576</v>
      </c>
      <c r="H57" s="112"/>
    </row>
    <row r="58" spans="1:8" ht="35.1" customHeight="1">
      <c r="A58" s="92">
        <v>56</v>
      </c>
      <c r="B58" s="92" t="s">
        <v>1579</v>
      </c>
      <c r="C58" s="92" t="s">
        <v>375</v>
      </c>
      <c r="D58" s="92" t="s">
        <v>8</v>
      </c>
      <c r="E58" s="92" t="s">
        <v>8122</v>
      </c>
      <c r="F58" s="95">
        <v>72.239999999999995</v>
      </c>
      <c r="G58" s="95" t="s">
        <v>1576</v>
      </c>
      <c r="H58" s="92"/>
    </row>
    <row r="59" spans="1:8" ht="35.1" customHeight="1">
      <c r="A59" s="92">
        <v>57</v>
      </c>
      <c r="B59" s="92" t="s">
        <v>1579</v>
      </c>
      <c r="C59" s="92" t="s">
        <v>3164</v>
      </c>
      <c r="D59" s="92" t="s">
        <v>8</v>
      </c>
      <c r="E59" s="92" t="s">
        <v>8123</v>
      </c>
      <c r="F59" s="95">
        <v>63.72</v>
      </c>
      <c r="G59" s="95" t="s">
        <v>1576</v>
      </c>
      <c r="H59" s="92"/>
    </row>
    <row r="60" spans="1:8" ht="35.1" customHeight="1">
      <c r="A60" s="92">
        <v>58</v>
      </c>
      <c r="B60" s="92" t="s">
        <v>1579</v>
      </c>
      <c r="C60" s="92" t="s">
        <v>3165</v>
      </c>
      <c r="D60" s="92" t="s">
        <v>8</v>
      </c>
      <c r="E60" s="92" t="s">
        <v>8124</v>
      </c>
      <c r="F60" s="95">
        <v>63.48</v>
      </c>
      <c r="G60" s="95" t="s">
        <v>1576</v>
      </c>
      <c r="H60" s="92"/>
    </row>
    <row r="61" spans="1:8" ht="35.1" customHeight="1">
      <c r="A61" s="92">
        <v>59</v>
      </c>
      <c r="B61" s="92" t="s">
        <v>1579</v>
      </c>
      <c r="C61" s="92" t="s">
        <v>430</v>
      </c>
      <c r="D61" s="92" t="s">
        <v>8</v>
      </c>
      <c r="E61" s="92" t="s">
        <v>8125</v>
      </c>
      <c r="F61" s="95">
        <v>62.96</v>
      </c>
      <c r="G61" s="95" t="s">
        <v>1576</v>
      </c>
      <c r="H61" s="92"/>
    </row>
    <row r="62" spans="1:8" ht="35.1" customHeight="1">
      <c r="A62" s="92">
        <v>60</v>
      </c>
      <c r="B62" s="92" t="s">
        <v>1579</v>
      </c>
      <c r="C62" s="92" t="s">
        <v>3166</v>
      </c>
      <c r="D62" s="92" t="s">
        <v>8</v>
      </c>
      <c r="E62" s="92" t="s">
        <v>8126</v>
      </c>
      <c r="F62" s="95">
        <v>62.8</v>
      </c>
      <c r="G62" s="95" t="s">
        <v>1576</v>
      </c>
      <c r="H62" s="92"/>
    </row>
    <row r="63" spans="1:8" ht="35.1" customHeight="1">
      <c r="A63" s="92">
        <v>61</v>
      </c>
      <c r="B63" s="92" t="s">
        <v>1579</v>
      </c>
      <c r="C63" s="92" t="s">
        <v>3102</v>
      </c>
      <c r="D63" s="92" t="s">
        <v>8</v>
      </c>
      <c r="E63" s="92" t="s">
        <v>8127</v>
      </c>
      <c r="F63" s="95">
        <v>62.16</v>
      </c>
      <c r="G63" s="95" t="s">
        <v>1576</v>
      </c>
      <c r="H63" s="92"/>
    </row>
    <row r="64" spans="1:8" ht="35.1" customHeight="1">
      <c r="A64" s="92">
        <v>62</v>
      </c>
      <c r="B64" s="92" t="s">
        <v>1579</v>
      </c>
      <c r="C64" s="92" t="s">
        <v>1121</v>
      </c>
      <c r="D64" s="92" t="s">
        <v>8</v>
      </c>
      <c r="E64" s="92" t="s">
        <v>8128</v>
      </c>
      <c r="F64" s="95">
        <v>61.6</v>
      </c>
      <c r="G64" s="95" t="s">
        <v>1576</v>
      </c>
      <c r="H64" s="92"/>
    </row>
    <row r="65" spans="1:8" ht="35.1" customHeight="1">
      <c r="A65" s="92">
        <v>63</v>
      </c>
      <c r="B65" s="92" t="s">
        <v>1579</v>
      </c>
      <c r="C65" s="92" t="s">
        <v>3167</v>
      </c>
      <c r="D65" s="92" t="s">
        <v>8</v>
      </c>
      <c r="E65" s="92" t="s">
        <v>8129</v>
      </c>
      <c r="F65" s="95">
        <v>59.24</v>
      </c>
      <c r="G65" s="95"/>
      <c r="H65" s="92"/>
    </row>
    <row r="66" spans="1:8" ht="35.1" customHeight="1">
      <c r="A66" s="92">
        <v>64</v>
      </c>
      <c r="B66" s="92" t="s">
        <v>1579</v>
      </c>
      <c r="C66" s="92" t="s">
        <v>3168</v>
      </c>
      <c r="D66" s="92" t="s">
        <v>8</v>
      </c>
      <c r="E66" s="92" t="s">
        <v>8130</v>
      </c>
      <c r="F66" s="95">
        <v>58.68</v>
      </c>
      <c r="G66" s="95"/>
      <c r="H66" s="92"/>
    </row>
    <row r="67" spans="1:8" ht="35.1" customHeight="1">
      <c r="A67" s="92">
        <v>65</v>
      </c>
      <c r="B67" s="92" t="s">
        <v>1579</v>
      </c>
      <c r="C67" s="92" t="s">
        <v>3169</v>
      </c>
      <c r="D67" s="92" t="s">
        <v>8</v>
      </c>
      <c r="E67" s="92" t="s">
        <v>8131</v>
      </c>
      <c r="F67" s="95">
        <v>57.88</v>
      </c>
      <c r="G67" s="95"/>
      <c r="H67" s="92"/>
    </row>
    <row r="68" spans="1:8" ht="35.1" customHeight="1">
      <c r="A68" s="92">
        <v>66</v>
      </c>
      <c r="B68" s="92" t="s">
        <v>1579</v>
      </c>
      <c r="C68" s="92" t="s">
        <v>3170</v>
      </c>
      <c r="D68" s="92" t="s">
        <v>8</v>
      </c>
      <c r="E68" s="92" t="s">
        <v>8132</v>
      </c>
      <c r="F68" s="95">
        <v>57.72</v>
      </c>
      <c r="G68" s="95"/>
      <c r="H68" s="92"/>
    </row>
    <row r="69" spans="1:8" ht="35.1" customHeight="1">
      <c r="A69" s="92">
        <v>67</v>
      </c>
      <c r="B69" s="92" t="s">
        <v>1579</v>
      </c>
      <c r="C69" s="92" t="s">
        <v>3171</v>
      </c>
      <c r="D69" s="92" t="s">
        <v>8</v>
      </c>
      <c r="E69" s="92" t="s">
        <v>8133</v>
      </c>
      <c r="F69" s="95">
        <v>57.68</v>
      </c>
      <c r="G69" s="95"/>
      <c r="H69" s="92"/>
    </row>
    <row r="70" spans="1:8" ht="35.1" customHeight="1">
      <c r="A70" s="92">
        <v>68</v>
      </c>
      <c r="B70" s="92" t="s">
        <v>1579</v>
      </c>
      <c r="C70" s="92" t="s">
        <v>3172</v>
      </c>
      <c r="D70" s="92" t="s">
        <v>8</v>
      </c>
      <c r="E70" s="92" t="s">
        <v>8134</v>
      </c>
      <c r="F70" s="95">
        <v>57.16</v>
      </c>
      <c r="G70" s="95"/>
      <c r="H70" s="92"/>
    </row>
    <row r="71" spans="1:8" ht="35.1" customHeight="1">
      <c r="A71" s="92">
        <v>69</v>
      </c>
      <c r="B71" s="92" t="s">
        <v>1579</v>
      </c>
      <c r="C71" s="92" t="s">
        <v>3173</v>
      </c>
      <c r="D71" s="92" t="s">
        <v>8</v>
      </c>
      <c r="E71" s="92" t="s">
        <v>6229</v>
      </c>
      <c r="F71" s="95">
        <v>56.8</v>
      </c>
      <c r="G71" s="95"/>
      <c r="H71" s="92"/>
    </row>
    <row r="72" spans="1:8" ht="35.1" customHeight="1">
      <c r="A72" s="92">
        <v>70</v>
      </c>
      <c r="B72" s="92" t="s">
        <v>1579</v>
      </c>
      <c r="C72" s="92" t="s">
        <v>3174</v>
      </c>
      <c r="D72" s="92" t="s">
        <v>8</v>
      </c>
      <c r="E72" s="92" t="s">
        <v>8135</v>
      </c>
      <c r="F72" s="95">
        <v>56.36</v>
      </c>
      <c r="G72" s="95"/>
      <c r="H72" s="92"/>
    </row>
    <row r="73" spans="1:8" ht="35.1" customHeight="1">
      <c r="A73" s="92">
        <v>71</v>
      </c>
      <c r="B73" s="92" t="s">
        <v>1579</v>
      </c>
      <c r="C73" s="92" t="s">
        <v>3175</v>
      </c>
      <c r="D73" s="92" t="s">
        <v>8</v>
      </c>
      <c r="E73" s="92" t="s">
        <v>8136</v>
      </c>
      <c r="F73" s="95">
        <v>56.2</v>
      </c>
      <c r="G73" s="95"/>
      <c r="H73" s="92"/>
    </row>
    <row r="74" spans="1:8" ht="35.1" customHeight="1">
      <c r="A74" s="92">
        <v>72</v>
      </c>
      <c r="B74" s="92" t="s">
        <v>1579</v>
      </c>
      <c r="C74" s="92" t="s">
        <v>3176</v>
      </c>
      <c r="D74" s="92" t="s">
        <v>8</v>
      </c>
      <c r="E74" s="92" t="s">
        <v>8137</v>
      </c>
      <c r="F74" s="95">
        <v>54.24</v>
      </c>
      <c r="G74" s="95"/>
      <c r="H74" s="92"/>
    </row>
    <row r="75" spans="1:8" ht="35.1" customHeight="1">
      <c r="A75" s="92">
        <v>73</v>
      </c>
      <c r="B75" s="92" t="s">
        <v>1579</v>
      </c>
      <c r="C75" s="92" t="s">
        <v>3177</v>
      </c>
      <c r="D75" s="92" t="s">
        <v>8</v>
      </c>
      <c r="E75" s="92" t="s">
        <v>8138</v>
      </c>
      <c r="F75" s="95">
        <v>52.68</v>
      </c>
      <c r="G75" s="95"/>
      <c r="H75" s="92"/>
    </row>
    <row r="76" spans="1:8" ht="35.1" customHeight="1">
      <c r="A76" s="92">
        <v>74</v>
      </c>
      <c r="B76" s="92" t="s">
        <v>1579</v>
      </c>
      <c r="C76" s="92" t="s">
        <v>3178</v>
      </c>
      <c r="D76" s="92" t="s">
        <v>8</v>
      </c>
      <c r="E76" s="92" t="s">
        <v>8139</v>
      </c>
      <c r="F76" s="95">
        <v>50.8</v>
      </c>
      <c r="G76" s="95"/>
      <c r="H76" s="92"/>
    </row>
    <row r="77" spans="1:8" ht="35.1" customHeight="1">
      <c r="A77" s="92">
        <v>75</v>
      </c>
      <c r="B77" s="92" t="s">
        <v>1579</v>
      </c>
      <c r="C77" s="92" t="s">
        <v>3179</v>
      </c>
      <c r="D77" s="92" t="s">
        <v>8</v>
      </c>
      <c r="E77" s="92" t="s">
        <v>8140</v>
      </c>
      <c r="F77" s="95"/>
      <c r="G77" s="95"/>
      <c r="H77" s="92" t="s">
        <v>97</v>
      </c>
    </row>
    <row r="78" spans="1:8" ht="35.1" customHeight="1">
      <c r="A78" s="92">
        <v>76</v>
      </c>
      <c r="B78" s="92" t="s">
        <v>1579</v>
      </c>
      <c r="C78" s="92" t="s">
        <v>3180</v>
      </c>
      <c r="D78" s="92" t="s">
        <v>8</v>
      </c>
      <c r="E78" s="92" t="s">
        <v>8141</v>
      </c>
      <c r="F78" s="95"/>
      <c r="G78" s="95"/>
      <c r="H78" s="92" t="s">
        <v>97</v>
      </c>
    </row>
    <row r="79" spans="1:8" ht="35.1" customHeight="1">
      <c r="A79" s="92">
        <v>77</v>
      </c>
      <c r="B79" s="92" t="s">
        <v>1579</v>
      </c>
      <c r="C79" s="92" t="s">
        <v>3181</v>
      </c>
      <c r="D79" s="92" t="s">
        <v>8</v>
      </c>
      <c r="E79" s="92" t="s">
        <v>8142</v>
      </c>
      <c r="F79" s="95"/>
      <c r="G79" s="95"/>
      <c r="H79" s="92" t="s">
        <v>97</v>
      </c>
    </row>
    <row r="80" spans="1:8" ht="35.1" customHeight="1">
      <c r="A80" s="92">
        <v>78</v>
      </c>
      <c r="B80" s="92" t="s">
        <v>1579</v>
      </c>
      <c r="C80" s="92" t="s">
        <v>2401</v>
      </c>
      <c r="D80" s="92" t="s">
        <v>8</v>
      </c>
      <c r="E80" s="92" t="s">
        <v>8143</v>
      </c>
      <c r="F80" s="95"/>
      <c r="G80" s="95"/>
      <c r="H80" s="92" t="s">
        <v>97</v>
      </c>
    </row>
    <row r="81" spans="1:8" ht="35.1" customHeight="1">
      <c r="A81" s="92">
        <v>79</v>
      </c>
      <c r="B81" s="92" t="s">
        <v>1602</v>
      </c>
      <c r="C81" s="92" t="s">
        <v>3182</v>
      </c>
      <c r="D81" s="92" t="s">
        <v>8</v>
      </c>
      <c r="E81" s="92" t="s">
        <v>8144</v>
      </c>
      <c r="F81" s="95">
        <v>72.52</v>
      </c>
      <c r="G81" s="95" t="s">
        <v>1576</v>
      </c>
      <c r="H81" s="92"/>
    </row>
    <row r="82" spans="1:8" ht="35.1" customHeight="1">
      <c r="A82" s="92">
        <v>80</v>
      </c>
      <c r="B82" s="92" t="s">
        <v>1602</v>
      </c>
      <c r="C82" s="92" t="s">
        <v>3183</v>
      </c>
      <c r="D82" s="92" t="s">
        <v>8</v>
      </c>
      <c r="E82" s="92" t="s">
        <v>8145</v>
      </c>
      <c r="F82" s="95">
        <v>67.92</v>
      </c>
      <c r="G82" s="95" t="s">
        <v>1576</v>
      </c>
      <c r="H82" s="92"/>
    </row>
    <row r="83" spans="1:8" ht="35.1" customHeight="1">
      <c r="A83" s="92">
        <v>81</v>
      </c>
      <c r="B83" s="92" t="s">
        <v>1602</v>
      </c>
      <c r="C83" s="92" t="s">
        <v>3184</v>
      </c>
      <c r="D83" s="92" t="s">
        <v>8</v>
      </c>
      <c r="E83" s="92" t="s">
        <v>8146</v>
      </c>
      <c r="F83" s="95">
        <v>65.599999999999994</v>
      </c>
      <c r="G83" s="95" t="s">
        <v>1576</v>
      </c>
      <c r="H83" s="92"/>
    </row>
    <row r="84" spans="1:8" ht="35.1" customHeight="1">
      <c r="A84" s="92">
        <v>82</v>
      </c>
      <c r="B84" s="92" t="s">
        <v>1602</v>
      </c>
      <c r="C84" s="92" t="s">
        <v>3185</v>
      </c>
      <c r="D84" s="92" t="s">
        <v>8</v>
      </c>
      <c r="E84" s="92" t="s">
        <v>8147</v>
      </c>
      <c r="F84" s="95">
        <v>63.88</v>
      </c>
      <c r="G84" s="95" t="s">
        <v>1576</v>
      </c>
      <c r="H84" s="92"/>
    </row>
    <row r="85" spans="1:8" ht="35.1" customHeight="1">
      <c r="A85" s="92">
        <v>83</v>
      </c>
      <c r="B85" s="92" t="s">
        <v>1602</v>
      </c>
      <c r="C85" s="92" t="s">
        <v>3186</v>
      </c>
      <c r="D85" s="92" t="s">
        <v>8</v>
      </c>
      <c r="E85" s="92" t="s">
        <v>8148</v>
      </c>
      <c r="F85" s="95">
        <v>62.24</v>
      </c>
      <c r="G85" s="95" t="s">
        <v>1576</v>
      </c>
      <c r="H85" s="92"/>
    </row>
    <row r="86" spans="1:8" ht="35.1" customHeight="1">
      <c r="A86" s="92">
        <v>84</v>
      </c>
      <c r="B86" s="92" t="s">
        <v>1602</v>
      </c>
      <c r="C86" s="92" t="s">
        <v>3187</v>
      </c>
      <c r="D86" s="92" t="s">
        <v>8</v>
      </c>
      <c r="E86" s="92" t="s">
        <v>8149</v>
      </c>
      <c r="F86" s="95">
        <v>60.68</v>
      </c>
      <c r="G86" s="95" t="s">
        <v>1576</v>
      </c>
      <c r="H86" s="92"/>
    </row>
    <row r="87" spans="1:8" ht="35.1" customHeight="1">
      <c r="A87" s="92">
        <v>85</v>
      </c>
      <c r="B87" s="92" t="s">
        <v>1602</v>
      </c>
      <c r="C87" s="92" t="s">
        <v>3188</v>
      </c>
      <c r="D87" s="92" t="s">
        <v>8</v>
      </c>
      <c r="E87" s="92" t="s">
        <v>8150</v>
      </c>
      <c r="F87" s="95">
        <v>60.24</v>
      </c>
      <c r="G87" s="95"/>
      <c r="H87" s="92"/>
    </row>
    <row r="88" spans="1:8" ht="35.1" customHeight="1">
      <c r="A88" s="92">
        <v>86</v>
      </c>
      <c r="B88" s="92" t="s">
        <v>1602</v>
      </c>
      <c r="C88" s="92" t="s">
        <v>3189</v>
      </c>
      <c r="D88" s="92" t="s">
        <v>8</v>
      </c>
      <c r="E88" s="92" t="s">
        <v>8151</v>
      </c>
      <c r="F88" s="95">
        <v>55.12</v>
      </c>
      <c r="G88" s="95"/>
      <c r="H88" s="92"/>
    </row>
    <row r="89" spans="1:8" ht="35.1" customHeight="1">
      <c r="A89" s="92">
        <v>87</v>
      </c>
      <c r="B89" s="92" t="s">
        <v>1602</v>
      </c>
      <c r="C89" s="92" t="s">
        <v>3190</v>
      </c>
      <c r="D89" s="92" t="s">
        <v>8</v>
      </c>
      <c r="E89" s="92" t="s">
        <v>8152</v>
      </c>
      <c r="F89" s="95">
        <v>53.12</v>
      </c>
      <c r="G89" s="95"/>
      <c r="H89" s="92"/>
    </row>
    <row r="90" spans="1:8" ht="35.1" customHeight="1">
      <c r="A90" s="92">
        <v>88</v>
      </c>
      <c r="B90" s="92" t="s">
        <v>1602</v>
      </c>
      <c r="C90" s="92" t="s">
        <v>3191</v>
      </c>
      <c r="D90" s="92" t="s">
        <v>8</v>
      </c>
      <c r="E90" s="92" t="s">
        <v>8153</v>
      </c>
      <c r="F90" s="95">
        <v>49.68</v>
      </c>
      <c r="G90" s="95"/>
      <c r="H90" s="92"/>
    </row>
    <row r="91" spans="1:8" ht="35.1" customHeight="1">
      <c r="A91" s="92">
        <v>89</v>
      </c>
      <c r="B91" s="92" t="s">
        <v>1602</v>
      </c>
      <c r="C91" s="92" t="s">
        <v>3192</v>
      </c>
      <c r="D91" s="92" t="s">
        <v>8</v>
      </c>
      <c r="E91" s="92" t="s">
        <v>8154</v>
      </c>
      <c r="F91" s="95">
        <v>49.12</v>
      </c>
      <c r="G91" s="95"/>
      <c r="H91" s="92"/>
    </row>
    <row r="92" spans="1:8" ht="35.1" customHeight="1">
      <c r="A92" s="92">
        <v>90</v>
      </c>
      <c r="B92" s="92" t="s">
        <v>1602</v>
      </c>
      <c r="C92" s="92" t="s">
        <v>3193</v>
      </c>
      <c r="D92" s="92" t="s">
        <v>8</v>
      </c>
      <c r="E92" s="92" t="s">
        <v>8155</v>
      </c>
      <c r="F92" s="95"/>
      <c r="G92" s="95"/>
      <c r="H92" s="92" t="s">
        <v>97</v>
      </c>
    </row>
    <row r="93" spans="1:8" ht="35.1" customHeight="1">
      <c r="A93" s="92">
        <v>91</v>
      </c>
      <c r="B93" s="92" t="s">
        <v>1649</v>
      </c>
      <c r="C93" s="92" t="s">
        <v>3194</v>
      </c>
      <c r="D93" s="92" t="s">
        <v>32</v>
      </c>
      <c r="E93" s="92" t="s">
        <v>8156</v>
      </c>
      <c r="F93" s="95">
        <v>80.36</v>
      </c>
      <c r="G93" s="95" t="s">
        <v>1576</v>
      </c>
      <c r="H93" s="92"/>
    </row>
    <row r="94" spans="1:8" ht="35.1" customHeight="1">
      <c r="A94" s="92">
        <v>92</v>
      </c>
      <c r="B94" s="92" t="s">
        <v>1649</v>
      </c>
      <c r="C94" s="92" t="s">
        <v>3195</v>
      </c>
      <c r="D94" s="92" t="s">
        <v>8</v>
      </c>
      <c r="E94" s="92" t="s">
        <v>8157</v>
      </c>
      <c r="F94" s="95">
        <v>76</v>
      </c>
      <c r="G94" s="95" t="s">
        <v>1576</v>
      </c>
      <c r="H94" s="92"/>
    </row>
    <row r="95" spans="1:8" ht="35.1" customHeight="1">
      <c r="A95" s="92">
        <v>93</v>
      </c>
      <c r="B95" s="92" t="s">
        <v>1649</v>
      </c>
      <c r="C95" s="92" t="s">
        <v>3196</v>
      </c>
      <c r="D95" s="92" t="s">
        <v>32</v>
      </c>
      <c r="E95" s="92" t="s">
        <v>8158</v>
      </c>
      <c r="F95" s="95">
        <v>68.28</v>
      </c>
      <c r="G95" s="95" t="s">
        <v>1576</v>
      </c>
      <c r="H95" s="92"/>
    </row>
    <row r="96" spans="1:8" ht="35.1" customHeight="1">
      <c r="A96" s="92">
        <v>94</v>
      </c>
      <c r="B96" s="92" t="s">
        <v>1649</v>
      </c>
      <c r="C96" s="92" t="s">
        <v>3197</v>
      </c>
      <c r="D96" s="92" t="s">
        <v>32</v>
      </c>
      <c r="E96" s="92" t="s">
        <v>8159</v>
      </c>
      <c r="F96" s="95">
        <v>63.72</v>
      </c>
      <c r="G96" s="95" t="s">
        <v>1576</v>
      </c>
      <c r="H96" s="92"/>
    </row>
    <row r="97" spans="1:8" ht="35.1" customHeight="1">
      <c r="A97" s="92">
        <v>95</v>
      </c>
      <c r="B97" s="92" t="s">
        <v>1649</v>
      </c>
      <c r="C97" s="92" t="s">
        <v>3198</v>
      </c>
      <c r="D97" s="92" t="s">
        <v>32</v>
      </c>
      <c r="E97" s="92" t="s">
        <v>8160</v>
      </c>
      <c r="F97" s="95">
        <v>62.76</v>
      </c>
      <c r="G97" s="95" t="s">
        <v>1576</v>
      </c>
      <c r="H97" s="92"/>
    </row>
    <row r="98" spans="1:8" ht="35.1" customHeight="1">
      <c r="A98" s="92">
        <v>96</v>
      </c>
      <c r="B98" s="92" t="s">
        <v>1649</v>
      </c>
      <c r="C98" s="92" t="s">
        <v>3199</v>
      </c>
      <c r="D98" s="92" t="s">
        <v>32</v>
      </c>
      <c r="E98" s="92" t="s">
        <v>8161</v>
      </c>
      <c r="F98" s="95">
        <v>61.56</v>
      </c>
      <c r="G98" s="95" t="s">
        <v>1576</v>
      </c>
      <c r="H98" s="92"/>
    </row>
    <row r="99" spans="1:8" ht="35.1" customHeight="1">
      <c r="A99" s="92">
        <v>97</v>
      </c>
      <c r="B99" s="92" t="s">
        <v>1649</v>
      </c>
      <c r="C99" s="92" t="s">
        <v>3200</v>
      </c>
      <c r="D99" s="92" t="s">
        <v>32</v>
      </c>
      <c r="E99" s="92" t="s">
        <v>8162</v>
      </c>
      <c r="F99" s="95">
        <v>58.48</v>
      </c>
      <c r="G99" s="95"/>
      <c r="H99" s="92"/>
    </row>
    <row r="100" spans="1:8" ht="35.1" customHeight="1">
      <c r="A100" s="92">
        <v>98</v>
      </c>
      <c r="B100" s="92" t="s">
        <v>1649</v>
      </c>
      <c r="C100" s="92" t="s">
        <v>3201</v>
      </c>
      <c r="D100" s="92" t="s">
        <v>32</v>
      </c>
      <c r="E100" s="92" t="s">
        <v>8163</v>
      </c>
      <c r="F100" s="95">
        <v>57.88</v>
      </c>
      <c r="G100" s="95"/>
      <c r="H100" s="92"/>
    </row>
    <row r="101" spans="1:8" ht="35.1" customHeight="1">
      <c r="A101" s="92">
        <v>99</v>
      </c>
      <c r="B101" s="92" t="s">
        <v>1649</v>
      </c>
      <c r="C101" s="92" t="s">
        <v>3202</v>
      </c>
      <c r="D101" s="92" t="s">
        <v>32</v>
      </c>
      <c r="E101" s="92" t="s">
        <v>8164</v>
      </c>
      <c r="F101" s="95">
        <v>56.48</v>
      </c>
      <c r="G101" s="95"/>
      <c r="H101" s="92"/>
    </row>
    <row r="102" spans="1:8" ht="35.1" customHeight="1">
      <c r="A102" s="92">
        <v>100</v>
      </c>
      <c r="B102" s="92" t="s">
        <v>1649</v>
      </c>
      <c r="C102" s="92" t="s">
        <v>3203</v>
      </c>
      <c r="D102" s="92" t="s">
        <v>8</v>
      </c>
      <c r="E102" s="92" t="s">
        <v>8165</v>
      </c>
      <c r="F102" s="95">
        <v>56.44</v>
      </c>
      <c r="G102" s="95"/>
      <c r="H102" s="92"/>
    </row>
    <row r="103" spans="1:8" ht="35.1" customHeight="1">
      <c r="A103" s="92">
        <v>101</v>
      </c>
      <c r="B103" s="92" t="s">
        <v>1649</v>
      </c>
      <c r="C103" s="92" t="s">
        <v>3204</v>
      </c>
      <c r="D103" s="92" t="s">
        <v>32</v>
      </c>
      <c r="E103" s="92" t="s">
        <v>8166</v>
      </c>
      <c r="F103" s="95">
        <v>54.6</v>
      </c>
      <c r="G103" s="95"/>
      <c r="H103" s="92"/>
    </row>
    <row r="104" spans="1:8" ht="35.1" customHeight="1">
      <c r="A104" s="92">
        <v>102</v>
      </c>
      <c r="B104" s="92" t="s">
        <v>1649</v>
      </c>
      <c r="C104" s="92" t="s">
        <v>3205</v>
      </c>
      <c r="D104" s="92" t="s">
        <v>32</v>
      </c>
      <c r="E104" s="92" t="s">
        <v>8167</v>
      </c>
      <c r="F104" s="95"/>
      <c r="G104" s="95"/>
      <c r="H104" s="92" t="s">
        <v>97</v>
      </c>
    </row>
    <row r="105" spans="1:8" ht="35.1" customHeight="1">
      <c r="A105" s="92">
        <v>103</v>
      </c>
      <c r="B105" s="92" t="s">
        <v>1780</v>
      </c>
      <c r="C105" s="92" t="s">
        <v>373</v>
      </c>
      <c r="D105" s="92" t="s">
        <v>8</v>
      </c>
      <c r="E105" s="92" t="s">
        <v>8168</v>
      </c>
      <c r="F105" s="95">
        <v>77.28</v>
      </c>
      <c r="G105" s="95" t="s">
        <v>1576</v>
      </c>
      <c r="H105" s="92"/>
    </row>
    <row r="106" spans="1:8" ht="35.1" customHeight="1">
      <c r="A106" s="92">
        <v>104</v>
      </c>
      <c r="B106" s="92" t="s">
        <v>1780</v>
      </c>
      <c r="C106" s="92" t="s">
        <v>3206</v>
      </c>
      <c r="D106" s="92" t="s">
        <v>8</v>
      </c>
      <c r="E106" s="92" t="s">
        <v>8169</v>
      </c>
      <c r="F106" s="95">
        <v>72.959999999999994</v>
      </c>
      <c r="G106" s="95" t="s">
        <v>1576</v>
      </c>
      <c r="H106" s="92"/>
    </row>
    <row r="107" spans="1:8" ht="35.1" customHeight="1">
      <c r="A107" s="92">
        <v>105</v>
      </c>
      <c r="B107" s="92" t="s">
        <v>1780</v>
      </c>
      <c r="C107" s="92" t="s">
        <v>3207</v>
      </c>
      <c r="D107" s="92" t="s">
        <v>8</v>
      </c>
      <c r="E107" s="92" t="s">
        <v>8170</v>
      </c>
      <c r="F107" s="95">
        <v>67.239999999999995</v>
      </c>
      <c r="G107" s="95" t="s">
        <v>1576</v>
      </c>
      <c r="H107" s="92"/>
    </row>
    <row r="108" spans="1:8" ht="35.1" customHeight="1">
      <c r="A108" s="92">
        <v>106</v>
      </c>
      <c r="B108" s="92" t="s">
        <v>1780</v>
      </c>
      <c r="C108" s="92" t="s">
        <v>3208</v>
      </c>
      <c r="D108" s="92" t="s">
        <v>8</v>
      </c>
      <c r="E108" s="92" t="s">
        <v>8171</v>
      </c>
      <c r="F108" s="95">
        <v>64.92</v>
      </c>
      <c r="G108" s="95" t="s">
        <v>1576</v>
      </c>
      <c r="H108" s="92"/>
    </row>
    <row r="109" spans="1:8" ht="35.1" customHeight="1">
      <c r="A109" s="92">
        <v>107</v>
      </c>
      <c r="B109" s="92" t="s">
        <v>1780</v>
      </c>
      <c r="C109" s="92" t="s">
        <v>3209</v>
      </c>
      <c r="D109" s="92" t="s">
        <v>8</v>
      </c>
      <c r="E109" s="92" t="s">
        <v>8172</v>
      </c>
      <c r="F109" s="95">
        <v>58.88</v>
      </c>
      <c r="G109" s="95"/>
      <c r="H109" s="92"/>
    </row>
    <row r="110" spans="1:8" ht="35.1" customHeight="1">
      <c r="A110" s="92">
        <v>108</v>
      </c>
      <c r="B110" s="92" t="s">
        <v>1780</v>
      </c>
      <c r="C110" s="92" t="s">
        <v>3210</v>
      </c>
      <c r="D110" s="92" t="s">
        <v>8</v>
      </c>
      <c r="E110" s="92" t="s">
        <v>8173</v>
      </c>
      <c r="F110" s="95">
        <v>58.88</v>
      </c>
      <c r="G110" s="95"/>
      <c r="H110" s="92"/>
    </row>
    <row r="111" spans="1:8" ht="35.1" customHeight="1">
      <c r="A111" s="92">
        <v>109</v>
      </c>
      <c r="B111" s="92" t="s">
        <v>1780</v>
      </c>
      <c r="C111" s="92" t="s">
        <v>3211</v>
      </c>
      <c r="D111" s="92" t="s">
        <v>8</v>
      </c>
      <c r="E111" s="92" t="s">
        <v>8174</v>
      </c>
      <c r="F111" s="95">
        <v>54.36</v>
      </c>
      <c r="G111" s="95"/>
      <c r="H111" s="92"/>
    </row>
    <row r="112" spans="1:8" ht="35.1" customHeight="1">
      <c r="A112" s="92">
        <v>110</v>
      </c>
      <c r="B112" s="92" t="s">
        <v>1780</v>
      </c>
      <c r="C112" s="92" t="s">
        <v>3212</v>
      </c>
      <c r="D112" s="92" t="s">
        <v>8</v>
      </c>
      <c r="E112" s="92" t="s">
        <v>8175</v>
      </c>
      <c r="F112" s="95">
        <v>53.4</v>
      </c>
      <c r="G112" s="95"/>
      <c r="H112" s="92"/>
    </row>
    <row r="113" spans="1:8" ht="35.1" customHeight="1">
      <c r="A113" s="92">
        <v>111</v>
      </c>
      <c r="B113" s="92" t="s">
        <v>1780</v>
      </c>
      <c r="C113" s="92" t="s">
        <v>3213</v>
      </c>
      <c r="D113" s="92" t="s">
        <v>8</v>
      </c>
      <c r="E113" s="92" t="s">
        <v>8176</v>
      </c>
      <c r="F113" s="95"/>
      <c r="G113" s="95" t="s">
        <v>1576</v>
      </c>
      <c r="H113" s="92" t="s">
        <v>1574</v>
      </c>
    </row>
    <row r="114" spans="1:8" ht="35.1" customHeight="1">
      <c r="A114" s="92">
        <v>112</v>
      </c>
      <c r="B114" s="92" t="s">
        <v>1780</v>
      </c>
      <c r="C114" s="92" t="s">
        <v>3214</v>
      </c>
      <c r="D114" s="92" t="s">
        <v>8</v>
      </c>
      <c r="E114" s="92" t="s">
        <v>8177</v>
      </c>
      <c r="F114" s="95"/>
      <c r="G114" s="95"/>
      <c r="H114" s="92" t="s">
        <v>97</v>
      </c>
    </row>
    <row r="115" spans="1:8" ht="35.1" customHeight="1">
      <c r="A115" s="92">
        <v>113</v>
      </c>
      <c r="B115" s="92" t="s">
        <v>1780</v>
      </c>
      <c r="C115" s="92" t="s">
        <v>3215</v>
      </c>
      <c r="D115" s="92" t="s">
        <v>8</v>
      </c>
      <c r="E115" s="92" t="s">
        <v>8178</v>
      </c>
      <c r="F115" s="95"/>
      <c r="G115" s="95"/>
      <c r="H115" s="92" t="s">
        <v>97</v>
      </c>
    </row>
    <row r="116" spans="1:8" ht="35.1" customHeight="1">
      <c r="A116" s="92">
        <v>114</v>
      </c>
      <c r="B116" s="92" t="s">
        <v>1780</v>
      </c>
      <c r="C116" s="92" t="s">
        <v>3216</v>
      </c>
      <c r="D116" s="92" t="s">
        <v>8</v>
      </c>
      <c r="E116" s="92" t="s">
        <v>8179</v>
      </c>
      <c r="F116" s="95"/>
      <c r="G116" s="95"/>
      <c r="H116" s="92" t="s">
        <v>97</v>
      </c>
    </row>
    <row r="117" spans="1:8" ht="35.1" customHeight="1">
      <c r="A117" s="92">
        <v>115</v>
      </c>
      <c r="B117" s="92" t="s">
        <v>1787</v>
      </c>
      <c r="C117" s="92" t="s">
        <v>3217</v>
      </c>
      <c r="D117" s="92" t="s">
        <v>8</v>
      </c>
      <c r="E117" s="92" t="s">
        <v>8180</v>
      </c>
      <c r="F117" s="95">
        <v>72.84</v>
      </c>
      <c r="G117" s="95" t="s">
        <v>1576</v>
      </c>
      <c r="H117" s="92"/>
    </row>
    <row r="118" spans="1:8" ht="35.1" customHeight="1">
      <c r="A118" s="92">
        <v>116</v>
      </c>
      <c r="B118" s="92" t="s">
        <v>1787</v>
      </c>
      <c r="C118" s="92" t="s">
        <v>3218</v>
      </c>
      <c r="D118" s="92" t="s">
        <v>8</v>
      </c>
      <c r="E118" s="92" t="s">
        <v>8181</v>
      </c>
      <c r="F118" s="95">
        <v>65.52</v>
      </c>
      <c r="G118" s="95" t="s">
        <v>1576</v>
      </c>
      <c r="H118" s="92"/>
    </row>
    <row r="119" spans="1:8" ht="35.1" customHeight="1">
      <c r="A119" s="92">
        <v>117</v>
      </c>
      <c r="B119" s="92" t="s">
        <v>1787</v>
      </c>
      <c r="C119" s="92" t="s">
        <v>3219</v>
      </c>
      <c r="D119" s="92" t="s">
        <v>8</v>
      </c>
      <c r="E119" s="92" t="s">
        <v>8182</v>
      </c>
      <c r="F119" s="95">
        <v>62.32</v>
      </c>
      <c r="G119" s="95" t="s">
        <v>1576</v>
      </c>
      <c r="H119" s="92"/>
    </row>
    <row r="120" spans="1:8" ht="35.1" customHeight="1">
      <c r="A120" s="92">
        <v>118</v>
      </c>
      <c r="B120" s="92" t="s">
        <v>1787</v>
      </c>
      <c r="C120" s="92" t="s">
        <v>3220</v>
      </c>
      <c r="D120" s="92" t="s">
        <v>8</v>
      </c>
      <c r="E120" s="92" t="s">
        <v>8183</v>
      </c>
      <c r="F120" s="95">
        <v>62.24</v>
      </c>
      <c r="G120" s="95"/>
      <c r="H120" s="92"/>
    </row>
    <row r="121" spans="1:8" ht="35.1" customHeight="1">
      <c r="A121" s="92">
        <v>119</v>
      </c>
      <c r="B121" s="92" t="s">
        <v>1787</v>
      </c>
      <c r="C121" s="92" t="s">
        <v>3221</v>
      </c>
      <c r="D121" s="92" t="s">
        <v>8</v>
      </c>
      <c r="E121" s="92" t="s">
        <v>8184</v>
      </c>
      <c r="F121" s="95">
        <v>47.56</v>
      </c>
      <c r="G121" s="95"/>
      <c r="H121" s="92"/>
    </row>
    <row r="122" spans="1:8" ht="35.1" customHeight="1">
      <c r="A122" s="92">
        <v>120</v>
      </c>
      <c r="B122" s="92" t="s">
        <v>1787</v>
      </c>
      <c r="C122" s="92" t="s">
        <v>494</v>
      </c>
      <c r="D122" s="92" t="s">
        <v>8</v>
      </c>
      <c r="E122" s="92" t="s">
        <v>8185</v>
      </c>
      <c r="F122" s="95"/>
      <c r="G122" s="95" t="s">
        <v>1576</v>
      </c>
      <c r="H122" s="92" t="s">
        <v>1574</v>
      </c>
    </row>
    <row r="123" spans="1:8" ht="35.1" customHeight="1">
      <c r="A123" s="92">
        <v>121</v>
      </c>
      <c r="B123" s="92" t="s">
        <v>2558</v>
      </c>
      <c r="C123" s="92" t="s">
        <v>3222</v>
      </c>
      <c r="D123" s="92" t="s">
        <v>8</v>
      </c>
      <c r="E123" s="92" t="s">
        <v>8186</v>
      </c>
      <c r="F123" s="95">
        <v>72.599999999999994</v>
      </c>
      <c r="G123" s="95" t="s">
        <v>1576</v>
      </c>
      <c r="H123" s="92"/>
    </row>
    <row r="124" spans="1:8" ht="35.1" customHeight="1">
      <c r="A124" s="92">
        <v>122</v>
      </c>
      <c r="B124" s="92" t="s">
        <v>2558</v>
      </c>
      <c r="C124" s="92" t="s">
        <v>3223</v>
      </c>
      <c r="D124" s="92" t="s">
        <v>8</v>
      </c>
      <c r="E124" s="92" t="s">
        <v>8187</v>
      </c>
      <c r="F124" s="95">
        <v>68.48</v>
      </c>
      <c r="G124" s="95" t="s">
        <v>1576</v>
      </c>
      <c r="H124" s="92"/>
    </row>
    <row r="125" spans="1:8" ht="35.1" customHeight="1">
      <c r="A125" s="92">
        <v>123</v>
      </c>
      <c r="B125" s="92" t="s">
        <v>2558</v>
      </c>
      <c r="C125" s="92" t="s">
        <v>3224</v>
      </c>
      <c r="D125" s="92" t="s">
        <v>8</v>
      </c>
      <c r="E125" s="92" t="s">
        <v>8188</v>
      </c>
      <c r="F125" s="95">
        <v>59.48</v>
      </c>
      <c r="G125" s="95"/>
      <c r="H125" s="92"/>
    </row>
    <row r="126" spans="1:8" ht="35.1" customHeight="1">
      <c r="A126" s="92">
        <v>124</v>
      </c>
      <c r="B126" s="92" t="s">
        <v>2558</v>
      </c>
      <c r="C126" s="92" t="s">
        <v>274</v>
      </c>
      <c r="D126" s="92" t="s">
        <v>8</v>
      </c>
      <c r="E126" s="92" t="s">
        <v>8189</v>
      </c>
      <c r="F126" s="95">
        <v>57.08</v>
      </c>
      <c r="G126" s="95"/>
      <c r="H126" s="92"/>
    </row>
    <row r="127" spans="1:8" ht="35.1" customHeight="1">
      <c r="A127" s="92">
        <v>125</v>
      </c>
      <c r="B127" s="92" t="s">
        <v>2558</v>
      </c>
      <c r="C127" s="92" t="s">
        <v>3225</v>
      </c>
      <c r="D127" s="92" t="s">
        <v>8</v>
      </c>
      <c r="E127" s="92" t="s">
        <v>8190</v>
      </c>
      <c r="F127" s="95">
        <v>52.4</v>
      </c>
      <c r="G127" s="95"/>
      <c r="H127" s="92"/>
    </row>
    <row r="128" spans="1:8" ht="35.1" customHeight="1">
      <c r="A128" s="92">
        <v>126</v>
      </c>
      <c r="B128" s="92" t="s">
        <v>2558</v>
      </c>
      <c r="C128" s="92" t="s">
        <v>3226</v>
      </c>
      <c r="D128" s="92" t="s">
        <v>8</v>
      </c>
      <c r="E128" s="92" t="s">
        <v>8191</v>
      </c>
      <c r="F128" s="95"/>
      <c r="G128" s="95"/>
      <c r="H128" s="92" t="s">
        <v>97</v>
      </c>
    </row>
    <row r="129" spans="1:8" ht="35.1" customHeight="1">
      <c r="A129" s="92">
        <v>127</v>
      </c>
      <c r="B129" s="92" t="s">
        <v>2779</v>
      </c>
      <c r="C129" s="92" t="s">
        <v>3227</v>
      </c>
      <c r="D129" s="92" t="s">
        <v>8</v>
      </c>
      <c r="E129" s="92" t="s">
        <v>8192</v>
      </c>
      <c r="F129" s="95">
        <v>76.92</v>
      </c>
      <c r="G129" s="95" t="s">
        <v>1576</v>
      </c>
      <c r="H129" s="92"/>
    </row>
    <row r="130" spans="1:8" ht="35.1" customHeight="1">
      <c r="A130" s="92">
        <v>128</v>
      </c>
      <c r="B130" s="92" t="s">
        <v>2779</v>
      </c>
      <c r="C130" s="92" t="s">
        <v>3228</v>
      </c>
      <c r="D130" s="92" t="s">
        <v>8</v>
      </c>
      <c r="E130" s="92" t="s">
        <v>8193</v>
      </c>
      <c r="F130" s="95">
        <v>71.08</v>
      </c>
      <c r="G130" s="95" t="s">
        <v>1576</v>
      </c>
      <c r="H130" s="92"/>
    </row>
    <row r="131" spans="1:8" ht="35.1" customHeight="1">
      <c r="A131" s="92">
        <v>129</v>
      </c>
      <c r="B131" s="92" t="s">
        <v>2779</v>
      </c>
      <c r="C131" s="92" t="s">
        <v>3229</v>
      </c>
      <c r="D131" s="92" t="s">
        <v>8</v>
      </c>
      <c r="E131" s="92" t="s">
        <v>8194</v>
      </c>
      <c r="F131" s="95">
        <v>64.959999999999994</v>
      </c>
      <c r="G131" s="95" t="s">
        <v>1576</v>
      </c>
      <c r="H131" s="92"/>
    </row>
    <row r="132" spans="1:8" ht="35.1" customHeight="1">
      <c r="A132" s="92">
        <v>130</v>
      </c>
      <c r="B132" s="92" t="s">
        <v>2779</v>
      </c>
      <c r="C132" s="92" t="s">
        <v>3230</v>
      </c>
      <c r="D132" s="92" t="s">
        <v>8</v>
      </c>
      <c r="E132" s="92" t="s">
        <v>8195</v>
      </c>
      <c r="F132" s="95">
        <v>60.52</v>
      </c>
      <c r="G132" s="95"/>
      <c r="H132" s="92"/>
    </row>
    <row r="133" spans="1:8" ht="35.1" customHeight="1">
      <c r="A133" s="92">
        <v>131</v>
      </c>
      <c r="B133" s="92" t="s">
        <v>2779</v>
      </c>
      <c r="C133" s="92" t="s">
        <v>3231</v>
      </c>
      <c r="D133" s="92" t="s">
        <v>8</v>
      </c>
      <c r="E133" s="92" t="s">
        <v>8196</v>
      </c>
      <c r="F133" s="95">
        <v>59.52</v>
      </c>
      <c r="G133" s="95"/>
      <c r="H133" s="92"/>
    </row>
    <row r="134" spans="1:8" ht="35.1" customHeight="1">
      <c r="A134" s="92">
        <v>132</v>
      </c>
      <c r="B134" s="92" t="s">
        <v>2779</v>
      </c>
      <c r="C134" s="92" t="s">
        <v>3232</v>
      </c>
      <c r="D134" s="92" t="s">
        <v>8</v>
      </c>
      <c r="E134" s="92" t="s">
        <v>8197</v>
      </c>
      <c r="F134" s="95">
        <v>55.92</v>
      </c>
      <c r="G134" s="95"/>
      <c r="H134" s="92"/>
    </row>
    <row r="135" spans="1:8" ht="35.1" customHeight="1">
      <c r="A135" s="92">
        <v>133</v>
      </c>
      <c r="B135" s="92" t="s">
        <v>1800</v>
      </c>
      <c r="C135" s="92" t="s">
        <v>3233</v>
      </c>
      <c r="D135" s="92" t="s">
        <v>8</v>
      </c>
      <c r="E135" s="92" t="s">
        <v>8198</v>
      </c>
      <c r="F135" s="95">
        <v>58.24</v>
      </c>
      <c r="G135" s="95"/>
      <c r="H135" s="92"/>
    </row>
    <row r="136" spans="1:8" s="113" customFormat="1" ht="35.1" customHeight="1">
      <c r="A136" s="92">
        <v>134</v>
      </c>
      <c r="B136" s="92" t="s">
        <v>1800</v>
      </c>
      <c r="C136" s="92" t="s">
        <v>3234</v>
      </c>
      <c r="D136" s="92" t="s">
        <v>8</v>
      </c>
      <c r="E136" s="92" t="s">
        <v>8199</v>
      </c>
      <c r="F136" s="95">
        <v>55.68</v>
      </c>
      <c r="G136" s="95"/>
      <c r="H136" s="92"/>
    </row>
    <row r="137" spans="1:8" ht="35.1" customHeight="1">
      <c r="A137" s="92">
        <v>135</v>
      </c>
      <c r="B137" s="92" t="s">
        <v>1800</v>
      </c>
      <c r="C137" s="92" t="s">
        <v>3235</v>
      </c>
      <c r="D137" s="92" t="s">
        <v>8</v>
      </c>
      <c r="E137" s="92" t="s">
        <v>8200</v>
      </c>
      <c r="F137" s="95">
        <v>54.36</v>
      </c>
      <c r="G137" s="95"/>
      <c r="H137" s="92"/>
    </row>
    <row r="138" spans="1:8" ht="35.1" customHeight="1">
      <c r="A138" s="92">
        <v>136</v>
      </c>
      <c r="B138" s="92" t="s">
        <v>1800</v>
      </c>
      <c r="C138" s="92" t="s">
        <v>3236</v>
      </c>
      <c r="D138" s="92" t="s">
        <v>8</v>
      </c>
      <c r="E138" s="92" t="s">
        <v>7009</v>
      </c>
      <c r="F138" s="95">
        <v>52.64</v>
      </c>
      <c r="G138" s="95"/>
      <c r="H138" s="92"/>
    </row>
    <row r="139" spans="1:8" ht="35.1" customHeight="1">
      <c r="A139" s="92">
        <v>137</v>
      </c>
      <c r="B139" s="92" t="s">
        <v>1800</v>
      </c>
      <c r="C139" s="92" t="s">
        <v>3237</v>
      </c>
      <c r="D139" s="92" t="s">
        <v>8</v>
      </c>
      <c r="E139" s="92" t="s">
        <v>8201</v>
      </c>
      <c r="F139" s="95">
        <v>50.72</v>
      </c>
      <c r="G139" s="95"/>
      <c r="H139" s="92"/>
    </row>
    <row r="140" spans="1:8" ht="35.1" customHeight="1">
      <c r="A140" s="92">
        <v>138</v>
      </c>
      <c r="B140" s="92" t="s">
        <v>1800</v>
      </c>
      <c r="C140" s="92" t="s">
        <v>3238</v>
      </c>
      <c r="D140" s="92" t="s">
        <v>8</v>
      </c>
      <c r="E140" s="92" t="s">
        <v>8202</v>
      </c>
      <c r="F140" s="95">
        <v>49.8</v>
      </c>
      <c r="G140" s="114"/>
      <c r="H140" s="110"/>
    </row>
    <row r="141" spans="1:8" ht="35.1" customHeight="1">
      <c r="A141" s="92">
        <v>139</v>
      </c>
      <c r="B141" s="92" t="s">
        <v>2090</v>
      </c>
      <c r="C141" s="92" t="s">
        <v>3239</v>
      </c>
      <c r="D141" s="92" t="s">
        <v>8</v>
      </c>
      <c r="E141" s="92" t="s">
        <v>8203</v>
      </c>
      <c r="F141" s="95">
        <v>75.5</v>
      </c>
      <c r="G141" s="95" t="s">
        <v>1576</v>
      </c>
      <c r="H141" s="92"/>
    </row>
    <row r="142" spans="1:8" ht="35.1" customHeight="1">
      <c r="A142" s="92">
        <v>140</v>
      </c>
      <c r="B142" s="92" t="s">
        <v>2090</v>
      </c>
      <c r="C142" s="92" t="s">
        <v>3240</v>
      </c>
      <c r="D142" s="92" t="s">
        <v>8</v>
      </c>
      <c r="E142" s="92" t="s">
        <v>8204</v>
      </c>
      <c r="F142" s="95">
        <v>67</v>
      </c>
      <c r="G142" s="95" t="s">
        <v>1576</v>
      </c>
      <c r="H142" s="92"/>
    </row>
    <row r="143" spans="1:8" ht="35.1" customHeight="1">
      <c r="A143" s="92">
        <v>141</v>
      </c>
      <c r="B143" s="92" t="s">
        <v>2090</v>
      </c>
      <c r="C143" s="92" t="s">
        <v>3241</v>
      </c>
      <c r="D143" s="92" t="s">
        <v>8</v>
      </c>
      <c r="E143" s="92" t="s">
        <v>8205</v>
      </c>
      <c r="F143" s="95">
        <v>66.5</v>
      </c>
      <c r="G143" s="95" t="s">
        <v>1576</v>
      </c>
      <c r="H143" s="92"/>
    </row>
    <row r="144" spans="1:8" ht="35.1" customHeight="1">
      <c r="A144" s="92">
        <v>142</v>
      </c>
      <c r="B144" s="92" t="s">
        <v>2090</v>
      </c>
      <c r="C144" s="92" t="s">
        <v>3242</v>
      </c>
      <c r="D144" s="92" t="s">
        <v>8</v>
      </c>
      <c r="E144" s="92" t="s">
        <v>8206</v>
      </c>
      <c r="F144" s="95">
        <v>53</v>
      </c>
      <c r="G144" s="95"/>
      <c r="H144" s="92"/>
    </row>
    <row r="145" spans="1:8" ht="35.1" customHeight="1">
      <c r="A145" s="92">
        <v>143</v>
      </c>
      <c r="B145" s="92" t="s">
        <v>2090</v>
      </c>
      <c r="C145" s="92" t="s">
        <v>3243</v>
      </c>
      <c r="D145" s="92" t="s">
        <v>8</v>
      </c>
      <c r="E145" s="92" t="s">
        <v>8207</v>
      </c>
      <c r="F145" s="95">
        <v>52.5</v>
      </c>
      <c r="G145" s="95"/>
      <c r="H145" s="92"/>
    </row>
    <row r="146" spans="1:8" ht="35.1" customHeight="1">
      <c r="A146" s="92">
        <v>144</v>
      </c>
      <c r="B146" s="92" t="s">
        <v>2090</v>
      </c>
      <c r="C146" s="92" t="s">
        <v>3244</v>
      </c>
      <c r="D146" s="92" t="s">
        <v>8</v>
      </c>
      <c r="E146" s="92" t="s">
        <v>8208</v>
      </c>
      <c r="F146" s="95"/>
      <c r="G146" s="95"/>
      <c r="H146" s="92" t="s">
        <v>97</v>
      </c>
    </row>
    <row r="147" spans="1:8" ht="35.1" customHeight="1">
      <c r="A147" s="92">
        <v>145</v>
      </c>
      <c r="B147" s="92" t="s">
        <v>112</v>
      </c>
      <c r="C147" s="92" t="s">
        <v>3245</v>
      </c>
      <c r="D147" s="92" t="s">
        <v>8</v>
      </c>
      <c r="E147" s="92" t="s">
        <v>8209</v>
      </c>
      <c r="F147" s="95">
        <v>61.5</v>
      </c>
      <c r="G147" s="95" t="s">
        <v>1576</v>
      </c>
      <c r="H147" s="92"/>
    </row>
    <row r="148" spans="1:8" ht="35.1" customHeight="1">
      <c r="A148" s="92">
        <v>146</v>
      </c>
      <c r="B148" s="92" t="s">
        <v>112</v>
      </c>
      <c r="C148" s="92" t="s">
        <v>3246</v>
      </c>
      <c r="D148" s="92" t="s">
        <v>32</v>
      </c>
      <c r="E148" s="92" t="s">
        <v>8210</v>
      </c>
      <c r="F148" s="95">
        <v>58</v>
      </c>
      <c r="G148" s="95"/>
      <c r="H148" s="92"/>
    </row>
    <row r="149" spans="1:8" ht="35.1" customHeight="1">
      <c r="A149" s="92">
        <v>147</v>
      </c>
      <c r="B149" s="92" t="s">
        <v>112</v>
      </c>
      <c r="C149" s="92" t="s">
        <v>3247</v>
      </c>
      <c r="D149" s="92" t="s">
        <v>8</v>
      </c>
      <c r="E149" s="92" t="s">
        <v>8211</v>
      </c>
      <c r="F149" s="95">
        <v>57.5</v>
      </c>
      <c r="G149" s="95"/>
      <c r="H149" s="92"/>
    </row>
    <row r="150" spans="1:8" ht="35.1" customHeight="1">
      <c r="A150" s="92">
        <v>148</v>
      </c>
      <c r="B150" s="92" t="s">
        <v>112</v>
      </c>
      <c r="C150" s="92" t="s">
        <v>3248</v>
      </c>
      <c r="D150" s="92" t="s">
        <v>32</v>
      </c>
      <c r="E150" s="92" t="s">
        <v>8212</v>
      </c>
      <c r="F150" s="95">
        <v>56.5</v>
      </c>
      <c r="G150" s="95"/>
      <c r="H150" s="92"/>
    </row>
    <row r="151" spans="1:8" ht="35.1" customHeight="1">
      <c r="A151" s="92">
        <v>149</v>
      </c>
      <c r="B151" s="92" t="s">
        <v>112</v>
      </c>
      <c r="C151" s="92" t="s">
        <v>3249</v>
      </c>
      <c r="D151" s="92" t="s">
        <v>8</v>
      </c>
      <c r="E151" s="92" t="s">
        <v>8213</v>
      </c>
      <c r="F151" s="95">
        <v>56</v>
      </c>
      <c r="G151" s="95"/>
      <c r="H151" s="92"/>
    </row>
    <row r="152" spans="1:8" ht="35.1" customHeight="1">
      <c r="A152" s="92">
        <v>150</v>
      </c>
      <c r="B152" s="92" t="s">
        <v>112</v>
      </c>
      <c r="C152" s="92" t="s">
        <v>3250</v>
      </c>
      <c r="D152" s="92" t="s">
        <v>8</v>
      </c>
      <c r="E152" s="92" t="s">
        <v>8214</v>
      </c>
      <c r="F152" s="95">
        <v>54</v>
      </c>
      <c r="G152" s="95"/>
      <c r="H152" s="92"/>
    </row>
    <row r="153" spans="1:8" ht="35.1" customHeight="1">
      <c r="A153" s="92">
        <v>151</v>
      </c>
      <c r="B153" s="92" t="s">
        <v>112</v>
      </c>
      <c r="C153" s="92" t="s">
        <v>3251</v>
      </c>
      <c r="D153" s="92" t="s">
        <v>8</v>
      </c>
      <c r="E153" s="92" t="s">
        <v>8215</v>
      </c>
      <c r="F153" s="95">
        <v>50.5</v>
      </c>
      <c r="G153" s="95"/>
      <c r="H153" s="92"/>
    </row>
    <row r="154" spans="1:8" ht="35.1" customHeight="1">
      <c r="A154" s="92">
        <v>152</v>
      </c>
      <c r="B154" s="92" t="s">
        <v>112</v>
      </c>
      <c r="C154" s="92" t="s">
        <v>3252</v>
      </c>
      <c r="D154" s="92" t="s">
        <v>8</v>
      </c>
      <c r="E154" s="92" t="s">
        <v>8216</v>
      </c>
      <c r="F154" s="95">
        <v>49</v>
      </c>
      <c r="G154" s="95"/>
      <c r="H154" s="92"/>
    </row>
    <row r="155" spans="1:8" ht="35.1" customHeight="1">
      <c r="A155" s="92">
        <v>153</v>
      </c>
      <c r="B155" s="92" t="s">
        <v>112</v>
      </c>
      <c r="C155" s="92" t="s">
        <v>3253</v>
      </c>
      <c r="D155" s="92" t="s">
        <v>8</v>
      </c>
      <c r="E155" s="92" t="s">
        <v>8217</v>
      </c>
      <c r="F155" s="95">
        <v>39.5</v>
      </c>
      <c r="G155" s="95"/>
      <c r="H155" s="92"/>
    </row>
    <row r="156" spans="1:8" ht="35.1" customHeight="1">
      <c r="A156" s="92">
        <v>154</v>
      </c>
      <c r="B156" s="92" t="s">
        <v>112</v>
      </c>
      <c r="C156" s="92" t="s">
        <v>3254</v>
      </c>
      <c r="D156" s="92" t="s">
        <v>8</v>
      </c>
      <c r="E156" s="92" t="s">
        <v>8218</v>
      </c>
      <c r="F156" s="95">
        <v>39.5</v>
      </c>
      <c r="G156" s="95"/>
      <c r="H156" s="92"/>
    </row>
    <row r="157" spans="1:8" ht="35.1" customHeight="1">
      <c r="A157" s="92">
        <v>155</v>
      </c>
      <c r="B157" s="92" t="s">
        <v>112</v>
      </c>
      <c r="C157" s="92" t="s">
        <v>3255</v>
      </c>
      <c r="D157" s="92" t="s">
        <v>8</v>
      </c>
      <c r="E157" s="92" t="s">
        <v>5745</v>
      </c>
      <c r="F157" s="95">
        <v>39.5</v>
      </c>
      <c r="G157" s="95"/>
      <c r="H157" s="92"/>
    </row>
    <row r="158" spans="1:8" ht="35.1" customHeight="1">
      <c r="A158" s="92">
        <v>156</v>
      </c>
      <c r="B158" s="92" t="s">
        <v>112</v>
      </c>
      <c r="C158" s="92" t="s">
        <v>3256</v>
      </c>
      <c r="D158" s="92" t="s">
        <v>8</v>
      </c>
      <c r="E158" s="92" t="s">
        <v>6316</v>
      </c>
      <c r="F158" s="95">
        <v>35</v>
      </c>
      <c r="G158" s="95"/>
      <c r="H158" s="92"/>
    </row>
    <row r="159" spans="1:8" customFormat="1" ht="35.1" customHeight="1">
      <c r="A159" s="92">
        <v>157</v>
      </c>
      <c r="B159" s="92" t="s">
        <v>112</v>
      </c>
      <c r="C159" s="92" t="s">
        <v>3257</v>
      </c>
      <c r="D159" s="92" t="s">
        <v>8</v>
      </c>
      <c r="E159" s="92" t="s">
        <v>8219</v>
      </c>
      <c r="F159" s="95"/>
      <c r="G159" s="95"/>
      <c r="H159" s="92" t="s">
        <v>97</v>
      </c>
    </row>
    <row r="160" spans="1:8" ht="35.1" customHeight="1">
      <c r="A160" s="92">
        <v>158</v>
      </c>
      <c r="B160" s="92" t="s">
        <v>1806</v>
      </c>
      <c r="C160" s="92" t="s">
        <v>3258</v>
      </c>
      <c r="D160" s="92" t="s">
        <v>32</v>
      </c>
      <c r="E160" s="92" t="s">
        <v>8220</v>
      </c>
      <c r="F160" s="95">
        <v>61.7</v>
      </c>
      <c r="G160" s="95" t="s">
        <v>1576</v>
      </c>
      <c r="H160" s="92"/>
    </row>
    <row r="161" spans="1:8" ht="35.1" customHeight="1">
      <c r="A161" s="92">
        <v>159</v>
      </c>
      <c r="B161" s="92" t="s">
        <v>1806</v>
      </c>
      <c r="C161" s="92" t="s">
        <v>3259</v>
      </c>
      <c r="D161" s="92" t="s">
        <v>32</v>
      </c>
      <c r="E161" s="92" t="s">
        <v>8221</v>
      </c>
      <c r="F161" s="95">
        <v>45.4</v>
      </c>
      <c r="G161" s="95"/>
      <c r="H161" s="92"/>
    </row>
  </sheetData>
  <mergeCells count="1">
    <mergeCell ref="A1:H1"/>
  </mergeCells>
  <phoneticPr fontId="6" type="noConversion"/>
  <conditionalFormatting sqref="E136:E137">
    <cfRule type="duplicateValues" dxfId="3"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O119"/>
  <sheetViews>
    <sheetView workbookViewId="0">
      <selection sqref="A1:H1"/>
    </sheetView>
  </sheetViews>
  <sheetFormatPr defaultColWidth="9" defaultRowHeight="35.1" customHeight="1"/>
  <cols>
    <col min="1" max="1" width="6" customWidth="1"/>
    <col min="2" max="2" width="16" customWidth="1"/>
    <col min="3" max="3" width="11.375" customWidth="1"/>
    <col min="4" max="4" width="8.875" customWidth="1"/>
    <col min="5" max="5" width="20.5" customWidth="1"/>
    <col min="6" max="6" width="23.5" customWidth="1"/>
    <col min="7" max="7" width="14.625" customWidth="1"/>
    <col min="8" max="8" width="11.125" customWidth="1"/>
  </cols>
  <sheetData>
    <row r="1" spans="1:8" ht="35.1" customHeight="1">
      <c r="A1" s="226" t="s">
        <v>3868</v>
      </c>
      <c r="B1" s="226"/>
      <c r="C1" s="226"/>
      <c r="D1" s="226"/>
      <c r="E1" s="226"/>
      <c r="F1" s="226"/>
      <c r="G1" s="226"/>
      <c r="H1" s="226"/>
    </row>
    <row r="2" spans="1:8" ht="35.1" customHeight="1">
      <c r="A2" s="172" t="s">
        <v>0</v>
      </c>
      <c r="B2" s="172" t="s">
        <v>1</v>
      </c>
      <c r="C2" s="172" t="s">
        <v>2</v>
      </c>
      <c r="D2" s="172" t="s">
        <v>3</v>
      </c>
      <c r="E2" s="172" t="s">
        <v>4</v>
      </c>
      <c r="F2" s="172" t="s">
        <v>3803</v>
      </c>
      <c r="G2" s="172" t="s">
        <v>3804</v>
      </c>
      <c r="H2" s="172" t="s">
        <v>5</v>
      </c>
    </row>
    <row r="3" spans="1:8" ht="35.1" customHeight="1">
      <c r="A3" s="69">
        <v>1</v>
      </c>
      <c r="B3" s="122" t="s">
        <v>1559</v>
      </c>
      <c r="C3" s="122" t="s">
        <v>3869</v>
      </c>
      <c r="D3" s="122" t="s">
        <v>8</v>
      </c>
      <c r="E3" s="122" t="s">
        <v>7963</v>
      </c>
      <c r="F3" s="175">
        <v>95</v>
      </c>
      <c r="G3" s="122" t="s">
        <v>1340</v>
      </c>
      <c r="H3" s="122"/>
    </row>
    <row r="4" spans="1:8" ht="35.1" customHeight="1">
      <c r="A4" s="69">
        <v>2</v>
      </c>
      <c r="B4" s="122" t="s">
        <v>1559</v>
      </c>
      <c r="C4" s="122" t="s">
        <v>3870</v>
      </c>
      <c r="D4" s="122" t="s">
        <v>8</v>
      </c>
      <c r="E4" s="122" t="s">
        <v>6763</v>
      </c>
      <c r="F4" s="175">
        <v>92.6</v>
      </c>
      <c r="G4" s="122" t="s">
        <v>1340</v>
      </c>
      <c r="H4" s="175"/>
    </row>
    <row r="5" spans="1:8" ht="35.1" customHeight="1">
      <c r="A5" s="69">
        <v>3</v>
      </c>
      <c r="B5" s="122" t="s">
        <v>1559</v>
      </c>
      <c r="C5" s="122" t="s">
        <v>3871</v>
      </c>
      <c r="D5" s="122" t="s">
        <v>8</v>
      </c>
      <c r="E5" s="122" t="s">
        <v>7964</v>
      </c>
      <c r="F5" s="175">
        <v>91.8</v>
      </c>
      <c r="G5" s="122" t="s">
        <v>1340</v>
      </c>
      <c r="H5" s="175"/>
    </row>
    <row r="6" spans="1:8" ht="35.1" customHeight="1">
      <c r="A6" s="69">
        <v>4</v>
      </c>
      <c r="B6" s="122" t="s">
        <v>1559</v>
      </c>
      <c r="C6" s="122" t="s">
        <v>3872</v>
      </c>
      <c r="D6" s="122" t="s">
        <v>8</v>
      </c>
      <c r="E6" s="122" t="s">
        <v>7965</v>
      </c>
      <c r="F6" s="175">
        <v>91.2</v>
      </c>
      <c r="G6" s="122" t="s">
        <v>3873</v>
      </c>
      <c r="H6" s="175"/>
    </row>
    <row r="7" spans="1:8" ht="35.1" customHeight="1">
      <c r="A7" s="69">
        <v>5</v>
      </c>
      <c r="B7" s="122" t="s">
        <v>1559</v>
      </c>
      <c r="C7" s="122" t="s">
        <v>1910</v>
      </c>
      <c r="D7" s="122" t="s">
        <v>8</v>
      </c>
      <c r="E7" s="122" t="s">
        <v>7966</v>
      </c>
      <c r="F7" s="175">
        <v>90.2</v>
      </c>
      <c r="G7" s="122" t="s">
        <v>3873</v>
      </c>
      <c r="H7" s="175"/>
    </row>
    <row r="8" spans="1:8" ht="35.1" customHeight="1">
      <c r="A8" s="69">
        <v>6</v>
      </c>
      <c r="B8" s="122" t="s">
        <v>1559</v>
      </c>
      <c r="C8" s="122" t="s">
        <v>3874</v>
      </c>
      <c r="D8" s="122" t="s">
        <v>8</v>
      </c>
      <c r="E8" s="122" t="s">
        <v>7967</v>
      </c>
      <c r="F8" s="175">
        <v>87.4</v>
      </c>
      <c r="G8" s="122" t="s">
        <v>1340</v>
      </c>
      <c r="H8" s="122"/>
    </row>
    <row r="9" spans="1:8" ht="35.1" customHeight="1">
      <c r="A9" s="69">
        <v>7</v>
      </c>
      <c r="B9" s="122" t="s">
        <v>1559</v>
      </c>
      <c r="C9" s="122" t="s">
        <v>3875</v>
      </c>
      <c r="D9" s="122" t="s">
        <v>8</v>
      </c>
      <c r="E9" s="122" t="s">
        <v>7968</v>
      </c>
      <c r="F9" s="175">
        <v>79.8</v>
      </c>
      <c r="G9" s="122" t="s">
        <v>3876</v>
      </c>
      <c r="H9" s="175"/>
    </row>
    <row r="10" spans="1:8" ht="35.1" customHeight="1">
      <c r="A10" s="69">
        <v>8</v>
      </c>
      <c r="B10" s="122" t="s">
        <v>1559</v>
      </c>
      <c r="C10" s="122" t="s">
        <v>3877</v>
      </c>
      <c r="D10" s="122" t="s">
        <v>8</v>
      </c>
      <c r="E10" s="122" t="s">
        <v>5924</v>
      </c>
      <c r="F10" s="175">
        <v>72.8</v>
      </c>
      <c r="G10" s="122" t="s">
        <v>3876</v>
      </c>
      <c r="H10" s="175"/>
    </row>
    <row r="11" spans="1:8" ht="35.1" customHeight="1">
      <c r="A11" s="69">
        <v>9</v>
      </c>
      <c r="B11" s="122" t="s">
        <v>1559</v>
      </c>
      <c r="C11" s="122" t="s">
        <v>3878</v>
      </c>
      <c r="D11" s="122" t="s">
        <v>8</v>
      </c>
      <c r="E11" s="122" t="s">
        <v>7969</v>
      </c>
      <c r="F11" s="175">
        <v>71.2</v>
      </c>
      <c r="G11" s="122" t="s">
        <v>1340</v>
      </c>
      <c r="H11" s="175"/>
    </row>
    <row r="12" spans="1:8" ht="35.1" customHeight="1">
      <c r="A12" s="69">
        <v>10</v>
      </c>
      <c r="B12" s="122" t="s">
        <v>1559</v>
      </c>
      <c r="C12" s="122" t="s">
        <v>3879</v>
      </c>
      <c r="D12" s="122" t="s">
        <v>8</v>
      </c>
      <c r="E12" s="122" t="s">
        <v>7970</v>
      </c>
      <c r="F12" s="175">
        <v>66.599999999999994</v>
      </c>
      <c r="G12" s="122" t="s">
        <v>1340</v>
      </c>
      <c r="H12" s="122"/>
    </row>
    <row r="13" spans="1:8" ht="35.1" customHeight="1">
      <c r="A13" s="69">
        <v>11</v>
      </c>
      <c r="B13" s="122" t="s">
        <v>1559</v>
      </c>
      <c r="C13" s="122" t="s">
        <v>3880</v>
      </c>
      <c r="D13" s="122" t="s">
        <v>8</v>
      </c>
      <c r="E13" s="122" t="s">
        <v>7971</v>
      </c>
      <c r="F13" s="175">
        <v>63.8</v>
      </c>
      <c r="G13" s="122" t="s">
        <v>1340</v>
      </c>
      <c r="H13" s="175"/>
    </row>
    <row r="14" spans="1:8" ht="35.1" customHeight="1">
      <c r="A14" s="69">
        <v>12</v>
      </c>
      <c r="B14" s="122" t="s">
        <v>1559</v>
      </c>
      <c r="C14" s="122" t="s">
        <v>3881</v>
      </c>
      <c r="D14" s="122" t="s">
        <v>8</v>
      </c>
      <c r="E14" s="122" t="s">
        <v>7972</v>
      </c>
      <c r="F14" s="175">
        <v>63.8</v>
      </c>
      <c r="G14" s="122" t="s">
        <v>1340</v>
      </c>
      <c r="H14" s="175"/>
    </row>
    <row r="15" spans="1:8" ht="35.1" customHeight="1">
      <c r="A15" s="69">
        <v>13</v>
      </c>
      <c r="B15" s="122" t="s">
        <v>1559</v>
      </c>
      <c r="C15" s="122" t="s">
        <v>3882</v>
      </c>
      <c r="D15" s="122" t="s">
        <v>8</v>
      </c>
      <c r="E15" s="122" t="s">
        <v>7973</v>
      </c>
      <c r="F15" s="175">
        <v>58.4</v>
      </c>
      <c r="G15" s="122"/>
      <c r="H15" s="175"/>
    </row>
    <row r="16" spans="1:8" ht="35.1" customHeight="1">
      <c r="A16" s="69">
        <v>14</v>
      </c>
      <c r="B16" s="122" t="s">
        <v>1559</v>
      </c>
      <c r="C16" s="122" t="s">
        <v>3883</v>
      </c>
      <c r="D16" s="122" t="s">
        <v>8</v>
      </c>
      <c r="E16" s="122" t="s">
        <v>7974</v>
      </c>
      <c r="F16" s="175">
        <v>57.6</v>
      </c>
      <c r="G16" s="122"/>
      <c r="H16" s="175"/>
    </row>
    <row r="17" spans="1:15" ht="35.1" customHeight="1">
      <c r="A17" s="69">
        <v>15</v>
      </c>
      <c r="B17" s="122" t="s">
        <v>1559</v>
      </c>
      <c r="C17" s="122" t="s">
        <v>3884</v>
      </c>
      <c r="D17" s="122" t="s">
        <v>8</v>
      </c>
      <c r="E17" s="122" t="s">
        <v>7975</v>
      </c>
      <c r="F17" s="175">
        <v>57.6</v>
      </c>
      <c r="G17" s="122"/>
      <c r="H17" s="175"/>
    </row>
    <row r="18" spans="1:15" ht="35.1" customHeight="1">
      <c r="A18" s="69">
        <v>16</v>
      </c>
      <c r="B18" s="122" t="s">
        <v>1559</v>
      </c>
      <c r="C18" s="122" t="s">
        <v>3885</v>
      </c>
      <c r="D18" s="122" t="s">
        <v>32</v>
      </c>
      <c r="E18" s="122" t="s">
        <v>7976</v>
      </c>
      <c r="F18" s="175">
        <v>57.2</v>
      </c>
      <c r="G18" s="122"/>
      <c r="H18" s="175"/>
    </row>
    <row r="19" spans="1:15" ht="35.1" customHeight="1">
      <c r="A19" s="69">
        <v>17</v>
      </c>
      <c r="B19" s="122" t="s">
        <v>1559</v>
      </c>
      <c r="C19" s="122" t="s">
        <v>3886</v>
      </c>
      <c r="D19" s="122" t="s">
        <v>8</v>
      </c>
      <c r="E19" s="122" t="s">
        <v>7977</v>
      </c>
      <c r="F19" s="175">
        <v>56.2</v>
      </c>
      <c r="G19" s="175"/>
      <c r="H19" s="175"/>
      <c r="J19" s="227"/>
      <c r="K19" s="227"/>
      <c r="L19" s="227"/>
      <c r="M19" s="227"/>
      <c r="N19" s="227"/>
      <c r="O19" s="227"/>
    </row>
    <row r="20" spans="1:15" ht="35.1" customHeight="1">
      <c r="A20" s="69">
        <v>18</v>
      </c>
      <c r="B20" s="122" t="s">
        <v>1559</v>
      </c>
      <c r="C20" s="122" t="s">
        <v>1705</v>
      </c>
      <c r="D20" s="122" t="s">
        <v>8</v>
      </c>
      <c r="E20" s="122" t="s">
        <v>7978</v>
      </c>
      <c r="F20" s="175">
        <v>55.8</v>
      </c>
      <c r="G20" s="175"/>
      <c r="H20" s="175"/>
    </row>
    <row r="21" spans="1:15" ht="35.1" customHeight="1">
      <c r="A21" s="69">
        <v>19</v>
      </c>
      <c r="B21" s="122" t="s">
        <v>1559</v>
      </c>
      <c r="C21" s="122" t="s">
        <v>3887</v>
      </c>
      <c r="D21" s="122" t="s">
        <v>8</v>
      </c>
      <c r="E21" s="122" t="s">
        <v>7979</v>
      </c>
      <c r="F21" s="175">
        <v>55.8</v>
      </c>
      <c r="G21" s="175"/>
      <c r="H21" s="175"/>
    </row>
    <row r="22" spans="1:15" ht="35.1" customHeight="1">
      <c r="A22" s="69">
        <v>20</v>
      </c>
      <c r="B22" s="122" t="s">
        <v>1559</v>
      </c>
      <c r="C22" s="122" t="s">
        <v>3888</v>
      </c>
      <c r="D22" s="122" t="s">
        <v>8</v>
      </c>
      <c r="E22" s="122" t="s">
        <v>7980</v>
      </c>
      <c r="F22" s="175">
        <v>55.6</v>
      </c>
      <c r="G22" s="175"/>
      <c r="H22" s="175"/>
    </row>
    <row r="23" spans="1:15" ht="35.1" customHeight="1">
      <c r="A23" s="69">
        <v>21</v>
      </c>
      <c r="B23" s="122" t="s">
        <v>1559</v>
      </c>
      <c r="C23" s="122" t="s">
        <v>3889</v>
      </c>
      <c r="D23" s="122" t="s">
        <v>8</v>
      </c>
      <c r="E23" s="122" t="s">
        <v>7981</v>
      </c>
      <c r="F23" s="175">
        <v>55.6</v>
      </c>
      <c r="G23" s="175"/>
      <c r="H23" s="122"/>
    </row>
    <row r="24" spans="1:15" ht="35.1" customHeight="1">
      <c r="A24" s="69">
        <v>22</v>
      </c>
      <c r="B24" s="122" t="s">
        <v>1559</v>
      </c>
      <c r="C24" s="122" t="s">
        <v>3890</v>
      </c>
      <c r="D24" s="122" t="s">
        <v>32</v>
      </c>
      <c r="E24" s="122" t="s">
        <v>7982</v>
      </c>
      <c r="F24" s="175">
        <v>55.6</v>
      </c>
      <c r="G24" s="175"/>
      <c r="H24" s="122"/>
    </row>
    <row r="25" spans="1:15" ht="35.1" customHeight="1">
      <c r="A25" s="69">
        <v>23</v>
      </c>
      <c r="B25" s="122" t="s">
        <v>1559</v>
      </c>
      <c r="C25" s="122" t="s">
        <v>3891</v>
      </c>
      <c r="D25" s="122" t="s">
        <v>8</v>
      </c>
      <c r="E25" s="122" t="s">
        <v>7983</v>
      </c>
      <c r="F25" s="175">
        <v>55.4</v>
      </c>
      <c r="G25" s="175"/>
      <c r="H25" s="122"/>
    </row>
    <row r="26" spans="1:15" ht="35.1" customHeight="1">
      <c r="A26" s="69">
        <v>24</v>
      </c>
      <c r="B26" s="122" t="s">
        <v>1559</v>
      </c>
      <c r="C26" s="122" t="s">
        <v>3892</v>
      </c>
      <c r="D26" s="122" t="s">
        <v>8</v>
      </c>
      <c r="E26" s="122" t="s">
        <v>7984</v>
      </c>
      <c r="F26" s="175">
        <v>55.2</v>
      </c>
      <c r="G26" s="175"/>
      <c r="H26" s="175"/>
    </row>
    <row r="27" spans="1:15" ht="35.1" customHeight="1">
      <c r="A27" s="69">
        <v>25</v>
      </c>
      <c r="B27" s="122" t="s">
        <v>1559</v>
      </c>
      <c r="C27" s="122" t="s">
        <v>3893</v>
      </c>
      <c r="D27" s="122" t="s">
        <v>8</v>
      </c>
      <c r="E27" s="122" t="s">
        <v>7985</v>
      </c>
      <c r="F27" s="175">
        <v>55</v>
      </c>
      <c r="G27" s="175"/>
      <c r="H27" s="175"/>
    </row>
    <row r="28" spans="1:15" ht="35.1" customHeight="1">
      <c r="A28" s="69">
        <v>26</v>
      </c>
      <c r="B28" s="122" t="s">
        <v>1559</v>
      </c>
      <c r="C28" s="122" t="s">
        <v>1074</v>
      </c>
      <c r="D28" s="122" t="s">
        <v>8</v>
      </c>
      <c r="E28" s="122" t="s">
        <v>7986</v>
      </c>
      <c r="F28" s="175">
        <v>54.6</v>
      </c>
      <c r="G28" s="175"/>
      <c r="H28" s="175"/>
    </row>
    <row r="29" spans="1:15" ht="35.1" customHeight="1">
      <c r="A29" s="69">
        <v>27</v>
      </c>
      <c r="B29" s="122" t="s">
        <v>1559</v>
      </c>
      <c r="C29" s="122" t="s">
        <v>3894</v>
      </c>
      <c r="D29" s="122" t="s">
        <v>8</v>
      </c>
      <c r="E29" s="122" t="s">
        <v>7987</v>
      </c>
      <c r="F29" s="175">
        <v>54</v>
      </c>
      <c r="G29" s="175"/>
      <c r="H29" s="175"/>
    </row>
    <row r="30" spans="1:15" ht="35.1" customHeight="1">
      <c r="A30" s="69">
        <v>28</v>
      </c>
      <c r="B30" s="122" t="s">
        <v>1559</v>
      </c>
      <c r="C30" s="122" t="s">
        <v>3895</v>
      </c>
      <c r="D30" s="122" t="s">
        <v>8</v>
      </c>
      <c r="E30" s="122" t="s">
        <v>7988</v>
      </c>
      <c r="F30" s="175">
        <v>50.6</v>
      </c>
      <c r="G30" s="175"/>
      <c r="H30" s="175"/>
    </row>
    <row r="31" spans="1:15" ht="35.1" customHeight="1">
      <c r="A31" s="69">
        <v>29</v>
      </c>
      <c r="B31" s="122" t="s">
        <v>1559</v>
      </c>
      <c r="C31" s="122" t="s">
        <v>532</v>
      </c>
      <c r="D31" s="122" t="s">
        <v>8</v>
      </c>
      <c r="E31" s="122" t="s">
        <v>7989</v>
      </c>
      <c r="F31" s="173"/>
      <c r="G31" s="173"/>
      <c r="H31" s="173" t="s">
        <v>97</v>
      </c>
    </row>
    <row r="32" spans="1:15" ht="35.1" customHeight="1">
      <c r="A32" s="69">
        <v>30</v>
      </c>
      <c r="B32" s="122" t="s">
        <v>1559</v>
      </c>
      <c r="C32" s="122" t="s">
        <v>1176</v>
      </c>
      <c r="D32" s="122" t="s">
        <v>8</v>
      </c>
      <c r="E32" s="122" t="s">
        <v>7990</v>
      </c>
      <c r="F32" s="173"/>
      <c r="G32" s="173"/>
      <c r="H32" s="173" t="s">
        <v>97</v>
      </c>
    </row>
    <row r="33" spans="1:8" ht="35.1" customHeight="1">
      <c r="A33" s="69">
        <v>31</v>
      </c>
      <c r="B33" s="122" t="s">
        <v>1559</v>
      </c>
      <c r="C33" s="122" t="s">
        <v>3896</v>
      </c>
      <c r="D33" s="122" t="s">
        <v>32</v>
      </c>
      <c r="E33" s="122" t="s">
        <v>7991</v>
      </c>
      <c r="F33" s="173"/>
      <c r="G33" s="173"/>
      <c r="H33" s="173" t="s">
        <v>97</v>
      </c>
    </row>
    <row r="34" spans="1:8" ht="35.1" customHeight="1">
      <c r="A34" s="69">
        <v>32</v>
      </c>
      <c r="B34" s="122" t="s">
        <v>1559</v>
      </c>
      <c r="C34" s="122" t="s">
        <v>3897</v>
      </c>
      <c r="D34" s="122" t="s">
        <v>8</v>
      </c>
      <c r="E34" s="122" t="s">
        <v>7699</v>
      </c>
      <c r="F34" s="173"/>
      <c r="G34" s="173"/>
      <c r="H34" s="173" t="s">
        <v>97</v>
      </c>
    </row>
    <row r="35" spans="1:8" ht="35.1" customHeight="1">
      <c r="A35" s="69">
        <v>33</v>
      </c>
      <c r="B35" s="122" t="s">
        <v>1559</v>
      </c>
      <c r="C35" s="122" t="s">
        <v>3898</v>
      </c>
      <c r="D35" s="122" t="s">
        <v>8</v>
      </c>
      <c r="E35" s="122" t="s">
        <v>7992</v>
      </c>
      <c r="F35" s="173"/>
      <c r="G35" s="173"/>
      <c r="H35" s="173" t="s">
        <v>97</v>
      </c>
    </row>
    <row r="36" spans="1:8" ht="35.1" customHeight="1">
      <c r="A36" s="69">
        <v>34</v>
      </c>
      <c r="B36" s="122" t="s">
        <v>1559</v>
      </c>
      <c r="C36" s="122" t="s">
        <v>3899</v>
      </c>
      <c r="D36" s="122" t="s">
        <v>8</v>
      </c>
      <c r="E36" s="122" t="s">
        <v>7993</v>
      </c>
      <c r="F36" s="173"/>
      <c r="G36" s="173"/>
      <c r="H36" s="173" t="s">
        <v>97</v>
      </c>
    </row>
    <row r="37" spans="1:8" ht="35.1" customHeight="1">
      <c r="A37" s="69">
        <v>35</v>
      </c>
      <c r="B37" s="122" t="s">
        <v>1559</v>
      </c>
      <c r="C37" s="122" t="s">
        <v>3900</v>
      </c>
      <c r="D37" s="122" t="s">
        <v>8</v>
      </c>
      <c r="E37" s="122" t="s">
        <v>7994</v>
      </c>
      <c r="F37" s="173"/>
      <c r="G37" s="173"/>
      <c r="H37" s="173" t="s">
        <v>97</v>
      </c>
    </row>
    <row r="38" spans="1:8" ht="35.1" customHeight="1">
      <c r="A38" s="69">
        <v>36</v>
      </c>
      <c r="B38" s="122" t="s">
        <v>1559</v>
      </c>
      <c r="C38" s="122" t="s">
        <v>3901</v>
      </c>
      <c r="D38" s="122" t="s">
        <v>8</v>
      </c>
      <c r="E38" s="122" t="s">
        <v>7995</v>
      </c>
      <c r="F38" s="173"/>
      <c r="G38" s="173"/>
      <c r="H38" s="173" t="s">
        <v>97</v>
      </c>
    </row>
    <row r="39" spans="1:8" ht="35.1" customHeight="1">
      <c r="A39" s="69">
        <v>37</v>
      </c>
      <c r="B39" s="122" t="s">
        <v>1579</v>
      </c>
      <c r="C39" s="122" t="s">
        <v>3902</v>
      </c>
      <c r="D39" s="122" t="s">
        <v>8</v>
      </c>
      <c r="E39" s="122" t="s">
        <v>7505</v>
      </c>
      <c r="F39" s="175">
        <v>93</v>
      </c>
      <c r="G39" s="122" t="s">
        <v>3834</v>
      </c>
      <c r="H39" s="175"/>
    </row>
    <row r="40" spans="1:8" ht="35.1" customHeight="1">
      <c r="A40" s="69">
        <v>38</v>
      </c>
      <c r="B40" s="122" t="s">
        <v>1579</v>
      </c>
      <c r="C40" s="122" t="s">
        <v>3903</v>
      </c>
      <c r="D40" s="122" t="s">
        <v>8</v>
      </c>
      <c r="E40" s="122" t="s">
        <v>7996</v>
      </c>
      <c r="F40" s="175">
        <v>90</v>
      </c>
      <c r="G40" s="122" t="s">
        <v>3834</v>
      </c>
      <c r="H40" s="175"/>
    </row>
    <row r="41" spans="1:8" ht="35.1" customHeight="1">
      <c r="A41" s="69">
        <v>39</v>
      </c>
      <c r="B41" s="122" t="s">
        <v>1579</v>
      </c>
      <c r="C41" s="122" t="s">
        <v>3904</v>
      </c>
      <c r="D41" s="122" t="s">
        <v>8</v>
      </c>
      <c r="E41" s="122" t="s">
        <v>7997</v>
      </c>
      <c r="F41" s="175">
        <v>89</v>
      </c>
      <c r="G41" s="122" t="s">
        <v>3834</v>
      </c>
      <c r="H41" s="175"/>
    </row>
    <row r="42" spans="1:8" ht="35.1" customHeight="1">
      <c r="A42" s="69">
        <v>40</v>
      </c>
      <c r="B42" s="122" t="s">
        <v>1579</v>
      </c>
      <c r="C42" s="122" t="s">
        <v>3905</v>
      </c>
      <c r="D42" s="122" t="s">
        <v>32</v>
      </c>
      <c r="E42" s="122" t="s">
        <v>7998</v>
      </c>
      <c r="F42" s="175">
        <v>88</v>
      </c>
      <c r="G42" s="122" t="s">
        <v>3834</v>
      </c>
      <c r="H42" s="122"/>
    </row>
    <row r="43" spans="1:8" ht="35.1" customHeight="1">
      <c r="A43" s="69">
        <v>41</v>
      </c>
      <c r="B43" s="122" t="s">
        <v>1579</v>
      </c>
      <c r="C43" s="122" t="s">
        <v>3906</v>
      </c>
      <c r="D43" s="122" t="s">
        <v>32</v>
      </c>
      <c r="E43" s="122" t="s">
        <v>7999</v>
      </c>
      <c r="F43" s="175">
        <v>85</v>
      </c>
      <c r="G43" s="122" t="s">
        <v>3907</v>
      </c>
      <c r="H43" s="175"/>
    </row>
    <row r="44" spans="1:8" ht="35.1" customHeight="1">
      <c r="A44" s="69">
        <v>42</v>
      </c>
      <c r="B44" s="122" t="s">
        <v>1579</v>
      </c>
      <c r="C44" s="122" t="s">
        <v>3908</v>
      </c>
      <c r="D44" s="122" t="s">
        <v>32</v>
      </c>
      <c r="E44" s="122" t="s">
        <v>8000</v>
      </c>
      <c r="F44" s="175">
        <v>78</v>
      </c>
      <c r="G44" s="122" t="s">
        <v>3907</v>
      </c>
      <c r="H44" s="175"/>
    </row>
    <row r="45" spans="1:8" ht="35.1" customHeight="1">
      <c r="A45" s="69">
        <v>43</v>
      </c>
      <c r="B45" s="122" t="s">
        <v>1579</v>
      </c>
      <c r="C45" s="122" t="s">
        <v>3909</v>
      </c>
      <c r="D45" s="122" t="s">
        <v>8</v>
      </c>
      <c r="E45" s="122" t="s">
        <v>8001</v>
      </c>
      <c r="F45" s="175">
        <v>70</v>
      </c>
      <c r="G45" s="122" t="s">
        <v>3907</v>
      </c>
      <c r="H45" s="122"/>
    </row>
    <row r="46" spans="1:8" ht="35.1" customHeight="1">
      <c r="A46" s="69">
        <v>44</v>
      </c>
      <c r="B46" s="122" t="s">
        <v>1579</v>
      </c>
      <c r="C46" s="122" t="s">
        <v>3910</v>
      </c>
      <c r="D46" s="122" t="s">
        <v>8</v>
      </c>
      <c r="E46" s="122" t="s">
        <v>8002</v>
      </c>
      <c r="F46" s="175">
        <v>70</v>
      </c>
      <c r="G46" s="122" t="s">
        <v>3907</v>
      </c>
      <c r="H46" s="122"/>
    </row>
    <row r="47" spans="1:8" ht="35.1" customHeight="1">
      <c r="A47" s="69">
        <v>45</v>
      </c>
      <c r="B47" s="122" t="s">
        <v>1579</v>
      </c>
      <c r="C47" s="122" t="s">
        <v>3911</v>
      </c>
      <c r="D47" s="122" t="s">
        <v>8</v>
      </c>
      <c r="E47" s="122" t="s">
        <v>8003</v>
      </c>
      <c r="F47" s="175">
        <v>69</v>
      </c>
      <c r="G47" s="122" t="s">
        <v>3907</v>
      </c>
      <c r="H47" s="175"/>
    </row>
    <row r="48" spans="1:8" ht="35.1" customHeight="1">
      <c r="A48" s="69">
        <v>46</v>
      </c>
      <c r="B48" s="122" t="s">
        <v>1579</v>
      </c>
      <c r="C48" s="122" t="s">
        <v>3912</v>
      </c>
      <c r="D48" s="122" t="s">
        <v>8</v>
      </c>
      <c r="E48" s="122" t="s">
        <v>8004</v>
      </c>
      <c r="F48" s="175">
        <v>63</v>
      </c>
      <c r="G48" s="122" t="s">
        <v>3907</v>
      </c>
      <c r="H48" s="175"/>
    </row>
    <row r="49" spans="1:8" ht="35.1" customHeight="1">
      <c r="A49" s="69">
        <v>47</v>
      </c>
      <c r="B49" s="122" t="s">
        <v>1579</v>
      </c>
      <c r="C49" s="122" t="s">
        <v>1000</v>
      </c>
      <c r="D49" s="122" t="s">
        <v>8</v>
      </c>
      <c r="E49" s="122" t="s">
        <v>8005</v>
      </c>
      <c r="F49" s="175">
        <v>61.4</v>
      </c>
      <c r="G49" s="122" t="s">
        <v>3907</v>
      </c>
      <c r="H49" s="175"/>
    </row>
    <row r="50" spans="1:8" ht="35.1" customHeight="1">
      <c r="A50" s="69">
        <v>48</v>
      </c>
      <c r="B50" s="122" t="s">
        <v>1579</v>
      </c>
      <c r="C50" s="122" t="s">
        <v>842</v>
      </c>
      <c r="D50" s="122" t="s">
        <v>8</v>
      </c>
      <c r="E50" s="122" t="s">
        <v>8006</v>
      </c>
      <c r="F50" s="175">
        <v>61.2</v>
      </c>
      <c r="G50" s="122" t="s">
        <v>3907</v>
      </c>
      <c r="H50" s="175"/>
    </row>
    <row r="51" spans="1:8" ht="35.1" customHeight="1">
      <c r="A51" s="69">
        <v>49</v>
      </c>
      <c r="B51" s="122" t="s">
        <v>1579</v>
      </c>
      <c r="C51" s="122" t="s">
        <v>3913</v>
      </c>
      <c r="D51" s="122" t="s">
        <v>8</v>
      </c>
      <c r="E51" s="122" t="s">
        <v>8007</v>
      </c>
      <c r="F51" s="175">
        <v>61</v>
      </c>
      <c r="G51" s="175"/>
      <c r="H51" s="175"/>
    </row>
    <row r="52" spans="1:8" ht="35.1" customHeight="1">
      <c r="A52" s="69">
        <v>50</v>
      </c>
      <c r="B52" s="122" t="s">
        <v>1579</v>
      </c>
      <c r="C52" s="122" t="s">
        <v>3914</v>
      </c>
      <c r="D52" s="122" t="s">
        <v>8</v>
      </c>
      <c r="E52" s="122" t="s">
        <v>8008</v>
      </c>
      <c r="F52" s="175">
        <v>59.2</v>
      </c>
      <c r="G52" s="175"/>
      <c r="H52" s="175"/>
    </row>
    <row r="53" spans="1:8" ht="35.1" customHeight="1">
      <c r="A53" s="69">
        <v>51</v>
      </c>
      <c r="B53" s="122" t="s">
        <v>1579</v>
      </c>
      <c r="C53" s="122" t="s">
        <v>3915</v>
      </c>
      <c r="D53" s="122" t="s">
        <v>8</v>
      </c>
      <c r="E53" s="122" t="s">
        <v>8009</v>
      </c>
      <c r="F53" s="175">
        <v>59</v>
      </c>
      <c r="G53" s="175"/>
      <c r="H53" s="175"/>
    </row>
    <row r="54" spans="1:8" ht="35.1" customHeight="1">
      <c r="A54" s="69">
        <v>52</v>
      </c>
      <c r="B54" s="122" t="s">
        <v>1579</v>
      </c>
      <c r="C54" s="122" t="s">
        <v>3916</v>
      </c>
      <c r="D54" s="122" t="s">
        <v>8</v>
      </c>
      <c r="E54" s="122" t="s">
        <v>8010</v>
      </c>
      <c r="F54" s="175">
        <v>56</v>
      </c>
      <c r="G54" s="175"/>
      <c r="H54" s="175"/>
    </row>
    <row r="55" spans="1:8" ht="35.1" customHeight="1">
      <c r="A55" s="69">
        <v>53</v>
      </c>
      <c r="B55" s="122" t="s">
        <v>1579</v>
      </c>
      <c r="C55" s="122" t="s">
        <v>3917</v>
      </c>
      <c r="D55" s="122" t="s">
        <v>8</v>
      </c>
      <c r="E55" s="122" t="s">
        <v>8011</v>
      </c>
      <c r="F55" s="175">
        <v>42</v>
      </c>
      <c r="G55" s="175"/>
      <c r="H55" s="175"/>
    </row>
    <row r="56" spans="1:8" ht="35.1" customHeight="1">
      <c r="A56" s="69">
        <v>54</v>
      </c>
      <c r="B56" s="122" t="s">
        <v>1579</v>
      </c>
      <c r="C56" s="122" t="s">
        <v>3918</v>
      </c>
      <c r="D56" s="122" t="s">
        <v>8</v>
      </c>
      <c r="E56" s="122" t="s">
        <v>8012</v>
      </c>
      <c r="F56" s="173"/>
      <c r="G56" s="173"/>
      <c r="H56" s="173" t="s">
        <v>97</v>
      </c>
    </row>
    <row r="57" spans="1:8" ht="35.1" customHeight="1">
      <c r="A57" s="69">
        <v>55</v>
      </c>
      <c r="B57" s="122" t="s">
        <v>1602</v>
      </c>
      <c r="C57" s="122" t="s">
        <v>3919</v>
      </c>
      <c r="D57" s="122" t="s">
        <v>8</v>
      </c>
      <c r="E57" s="122" t="s">
        <v>8013</v>
      </c>
      <c r="F57" s="175">
        <v>90.2</v>
      </c>
      <c r="G57" s="122" t="s">
        <v>3907</v>
      </c>
      <c r="H57" s="175"/>
    </row>
    <row r="58" spans="1:8" ht="35.1" customHeight="1">
      <c r="A58" s="69">
        <v>56</v>
      </c>
      <c r="B58" s="122" t="s">
        <v>1602</v>
      </c>
      <c r="C58" s="122" t="s">
        <v>187</v>
      </c>
      <c r="D58" s="122" t="s">
        <v>8</v>
      </c>
      <c r="E58" s="122" t="s">
        <v>8014</v>
      </c>
      <c r="F58" s="175">
        <v>89</v>
      </c>
      <c r="G58" s="122" t="s">
        <v>3907</v>
      </c>
      <c r="H58" s="175"/>
    </row>
    <row r="59" spans="1:8" ht="35.1" customHeight="1">
      <c r="A59" s="69">
        <v>57</v>
      </c>
      <c r="B59" s="122" t="s">
        <v>1602</v>
      </c>
      <c r="C59" s="122" t="s">
        <v>3920</v>
      </c>
      <c r="D59" s="122" t="s">
        <v>8</v>
      </c>
      <c r="E59" s="122" t="s">
        <v>7058</v>
      </c>
      <c r="F59" s="175">
        <v>72</v>
      </c>
      <c r="G59" s="122" t="s">
        <v>3907</v>
      </c>
      <c r="H59" s="175"/>
    </row>
    <row r="60" spans="1:8" ht="35.1" customHeight="1">
      <c r="A60" s="69">
        <v>58</v>
      </c>
      <c r="B60" s="122" t="s">
        <v>1602</v>
      </c>
      <c r="C60" s="122" t="s">
        <v>3921</v>
      </c>
      <c r="D60" s="122" t="s">
        <v>8</v>
      </c>
      <c r="E60" s="122" t="s">
        <v>8015</v>
      </c>
      <c r="F60" s="175">
        <v>69.8</v>
      </c>
      <c r="G60" s="122" t="s">
        <v>3907</v>
      </c>
      <c r="H60" s="122"/>
    </row>
    <row r="61" spans="1:8" ht="35.1" customHeight="1">
      <c r="A61" s="69">
        <v>59</v>
      </c>
      <c r="B61" s="122" t="s">
        <v>1602</v>
      </c>
      <c r="C61" s="122" t="s">
        <v>3922</v>
      </c>
      <c r="D61" s="122" t="s">
        <v>8</v>
      </c>
      <c r="E61" s="122" t="s">
        <v>8016</v>
      </c>
      <c r="F61" s="175">
        <v>69</v>
      </c>
      <c r="G61" s="122" t="s">
        <v>3907</v>
      </c>
      <c r="H61" s="175"/>
    </row>
    <row r="62" spans="1:8" ht="35.1" customHeight="1">
      <c r="A62" s="69">
        <v>60</v>
      </c>
      <c r="B62" s="122" t="s">
        <v>1602</v>
      </c>
      <c r="C62" s="122" t="s">
        <v>3923</v>
      </c>
      <c r="D62" s="122" t="s">
        <v>8</v>
      </c>
      <c r="E62" s="122" t="s">
        <v>8017</v>
      </c>
      <c r="F62" s="175">
        <v>59</v>
      </c>
      <c r="G62" s="175"/>
      <c r="H62" s="122"/>
    </row>
    <row r="63" spans="1:8" ht="35.1" customHeight="1">
      <c r="A63" s="69">
        <v>61</v>
      </c>
      <c r="B63" s="122" t="s">
        <v>1602</v>
      </c>
      <c r="C63" s="122" t="s">
        <v>3924</v>
      </c>
      <c r="D63" s="122" t="s">
        <v>8</v>
      </c>
      <c r="E63" s="122" t="s">
        <v>8018</v>
      </c>
      <c r="F63" s="175">
        <v>58</v>
      </c>
      <c r="G63" s="175"/>
      <c r="H63" s="175"/>
    </row>
    <row r="64" spans="1:8" ht="35.1" customHeight="1">
      <c r="A64" s="69">
        <v>62</v>
      </c>
      <c r="B64" s="122" t="s">
        <v>1602</v>
      </c>
      <c r="C64" s="122" t="s">
        <v>3925</v>
      </c>
      <c r="D64" s="122" t="s">
        <v>8</v>
      </c>
      <c r="E64" s="122" t="s">
        <v>8001</v>
      </c>
      <c r="F64" s="175">
        <v>58</v>
      </c>
      <c r="G64" s="175"/>
      <c r="H64" s="175"/>
    </row>
    <row r="65" spans="1:8" ht="35.1" customHeight="1">
      <c r="A65" s="69">
        <v>63</v>
      </c>
      <c r="B65" s="122" t="s">
        <v>1602</v>
      </c>
      <c r="C65" s="122" t="s">
        <v>3926</v>
      </c>
      <c r="D65" s="122" t="s">
        <v>8</v>
      </c>
      <c r="E65" s="122" t="s">
        <v>8019</v>
      </c>
      <c r="F65" s="175">
        <v>57.4</v>
      </c>
      <c r="G65" s="175"/>
      <c r="H65" s="175"/>
    </row>
    <row r="66" spans="1:8" ht="35.1" customHeight="1">
      <c r="A66" s="69">
        <v>64</v>
      </c>
      <c r="B66" s="122" t="s">
        <v>1602</v>
      </c>
      <c r="C66" s="122" t="s">
        <v>3927</v>
      </c>
      <c r="D66" s="122" t="s">
        <v>8</v>
      </c>
      <c r="E66" s="122" t="s">
        <v>8020</v>
      </c>
      <c r="F66" s="175">
        <v>56.8</v>
      </c>
      <c r="G66" s="175"/>
      <c r="H66" s="175"/>
    </row>
    <row r="67" spans="1:8" ht="35.1" customHeight="1">
      <c r="A67" s="69">
        <v>65</v>
      </c>
      <c r="B67" s="122" t="s">
        <v>1602</v>
      </c>
      <c r="C67" s="122" t="s">
        <v>3928</v>
      </c>
      <c r="D67" s="122" t="s">
        <v>8</v>
      </c>
      <c r="E67" s="122" t="s">
        <v>8021</v>
      </c>
      <c r="F67" s="175">
        <v>56.5</v>
      </c>
      <c r="G67" s="175"/>
      <c r="H67" s="175"/>
    </row>
    <row r="68" spans="1:8" ht="35.1" customHeight="1">
      <c r="A68" s="69">
        <v>66</v>
      </c>
      <c r="B68" s="122" t="s">
        <v>1602</v>
      </c>
      <c r="C68" s="122" t="s">
        <v>735</v>
      </c>
      <c r="D68" s="122" t="s">
        <v>8</v>
      </c>
      <c r="E68" s="122" t="s">
        <v>8022</v>
      </c>
      <c r="F68" s="175">
        <v>55</v>
      </c>
      <c r="G68" s="175"/>
      <c r="H68" s="175"/>
    </row>
    <row r="69" spans="1:8" ht="35.1" customHeight="1">
      <c r="A69" s="69">
        <v>67</v>
      </c>
      <c r="B69" s="122" t="s">
        <v>1649</v>
      </c>
      <c r="C69" s="122" t="s">
        <v>3929</v>
      </c>
      <c r="D69" s="122" t="s">
        <v>32</v>
      </c>
      <c r="E69" s="122" t="s">
        <v>8023</v>
      </c>
      <c r="F69" s="176">
        <v>100</v>
      </c>
      <c r="G69" s="177" t="s">
        <v>3907</v>
      </c>
      <c r="H69" s="122"/>
    </row>
    <row r="70" spans="1:8" ht="35.1" customHeight="1">
      <c r="A70" s="69">
        <v>68</v>
      </c>
      <c r="B70" s="122" t="s">
        <v>1649</v>
      </c>
      <c r="C70" s="122" t="s">
        <v>3930</v>
      </c>
      <c r="D70" s="122" t="s">
        <v>8</v>
      </c>
      <c r="E70" s="122" t="s">
        <v>8024</v>
      </c>
      <c r="F70" s="176">
        <v>99</v>
      </c>
      <c r="G70" s="177" t="s">
        <v>3907</v>
      </c>
      <c r="H70" s="175"/>
    </row>
    <row r="71" spans="1:8" ht="35.1" customHeight="1">
      <c r="A71" s="69">
        <v>69</v>
      </c>
      <c r="B71" s="122" t="s">
        <v>1649</v>
      </c>
      <c r="C71" s="122" t="s">
        <v>3931</v>
      </c>
      <c r="D71" s="122" t="s">
        <v>32</v>
      </c>
      <c r="E71" s="122" t="s">
        <v>8025</v>
      </c>
      <c r="F71" s="176">
        <v>90</v>
      </c>
      <c r="G71" s="177" t="s">
        <v>3907</v>
      </c>
      <c r="H71" s="175"/>
    </row>
    <row r="72" spans="1:8" ht="35.1" customHeight="1">
      <c r="A72" s="69">
        <v>70</v>
      </c>
      <c r="B72" s="122" t="s">
        <v>1649</v>
      </c>
      <c r="C72" s="122" t="s">
        <v>3932</v>
      </c>
      <c r="D72" s="122" t="s">
        <v>32</v>
      </c>
      <c r="E72" s="122" t="s">
        <v>8026</v>
      </c>
      <c r="F72" s="176">
        <v>75</v>
      </c>
      <c r="G72" s="177" t="s">
        <v>3907</v>
      </c>
      <c r="H72" s="122"/>
    </row>
    <row r="73" spans="1:8" ht="35.1" customHeight="1">
      <c r="A73" s="69">
        <v>71</v>
      </c>
      <c r="B73" s="122" t="s">
        <v>1649</v>
      </c>
      <c r="C73" s="122" t="s">
        <v>3933</v>
      </c>
      <c r="D73" s="122" t="s">
        <v>32</v>
      </c>
      <c r="E73" s="122" t="s">
        <v>8027</v>
      </c>
      <c r="F73" s="176">
        <v>58</v>
      </c>
      <c r="G73" s="176"/>
      <c r="H73" s="175"/>
    </row>
    <row r="74" spans="1:8" ht="35.1" customHeight="1">
      <c r="A74" s="69">
        <v>72</v>
      </c>
      <c r="B74" s="122" t="s">
        <v>1649</v>
      </c>
      <c r="C74" s="122" t="s">
        <v>3934</v>
      </c>
      <c r="D74" s="122" t="s">
        <v>8</v>
      </c>
      <c r="E74" s="122" t="s">
        <v>8028</v>
      </c>
      <c r="F74" s="176">
        <v>56</v>
      </c>
      <c r="G74" s="176"/>
      <c r="H74" s="175"/>
    </row>
    <row r="75" spans="1:8" ht="35.1" customHeight="1">
      <c r="A75" s="69">
        <v>73</v>
      </c>
      <c r="B75" s="122" t="s">
        <v>1649</v>
      </c>
      <c r="C75" s="122" t="s">
        <v>3935</v>
      </c>
      <c r="D75" s="122" t="s">
        <v>32</v>
      </c>
      <c r="E75" s="122" t="s">
        <v>8029</v>
      </c>
      <c r="F75" s="176">
        <v>55</v>
      </c>
      <c r="G75" s="176"/>
      <c r="H75" s="175"/>
    </row>
    <row r="76" spans="1:8" ht="35.1" customHeight="1">
      <c r="A76" s="69">
        <v>74</v>
      </c>
      <c r="B76" s="122" t="s">
        <v>1649</v>
      </c>
      <c r="C76" s="122" t="s">
        <v>3936</v>
      </c>
      <c r="D76" s="122" t="s">
        <v>32</v>
      </c>
      <c r="E76" s="122" t="s">
        <v>8030</v>
      </c>
      <c r="F76" s="176">
        <v>50</v>
      </c>
      <c r="G76" s="176"/>
      <c r="H76" s="175"/>
    </row>
    <row r="77" spans="1:8" ht="35.1" customHeight="1">
      <c r="A77" s="69">
        <v>75</v>
      </c>
      <c r="B77" s="122" t="s">
        <v>1649</v>
      </c>
      <c r="C77" s="122" t="s">
        <v>3937</v>
      </c>
      <c r="D77" s="122" t="s">
        <v>32</v>
      </c>
      <c r="E77" s="122" t="s">
        <v>8031</v>
      </c>
      <c r="F77" s="176">
        <v>50</v>
      </c>
      <c r="G77" s="176"/>
      <c r="H77" s="175"/>
    </row>
    <row r="78" spans="1:8" ht="35.1" customHeight="1">
      <c r="A78" s="69">
        <v>76</v>
      </c>
      <c r="B78" s="122" t="s">
        <v>1649</v>
      </c>
      <c r="C78" s="122" t="s">
        <v>3938</v>
      </c>
      <c r="D78" s="122" t="s">
        <v>32</v>
      </c>
      <c r="E78" s="122" t="s">
        <v>8032</v>
      </c>
      <c r="F78" s="176">
        <v>50</v>
      </c>
      <c r="G78" s="176"/>
      <c r="H78" s="175"/>
    </row>
    <row r="79" spans="1:8" ht="35.1" customHeight="1">
      <c r="A79" s="69">
        <v>77</v>
      </c>
      <c r="B79" s="122" t="s">
        <v>1649</v>
      </c>
      <c r="C79" s="122" t="s">
        <v>3939</v>
      </c>
      <c r="D79" s="122" t="s">
        <v>32</v>
      </c>
      <c r="E79" s="122" t="s">
        <v>8033</v>
      </c>
      <c r="F79" s="176">
        <v>45</v>
      </c>
      <c r="G79" s="176"/>
      <c r="H79" s="175"/>
    </row>
    <row r="80" spans="1:8" ht="35.1" customHeight="1">
      <c r="A80" s="69">
        <v>78</v>
      </c>
      <c r="B80" s="122" t="s">
        <v>1649</v>
      </c>
      <c r="C80" s="122" t="s">
        <v>3940</v>
      </c>
      <c r="D80" s="122" t="s">
        <v>32</v>
      </c>
      <c r="E80" s="122" t="s">
        <v>8034</v>
      </c>
      <c r="F80" s="176">
        <v>45</v>
      </c>
      <c r="G80" s="176"/>
      <c r="H80" s="175"/>
    </row>
    <row r="81" spans="1:8" ht="35.1" customHeight="1">
      <c r="A81" s="69">
        <v>79</v>
      </c>
      <c r="B81" s="122" t="s">
        <v>1780</v>
      </c>
      <c r="C81" s="122" t="s">
        <v>3941</v>
      </c>
      <c r="D81" s="122" t="s">
        <v>8</v>
      </c>
      <c r="E81" s="122" t="s">
        <v>8035</v>
      </c>
      <c r="F81" s="175">
        <v>95</v>
      </c>
      <c r="G81" s="122" t="s">
        <v>3907</v>
      </c>
      <c r="H81" s="122"/>
    </row>
    <row r="82" spans="1:8" ht="35.1" customHeight="1">
      <c r="A82" s="69">
        <v>80</v>
      </c>
      <c r="B82" s="122" t="s">
        <v>1780</v>
      </c>
      <c r="C82" s="122" t="s">
        <v>3942</v>
      </c>
      <c r="D82" s="122" t="s">
        <v>8</v>
      </c>
      <c r="E82" s="122" t="s">
        <v>8036</v>
      </c>
      <c r="F82" s="175">
        <v>57</v>
      </c>
      <c r="G82" s="175"/>
      <c r="H82" s="175"/>
    </row>
    <row r="83" spans="1:8" ht="35.1" customHeight="1">
      <c r="A83" s="69">
        <v>81</v>
      </c>
      <c r="B83" s="122" t="s">
        <v>1780</v>
      </c>
      <c r="C83" s="122" t="s">
        <v>2894</v>
      </c>
      <c r="D83" s="122" t="s">
        <v>32</v>
      </c>
      <c r="E83" s="122" t="s">
        <v>8037</v>
      </c>
      <c r="F83" s="175">
        <v>57</v>
      </c>
      <c r="G83" s="175"/>
      <c r="H83" s="175"/>
    </row>
    <row r="84" spans="1:8" ht="35.1" customHeight="1">
      <c r="A84" s="69">
        <v>82</v>
      </c>
      <c r="B84" s="122" t="s">
        <v>1780</v>
      </c>
      <c r="C84" s="122" t="s">
        <v>3943</v>
      </c>
      <c r="D84" s="122" t="s">
        <v>8</v>
      </c>
      <c r="E84" s="122" t="s">
        <v>8038</v>
      </c>
      <c r="F84" s="175">
        <v>55</v>
      </c>
      <c r="G84" s="175"/>
      <c r="H84" s="175"/>
    </row>
    <row r="85" spans="1:8" ht="35.1" customHeight="1">
      <c r="A85" s="69">
        <v>83</v>
      </c>
      <c r="B85" s="122" t="s">
        <v>1787</v>
      </c>
      <c r="C85" s="122" t="s">
        <v>3944</v>
      </c>
      <c r="D85" s="122" t="s">
        <v>8</v>
      </c>
      <c r="E85" s="122" t="s">
        <v>8039</v>
      </c>
      <c r="F85" s="175">
        <v>97</v>
      </c>
      <c r="G85" s="122" t="s">
        <v>3907</v>
      </c>
      <c r="H85" s="175"/>
    </row>
    <row r="86" spans="1:8" ht="35.1" customHeight="1">
      <c r="A86" s="69">
        <v>84</v>
      </c>
      <c r="B86" s="122" t="s">
        <v>1787</v>
      </c>
      <c r="C86" s="122" t="s">
        <v>3945</v>
      </c>
      <c r="D86" s="122" t="s">
        <v>8</v>
      </c>
      <c r="E86" s="122" t="s">
        <v>8040</v>
      </c>
      <c r="F86" s="175">
        <v>59</v>
      </c>
      <c r="G86" s="175"/>
      <c r="H86" s="175"/>
    </row>
    <row r="87" spans="1:8" ht="35.1" customHeight="1">
      <c r="A87" s="69">
        <v>85</v>
      </c>
      <c r="B87" s="122" t="s">
        <v>1787</v>
      </c>
      <c r="C87" s="122" t="s">
        <v>3946</v>
      </c>
      <c r="D87" s="122" t="s">
        <v>8</v>
      </c>
      <c r="E87" s="122" t="s">
        <v>8041</v>
      </c>
      <c r="F87" s="175">
        <v>58</v>
      </c>
      <c r="G87" s="175"/>
      <c r="H87" s="122"/>
    </row>
    <row r="88" spans="1:8" ht="35.1" customHeight="1">
      <c r="A88" s="69">
        <v>86</v>
      </c>
      <c r="B88" s="122" t="s">
        <v>1787</v>
      </c>
      <c r="C88" s="122" t="s">
        <v>3947</v>
      </c>
      <c r="D88" s="122" t="s">
        <v>8</v>
      </c>
      <c r="E88" s="122" t="s">
        <v>8042</v>
      </c>
      <c r="F88" s="175">
        <v>50</v>
      </c>
      <c r="G88" s="175"/>
      <c r="H88" s="175"/>
    </row>
    <row r="89" spans="1:8" ht="35.1" customHeight="1">
      <c r="A89" s="69">
        <v>87</v>
      </c>
      <c r="B89" s="122" t="s">
        <v>1787</v>
      </c>
      <c r="C89" s="122" t="s">
        <v>3948</v>
      </c>
      <c r="D89" s="122" t="s">
        <v>32</v>
      </c>
      <c r="E89" s="122" t="s">
        <v>8043</v>
      </c>
      <c r="F89" s="122"/>
      <c r="G89" s="122"/>
      <c r="H89" s="122" t="s">
        <v>3949</v>
      </c>
    </row>
    <row r="90" spans="1:8" ht="35.1" customHeight="1">
      <c r="A90" s="69">
        <v>88</v>
      </c>
      <c r="B90" s="122" t="s">
        <v>1787</v>
      </c>
      <c r="C90" s="122" t="s">
        <v>3950</v>
      </c>
      <c r="D90" s="122" t="s">
        <v>8</v>
      </c>
      <c r="E90" s="122" t="s">
        <v>8044</v>
      </c>
      <c r="F90" s="122"/>
      <c r="G90" s="122"/>
      <c r="H90" s="122" t="s">
        <v>3949</v>
      </c>
    </row>
    <row r="91" spans="1:8" ht="35.1" customHeight="1">
      <c r="A91" s="69">
        <v>89</v>
      </c>
      <c r="B91" s="122" t="s">
        <v>2558</v>
      </c>
      <c r="C91" s="122" t="s">
        <v>1098</v>
      </c>
      <c r="D91" s="122" t="s">
        <v>8</v>
      </c>
      <c r="E91" s="122" t="s">
        <v>8045</v>
      </c>
      <c r="F91" s="175">
        <v>99</v>
      </c>
      <c r="G91" s="122" t="s">
        <v>3907</v>
      </c>
      <c r="H91" s="122"/>
    </row>
    <row r="92" spans="1:8" ht="35.1" customHeight="1">
      <c r="A92" s="69">
        <v>90</v>
      </c>
      <c r="B92" s="122" t="s">
        <v>2558</v>
      </c>
      <c r="C92" s="122" t="s">
        <v>3951</v>
      </c>
      <c r="D92" s="122" t="s">
        <v>8</v>
      </c>
      <c r="E92" s="122" t="s">
        <v>8046</v>
      </c>
      <c r="F92" s="175">
        <v>70</v>
      </c>
      <c r="G92" s="122" t="s">
        <v>3907</v>
      </c>
      <c r="H92" s="175"/>
    </row>
    <row r="93" spans="1:8" ht="35.1" customHeight="1">
      <c r="A93" s="69">
        <v>91</v>
      </c>
      <c r="B93" s="122" t="s">
        <v>2558</v>
      </c>
      <c r="C93" s="122" t="s">
        <v>3952</v>
      </c>
      <c r="D93" s="122" t="s">
        <v>8</v>
      </c>
      <c r="E93" s="122" t="s">
        <v>6408</v>
      </c>
      <c r="F93" s="175">
        <v>59</v>
      </c>
      <c r="G93" s="175"/>
      <c r="H93" s="175"/>
    </row>
    <row r="94" spans="1:8" ht="35.1" customHeight="1">
      <c r="A94" s="69">
        <v>92</v>
      </c>
      <c r="B94" s="122" t="s">
        <v>2558</v>
      </c>
      <c r="C94" s="122" t="s">
        <v>3953</v>
      </c>
      <c r="D94" s="122" t="s">
        <v>8</v>
      </c>
      <c r="E94" s="122" t="s">
        <v>8047</v>
      </c>
      <c r="F94" s="175">
        <v>58</v>
      </c>
      <c r="G94" s="175"/>
      <c r="H94" s="175"/>
    </row>
    <row r="95" spans="1:8" ht="35.1" customHeight="1">
      <c r="A95" s="69">
        <v>93</v>
      </c>
      <c r="B95" s="122" t="s">
        <v>2558</v>
      </c>
      <c r="C95" s="122" t="s">
        <v>3954</v>
      </c>
      <c r="D95" s="122" t="s">
        <v>8</v>
      </c>
      <c r="E95" s="122" t="s">
        <v>8048</v>
      </c>
      <c r="F95" s="175">
        <v>56</v>
      </c>
      <c r="G95" s="175"/>
      <c r="H95" s="175"/>
    </row>
    <row r="96" spans="1:8" ht="35.1" customHeight="1">
      <c r="A96" s="69">
        <v>94</v>
      </c>
      <c r="B96" s="122" t="s">
        <v>2558</v>
      </c>
      <c r="C96" s="122" t="s">
        <v>3955</v>
      </c>
      <c r="D96" s="122" t="s">
        <v>3956</v>
      </c>
      <c r="E96" s="173" t="s">
        <v>8049</v>
      </c>
      <c r="F96" s="175"/>
      <c r="G96" s="122" t="s">
        <v>3907</v>
      </c>
      <c r="H96" s="122" t="s">
        <v>3957</v>
      </c>
    </row>
    <row r="97" spans="1:8" ht="35.1" customHeight="1">
      <c r="A97" s="69">
        <v>95</v>
      </c>
      <c r="B97" s="122" t="s">
        <v>2779</v>
      </c>
      <c r="C97" s="122" t="s">
        <v>3958</v>
      </c>
      <c r="D97" s="122" t="s">
        <v>8</v>
      </c>
      <c r="E97" s="122" t="s">
        <v>8050</v>
      </c>
      <c r="F97" s="175">
        <v>56</v>
      </c>
      <c r="G97" s="175"/>
      <c r="H97" s="122"/>
    </row>
    <row r="98" spans="1:8" ht="35.1" customHeight="1">
      <c r="A98" s="69">
        <v>96</v>
      </c>
      <c r="B98" s="122" t="s">
        <v>2779</v>
      </c>
      <c r="C98" s="122" t="s">
        <v>3959</v>
      </c>
      <c r="D98" s="122" t="s">
        <v>8</v>
      </c>
      <c r="E98" s="122" t="s">
        <v>8051</v>
      </c>
      <c r="F98" s="175"/>
      <c r="G98" s="175"/>
      <c r="H98" s="122" t="s">
        <v>97</v>
      </c>
    </row>
    <row r="99" spans="1:8" ht="35.1" customHeight="1">
      <c r="A99" s="69">
        <v>97</v>
      </c>
      <c r="B99" s="122" t="s">
        <v>112</v>
      </c>
      <c r="C99" s="122" t="s">
        <v>3960</v>
      </c>
      <c r="D99" s="122" t="s">
        <v>8</v>
      </c>
      <c r="E99" s="122" t="s">
        <v>8052</v>
      </c>
      <c r="F99" s="175">
        <v>86</v>
      </c>
      <c r="G99" s="122" t="s">
        <v>3907</v>
      </c>
      <c r="H99" s="122"/>
    </row>
    <row r="100" spans="1:8" ht="35.1" customHeight="1">
      <c r="A100" s="69">
        <v>98</v>
      </c>
      <c r="B100" s="122" t="s">
        <v>112</v>
      </c>
      <c r="C100" s="122" t="s">
        <v>3961</v>
      </c>
      <c r="D100" s="122" t="s">
        <v>8</v>
      </c>
      <c r="E100" s="122" t="s">
        <v>8053</v>
      </c>
      <c r="F100" s="175">
        <v>76</v>
      </c>
      <c r="G100" s="122" t="s">
        <v>3907</v>
      </c>
      <c r="H100" s="175"/>
    </row>
    <row r="101" spans="1:8" ht="35.1" customHeight="1">
      <c r="A101" s="69">
        <v>99</v>
      </c>
      <c r="B101" s="122" t="s">
        <v>112</v>
      </c>
      <c r="C101" s="122" t="s">
        <v>3962</v>
      </c>
      <c r="D101" s="122" t="s">
        <v>8</v>
      </c>
      <c r="E101" s="122" t="s">
        <v>8054</v>
      </c>
      <c r="F101" s="175">
        <v>64</v>
      </c>
      <c r="G101" s="122" t="s">
        <v>3907</v>
      </c>
      <c r="H101" s="175"/>
    </row>
    <row r="102" spans="1:8" ht="35.1" customHeight="1">
      <c r="A102" s="69">
        <v>100</v>
      </c>
      <c r="B102" s="122" t="s">
        <v>112</v>
      </c>
      <c r="C102" s="122" t="s">
        <v>3963</v>
      </c>
      <c r="D102" s="122" t="s">
        <v>8</v>
      </c>
      <c r="E102" s="122" t="s">
        <v>8055</v>
      </c>
      <c r="F102" s="175">
        <v>59</v>
      </c>
      <c r="G102" s="175"/>
      <c r="H102" s="175"/>
    </row>
    <row r="103" spans="1:8" ht="35.1" customHeight="1">
      <c r="A103" s="69">
        <v>101</v>
      </c>
      <c r="B103" s="122" t="s">
        <v>112</v>
      </c>
      <c r="C103" s="122" t="s">
        <v>3964</v>
      </c>
      <c r="D103" s="122" t="s">
        <v>8</v>
      </c>
      <c r="E103" s="122" t="s">
        <v>8056</v>
      </c>
      <c r="F103" s="175">
        <v>58</v>
      </c>
      <c r="G103" s="175"/>
      <c r="H103" s="175"/>
    </row>
    <row r="104" spans="1:8" ht="35.1" customHeight="1">
      <c r="A104" s="69">
        <v>102</v>
      </c>
      <c r="B104" s="122" t="s">
        <v>112</v>
      </c>
      <c r="C104" s="122" t="s">
        <v>3965</v>
      </c>
      <c r="D104" s="122" t="s">
        <v>8</v>
      </c>
      <c r="E104" s="122" t="s">
        <v>8057</v>
      </c>
      <c r="F104" s="175">
        <v>58</v>
      </c>
      <c r="G104" s="175"/>
      <c r="H104" s="175"/>
    </row>
    <row r="105" spans="1:8" ht="35.1" customHeight="1">
      <c r="A105" s="69">
        <v>103</v>
      </c>
      <c r="B105" s="122" t="s">
        <v>112</v>
      </c>
      <c r="C105" s="122" t="s">
        <v>118</v>
      </c>
      <c r="D105" s="122" t="s">
        <v>8</v>
      </c>
      <c r="E105" s="122" t="s">
        <v>8058</v>
      </c>
      <c r="F105" s="175">
        <v>57</v>
      </c>
      <c r="G105" s="175"/>
      <c r="H105" s="175"/>
    </row>
    <row r="106" spans="1:8" ht="35.1" customHeight="1">
      <c r="A106" s="69">
        <v>104</v>
      </c>
      <c r="B106" s="122" t="s">
        <v>112</v>
      </c>
      <c r="C106" s="122" t="s">
        <v>3966</v>
      </c>
      <c r="D106" s="122" t="s">
        <v>32</v>
      </c>
      <c r="E106" s="122" t="s">
        <v>8059</v>
      </c>
      <c r="F106" s="175">
        <v>56</v>
      </c>
      <c r="G106" s="175"/>
      <c r="H106" s="175"/>
    </row>
    <row r="107" spans="1:8" ht="35.1" customHeight="1">
      <c r="A107" s="69">
        <v>105</v>
      </c>
      <c r="B107" s="122" t="s">
        <v>112</v>
      </c>
      <c r="C107" s="122" t="s">
        <v>3967</v>
      </c>
      <c r="D107" s="122" t="s">
        <v>8</v>
      </c>
      <c r="E107" s="122" t="s">
        <v>7071</v>
      </c>
      <c r="F107" s="175">
        <v>54</v>
      </c>
      <c r="G107" s="175"/>
      <c r="H107" s="175"/>
    </row>
    <row r="108" spans="1:8" ht="35.1" customHeight="1">
      <c r="A108" s="69">
        <v>106</v>
      </c>
      <c r="B108" s="122" t="s">
        <v>112</v>
      </c>
      <c r="C108" s="122" t="s">
        <v>3968</v>
      </c>
      <c r="D108" s="122" t="s">
        <v>8</v>
      </c>
      <c r="E108" s="122" t="s">
        <v>8060</v>
      </c>
      <c r="F108" s="175">
        <v>49</v>
      </c>
      <c r="G108" s="175"/>
      <c r="H108" s="175"/>
    </row>
    <row r="109" spans="1:8" ht="35.1" customHeight="1">
      <c r="A109" s="69">
        <v>107</v>
      </c>
      <c r="B109" s="122" t="s">
        <v>112</v>
      </c>
      <c r="C109" s="122" t="s">
        <v>3969</v>
      </c>
      <c r="D109" s="122" t="s">
        <v>8</v>
      </c>
      <c r="E109" s="122" t="s">
        <v>8061</v>
      </c>
      <c r="F109" s="175">
        <v>41</v>
      </c>
      <c r="G109" s="175"/>
      <c r="H109" s="175"/>
    </row>
    <row r="110" spans="1:8" ht="35.1" customHeight="1">
      <c r="A110" s="69">
        <v>108</v>
      </c>
      <c r="B110" s="122" t="s">
        <v>112</v>
      </c>
      <c r="C110" s="122" t="s">
        <v>3970</v>
      </c>
      <c r="D110" s="122" t="s">
        <v>8</v>
      </c>
      <c r="E110" s="122" t="s">
        <v>8062</v>
      </c>
      <c r="F110" s="175">
        <v>36</v>
      </c>
      <c r="G110" s="175"/>
      <c r="H110" s="175"/>
    </row>
    <row r="111" spans="1:8" ht="35.1" customHeight="1">
      <c r="A111" s="69">
        <v>109</v>
      </c>
      <c r="B111" s="122" t="s">
        <v>1806</v>
      </c>
      <c r="C111" s="122" t="s">
        <v>3971</v>
      </c>
      <c r="D111" s="122" t="s">
        <v>32</v>
      </c>
      <c r="E111" s="122" t="s">
        <v>8063</v>
      </c>
      <c r="F111" s="175">
        <v>63.5</v>
      </c>
      <c r="G111" s="122" t="s">
        <v>3856</v>
      </c>
      <c r="H111" s="122"/>
    </row>
    <row r="112" spans="1:8" ht="35.1" customHeight="1">
      <c r="A112" s="69">
        <v>110</v>
      </c>
      <c r="B112" s="122" t="s">
        <v>2090</v>
      </c>
      <c r="C112" s="122" t="s">
        <v>3972</v>
      </c>
      <c r="D112" s="122" t="s">
        <v>8</v>
      </c>
      <c r="E112" s="122" t="s">
        <v>8064</v>
      </c>
      <c r="F112" s="175">
        <v>59.5</v>
      </c>
      <c r="G112" s="175"/>
      <c r="H112" s="175"/>
    </row>
    <row r="113" spans="1:8" ht="35.1" customHeight="1">
      <c r="A113" s="69">
        <v>111</v>
      </c>
      <c r="B113" s="122" t="s">
        <v>2090</v>
      </c>
      <c r="C113" s="122" t="s">
        <v>3973</v>
      </c>
      <c r="D113" s="122" t="s">
        <v>8</v>
      </c>
      <c r="E113" s="122" t="s">
        <v>8065</v>
      </c>
      <c r="F113" s="175">
        <v>54</v>
      </c>
      <c r="G113" s="175"/>
      <c r="H113" s="175"/>
    </row>
    <row r="114" spans="1:8" ht="35.1" customHeight="1">
      <c r="A114" s="69">
        <v>112</v>
      </c>
      <c r="B114" s="122" t="s">
        <v>2090</v>
      </c>
      <c r="C114" s="122" t="s">
        <v>3974</v>
      </c>
      <c r="D114" s="122" t="s">
        <v>8</v>
      </c>
      <c r="E114" s="122" t="s">
        <v>8066</v>
      </c>
      <c r="F114" s="175">
        <v>50.5</v>
      </c>
      <c r="G114" s="175"/>
      <c r="H114" s="175"/>
    </row>
    <row r="115" spans="1:8" ht="35.1" customHeight="1">
      <c r="A115" s="69">
        <v>113</v>
      </c>
      <c r="B115" s="122" t="s">
        <v>1800</v>
      </c>
      <c r="C115" s="122" t="s">
        <v>3975</v>
      </c>
      <c r="D115" s="122" t="s">
        <v>8</v>
      </c>
      <c r="E115" s="122" t="s">
        <v>8067</v>
      </c>
      <c r="F115" s="175">
        <v>70</v>
      </c>
      <c r="G115" s="122" t="s">
        <v>3834</v>
      </c>
      <c r="H115" s="175"/>
    </row>
    <row r="116" spans="1:8" ht="35.1" customHeight="1">
      <c r="A116" s="69">
        <v>114</v>
      </c>
      <c r="B116" s="122" t="s">
        <v>1800</v>
      </c>
      <c r="C116" s="122" t="s">
        <v>1176</v>
      </c>
      <c r="D116" s="122" t="s">
        <v>8</v>
      </c>
      <c r="E116" s="122" t="s">
        <v>8068</v>
      </c>
      <c r="F116" s="175">
        <v>57</v>
      </c>
      <c r="G116" s="175"/>
      <c r="H116" s="175"/>
    </row>
    <row r="117" spans="1:8" ht="35.1" customHeight="1">
      <c r="A117" s="69">
        <v>115</v>
      </c>
      <c r="B117" s="122" t="s">
        <v>1800</v>
      </c>
      <c r="C117" s="122" t="s">
        <v>3976</v>
      </c>
      <c r="D117" s="122" t="s">
        <v>8</v>
      </c>
      <c r="E117" s="122" t="s">
        <v>8069</v>
      </c>
      <c r="F117" s="175">
        <v>50</v>
      </c>
      <c r="G117" s="175"/>
      <c r="H117" s="175"/>
    </row>
    <row r="118" spans="1:8" ht="35.1" customHeight="1">
      <c r="A118" s="69">
        <v>116</v>
      </c>
      <c r="B118" s="122" t="s">
        <v>1800</v>
      </c>
      <c r="C118" s="122" t="s">
        <v>3977</v>
      </c>
      <c r="D118" s="122" t="s">
        <v>8</v>
      </c>
      <c r="E118" s="122" t="s">
        <v>8070</v>
      </c>
      <c r="F118" s="175">
        <v>46</v>
      </c>
      <c r="G118" s="175"/>
      <c r="H118" s="175"/>
    </row>
    <row r="119" spans="1:8" ht="35.1" customHeight="1">
      <c r="A119" s="69">
        <v>117</v>
      </c>
      <c r="B119" s="122" t="s">
        <v>1800</v>
      </c>
      <c r="C119" s="122" t="s">
        <v>3978</v>
      </c>
      <c r="D119" s="122" t="s">
        <v>8</v>
      </c>
      <c r="E119" s="122" t="s">
        <v>8071</v>
      </c>
      <c r="F119" s="175">
        <v>39</v>
      </c>
      <c r="G119" s="175"/>
      <c r="H119" s="175"/>
    </row>
  </sheetData>
  <mergeCells count="2">
    <mergeCell ref="A1:H1"/>
    <mergeCell ref="J19:O19"/>
  </mergeCells>
  <phoneticPr fontId="6"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O128"/>
  <sheetViews>
    <sheetView workbookViewId="0">
      <selection sqref="A1:H1"/>
    </sheetView>
  </sheetViews>
  <sheetFormatPr defaultColWidth="9" defaultRowHeight="35.1" customHeight="1"/>
  <cols>
    <col min="1" max="1" width="6" style="40" customWidth="1"/>
    <col min="2" max="2" width="16.25" style="40" customWidth="1"/>
    <col min="3" max="3" width="9.5" style="40" customWidth="1"/>
    <col min="4" max="4" width="7.5" style="40" customWidth="1"/>
    <col min="5" max="5" width="19.5" style="40" customWidth="1"/>
    <col min="6" max="6" width="24.75" style="40" customWidth="1"/>
    <col min="7" max="7" width="15.25" style="40" customWidth="1"/>
    <col min="8" max="8" width="10.75" style="40" customWidth="1"/>
    <col min="9" max="9" width="12.75" style="40" hidden="1" customWidth="1"/>
    <col min="10" max="16384" width="9" style="40"/>
  </cols>
  <sheetData>
    <row r="1" spans="1:9" ht="35.1" customHeight="1" thickBot="1">
      <c r="A1" s="222" t="s">
        <v>10267</v>
      </c>
      <c r="B1" s="222"/>
      <c r="C1" s="222"/>
      <c r="D1" s="222"/>
      <c r="E1" s="222"/>
      <c r="F1" s="222"/>
      <c r="G1" s="222"/>
      <c r="H1" s="222"/>
    </row>
    <row r="2" spans="1:9" ht="35.1" customHeight="1">
      <c r="A2" s="12" t="s">
        <v>0</v>
      </c>
      <c r="B2" s="13" t="s">
        <v>1</v>
      </c>
      <c r="C2" s="13" t="s">
        <v>2</v>
      </c>
      <c r="D2" s="13" t="s">
        <v>3</v>
      </c>
      <c r="E2" s="13" t="s">
        <v>4</v>
      </c>
      <c r="F2" s="72" t="s">
        <v>2822</v>
      </c>
      <c r="G2" s="13" t="s">
        <v>2455</v>
      </c>
      <c r="H2" s="13" t="s">
        <v>5</v>
      </c>
    </row>
    <row r="3" spans="1:9" s="10" customFormat="1" ht="35.1" customHeight="1">
      <c r="A3" s="8">
        <v>39</v>
      </c>
      <c r="B3" s="77" t="s">
        <v>1559</v>
      </c>
      <c r="C3" s="77" t="s">
        <v>2900</v>
      </c>
      <c r="D3" s="77" t="s">
        <v>8</v>
      </c>
      <c r="E3" s="77" t="s">
        <v>7851</v>
      </c>
      <c r="F3" s="24">
        <v>93.76</v>
      </c>
      <c r="G3" s="24" t="s">
        <v>1576</v>
      </c>
      <c r="H3" s="24"/>
      <c r="I3" s="24">
        <v>18792841727</v>
      </c>
    </row>
    <row r="4" spans="1:9" s="10" customFormat="1" ht="35.1" customHeight="1">
      <c r="A4" s="8">
        <v>35</v>
      </c>
      <c r="B4" s="77" t="s">
        <v>1559</v>
      </c>
      <c r="C4" s="77" t="s">
        <v>2901</v>
      </c>
      <c r="D4" s="77" t="s">
        <v>8</v>
      </c>
      <c r="E4" s="77" t="s">
        <v>7852</v>
      </c>
      <c r="F4" s="24">
        <v>92.96</v>
      </c>
      <c r="G4" s="24" t="s">
        <v>1576</v>
      </c>
      <c r="H4" s="24"/>
      <c r="I4" s="24">
        <v>18729502051</v>
      </c>
    </row>
    <row r="5" spans="1:9" s="10" customFormat="1" ht="35.1" customHeight="1">
      <c r="A5" s="8">
        <v>74</v>
      </c>
      <c r="B5" s="77" t="s">
        <v>1559</v>
      </c>
      <c r="C5" s="77" t="s">
        <v>2902</v>
      </c>
      <c r="D5" s="77" t="s">
        <v>8</v>
      </c>
      <c r="E5" s="77" t="s">
        <v>7853</v>
      </c>
      <c r="F5" s="24">
        <v>91</v>
      </c>
      <c r="G5" s="24" t="s">
        <v>1576</v>
      </c>
      <c r="H5" s="24"/>
      <c r="I5" s="24">
        <v>17802930212</v>
      </c>
    </row>
    <row r="6" spans="1:9" s="10" customFormat="1" ht="35.1" customHeight="1">
      <c r="A6" s="8">
        <v>87</v>
      </c>
      <c r="B6" s="77" t="s">
        <v>1559</v>
      </c>
      <c r="C6" s="77" t="s">
        <v>2903</v>
      </c>
      <c r="D6" s="77" t="s">
        <v>8</v>
      </c>
      <c r="E6" s="77" t="s">
        <v>7854</v>
      </c>
      <c r="F6" s="24">
        <v>89.88</v>
      </c>
      <c r="G6" s="24" t="s">
        <v>1576</v>
      </c>
      <c r="H6" s="24"/>
      <c r="I6" s="24">
        <v>15294499717</v>
      </c>
    </row>
    <row r="7" spans="1:9" s="10" customFormat="1" ht="35.1" customHeight="1">
      <c r="A7" s="8">
        <v>70</v>
      </c>
      <c r="B7" s="77" t="s">
        <v>1559</v>
      </c>
      <c r="C7" s="77" t="s">
        <v>2904</v>
      </c>
      <c r="D7" s="77" t="s">
        <v>8</v>
      </c>
      <c r="E7" s="77" t="s">
        <v>7855</v>
      </c>
      <c r="F7" s="24">
        <v>89.08</v>
      </c>
      <c r="G7" s="24" t="s">
        <v>1576</v>
      </c>
      <c r="H7" s="24"/>
      <c r="I7" s="24">
        <v>17729324535</v>
      </c>
    </row>
    <row r="8" spans="1:9" s="10" customFormat="1" ht="35.1" customHeight="1">
      <c r="A8" s="8">
        <v>6</v>
      </c>
      <c r="B8" s="77" t="s">
        <v>1559</v>
      </c>
      <c r="C8" s="77" t="s">
        <v>2905</v>
      </c>
      <c r="D8" s="77" t="s">
        <v>8</v>
      </c>
      <c r="E8" s="77" t="s">
        <v>7856</v>
      </c>
      <c r="F8" s="24">
        <v>88.6</v>
      </c>
      <c r="G8" s="24" t="s">
        <v>1576</v>
      </c>
      <c r="H8" s="24"/>
      <c r="I8" s="24">
        <v>15339018863</v>
      </c>
    </row>
    <row r="9" spans="1:9" s="10" customFormat="1" ht="35.1" customHeight="1">
      <c r="A9" s="8">
        <v>26</v>
      </c>
      <c r="B9" s="77" t="s">
        <v>1559</v>
      </c>
      <c r="C9" s="77" t="s">
        <v>512</v>
      </c>
      <c r="D9" s="77" t="s">
        <v>8</v>
      </c>
      <c r="E9" s="77" t="s">
        <v>7632</v>
      </c>
      <c r="F9" s="24">
        <v>88.28</v>
      </c>
      <c r="G9" s="24" t="s">
        <v>1576</v>
      </c>
      <c r="H9" s="24"/>
      <c r="I9" s="24">
        <v>18792635287</v>
      </c>
    </row>
    <row r="10" spans="1:9" s="10" customFormat="1" ht="35.1" customHeight="1">
      <c r="A10" s="8">
        <v>37</v>
      </c>
      <c r="B10" s="77" t="s">
        <v>1559</v>
      </c>
      <c r="C10" s="77" t="s">
        <v>2906</v>
      </c>
      <c r="D10" s="77" t="s">
        <v>8</v>
      </c>
      <c r="E10" s="77" t="s">
        <v>7857</v>
      </c>
      <c r="F10" s="24">
        <v>87.28</v>
      </c>
      <c r="G10" s="24" t="s">
        <v>1576</v>
      </c>
      <c r="H10" s="24"/>
      <c r="I10" s="24">
        <v>18710913236</v>
      </c>
    </row>
    <row r="11" spans="1:9" s="10" customFormat="1" ht="35.1" customHeight="1">
      <c r="A11" s="8">
        <v>71</v>
      </c>
      <c r="B11" s="77" t="s">
        <v>1559</v>
      </c>
      <c r="C11" s="77" t="s">
        <v>2907</v>
      </c>
      <c r="D11" s="77" t="s">
        <v>8</v>
      </c>
      <c r="E11" s="77" t="s">
        <v>7858</v>
      </c>
      <c r="F11" s="24">
        <v>87.2</v>
      </c>
      <c r="G11" s="24" t="s">
        <v>1576</v>
      </c>
      <c r="H11" s="24"/>
      <c r="I11" s="24">
        <v>18702923115</v>
      </c>
    </row>
    <row r="12" spans="1:9" s="10" customFormat="1" ht="35.1" customHeight="1">
      <c r="A12" s="8">
        <v>17</v>
      </c>
      <c r="B12" s="77" t="s">
        <v>1559</v>
      </c>
      <c r="C12" s="77" t="s">
        <v>1564</v>
      </c>
      <c r="D12" s="77" t="s">
        <v>8</v>
      </c>
      <c r="E12" s="77" t="s">
        <v>7859</v>
      </c>
      <c r="F12" s="24">
        <v>86.84</v>
      </c>
      <c r="G12" s="24" t="s">
        <v>1576</v>
      </c>
      <c r="H12" s="24"/>
      <c r="I12" s="24">
        <v>18391502272</v>
      </c>
    </row>
    <row r="13" spans="1:9" s="10" customFormat="1" ht="35.1" customHeight="1">
      <c r="A13" s="8">
        <v>30</v>
      </c>
      <c r="B13" s="77" t="s">
        <v>1559</v>
      </c>
      <c r="C13" s="77" t="s">
        <v>2842</v>
      </c>
      <c r="D13" s="77" t="s">
        <v>8</v>
      </c>
      <c r="E13" s="77" t="s">
        <v>7860</v>
      </c>
      <c r="F13" s="24">
        <v>86.72</v>
      </c>
      <c r="G13" s="24" t="s">
        <v>1576</v>
      </c>
      <c r="H13" s="24"/>
      <c r="I13" s="24">
        <v>15029212922</v>
      </c>
    </row>
    <row r="14" spans="1:9" s="10" customFormat="1" ht="35.1" customHeight="1">
      <c r="A14" s="8">
        <v>69</v>
      </c>
      <c r="B14" s="77" t="s">
        <v>1559</v>
      </c>
      <c r="C14" s="77" t="s">
        <v>2772</v>
      </c>
      <c r="D14" s="77" t="s">
        <v>8</v>
      </c>
      <c r="E14" s="77" t="s">
        <v>5667</v>
      </c>
      <c r="F14" s="24">
        <v>86.48</v>
      </c>
      <c r="G14" s="24" t="s">
        <v>1576</v>
      </c>
      <c r="H14" s="24"/>
      <c r="I14" s="24">
        <v>18092553058</v>
      </c>
    </row>
    <row r="15" spans="1:9" s="10" customFormat="1" ht="35.1" customHeight="1">
      <c r="A15" s="8">
        <v>20</v>
      </c>
      <c r="B15" s="77" t="s">
        <v>1559</v>
      </c>
      <c r="C15" s="77" t="s">
        <v>2908</v>
      </c>
      <c r="D15" s="77" t="s">
        <v>8</v>
      </c>
      <c r="E15" s="77" t="s">
        <v>6694</v>
      </c>
      <c r="F15" s="24">
        <v>86.08</v>
      </c>
      <c r="G15" s="24" t="s">
        <v>1576</v>
      </c>
      <c r="H15" s="24"/>
      <c r="I15" s="24">
        <v>17690620376</v>
      </c>
    </row>
    <row r="16" spans="1:9" s="10" customFormat="1" ht="35.1" customHeight="1">
      <c r="A16" s="8">
        <v>57</v>
      </c>
      <c r="B16" s="77" t="s">
        <v>1559</v>
      </c>
      <c r="C16" s="77" t="s">
        <v>2909</v>
      </c>
      <c r="D16" s="77" t="s">
        <v>8</v>
      </c>
      <c r="E16" s="77" t="s">
        <v>7861</v>
      </c>
      <c r="F16" s="24">
        <v>85.32</v>
      </c>
      <c r="G16" s="24" t="s">
        <v>1576</v>
      </c>
      <c r="H16" s="24"/>
      <c r="I16" s="24">
        <v>13319265833</v>
      </c>
    </row>
    <row r="17" spans="1:15" s="10" customFormat="1" ht="35.1" customHeight="1">
      <c r="A17" s="8">
        <v>117</v>
      </c>
      <c r="B17" s="77" t="s">
        <v>1559</v>
      </c>
      <c r="C17" s="77" t="s">
        <v>2910</v>
      </c>
      <c r="D17" s="77" t="s">
        <v>8</v>
      </c>
      <c r="E17" s="77" t="s">
        <v>7862</v>
      </c>
      <c r="F17" s="24">
        <v>85.24</v>
      </c>
      <c r="G17" s="24" t="s">
        <v>1576</v>
      </c>
      <c r="H17" s="24"/>
      <c r="I17" s="24">
        <v>17792976695</v>
      </c>
    </row>
    <row r="18" spans="1:15" s="10" customFormat="1" ht="35.1" customHeight="1">
      <c r="A18" s="8">
        <v>77</v>
      </c>
      <c r="B18" s="77" t="s">
        <v>1559</v>
      </c>
      <c r="C18" s="77" t="s">
        <v>2911</v>
      </c>
      <c r="D18" s="77" t="s">
        <v>8</v>
      </c>
      <c r="E18" s="77" t="s">
        <v>7863</v>
      </c>
      <c r="F18" s="24">
        <v>85.2</v>
      </c>
      <c r="G18" s="24" t="s">
        <v>1576</v>
      </c>
      <c r="H18" s="24"/>
      <c r="I18" s="24">
        <v>15319416101</v>
      </c>
    </row>
    <row r="19" spans="1:15" s="10" customFormat="1" ht="35.1" customHeight="1">
      <c r="A19" s="8">
        <v>9</v>
      </c>
      <c r="B19" s="77" t="s">
        <v>1559</v>
      </c>
      <c r="C19" s="77" t="s">
        <v>2912</v>
      </c>
      <c r="D19" s="77" t="s">
        <v>8</v>
      </c>
      <c r="E19" s="77" t="s">
        <v>7864</v>
      </c>
      <c r="F19" s="24">
        <v>85.08</v>
      </c>
      <c r="G19" s="24" t="s">
        <v>1576</v>
      </c>
      <c r="H19" s="24"/>
      <c r="I19" s="24">
        <v>18198029363</v>
      </c>
      <c r="J19" s="233"/>
      <c r="K19" s="233"/>
      <c r="L19" s="233"/>
      <c r="M19" s="233"/>
      <c r="N19" s="233"/>
      <c r="O19" s="233"/>
    </row>
    <row r="20" spans="1:15" s="10" customFormat="1" ht="35.1" customHeight="1">
      <c r="A20" s="8">
        <v>116</v>
      </c>
      <c r="B20" s="77" t="s">
        <v>1559</v>
      </c>
      <c r="C20" s="77" t="s">
        <v>2913</v>
      </c>
      <c r="D20" s="77" t="s">
        <v>8</v>
      </c>
      <c r="E20" s="77" t="s">
        <v>7865</v>
      </c>
      <c r="F20" s="24">
        <v>84.64</v>
      </c>
      <c r="G20" s="24" t="s">
        <v>1576</v>
      </c>
      <c r="H20" s="24"/>
      <c r="I20" s="24">
        <v>15829636681</v>
      </c>
    </row>
    <row r="21" spans="1:15" s="10" customFormat="1" ht="35.1" customHeight="1">
      <c r="A21" s="8">
        <v>53</v>
      </c>
      <c r="B21" s="77" t="s">
        <v>1559</v>
      </c>
      <c r="C21" s="77" t="s">
        <v>2914</v>
      </c>
      <c r="D21" s="77" t="s">
        <v>8</v>
      </c>
      <c r="E21" s="77" t="s">
        <v>7866</v>
      </c>
      <c r="F21" s="24">
        <v>84.32</v>
      </c>
      <c r="G21" s="24"/>
      <c r="H21" s="24"/>
      <c r="I21" s="24">
        <v>15291493722</v>
      </c>
    </row>
    <row r="22" spans="1:15" s="10" customFormat="1" ht="35.1" customHeight="1">
      <c r="A22" s="8">
        <v>96</v>
      </c>
      <c r="B22" s="77" t="s">
        <v>1559</v>
      </c>
      <c r="C22" s="77" t="s">
        <v>2915</v>
      </c>
      <c r="D22" s="77" t="s">
        <v>8</v>
      </c>
      <c r="E22" s="77" t="s">
        <v>7867</v>
      </c>
      <c r="F22" s="24">
        <v>83.8</v>
      </c>
      <c r="G22" s="24"/>
      <c r="H22" s="24"/>
      <c r="I22" s="24">
        <v>13571977937</v>
      </c>
    </row>
    <row r="23" spans="1:15" s="10" customFormat="1" ht="35.1" customHeight="1">
      <c r="A23" s="8">
        <v>42</v>
      </c>
      <c r="B23" s="77" t="s">
        <v>1559</v>
      </c>
      <c r="C23" s="77" t="s">
        <v>1563</v>
      </c>
      <c r="D23" s="77" t="s">
        <v>8</v>
      </c>
      <c r="E23" s="77" t="s">
        <v>7868</v>
      </c>
      <c r="F23" s="24">
        <v>83.4</v>
      </c>
      <c r="G23" s="24"/>
      <c r="H23" s="24"/>
      <c r="I23" s="24">
        <v>18392871894</v>
      </c>
    </row>
    <row r="24" spans="1:15" s="10" customFormat="1" ht="35.1" customHeight="1">
      <c r="A24" s="8">
        <v>82</v>
      </c>
      <c r="B24" s="77" t="s">
        <v>1559</v>
      </c>
      <c r="C24" s="77" t="s">
        <v>2916</v>
      </c>
      <c r="D24" s="77" t="s">
        <v>8</v>
      </c>
      <c r="E24" s="77" t="s">
        <v>7869</v>
      </c>
      <c r="F24" s="24">
        <v>83.24</v>
      </c>
      <c r="G24" s="24"/>
      <c r="H24" s="24"/>
      <c r="I24" s="24">
        <v>15332241865</v>
      </c>
    </row>
    <row r="25" spans="1:15" s="10" customFormat="1" ht="35.1" customHeight="1">
      <c r="A25" s="8">
        <v>38</v>
      </c>
      <c r="B25" s="77" t="s">
        <v>1559</v>
      </c>
      <c r="C25" s="77" t="s">
        <v>2917</v>
      </c>
      <c r="D25" s="77" t="s">
        <v>8</v>
      </c>
      <c r="E25" s="77" t="s">
        <v>7870</v>
      </c>
      <c r="F25" s="24">
        <v>83.12</v>
      </c>
      <c r="G25" s="24"/>
      <c r="H25" s="24"/>
      <c r="I25" s="24">
        <v>18149431164</v>
      </c>
    </row>
    <row r="26" spans="1:15" s="10" customFormat="1" ht="35.1" customHeight="1">
      <c r="A26" s="8">
        <v>12</v>
      </c>
      <c r="B26" s="77" t="s">
        <v>1559</v>
      </c>
      <c r="C26" s="77" t="s">
        <v>2918</v>
      </c>
      <c r="D26" s="77" t="s">
        <v>8</v>
      </c>
      <c r="E26" s="77" t="s">
        <v>7871</v>
      </c>
      <c r="F26" s="24">
        <v>83.08</v>
      </c>
      <c r="G26" s="24"/>
      <c r="H26" s="24"/>
      <c r="I26" s="24">
        <v>18392180302</v>
      </c>
    </row>
    <row r="27" spans="1:15" s="10" customFormat="1" ht="35.1" customHeight="1">
      <c r="A27" s="8">
        <v>91</v>
      </c>
      <c r="B27" s="77" t="s">
        <v>1559</v>
      </c>
      <c r="C27" s="77" t="s">
        <v>2919</v>
      </c>
      <c r="D27" s="77" t="s">
        <v>8</v>
      </c>
      <c r="E27" s="77" t="s">
        <v>7872</v>
      </c>
      <c r="F27" s="24">
        <v>82.6</v>
      </c>
      <c r="G27" s="24"/>
      <c r="H27" s="24"/>
      <c r="I27" s="24">
        <v>15815585065</v>
      </c>
    </row>
    <row r="28" spans="1:15" s="10" customFormat="1" ht="35.1" customHeight="1">
      <c r="A28" s="8">
        <v>101</v>
      </c>
      <c r="B28" s="77" t="s">
        <v>1559</v>
      </c>
      <c r="C28" s="77" t="s">
        <v>2920</v>
      </c>
      <c r="D28" s="77" t="s">
        <v>8</v>
      </c>
      <c r="E28" s="77" t="s">
        <v>7873</v>
      </c>
      <c r="F28" s="24">
        <v>81.8</v>
      </c>
      <c r="G28" s="24"/>
      <c r="H28" s="24"/>
      <c r="I28" s="24">
        <v>18291830709</v>
      </c>
    </row>
    <row r="29" spans="1:15" s="10" customFormat="1" ht="35.1" customHeight="1">
      <c r="A29" s="8">
        <v>40</v>
      </c>
      <c r="B29" s="77" t="s">
        <v>1559</v>
      </c>
      <c r="C29" s="77" t="s">
        <v>2921</v>
      </c>
      <c r="D29" s="77" t="s">
        <v>8</v>
      </c>
      <c r="E29" s="77" t="s">
        <v>7874</v>
      </c>
      <c r="F29" s="24">
        <v>81.28</v>
      </c>
      <c r="G29" s="24"/>
      <c r="H29" s="24"/>
      <c r="I29" s="24">
        <v>15592308768</v>
      </c>
    </row>
    <row r="30" spans="1:15" s="10" customFormat="1" ht="35.1" customHeight="1">
      <c r="A30" s="8">
        <v>81</v>
      </c>
      <c r="B30" s="77" t="s">
        <v>1559</v>
      </c>
      <c r="C30" s="77" t="s">
        <v>2922</v>
      </c>
      <c r="D30" s="77" t="s">
        <v>8</v>
      </c>
      <c r="E30" s="77" t="s">
        <v>6207</v>
      </c>
      <c r="F30" s="24">
        <v>81</v>
      </c>
      <c r="G30" s="24"/>
      <c r="H30" s="24"/>
      <c r="I30" s="24">
        <v>18710356301</v>
      </c>
    </row>
    <row r="31" spans="1:15" s="10" customFormat="1" ht="35.1" customHeight="1">
      <c r="A31" s="8">
        <v>124</v>
      </c>
      <c r="B31" s="77" t="s">
        <v>1559</v>
      </c>
      <c r="C31" s="77" t="s">
        <v>2923</v>
      </c>
      <c r="D31" s="77" t="s">
        <v>8</v>
      </c>
      <c r="E31" s="77" t="s">
        <v>6435</v>
      </c>
      <c r="F31" s="24">
        <v>80.400000000000006</v>
      </c>
      <c r="G31" s="24"/>
      <c r="H31" s="24"/>
      <c r="I31" s="24">
        <v>15029988274</v>
      </c>
    </row>
    <row r="32" spans="1:15" s="10" customFormat="1" ht="35.1" customHeight="1">
      <c r="A32" s="8">
        <v>103</v>
      </c>
      <c r="B32" s="77" t="s">
        <v>1559</v>
      </c>
      <c r="C32" s="77" t="s">
        <v>2924</v>
      </c>
      <c r="D32" s="77" t="s">
        <v>8</v>
      </c>
      <c r="E32" s="77" t="s">
        <v>7026</v>
      </c>
      <c r="F32" s="24">
        <v>80.040000000000006</v>
      </c>
      <c r="G32" s="24"/>
      <c r="H32" s="24"/>
      <c r="I32" s="24">
        <v>18515490165</v>
      </c>
    </row>
    <row r="33" spans="1:9" s="10" customFormat="1" ht="35.1" customHeight="1">
      <c r="A33" s="8">
        <v>32</v>
      </c>
      <c r="B33" s="77" t="s">
        <v>1559</v>
      </c>
      <c r="C33" s="77" t="s">
        <v>2925</v>
      </c>
      <c r="D33" s="77" t="s">
        <v>8</v>
      </c>
      <c r="E33" s="77" t="s">
        <v>7875</v>
      </c>
      <c r="F33" s="24">
        <v>78.88</v>
      </c>
      <c r="G33" s="24"/>
      <c r="H33" s="24"/>
      <c r="I33" s="24">
        <v>15529399318</v>
      </c>
    </row>
    <row r="34" spans="1:9" s="10" customFormat="1" ht="35.1" customHeight="1">
      <c r="A34" s="8">
        <v>121</v>
      </c>
      <c r="B34" s="77" t="s">
        <v>1559</v>
      </c>
      <c r="C34" s="77" t="s">
        <v>2926</v>
      </c>
      <c r="D34" s="77" t="s">
        <v>8</v>
      </c>
      <c r="E34" s="77" t="s">
        <v>7876</v>
      </c>
      <c r="F34" s="24">
        <v>78.72</v>
      </c>
      <c r="G34" s="24"/>
      <c r="H34" s="24"/>
      <c r="I34" s="24">
        <v>13772508706</v>
      </c>
    </row>
    <row r="35" spans="1:9" s="10" customFormat="1" ht="35.1" customHeight="1">
      <c r="A35" s="8">
        <v>76</v>
      </c>
      <c r="B35" s="77" t="s">
        <v>1559</v>
      </c>
      <c r="C35" s="77" t="s">
        <v>2927</v>
      </c>
      <c r="D35" s="77" t="s">
        <v>8</v>
      </c>
      <c r="E35" s="77" t="s">
        <v>7877</v>
      </c>
      <c r="F35" s="24">
        <v>78.64</v>
      </c>
      <c r="G35" s="24"/>
      <c r="H35" s="24"/>
      <c r="I35" s="24">
        <v>18700377238</v>
      </c>
    </row>
    <row r="36" spans="1:9" s="10" customFormat="1" ht="35.1" customHeight="1">
      <c r="A36" s="8">
        <v>28</v>
      </c>
      <c r="B36" s="77" t="s">
        <v>1559</v>
      </c>
      <c r="C36" s="77" t="s">
        <v>2928</v>
      </c>
      <c r="D36" s="77" t="s">
        <v>8</v>
      </c>
      <c r="E36" s="77" t="s">
        <v>7878</v>
      </c>
      <c r="F36" s="24">
        <v>76</v>
      </c>
      <c r="G36" s="24"/>
      <c r="H36" s="24"/>
      <c r="I36" s="24">
        <v>13384959579</v>
      </c>
    </row>
    <row r="37" spans="1:9" s="10" customFormat="1" ht="35.1" customHeight="1">
      <c r="A37" s="8">
        <v>106</v>
      </c>
      <c r="B37" s="77" t="s">
        <v>1559</v>
      </c>
      <c r="C37" s="77" t="s">
        <v>2929</v>
      </c>
      <c r="D37" s="77" t="s">
        <v>8</v>
      </c>
      <c r="E37" s="77" t="s">
        <v>7879</v>
      </c>
      <c r="F37" s="24"/>
      <c r="G37" s="24"/>
      <c r="H37" s="24" t="s">
        <v>97</v>
      </c>
      <c r="I37" s="24">
        <v>18329957797</v>
      </c>
    </row>
    <row r="38" spans="1:9" s="10" customFormat="1" ht="35.1" customHeight="1">
      <c r="A38" s="8">
        <v>118</v>
      </c>
      <c r="B38" s="77" t="s">
        <v>1559</v>
      </c>
      <c r="C38" s="77" t="s">
        <v>2930</v>
      </c>
      <c r="D38" s="77" t="s">
        <v>8</v>
      </c>
      <c r="E38" s="77" t="s">
        <v>7880</v>
      </c>
      <c r="F38" s="24"/>
      <c r="G38" s="24"/>
      <c r="H38" s="24" t="s">
        <v>97</v>
      </c>
      <c r="I38" s="24">
        <v>18161989686</v>
      </c>
    </row>
    <row r="39" spans="1:9" s="10" customFormat="1" ht="35.1" customHeight="1">
      <c r="A39" s="8">
        <v>126</v>
      </c>
      <c r="B39" s="77" t="s">
        <v>1806</v>
      </c>
      <c r="C39" s="77" t="s">
        <v>2931</v>
      </c>
      <c r="D39" s="77" t="s">
        <v>32</v>
      </c>
      <c r="E39" s="77" t="s">
        <v>7881</v>
      </c>
      <c r="F39" s="24">
        <v>63</v>
      </c>
      <c r="G39" s="24" t="s">
        <v>1576</v>
      </c>
      <c r="H39" s="24"/>
      <c r="I39" s="24">
        <v>15691727137</v>
      </c>
    </row>
    <row r="40" spans="1:9" s="10" customFormat="1" ht="35.1" customHeight="1">
      <c r="A40" s="8">
        <v>155</v>
      </c>
      <c r="B40" s="77" t="s">
        <v>1602</v>
      </c>
      <c r="C40" s="77" t="s">
        <v>2932</v>
      </c>
      <c r="D40" s="77" t="s">
        <v>8</v>
      </c>
      <c r="E40" s="77" t="s">
        <v>7882</v>
      </c>
      <c r="F40" s="24">
        <v>86.96</v>
      </c>
      <c r="G40" s="24" t="s">
        <v>1576</v>
      </c>
      <c r="H40" s="24"/>
      <c r="I40" s="24">
        <v>18091689021</v>
      </c>
    </row>
    <row r="41" spans="1:9" s="10" customFormat="1" ht="35.1" customHeight="1">
      <c r="A41" s="8">
        <v>154</v>
      </c>
      <c r="B41" s="77" t="s">
        <v>1602</v>
      </c>
      <c r="C41" s="77" t="s">
        <v>2933</v>
      </c>
      <c r="D41" s="77" t="s">
        <v>8</v>
      </c>
      <c r="E41" s="77" t="s">
        <v>7883</v>
      </c>
      <c r="F41" s="24">
        <v>82.64</v>
      </c>
      <c r="G41" s="24" t="s">
        <v>1576</v>
      </c>
      <c r="H41" s="24"/>
      <c r="I41" s="24">
        <v>18109499543</v>
      </c>
    </row>
    <row r="42" spans="1:9" s="10" customFormat="1" ht="35.1" customHeight="1">
      <c r="A42" s="8">
        <v>138</v>
      </c>
      <c r="B42" s="77" t="s">
        <v>1602</v>
      </c>
      <c r="C42" s="77" t="s">
        <v>2934</v>
      </c>
      <c r="D42" s="77" t="s">
        <v>8</v>
      </c>
      <c r="E42" s="77" t="s">
        <v>7884</v>
      </c>
      <c r="F42" s="24">
        <v>82.56</v>
      </c>
      <c r="G42" s="24" t="s">
        <v>1576</v>
      </c>
      <c r="H42" s="24"/>
      <c r="I42" s="24">
        <v>13152016037</v>
      </c>
    </row>
    <row r="43" spans="1:9" s="10" customFormat="1" ht="35.1" customHeight="1">
      <c r="A43" s="8">
        <v>153</v>
      </c>
      <c r="B43" s="77" t="s">
        <v>1602</v>
      </c>
      <c r="C43" s="77" t="s">
        <v>2935</v>
      </c>
      <c r="D43" s="77" t="s">
        <v>8</v>
      </c>
      <c r="E43" s="77" t="s">
        <v>7885</v>
      </c>
      <c r="F43" s="24">
        <v>82</v>
      </c>
      <c r="G43" s="24" t="s">
        <v>1576</v>
      </c>
      <c r="H43" s="24"/>
      <c r="I43" s="24">
        <v>15202939915</v>
      </c>
    </row>
    <row r="44" spans="1:9" s="10" customFormat="1" ht="35.1" customHeight="1">
      <c r="A44" s="8">
        <v>133</v>
      </c>
      <c r="B44" s="77" t="s">
        <v>1602</v>
      </c>
      <c r="C44" s="77" t="s">
        <v>2936</v>
      </c>
      <c r="D44" s="77" t="s">
        <v>8</v>
      </c>
      <c r="E44" s="77" t="s">
        <v>6579</v>
      </c>
      <c r="F44" s="24">
        <v>80</v>
      </c>
      <c r="G44" s="24" t="s">
        <v>1576</v>
      </c>
      <c r="H44" s="24"/>
      <c r="I44" s="24">
        <v>18892089417</v>
      </c>
    </row>
    <row r="45" spans="1:9" s="10" customFormat="1" ht="35.1" customHeight="1">
      <c r="A45" s="8">
        <v>127</v>
      </c>
      <c r="B45" s="77" t="s">
        <v>1602</v>
      </c>
      <c r="C45" s="77" t="s">
        <v>2937</v>
      </c>
      <c r="D45" s="77" t="s">
        <v>8</v>
      </c>
      <c r="E45" s="77" t="s">
        <v>7886</v>
      </c>
      <c r="F45" s="24">
        <v>78.84</v>
      </c>
      <c r="G45" s="24" t="s">
        <v>1576</v>
      </c>
      <c r="H45" s="24"/>
      <c r="I45" s="24">
        <v>17792965035</v>
      </c>
    </row>
    <row r="46" spans="1:9" s="10" customFormat="1" ht="35.1" customHeight="1">
      <c r="A46" s="8">
        <v>141</v>
      </c>
      <c r="B46" s="77" t="s">
        <v>1602</v>
      </c>
      <c r="C46" s="77" t="s">
        <v>2938</v>
      </c>
      <c r="D46" s="77" t="s">
        <v>8</v>
      </c>
      <c r="E46" s="77" t="s">
        <v>7887</v>
      </c>
      <c r="F46" s="24">
        <v>78.52</v>
      </c>
      <c r="G46" s="24"/>
      <c r="H46" s="24"/>
      <c r="I46" s="24">
        <v>18149432230</v>
      </c>
    </row>
    <row r="47" spans="1:9" s="10" customFormat="1" ht="35.1" customHeight="1">
      <c r="A47" s="8">
        <v>132</v>
      </c>
      <c r="B47" s="77" t="s">
        <v>1602</v>
      </c>
      <c r="C47" s="77" t="s">
        <v>2939</v>
      </c>
      <c r="D47" s="77" t="s">
        <v>8</v>
      </c>
      <c r="E47" s="77" t="s">
        <v>7888</v>
      </c>
      <c r="F47" s="24">
        <v>76.92</v>
      </c>
      <c r="G47" s="24"/>
      <c r="H47" s="24"/>
      <c r="I47" s="24">
        <v>18066855040</v>
      </c>
    </row>
    <row r="48" spans="1:9" s="10" customFormat="1" ht="35.1" customHeight="1">
      <c r="A48" s="8">
        <v>134</v>
      </c>
      <c r="B48" s="77" t="s">
        <v>1602</v>
      </c>
      <c r="C48" s="77" t="s">
        <v>2940</v>
      </c>
      <c r="D48" s="77" t="s">
        <v>8</v>
      </c>
      <c r="E48" s="77" t="s">
        <v>7889</v>
      </c>
      <c r="F48" s="24">
        <v>73.959999999999994</v>
      </c>
      <c r="G48" s="24"/>
      <c r="H48" s="24"/>
      <c r="I48" s="24">
        <v>13488479174</v>
      </c>
    </row>
    <row r="49" spans="1:9" s="10" customFormat="1" ht="35.1" customHeight="1">
      <c r="A49" s="8">
        <v>130</v>
      </c>
      <c r="B49" s="77" t="s">
        <v>1602</v>
      </c>
      <c r="C49" s="77" t="s">
        <v>784</v>
      </c>
      <c r="D49" s="77" t="s">
        <v>8</v>
      </c>
      <c r="E49" s="77" t="s">
        <v>7890</v>
      </c>
      <c r="F49" s="24">
        <v>72.52</v>
      </c>
      <c r="G49" s="24"/>
      <c r="H49" s="24"/>
      <c r="I49" s="24">
        <v>15389661694</v>
      </c>
    </row>
    <row r="50" spans="1:9" s="10" customFormat="1" ht="35.1" customHeight="1">
      <c r="A50" s="8">
        <v>135</v>
      </c>
      <c r="B50" s="77" t="s">
        <v>1602</v>
      </c>
      <c r="C50" s="77" t="s">
        <v>2941</v>
      </c>
      <c r="D50" s="77" t="s">
        <v>8</v>
      </c>
      <c r="E50" s="77" t="s">
        <v>7891</v>
      </c>
      <c r="F50" s="24">
        <v>71.319999999999993</v>
      </c>
      <c r="G50" s="24"/>
      <c r="H50" s="24"/>
      <c r="I50" s="24">
        <v>18629502392</v>
      </c>
    </row>
    <row r="51" spans="1:9" s="10" customFormat="1" ht="35.1" customHeight="1">
      <c r="A51" s="8">
        <v>131</v>
      </c>
      <c r="B51" s="77" t="s">
        <v>1602</v>
      </c>
      <c r="C51" s="77" t="s">
        <v>2942</v>
      </c>
      <c r="D51" s="77" t="s">
        <v>8</v>
      </c>
      <c r="E51" s="77" t="s">
        <v>7892</v>
      </c>
      <c r="F51" s="24">
        <v>70.760000000000005</v>
      </c>
      <c r="G51" s="24"/>
      <c r="H51" s="24"/>
      <c r="I51" s="24">
        <v>18161838371</v>
      </c>
    </row>
    <row r="52" spans="1:9" s="10" customFormat="1" ht="35.1" customHeight="1">
      <c r="A52" s="8">
        <v>169</v>
      </c>
      <c r="B52" s="77" t="s">
        <v>1780</v>
      </c>
      <c r="C52" s="77" t="s">
        <v>2943</v>
      </c>
      <c r="D52" s="77" t="s">
        <v>8</v>
      </c>
      <c r="E52" s="77" t="s">
        <v>6507</v>
      </c>
      <c r="F52" s="24">
        <v>83.76</v>
      </c>
      <c r="G52" s="24" t="s">
        <v>1576</v>
      </c>
      <c r="H52" s="24"/>
      <c r="I52" s="24">
        <v>13983992194</v>
      </c>
    </row>
    <row r="53" spans="1:9" s="10" customFormat="1" ht="35.1" customHeight="1">
      <c r="A53" s="8">
        <v>166</v>
      </c>
      <c r="B53" s="77" t="s">
        <v>1780</v>
      </c>
      <c r="C53" s="77" t="s">
        <v>2944</v>
      </c>
      <c r="D53" s="77" t="s">
        <v>8</v>
      </c>
      <c r="E53" s="77" t="s">
        <v>7893</v>
      </c>
      <c r="F53" s="24">
        <v>79.8</v>
      </c>
      <c r="G53" s="24" t="s">
        <v>1576</v>
      </c>
      <c r="H53" s="24"/>
      <c r="I53" s="24">
        <v>13379063926</v>
      </c>
    </row>
    <row r="54" spans="1:9" s="10" customFormat="1" ht="35.1" customHeight="1">
      <c r="A54" s="8">
        <v>160</v>
      </c>
      <c r="B54" s="77" t="s">
        <v>1780</v>
      </c>
      <c r="C54" s="77" t="s">
        <v>2945</v>
      </c>
      <c r="D54" s="77" t="s">
        <v>32</v>
      </c>
      <c r="E54" s="77" t="s">
        <v>7894</v>
      </c>
      <c r="F54" s="24">
        <v>72.84</v>
      </c>
      <c r="G54" s="24" t="s">
        <v>1576</v>
      </c>
      <c r="H54" s="24"/>
      <c r="I54" s="24">
        <v>15809257197</v>
      </c>
    </row>
    <row r="55" spans="1:9" s="10" customFormat="1" ht="35.1" customHeight="1">
      <c r="A55" s="8">
        <v>174</v>
      </c>
      <c r="B55" s="77" t="s">
        <v>1780</v>
      </c>
      <c r="C55" s="77" t="s">
        <v>2946</v>
      </c>
      <c r="D55" s="77" t="s">
        <v>8</v>
      </c>
      <c r="E55" s="77" t="s">
        <v>7895</v>
      </c>
      <c r="F55" s="24">
        <v>69.8</v>
      </c>
      <c r="G55" s="24"/>
      <c r="H55" s="24"/>
      <c r="I55" s="24">
        <v>18792652861</v>
      </c>
    </row>
    <row r="56" spans="1:9" s="10" customFormat="1" ht="35.1" customHeight="1">
      <c r="A56" s="8">
        <v>162</v>
      </c>
      <c r="B56" s="77" t="s">
        <v>1780</v>
      </c>
      <c r="C56" s="77" t="s">
        <v>2947</v>
      </c>
      <c r="D56" s="77" t="s">
        <v>8</v>
      </c>
      <c r="E56" s="77" t="s">
        <v>7896</v>
      </c>
      <c r="F56" s="24"/>
      <c r="G56" s="24"/>
      <c r="H56" s="24" t="s">
        <v>97</v>
      </c>
      <c r="I56" s="24">
        <v>13022977995</v>
      </c>
    </row>
    <row r="57" spans="1:9" s="10" customFormat="1" ht="35.1" customHeight="1">
      <c r="A57" s="8">
        <v>164</v>
      </c>
      <c r="B57" s="77" t="s">
        <v>1780</v>
      </c>
      <c r="C57" s="77" t="s">
        <v>2948</v>
      </c>
      <c r="D57" s="77" t="s">
        <v>8</v>
      </c>
      <c r="E57" s="77" t="s">
        <v>7897</v>
      </c>
      <c r="F57" s="24"/>
      <c r="G57" s="24"/>
      <c r="H57" s="24" t="s">
        <v>97</v>
      </c>
      <c r="I57" s="24">
        <v>18710700930</v>
      </c>
    </row>
    <row r="58" spans="1:9" s="10" customFormat="1" ht="35.1" customHeight="1">
      <c r="A58" s="8">
        <v>186</v>
      </c>
      <c r="B58" s="77" t="s">
        <v>2779</v>
      </c>
      <c r="C58" s="77" t="s">
        <v>2949</v>
      </c>
      <c r="D58" s="77" t="s">
        <v>8</v>
      </c>
      <c r="E58" s="77" t="s">
        <v>7898</v>
      </c>
      <c r="F58" s="24">
        <v>85.64</v>
      </c>
      <c r="G58" s="24" t="s">
        <v>1576</v>
      </c>
      <c r="H58" s="24"/>
      <c r="I58" s="24">
        <v>17792655717</v>
      </c>
    </row>
    <row r="59" spans="1:9" s="10" customFormat="1" ht="35.1" customHeight="1">
      <c r="A59" s="8">
        <v>181</v>
      </c>
      <c r="B59" s="77" t="s">
        <v>2779</v>
      </c>
      <c r="C59" s="77" t="s">
        <v>2950</v>
      </c>
      <c r="D59" s="77" t="s">
        <v>8</v>
      </c>
      <c r="E59" s="77" t="s">
        <v>7899</v>
      </c>
      <c r="F59" s="24">
        <v>85.56</v>
      </c>
      <c r="G59" s="24" t="s">
        <v>1576</v>
      </c>
      <c r="H59" s="24"/>
      <c r="I59" s="24">
        <v>18092676348</v>
      </c>
    </row>
    <row r="60" spans="1:9" s="10" customFormat="1" ht="35.1" customHeight="1">
      <c r="A60" s="8">
        <v>180</v>
      </c>
      <c r="B60" s="77" t="s">
        <v>2779</v>
      </c>
      <c r="C60" s="77" t="s">
        <v>2951</v>
      </c>
      <c r="D60" s="77" t="s">
        <v>8</v>
      </c>
      <c r="E60" s="77" t="s">
        <v>7900</v>
      </c>
      <c r="F60" s="24">
        <v>82.6</v>
      </c>
      <c r="G60" s="24" t="s">
        <v>1576</v>
      </c>
      <c r="H60" s="24"/>
      <c r="I60" s="24">
        <v>18229031913</v>
      </c>
    </row>
    <row r="61" spans="1:9" s="10" customFormat="1" ht="35.1" customHeight="1">
      <c r="A61" s="8">
        <v>178</v>
      </c>
      <c r="B61" s="77" t="s">
        <v>2779</v>
      </c>
      <c r="C61" s="77" t="s">
        <v>2952</v>
      </c>
      <c r="D61" s="77" t="s">
        <v>32</v>
      </c>
      <c r="E61" s="77" t="s">
        <v>7901</v>
      </c>
      <c r="F61" s="24">
        <v>81.680000000000007</v>
      </c>
      <c r="G61" s="24"/>
      <c r="H61" s="24"/>
      <c r="I61" s="24">
        <v>13992869923</v>
      </c>
    </row>
    <row r="62" spans="1:9" s="10" customFormat="1" ht="35.1" customHeight="1">
      <c r="A62" s="8">
        <v>179</v>
      </c>
      <c r="B62" s="77" t="s">
        <v>2779</v>
      </c>
      <c r="C62" s="77" t="s">
        <v>2953</v>
      </c>
      <c r="D62" s="77" t="s">
        <v>8</v>
      </c>
      <c r="E62" s="77" t="s">
        <v>7902</v>
      </c>
      <c r="F62" s="24">
        <v>80.400000000000006</v>
      </c>
      <c r="G62" s="24"/>
      <c r="H62" s="24"/>
      <c r="I62" s="24">
        <v>13997229865</v>
      </c>
    </row>
    <row r="63" spans="1:9" s="10" customFormat="1" ht="35.1" customHeight="1">
      <c r="A63" s="8">
        <v>182</v>
      </c>
      <c r="B63" s="77" t="s">
        <v>2779</v>
      </c>
      <c r="C63" s="77" t="s">
        <v>98</v>
      </c>
      <c r="D63" s="77" t="s">
        <v>8</v>
      </c>
      <c r="E63" s="77" t="s">
        <v>7903</v>
      </c>
      <c r="F63" s="24">
        <v>78.040000000000006</v>
      </c>
      <c r="G63" s="24"/>
      <c r="H63" s="24"/>
      <c r="I63" s="24">
        <v>13379487997</v>
      </c>
    </row>
    <row r="64" spans="1:9" s="10" customFormat="1" ht="35.1" customHeight="1">
      <c r="A64" s="8">
        <v>194</v>
      </c>
      <c r="B64" s="77" t="s">
        <v>1800</v>
      </c>
      <c r="C64" s="77" t="s">
        <v>2954</v>
      </c>
      <c r="D64" s="77" t="s">
        <v>8</v>
      </c>
      <c r="E64" s="77" t="s">
        <v>7904</v>
      </c>
      <c r="F64" s="24">
        <v>88.88</v>
      </c>
      <c r="G64" s="24" t="s">
        <v>1576</v>
      </c>
      <c r="H64" s="24"/>
      <c r="I64" s="24">
        <v>18292900678</v>
      </c>
    </row>
    <row r="65" spans="1:9" s="10" customFormat="1" ht="35.1" customHeight="1">
      <c r="A65" s="8">
        <v>193</v>
      </c>
      <c r="B65" s="77" t="s">
        <v>1800</v>
      </c>
      <c r="C65" s="77" t="s">
        <v>2955</v>
      </c>
      <c r="D65" s="77" t="s">
        <v>8</v>
      </c>
      <c r="E65" s="77" t="s">
        <v>7905</v>
      </c>
      <c r="F65" s="24">
        <v>86</v>
      </c>
      <c r="G65" s="24" t="s">
        <v>1576</v>
      </c>
      <c r="H65" s="24"/>
      <c r="I65" s="24">
        <v>18710618654</v>
      </c>
    </row>
    <row r="66" spans="1:9" s="10" customFormat="1" ht="35.1" customHeight="1">
      <c r="A66" s="8">
        <v>199</v>
      </c>
      <c r="B66" s="77" t="s">
        <v>1800</v>
      </c>
      <c r="C66" s="77" t="s">
        <v>2956</v>
      </c>
      <c r="D66" s="77" t="s">
        <v>8</v>
      </c>
      <c r="E66" s="77" t="s">
        <v>7906</v>
      </c>
      <c r="F66" s="24">
        <v>79.680000000000007</v>
      </c>
      <c r="G66" s="24" t="s">
        <v>1576</v>
      </c>
      <c r="H66" s="24"/>
      <c r="I66" s="24">
        <v>15249275269</v>
      </c>
    </row>
    <row r="67" spans="1:9" s="10" customFormat="1" ht="35.1" customHeight="1">
      <c r="A67" s="8">
        <v>189</v>
      </c>
      <c r="B67" s="77" t="s">
        <v>1800</v>
      </c>
      <c r="C67" s="77" t="s">
        <v>716</v>
      </c>
      <c r="D67" s="77" t="s">
        <v>8</v>
      </c>
      <c r="E67" s="77" t="s">
        <v>7907</v>
      </c>
      <c r="F67" s="24">
        <v>75.459999999999994</v>
      </c>
      <c r="G67" s="24"/>
      <c r="H67" s="24"/>
      <c r="I67" s="24">
        <v>15721950860</v>
      </c>
    </row>
    <row r="68" spans="1:9" s="10" customFormat="1" ht="35.1" customHeight="1">
      <c r="A68" s="8">
        <v>196</v>
      </c>
      <c r="B68" s="77" t="s">
        <v>1800</v>
      </c>
      <c r="C68" s="77" t="s">
        <v>2957</v>
      </c>
      <c r="D68" s="77" t="s">
        <v>8</v>
      </c>
      <c r="E68" s="77" t="s">
        <v>7908</v>
      </c>
      <c r="F68" s="24">
        <v>74.16</v>
      </c>
      <c r="G68" s="24"/>
      <c r="H68" s="24"/>
      <c r="I68" s="24">
        <v>18691415961</v>
      </c>
    </row>
    <row r="69" spans="1:9" s="10" customFormat="1" ht="35.1" customHeight="1">
      <c r="A69" s="8">
        <v>188</v>
      </c>
      <c r="B69" s="77" t="s">
        <v>1800</v>
      </c>
      <c r="C69" s="77" t="s">
        <v>2958</v>
      </c>
      <c r="D69" s="77" t="s">
        <v>32</v>
      </c>
      <c r="E69" s="77" t="s">
        <v>7909</v>
      </c>
      <c r="F69" s="24">
        <v>66.680000000000007</v>
      </c>
      <c r="G69" s="24"/>
      <c r="H69" s="24"/>
      <c r="I69" s="24">
        <v>17795827265</v>
      </c>
    </row>
    <row r="70" spans="1:9" s="10" customFormat="1" ht="35.1" customHeight="1">
      <c r="A70" s="8">
        <v>204</v>
      </c>
      <c r="B70" s="77" t="s">
        <v>2090</v>
      </c>
      <c r="C70" s="77" t="s">
        <v>2959</v>
      </c>
      <c r="D70" s="77" t="s">
        <v>8</v>
      </c>
      <c r="E70" s="77" t="s">
        <v>7910</v>
      </c>
      <c r="F70" s="24">
        <v>89</v>
      </c>
      <c r="G70" s="24" t="s">
        <v>1576</v>
      </c>
      <c r="H70" s="24"/>
      <c r="I70" s="24">
        <v>15291251393</v>
      </c>
    </row>
    <row r="71" spans="1:9" s="10" customFormat="1" ht="35.1" customHeight="1">
      <c r="A71" s="8">
        <v>203</v>
      </c>
      <c r="B71" s="77" t="s">
        <v>2090</v>
      </c>
      <c r="C71" s="77" t="s">
        <v>2960</v>
      </c>
      <c r="D71" s="77" t="s">
        <v>8</v>
      </c>
      <c r="E71" s="77" t="s">
        <v>7911</v>
      </c>
      <c r="F71" s="24">
        <v>86</v>
      </c>
      <c r="G71" s="24" t="s">
        <v>1576</v>
      </c>
      <c r="H71" s="24"/>
      <c r="I71" s="24">
        <v>13572074903</v>
      </c>
    </row>
    <row r="72" spans="1:9" s="10" customFormat="1" ht="35.1" customHeight="1">
      <c r="A72" s="8">
        <v>205</v>
      </c>
      <c r="B72" s="77" t="s">
        <v>2090</v>
      </c>
      <c r="C72" s="77" t="s">
        <v>2961</v>
      </c>
      <c r="D72" s="77" t="s">
        <v>8</v>
      </c>
      <c r="E72" s="77" t="s">
        <v>7912</v>
      </c>
      <c r="F72" s="24">
        <v>82</v>
      </c>
      <c r="G72" s="24" t="s">
        <v>1576</v>
      </c>
      <c r="H72" s="24"/>
      <c r="I72" s="24">
        <v>18729517968</v>
      </c>
    </row>
    <row r="73" spans="1:9" s="10" customFormat="1" ht="35.1" customHeight="1">
      <c r="A73" s="8">
        <v>200</v>
      </c>
      <c r="B73" s="77" t="s">
        <v>2090</v>
      </c>
      <c r="C73" s="77" t="s">
        <v>2962</v>
      </c>
      <c r="D73" s="77" t="s">
        <v>8</v>
      </c>
      <c r="E73" s="77" t="s">
        <v>7913</v>
      </c>
      <c r="F73" s="24">
        <v>81</v>
      </c>
      <c r="G73" s="24"/>
      <c r="H73" s="24"/>
      <c r="I73" s="24">
        <v>13619287219</v>
      </c>
    </row>
    <row r="74" spans="1:9" s="10" customFormat="1" ht="35.1" customHeight="1">
      <c r="A74" s="8">
        <v>202</v>
      </c>
      <c r="B74" s="77" t="s">
        <v>2090</v>
      </c>
      <c r="C74" s="77" t="s">
        <v>2963</v>
      </c>
      <c r="D74" s="77" t="s">
        <v>8</v>
      </c>
      <c r="E74" s="77" t="s">
        <v>7914</v>
      </c>
      <c r="F74" s="24">
        <v>80</v>
      </c>
      <c r="G74" s="24"/>
      <c r="H74" s="24"/>
      <c r="I74" s="24">
        <v>13891340659</v>
      </c>
    </row>
    <row r="75" spans="1:9" s="10" customFormat="1" ht="35.1" customHeight="1">
      <c r="A75" s="8">
        <v>206</v>
      </c>
      <c r="B75" s="77" t="s">
        <v>2090</v>
      </c>
      <c r="C75" s="77" t="s">
        <v>2964</v>
      </c>
      <c r="D75" s="77" t="s">
        <v>8</v>
      </c>
      <c r="E75" s="77" t="s">
        <v>5750</v>
      </c>
      <c r="F75" s="24">
        <v>78</v>
      </c>
      <c r="G75" s="24"/>
      <c r="H75" s="24"/>
      <c r="I75" s="24">
        <v>17729146618</v>
      </c>
    </row>
    <row r="76" spans="1:9" s="10" customFormat="1" ht="35.1" customHeight="1">
      <c r="A76" s="8">
        <v>211</v>
      </c>
      <c r="B76" s="77" t="s">
        <v>1649</v>
      </c>
      <c r="C76" s="77" t="s">
        <v>2965</v>
      </c>
      <c r="D76" s="77" t="s">
        <v>32</v>
      </c>
      <c r="E76" s="77" t="s">
        <v>7915</v>
      </c>
      <c r="F76" s="24">
        <v>79.319999999999993</v>
      </c>
      <c r="G76" s="24" t="s">
        <v>1576</v>
      </c>
      <c r="H76" s="24"/>
      <c r="I76" s="24">
        <v>18161779905</v>
      </c>
    </row>
    <row r="77" spans="1:9" s="10" customFormat="1" ht="35.1" customHeight="1">
      <c r="A77" s="8">
        <v>225</v>
      </c>
      <c r="B77" s="77" t="s">
        <v>1649</v>
      </c>
      <c r="C77" s="77" t="s">
        <v>2966</v>
      </c>
      <c r="D77" s="77" t="s">
        <v>32</v>
      </c>
      <c r="E77" s="77" t="s">
        <v>7916</v>
      </c>
      <c r="F77" s="24">
        <v>69.64</v>
      </c>
      <c r="G77" s="24" t="s">
        <v>1576</v>
      </c>
      <c r="H77" s="24"/>
      <c r="I77" s="24">
        <v>15653591131</v>
      </c>
    </row>
    <row r="78" spans="1:9" s="10" customFormat="1" ht="35.1" customHeight="1">
      <c r="A78" s="8">
        <v>229</v>
      </c>
      <c r="B78" s="77" t="s">
        <v>1649</v>
      </c>
      <c r="C78" s="77" t="s">
        <v>2967</v>
      </c>
      <c r="D78" s="77" t="s">
        <v>8</v>
      </c>
      <c r="E78" s="77" t="s">
        <v>7917</v>
      </c>
      <c r="F78" s="24">
        <v>69.08</v>
      </c>
      <c r="G78" s="24" t="s">
        <v>1576</v>
      </c>
      <c r="H78" s="24"/>
      <c r="I78" s="24">
        <v>17789104242</v>
      </c>
    </row>
    <row r="79" spans="1:9" s="10" customFormat="1" ht="35.1" customHeight="1">
      <c r="A79" s="8">
        <v>227</v>
      </c>
      <c r="B79" s="77" t="s">
        <v>1649</v>
      </c>
      <c r="C79" s="77" t="s">
        <v>2968</v>
      </c>
      <c r="D79" s="77" t="s">
        <v>8</v>
      </c>
      <c r="E79" s="77" t="s">
        <v>7918</v>
      </c>
      <c r="F79" s="24">
        <v>68.959999999999994</v>
      </c>
      <c r="G79" s="24" t="s">
        <v>1576</v>
      </c>
      <c r="H79" s="24"/>
      <c r="I79" s="24">
        <v>18291999221</v>
      </c>
    </row>
    <row r="80" spans="1:9" s="10" customFormat="1" ht="35.1" customHeight="1">
      <c r="A80" s="8">
        <v>219</v>
      </c>
      <c r="B80" s="77" t="s">
        <v>1649</v>
      </c>
      <c r="C80" s="77" t="s">
        <v>2969</v>
      </c>
      <c r="D80" s="77" t="s">
        <v>32</v>
      </c>
      <c r="E80" s="77" t="s">
        <v>7919</v>
      </c>
      <c r="F80" s="24">
        <v>67.78</v>
      </c>
      <c r="G80" s="24" t="s">
        <v>1576</v>
      </c>
      <c r="H80" s="24"/>
      <c r="I80" s="24">
        <v>15102996462</v>
      </c>
    </row>
    <row r="81" spans="1:9" s="10" customFormat="1" ht="35.1" customHeight="1">
      <c r="A81" s="8">
        <v>213</v>
      </c>
      <c r="B81" s="77" t="s">
        <v>1649</v>
      </c>
      <c r="C81" s="77" t="s">
        <v>2970</v>
      </c>
      <c r="D81" s="77" t="s">
        <v>32</v>
      </c>
      <c r="E81" s="77" t="s">
        <v>7920</v>
      </c>
      <c r="F81" s="24">
        <v>65.42</v>
      </c>
      <c r="G81" s="24" t="s">
        <v>1576</v>
      </c>
      <c r="H81" s="24"/>
      <c r="I81" s="24">
        <v>18706833765</v>
      </c>
    </row>
    <row r="82" spans="1:9" s="10" customFormat="1" ht="35.1" customHeight="1">
      <c r="A82" s="8">
        <v>214</v>
      </c>
      <c r="B82" s="77" t="s">
        <v>1649</v>
      </c>
      <c r="C82" s="77" t="s">
        <v>2971</v>
      </c>
      <c r="D82" s="77" t="s">
        <v>32</v>
      </c>
      <c r="E82" s="77" t="s">
        <v>7921</v>
      </c>
      <c r="F82" s="24">
        <v>65.3</v>
      </c>
      <c r="G82" s="24"/>
      <c r="H82" s="24"/>
      <c r="I82" s="24">
        <v>18209261446</v>
      </c>
    </row>
    <row r="83" spans="1:9" s="10" customFormat="1" ht="35.1" customHeight="1">
      <c r="A83" s="8">
        <v>212</v>
      </c>
      <c r="B83" s="77" t="s">
        <v>1649</v>
      </c>
      <c r="C83" s="77" t="s">
        <v>2972</v>
      </c>
      <c r="D83" s="77" t="s">
        <v>32</v>
      </c>
      <c r="E83" s="77" t="s">
        <v>6176</v>
      </c>
      <c r="F83" s="24">
        <v>61.96</v>
      </c>
      <c r="G83" s="24"/>
      <c r="H83" s="24"/>
      <c r="I83" s="24">
        <v>18729293360</v>
      </c>
    </row>
    <row r="84" spans="1:9" s="10" customFormat="1" ht="35.1" customHeight="1">
      <c r="A84" s="8">
        <v>221</v>
      </c>
      <c r="B84" s="77" t="s">
        <v>1649</v>
      </c>
      <c r="C84" s="77" t="s">
        <v>2973</v>
      </c>
      <c r="D84" s="77" t="s">
        <v>32</v>
      </c>
      <c r="E84" s="77" t="s">
        <v>7922</v>
      </c>
      <c r="F84" s="24">
        <v>61.26</v>
      </c>
      <c r="G84" s="24"/>
      <c r="H84" s="24"/>
      <c r="I84" s="24">
        <v>18829718629</v>
      </c>
    </row>
    <row r="85" spans="1:9" s="10" customFormat="1" ht="35.1" customHeight="1">
      <c r="A85" s="8">
        <v>210</v>
      </c>
      <c r="B85" s="77" t="s">
        <v>1649</v>
      </c>
      <c r="C85" s="77" t="s">
        <v>2974</v>
      </c>
      <c r="D85" s="77" t="s">
        <v>32</v>
      </c>
      <c r="E85" s="77" t="s">
        <v>7923</v>
      </c>
      <c r="F85" s="24">
        <v>4.8</v>
      </c>
      <c r="G85" s="24"/>
      <c r="H85" s="24" t="s">
        <v>2975</v>
      </c>
      <c r="I85" s="24">
        <v>15502996973</v>
      </c>
    </row>
    <row r="86" spans="1:9" s="10" customFormat="1" ht="35.1" customHeight="1">
      <c r="A86" s="8">
        <v>223</v>
      </c>
      <c r="B86" s="77" t="s">
        <v>1649</v>
      </c>
      <c r="C86" s="77" t="s">
        <v>2976</v>
      </c>
      <c r="D86" s="77" t="s">
        <v>32</v>
      </c>
      <c r="E86" s="77" t="s">
        <v>7924</v>
      </c>
      <c r="F86" s="24"/>
      <c r="G86" s="24"/>
      <c r="H86" s="24" t="s">
        <v>97</v>
      </c>
      <c r="I86" s="24">
        <v>13227811137</v>
      </c>
    </row>
    <row r="87" spans="1:9" s="10" customFormat="1" ht="35.1" customHeight="1">
      <c r="A87" s="8">
        <v>228</v>
      </c>
      <c r="B87" s="77" t="s">
        <v>1649</v>
      </c>
      <c r="C87" s="77" t="s">
        <v>336</v>
      </c>
      <c r="D87" s="77" t="s">
        <v>8</v>
      </c>
      <c r="E87" s="77" t="s">
        <v>7925</v>
      </c>
      <c r="F87" s="24"/>
      <c r="G87" s="24"/>
      <c r="H87" s="24" t="s">
        <v>97</v>
      </c>
      <c r="I87" s="24">
        <v>13183395997</v>
      </c>
    </row>
    <row r="88" spans="1:9" s="10" customFormat="1" ht="35.1" customHeight="1">
      <c r="A88" s="8">
        <v>248</v>
      </c>
      <c r="B88" s="77" t="s">
        <v>1579</v>
      </c>
      <c r="C88" s="77" t="s">
        <v>2977</v>
      </c>
      <c r="D88" s="77" t="s">
        <v>8</v>
      </c>
      <c r="E88" s="77" t="s">
        <v>7926</v>
      </c>
      <c r="F88" s="24">
        <v>77.760000000000005</v>
      </c>
      <c r="G88" s="24" t="s">
        <v>1576</v>
      </c>
      <c r="H88" s="24"/>
      <c r="I88" s="24">
        <v>15029288754</v>
      </c>
    </row>
    <row r="89" spans="1:9" s="10" customFormat="1" ht="35.1" customHeight="1">
      <c r="A89" s="8">
        <v>251</v>
      </c>
      <c r="B89" s="77" t="s">
        <v>1579</v>
      </c>
      <c r="C89" s="77" t="s">
        <v>2978</v>
      </c>
      <c r="D89" s="77" t="s">
        <v>8</v>
      </c>
      <c r="E89" s="77" t="s">
        <v>7927</v>
      </c>
      <c r="F89" s="24">
        <v>76.56</v>
      </c>
      <c r="G89" s="24" t="s">
        <v>1576</v>
      </c>
      <c r="H89" s="24"/>
      <c r="I89" s="24">
        <v>18706856763</v>
      </c>
    </row>
    <row r="90" spans="1:9" s="10" customFormat="1" ht="35.1" customHeight="1">
      <c r="A90" s="8">
        <v>264</v>
      </c>
      <c r="B90" s="77" t="s">
        <v>1579</v>
      </c>
      <c r="C90" s="77" t="s">
        <v>1121</v>
      </c>
      <c r="D90" s="77" t="s">
        <v>8</v>
      </c>
      <c r="E90" s="77" t="s">
        <v>7928</v>
      </c>
      <c r="F90" s="24">
        <v>76.16</v>
      </c>
      <c r="G90" s="24" t="s">
        <v>1576</v>
      </c>
      <c r="H90" s="24"/>
      <c r="I90" s="24">
        <v>18192382150</v>
      </c>
    </row>
    <row r="91" spans="1:9" s="10" customFormat="1" ht="35.1" customHeight="1">
      <c r="A91" s="8">
        <v>244</v>
      </c>
      <c r="B91" s="77" t="s">
        <v>1579</v>
      </c>
      <c r="C91" s="77" t="s">
        <v>2979</v>
      </c>
      <c r="D91" s="77" t="s">
        <v>8</v>
      </c>
      <c r="E91" s="77" t="s">
        <v>7929</v>
      </c>
      <c r="F91" s="24">
        <v>74.680000000000007</v>
      </c>
      <c r="G91" s="24" t="s">
        <v>1576</v>
      </c>
      <c r="H91" s="24"/>
      <c r="I91" s="24">
        <v>18700888712</v>
      </c>
    </row>
    <row r="92" spans="1:9" s="10" customFormat="1" ht="35.1" customHeight="1">
      <c r="A92" s="8">
        <v>252</v>
      </c>
      <c r="B92" s="77" t="s">
        <v>1579</v>
      </c>
      <c r="C92" s="77" t="s">
        <v>2980</v>
      </c>
      <c r="D92" s="77" t="s">
        <v>8</v>
      </c>
      <c r="E92" s="77" t="s">
        <v>5881</v>
      </c>
      <c r="F92" s="24">
        <v>74.52</v>
      </c>
      <c r="G92" s="24" t="s">
        <v>1576</v>
      </c>
      <c r="H92" s="24"/>
      <c r="I92" s="24">
        <v>17792071980</v>
      </c>
    </row>
    <row r="93" spans="1:9" s="10" customFormat="1" ht="35.1" customHeight="1">
      <c r="A93" s="8">
        <v>241</v>
      </c>
      <c r="B93" s="77" t="s">
        <v>1579</v>
      </c>
      <c r="C93" s="77" t="s">
        <v>2981</v>
      </c>
      <c r="D93" s="77" t="s">
        <v>8</v>
      </c>
      <c r="E93" s="77" t="s">
        <v>7930</v>
      </c>
      <c r="F93" s="24">
        <v>71.64</v>
      </c>
      <c r="G93" s="24" t="s">
        <v>1576</v>
      </c>
      <c r="H93" s="24"/>
      <c r="I93" s="24">
        <v>13279268985</v>
      </c>
    </row>
    <row r="94" spans="1:9" s="10" customFormat="1" ht="35.1" customHeight="1">
      <c r="A94" s="8">
        <v>239</v>
      </c>
      <c r="B94" s="77" t="s">
        <v>1579</v>
      </c>
      <c r="C94" s="77" t="s">
        <v>1589</v>
      </c>
      <c r="D94" s="77" t="s">
        <v>8</v>
      </c>
      <c r="E94" s="77" t="s">
        <v>7931</v>
      </c>
      <c r="F94" s="24">
        <v>69.72</v>
      </c>
      <c r="G94" s="24" t="s">
        <v>1576</v>
      </c>
      <c r="H94" s="24"/>
      <c r="I94" s="24">
        <v>15569923810</v>
      </c>
    </row>
    <row r="95" spans="1:9" s="10" customFormat="1" ht="35.1" customHeight="1">
      <c r="A95" s="8">
        <v>232</v>
      </c>
      <c r="B95" s="77" t="s">
        <v>1579</v>
      </c>
      <c r="C95" s="77" t="s">
        <v>2982</v>
      </c>
      <c r="D95" s="77" t="s">
        <v>32</v>
      </c>
      <c r="E95" s="77" t="s">
        <v>7932</v>
      </c>
      <c r="F95" s="24">
        <v>67</v>
      </c>
      <c r="G95" s="24" t="s">
        <v>1576</v>
      </c>
      <c r="H95" s="24"/>
      <c r="I95" s="24">
        <v>15635933334</v>
      </c>
    </row>
    <row r="96" spans="1:9" s="10" customFormat="1" ht="35.1" customHeight="1">
      <c r="A96" s="8">
        <v>245</v>
      </c>
      <c r="B96" s="77" t="s">
        <v>1579</v>
      </c>
      <c r="C96" s="77" t="s">
        <v>2983</v>
      </c>
      <c r="D96" s="77" t="s">
        <v>8</v>
      </c>
      <c r="E96" s="77" t="s">
        <v>7933</v>
      </c>
      <c r="F96" s="24">
        <v>66.16</v>
      </c>
      <c r="G96" s="24" t="s">
        <v>1576</v>
      </c>
      <c r="H96" s="24"/>
      <c r="I96" s="24">
        <v>13137118175</v>
      </c>
    </row>
    <row r="97" spans="1:9" s="10" customFormat="1" ht="35.1" customHeight="1">
      <c r="A97" s="8">
        <v>249</v>
      </c>
      <c r="B97" s="77" t="s">
        <v>1579</v>
      </c>
      <c r="C97" s="77" t="s">
        <v>2984</v>
      </c>
      <c r="D97" s="77" t="s">
        <v>8</v>
      </c>
      <c r="E97" s="77" t="s">
        <v>7934</v>
      </c>
      <c r="F97" s="24">
        <v>65.64</v>
      </c>
      <c r="G97" s="24"/>
      <c r="H97" s="24"/>
      <c r="I97" s="24">
        <v>15529097357</v>
      </c>
    </row>
    <row r="98" spans="1:9" s="10" customFormat="1" ht="35.1" customHeight="1">
      <c r="A98" s="8">
        <v>237</v>
      </c>
      <c r="B98" s="77" t="s">
        <v>1579</v>
      </c>
      <c r="C98" s="77" t="s">
        <v>2985</v>
      </c>
      <c r="D98" s="77" t="s">
        <v>8</v>
      </c>
      <c r="E98" s="77" t="s">
        <v>7935</v>
      </c>
      <c r="F98" s="24">
        <v>63.68</v>
      </c>
      <c r="G98" s="24"/>
      <c r="H98" s="24"/>
      <c r="I98" s="24">
        <v>18649366716</v>
      </c>
    </row>
    <row r="99" spans="1:9" s="10" customFormat="1" ht="35.1" customHeight="1">
      <c r="A99" s="8">
        <v>234</v>
      </c>
      <c r="B99" s="77" t="s">
        <v>1579</v>
      </c>
      <c r="C99" s="77" t="s">
        <v>2986</v>
      </c>
      <c r="D99" s="77" t="s">
        <v>8</v>
      </c>
      <c r="E99" s="77" t="s">
        <v>7936</v>
      </c>
      <c r="F99" s="24">
        <v>63.44</v>
      </c>
      <c r="G99" s="24"/>
      <c r="H99" s="24"/>
      <c r="I99" s="24">
        <v>15002931102</v>
      </c>
    </row>
    <row r="100" spans="1:9" s="10" customFormat="1" ht="35.1" customHeight="1">
      <c r="A100" s="8">
        <v>243</v>
      </c>
      <c r="B100" s="77" t="s">
        <v>1579</v>
      </c>
      <c r="C100" s="77" t="s">
        <v>2987</v>
      </c>
      <c r="D100" s="77" t="s">
        <v>8</v>
      </c>
      <c r="E100" s="77" t="s">
        <v>7937</v>
      </c>
      <c r="F100" s="24">
        <v>58.96</v>
      </c>
      <c r="G100" s="24"/>
      <c r="H100" s="24"/>
      <c r="I100" s="24">
        <v>15829552497</v>
      </c>
    </row>
    <row r="101" spans="1:9" s="10" customFormat="1" ht="35.1" customHeight="1">
      <c r="A101" s="8">
        <v>250</v>
      </c>
      <c r="B101" s="77" t="s">
        <v>1579</v>
      </c>
      <c r="C101" s="77" t="s">
        <v>2988</v>
      </c>
      <c r="D101" s="77" t="s">
        <v>8</v>
      </c>
      <c r="E101" s="77" t="s">
        <v>7938</v>
      </c>
      <c r="F101" s="24">
        <v>50.68</v>
      </c>
      <c r="G101" s="24"/>
      <c r="H101" s="24"/>
      <c r="I101" s="24">
        <v>15332631312</v>
      </c>
    </row>
    <row r="102" spans="1:9" s="10" customFormat="1" ht="35.1" customHeight="1">
      <c r="A102" s="8">
        <v>235</v>
      </c>
      <c r="B102" s="77" t="s">
        <v>1579</v>
      </c>
      <c r="C102" s="77" t="s">
        <v>2561</v>
      </c>
      <c r="D102" s="77" t="s">
        <v>8</v>
      </c>
      <c r="E102" s="77" t="s">
        <v>7939</v>
      </c>
      <c r="F102" s="24"/>
      <c r="G102" s="24"/>
      <c r="H102" s="24" t="s">
        <v>97</v>
      </c>
      <c r="I102" s="24">
        <v>17782963631</v>
      </c>
    </row>
    <row r="103" spans="1:9" s="10" customFormat="1" ht="35.1" customHeight="1">
      <c r="A103" s="8">
        <v>236</v>
      </c>
      <c r="B103" s="77" t="s">
        <v>1579</v>
      </c>
      <c r="C103" s="77" t="s">
        <v>2989</v>
      </c>
      <c r="D103" s="77" t="s">
        <v>8</v>
      </c>
      <c r="E103" s="77" t="s">
        <v>7940</v>
      </c>
      <c r="F103" s="24"/>
      <c r="G103" s="24"/>
      <c r="H103" s="24" t="s">
        <v>97</v>
      </c>
      <c r="I103" s="24">
        <v>13772968202</v>
      </c>
    </row>
    <row r="104" spans="1:9" s="10" customFormat="1" ht="35.1" customHeight="1">
      <c r="A104" s="8">
        <v>261</v>
      </c>
      <c r="B104" s="77" t="s">
        <v>1579</v>
      </c>
      <c r="C104" s="77" t="s">
        <v>2990</v>
      </c>
      <c r="D104" s="77" t="s">
        <v>8</v>
      </c>
      <c r="E104" s="77" t="s">
        <v>7941</v>
      </c>
      <c r="F104" s="24"/>
      <c r="G104" s="24"/>
      <c r="H104" s="24" t="s">
        <v>97</v>
      </c>
      <c r="I104" s="24">
        <v>15114846944</v>
      </c>
    </row>
    <row r="105" spans="1:9" s="10" customFormat="1" ht="35.1" customHeight="1">
      <c r="A105" s="8">
        <v>281</v>
      </c>
      <c r="B105" s="77" t="s">
        <v>1787</v>
      </c>
      <c r="C105" s="77" t="s">
        <v>2991</v>
      </c>
      <c r="D105" s="77" t="s">
        <v>8</v>
      </c>
      <c r="E105" s="77" t="s">
        <v>7942</v>
      </c>
      <c r="F105" s="24">
        <v>80.48</v>
      </c>
      <c r="G105" s="24" t="s">
        <v>1576</v>
      </c>
      <c r="H105" s="24"/>
      <c r="I105" s="24">
        <v>17691357882</v>
      </c>
    </row>
    <row r="106" spans="1:9" s="10" customFormat="1" ht="35.1" customHeight="1">
      <c r="A106" s="8">
        <v>293</v>
      </c>
      <c r="B106" s="77" t="s">
        <v>1787</v>
      </c>
      <c r="C106" s="77" t="s">
        <v>2992</v>
      </c>
      <c r="D106" s="77" t="s">
        <v>8</v>
      </c>
      <c r="E106" s="77" t="s">
        <v>7943</v>
      </c>
      <c r="F106" s="24">
        <v>80.36</v>
      </c>
      <c r="G106" s="24" t="s">
        <v>1576</v>
      </c>
      <c r="H106" s="24"/>
      <c r="I106" s="24">
        <v>15114987673</v>
      </c>
    </row>
    <row r="107" spans="1:9" s="10" customFormat="1" ht="35.1" customHeight="1">
      <c r="A107" s="8">
        <v>284</v>
      </c>
      <c r="B107" s="77" t="s">
        <v>1787</v>
      </c>
      <c r="C107" s="77" t="s">
        <v>2993</v>
      </c>
      <c r="D107" s="77" t="s">
        <v>8</v>
      </c>
      <c r="E107" s="77" t="s">
        <v>7944</v>
      </c>
      <c r="F107" s="24">
        <v>80.12</v>
      </c>
      <c r="G107" s="24" t="s">
        <v>1576</v>
      </c>
      <c r="H107" s="24"/>
      <c r="I107" s="24">
        <v>17782670630</v>
      </c>
    </row>
    <row r="108" spans="1:9" s="10" customFormat="1" ht="35.1" customHeight="1">
      <c r="A108" s="8">
        <v>280</v>
      </c>
      <c r="B108" s="77" t="s">
        <v>1787</v>
      </c>
      <c r="C108" s="77" t="s">
        <v>2994</v>
      </c>
      <c r="D108" s="77" t="s">
        <v>8</v>
      </c>
      <c r="E108" s="77" t="s">
        <v>7945</v>
      </c>
      <c r="F108" s="24">
        <v>78.92</v>
      </c>
      <c r="G108" s="24"/>
      <c r="H108" s="24"/>
      <c r="I108" s="24">
        <v>18066819310</v>
      </c>
    </row>
    <row r="109" spans="1:9" s="10" customFormat="1" ht="35.1" customHeight="1">
      <c r="A109" s="8">
        <v>267</v>
      </c>
      <c r="B109" s="77" t="s">
        <v>1787</v>
      </c>
      <c r="C109" s="77" t="s">
        <v>2995</v>
      </c>
      <c r="D109" s="77" t="s">
        <v>8</v>
      </c>
      <c r="E109" s="77" t="s">
        <v>7946</v>
      </c>
      <c r="F109" s="24">
        <v>78.040000000000006</v>
      </c>
      <c r="G109" s="24"/>
      <c r="H109" s="24"/>
      <c r="I109" s="24">
        <v>18691629336</v>
      </c>
    </row>
    <row r="110" spans="1:9" s="10" customFormat="1" ht="35.1" customHeight="1">
      <c r="A110" s="8">
        <v>282</v>
      </c>
      <c r="B110" s="77" t="s">
        <v>1787</v>
      </c>
      <c r="C110" s="77" t="s">
        <v>2996</v>
      </c>
      <c r="D110" s="77" t="s">
        <v>8</v>
      </c>
      <c r="E110" s="77" t="s">
        <v>7947</v>
      </c>
      <c r="F110" s="24">
        <v>76.56</v>
      </c>
      <c r="G110" s="24"/>
      <c r="H110" s="24"/>
      <c r="I110" s="24">
        <v>17782508303</v>
      </c>
    </row>
    <row r="111" spans="1:9" s="10" customFormat="1" ht="35.1" customHeight="1">
      <c r="A111" s="8">
        <v>303</v>
      </c>
      <c r="B111" s="77" t="s">
        <v>2558</v>
      </c>
      <c r="C111" s="77" t="s">
        <v>2997</v>
      </c>
      <c r="D111" s="77" t="s">
        <v>8</v>
      </c>
      <c r="E111" s="77" t="s">
        <v>6944</v>
      </c>
      <c r="F111" s="24">
        <v>85.8</v>
      </c>
      <c r="G111" s="24" t="s">
        <v>1576</v>
      </c>
      <c r="H111" s="24"/>
      <c r="I111" s="24">
        <v>18392885533</v>
      </c>
    </row>
    <row r="112" spans="1:9" s="10" customFormat="1" ht="35.1" customHeight="1">
      <c r="A112" s="8">
        <v>299</v>
      </c>
      <c r="B112" s="77" t="s">
        <v>2558</v>
      </c>
      <c r="C112" s="77" t="s">
        <v>2998</v>
      </c>
      <c r="D112" s="77" t="s">
        <v>8</v>
      </c>
      <c r="E112" s="77" t="s">
        <v>7948</v>
      </c>
      <c r="F112" s="24">
        <v>82.96</v>
      </c>
      <c r="G112" s="24" t="s">
        <v>1576</v>
      </c>
      <c r="H112" s="24"/>
      <c r="I112" s="24">
        <v>18592051680</v>
      </c>
    </row>
    <row r="113" spans="1:9" s="10" customFormat="1" ht="35.1" customHeight="1">
      <c r="A113" s="8">
        <v>304</v>
      </c>
      <c r="B113" s="77" t="s">
        <v>2558</v>
      </c>
      <c r="C113" s="77" t="s">
        <v>1053</v>
      </c>
      <c r="D113" s="77" t="s">
        <v>8</v>
      </c>
      <c r="E113" s="77" t="s">
        <v>7949</v>
      </c>
      <c r="F113" s="24">
        <v>80.36</v>
      </c>
      <c r="G113" s="24" t="s">
        <v>1576</v>
      </c>
      <c r="H113" s="24"/>
      <c r="I113" s="24">
        <v>13991389021</v>
      </c>
    </row>
    <row r="114" spans="1:9" s="10" customFormat="1" ht="35.1" customHeight="1">
      <c r="A114" s="8">
        <v>296</v>
      </c>
      <c r="B114" s="77" t="s">
        <v>2558</v>
      </c>
      <c r="C114" s="77" t="s">
        <v>490</v>
      </c>
      <c r="D114" s="77" t="s">
        <v>8</v>
      </c>
      <c r="E114" s="77" t="s">
        <v>7950</v>
      </c>
      <c r="F114" s="24">
        <v>80.12</v>
      </c>
      <c r="G114" s="24"/>
      <c r="H114" s="24"/>
      <c r="I114" s="24">
        <v>13087517983</v>
      </c>
    </row>
    <row r="115" spans="1:9" s="10" customFormat="1" ht="35.1" customHeight="1">
      <c r="A115" s="8">
        <v>301</v>
      </c>
      <c r="B115" s="77" t="s">
        <v>2558</v>
      </c>
      <c r="C115" s="77" t="s">
        <v>1825</v>
      </c>
      <c r="D115" s="77" t="s">
        <v>8</v>
      </c>
      <c r="E115" s="77" t="s">
        <v>7951</v>
      </c>
      <c r="F115" s="24">
        <v>79.84</v>
      </c>
      <c r="G115" s="24"/>
      <c r="H115" s="24"/>
      <c r="I115" s="24">
        <v>18829263980</v>
      </c>
    </row>
    <row r="116" spans="1:9" s="10" customFormat="1" ht="35.1" customHeight="1">
      <c r="A116" s="8">
        <v>298</v>
      </c>
      <c r="B116" s="77" t="s">
        <v>2558</v>
      </c>
      <c r="C116" s="77" t="s">
        <v>2999</v>
      </c>
      <c r="D116" s="77" t="s">
        <v>8</v>
      </c>
      <c r="E116" s="77" t="s">
        <v>5901</v>
      </c>
      <c r="F116" s="24">
        <v>65.52</v>
      </c>
      <c r="G116" s="24"/>
      <c r="H116" s="24"/>
      <c r="I116" s="24">
        <v>15389282502</v>
      </c>
    </row>
    <row r="117" spans="1:9" s="10" customFormat="1" ht="35.1" customHeight="1">
      <c r="A117" s="8">
        <v>330</v>
      </c>
      <c r="B117" s="77" t="s">
        <v>112</v>
      </c>
      <c r="C117" s="77" t="s">
        <v>3000</v>
      </c>
      <c r="D117" s="77" t="s">
        <v>8</v>
      </c>
      <c r="E117" s="77" t="s">
        <v>6103</v>
      </c>
      <c r="F117" s="24">
        <v>67.5</v>
      </c>
      <c r="G117" s="24" t="s">
        <v>1576</v>
      </c>
      <c r="H117" s="24"/>
      <c r="I117" s="24">
        <v>15102930411</v>
      </c>
    </row>
    <row r="118" spans="1:9" s="10" customFormat="1" ht="35.1" customHeight="1">
      <c r="A118" s="8">
        <v>333</v>
      </c>
      <c r="B118" s="77" t="s">
        <v>112</v>
      </c>
      <c r="C118" s="77" t="s">
        <v>3001</v>
      </c>
      <c r="D118" s="77" t="s">
        <v>8</v>
      </c>
      <c r="E118" s="77" t="s">
        <v>7952</v>
      </c>
      <c r="F118" s="24">
        <v>65</v>
      </c>
      <c r="G118" s="24" t="s">
        <v>1576</v>
      </c>
      <c r="H118" s="24"/>
      <c r="I118" s="24">
        <v>15591862989</v>
      </c>
    </row>
    <row r="119" spans="1:9" s="10" customFormat="1" ht="35.1" customHeight="1">
      <c r="A119" s="8">
        <v>326</v>
      </c>
      <c r="B119" s="77" t="s">
        <v>112</v>
      </c>
      <c r="C119" s="77" t="s">
        <v>3002</v>
      </c>
      <c r="D119" s="77" t="s">
        <v>8</v>
      </c>
      <c r="E119" s="77" t="s">
        <v>7953</v>
      </c>
      <c r="F119" s="24">
        <v>64.5</v>
      </c>
      <c r="G119" s="24" t="s">
        <v>1576</v>
      </c>
      <c r="H119" s="24"/>
      <c r="I119" s="24">
        <v>18682979778</v>
      </c>
    </row>
    <row r="120" spans="1:9" s="10" customFormat="1" ht="35.1" customHeight="1">
      <c r="A120" s="8">
        <v>305</v>
      </c>
      <c r="B120" s="77" t="s">
        <v>112</v>
      </c>
      <c r="C120" s="77" t="s">
        <v>3003</v>
      </c>
      <c r="D120" s="77" t="s">
        <v>32</v>
      </c>
      <c r="E120" s="77" t="s">
        <v>7954</v>
      </c>
      <c r="F120" s="24">
        <v>54.5</v>
      </c>
      <c r="G120" s="24"/>
      <c r="H120" s="24"/>
      <c r="I120" s="24">
        <v>18392001585</v>
      </c>
    </row>
    <row r="121" spans="1:9" s="10" customFormat="1" ht="35.1" customHeight="1">
      <c r="A121" s="8">
        <v>329</v>
      </c>
      <c r="B121" s="77" t="s">
        <v>112</v>
      </c>
      <c r="C121" s="77" t="s">
        <v>3004</v>
      </c>
      <c r="D121" s="77" t="s">
        <v>8</v>
      </c>
      <c r="E121" s="77" t="s">
        <v>7955</v>
      </c>
      <c r="F121" s="24">
        <v>52</v>
      </c>
      <c r="G121" s="24"/>
      <c r="H121" s="24"/>
      <c r="I121" s="24">
        <v>15129071851</v>
      </c>
    </row>
    <row r="122" spans="1:9" s="10" customFormat="1" ht="35.1" customHeight="1">
      <c r="A122" s="8">
        <v>312</v>
      </c>
      <c r="B122" s="77" t="s">
        <v>112</v>
      </c>
      <c r="C122" s="77" t="s">
        <v>3005</v>
      </c>
      <c r="D122" s="77" t="s">
        <v>8</v>
      </c>
      <c r="E122" s="77" t="s">
        <v>7956</v>
      </c>
      <c r="F122" s="24">
        <v>51.5</v>
      </c>
      <c r="G122" s="24"/>
      <c r="H122" s="24"/>
      <c r="I122" s="24">
        <v>15991708741</v>
      </c>
    </row>
    <row r="123" spans="1:9" s="10" customFormat="1" ht="35.1" customHeight="1">
      <c r="A123" s="8">
        <v>332</v>
      </c>
      <c r="B123" s="77" t="s">
        <v>112</v>
      </c>
      <c r="C123" s="77" t="s">
        <v>3006</v>
      </c>
      <c r="D123" s="77" t="s">
        <v>8</v>
      </c>
      <c r="E123" s="77" t="s">
        <v>7957</v>
      </c>
      <c r="F123" s="24">
        <v>47</v>
      </c>
      <c r="G123" s="24"/>
      <c r="H123" s="24"/>
      <c r="I123" s="24">
        <v>13468604955</v>
      </c>
    </row>
    <row r="124" spans="1:9" s="10" customFormat="1" ht="35.1" customHeight="1">
      <c r="A124" s="8">
        <v>331</v>
      </c>
      <c r="B124" s="77" t="s">
        <v>112</v>
      </c>
      <c r="C124" s="77" t="s">
        <v>3007</v>
      </c>
      <c r="D124" s="77" t="s">
        <v>8</v>
      </c>
      <c r="E124" s="77" t="s">
        <v>7958</v>
      </c>
      <c r="F124" s="24">
        <v>39.5</v>
      </c>
      <c r="G124" s="24"/>
      <c r="H124" s="24"/>
      <c r="I124" s="24">
        <v>13759929214</v>
      </c>
    </row>
    <row r="125" spans="1:9" s="10" customFormat="1" ht="35.1" customHeight="1">
      <c r="A125" s="8">
        <v>327</v>
      </c>
      <c r="B125" s="77" t="s">
        <v>112</v>
      </c>
      <c r="C125" s="77" t="s">
        <v>3008</v>
      </c>
      <c r="D125" s="77" t="s">
        <v>8</v>
      </c>
      <c r="E125" s="77" t="s">
        <v>7959</v>
      </c>
      <c r="F125" s="24">
        <v>36</v>
      </c>
      <c r="G125" s="24"/>
      <c r="H125" s="24"/>
      <c r="I125" s="24">
        <v>18291028135</v>
      </c>
    </row>
    <row r="126" spans="1:9" s="10" customFormat="1" ht="35.1" customHeight="1">
      <c r="A126" s="8">
        <v>320</v>
      </c>
      <c r="B126" s="77" t="s">
        <v>112</v>
      </c>
      <c r="C126" s="77" t="s">
        <v>3009</v>
      </c>
      <c r="D126" s="77" t="s">
        <v>8</v>
      </c>
      <c r="E126" s="77" t="s">
        <v>7960</v>
      </c>
      <c r="F126" s="24">
        <v>33</v>
      </c>
      <c r="G126" s="24"/>
      <c r="H126" s="24"/>
      <c r="I126" s="24">
        <v>18066543243</v>
      </c>
    </row>
    <row r="127" spans="1:9" s="10" customFormat="1" ht="35.1" customHeight="1">
      <c r="A127" s="8">
        <v>315</v>
      </c>
      <c r="B127" s="77" t="s">
        <v>112</v>
      </c>
      <c r="C127" s="77" t="s">
        <v>3010</v>
      </c>
      <c r="D127" s="77" t="s">
        <v>8</v>
      </c>
      <c r="E127" s="77" t="s">
        <v>7961</v>
      </c>
      <c r="F127" s="24">
        <v>29</v>
      </c>
      <c r="G127" s="24"/>
      <c r="H127" s="24"/>
      <c r="I127" s="24">
        <v>18992966305</v>
      </c>
    </row>
    <row r="128" spans="1:9" s="10" customFormat="1" ht="35.1" customHeight="1">
      <c r="A128" s="8">
        <v>308</v>
      </c>
      <c r="B128" s="77" t="s">
        <v>112</v>
      </c>
      <c r="C128" s="77" t="s">
        <v>3011</v>
      </c>
      <c r="D128" s="77" t="s">
        <v>8</v>
      </c>
      <c r="E128" s="77" t="s">
        <v>7962</v>
      </c>
      <c r="F128" s="24">
        <v>26.5</v>
      </c>
      <c r="G128" s="24"/>
      <c r="H128" s="24"/>
      <c r="I128" s="24">
        <v>15619233717</v>
      </c>
    </row>
  </sheetData>
  <mergeCells count="2">
    <mergeCell ref="A1:H1"/>
    <mergeCell ref="J19:O19"/>
  </mergeCells>
  <phoneticPr fontId="6"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O77"/>
  <sheetViews>
    <sheetView workbookViewId="0">
      <selection sqref="A1:H1"/>
    </sheetView>
  </sheetViews>
  <sheetFormatPr defaultColWidth="9" defaultRowHeight="35.1" customHeight="1"/>
  <cols>
    <col min="1" max="1" width="6" style="40" customWidth="1"/>
    <col min="2" max="2" width="13" style="40" customWidth="1"/>
    <col min="3" max="3" width="11.375" style="40" customWidth="1"/>
    <col min="4" max="4" width="8.875" style="40" customWidth="1"/>
    <col min="5" max="5" width="20.5" style="40" customWidth="1"/>
    <col min="6" max="6" width="24.25" style="40" customWidth="1"/>
    <col min="7" max="7" width="13.625" style="40" customWidth="1"/>
    <col min="8" max="8" width="10.75" style="40" customWidth="1"/>
    <col min="9" max="9" width="9" style="40" hidden="1" customWidth="1"/>
    <col min="10" max="16384" width="9" style="40"/>
  </cols>
  <sheetData>
    <row r="1" spans="1:9" ht="35.1" customHeight="1" thickBot="1">
      <c r="A1" s="222" t="s">
        <v>10268</v>
      </c>
      <c r="B1" s="222"/>
      <c r="C1" s="222"/>
      <c r="D1" s="222"/>
      <c r="E1" s="222"/>
      <c r="F1" s="222"/>
      <c r="G1" s="222"/>
      <c r="H1" s="222"/>
    </row>
    <row r="2" spans="1:9" ht="35.1" customHeight="1">
      <c r="A2" s="12" t="s">
        <v>0</v>
      </c>
      <c r="B2" s="13" t="s">
        <v>1</v>
      </c>
      <c r="C2" s="13" t="s">
        <v>2</v>
      </c>
      <c r="D2" s="13" t="s">
        <v>3</v>
      </c>
      <c r="E2" s="13" t="s">
        <v>4</v>
      </c>
      <c r="F2" s="72" t="s">
        <v>2822</v>
      </c>
      <c r="G2" s="13" t="s">
        <v>2455</v>
      </c>
      <c r="H2" s="13" t="s">
        <v>5</v>
      </c>
    </row>
    <row r="3" spans="1:9" ht="35.1" customHeight="1">
      <c r="A3" s="35">
        <v>5</v>
      </c>
      <c r="B3" s="1" t="s">
        <v>1559</v>
      </c>
      <c r="C3" s="1" t="s">
        <v>3012</v>
      </c>
      <c r="D3" s="1" t="s">
        <v>8</v>
      </c>
      <c r="E3" s="2" t="s">
        <v>7779</v>
      </c>
      <c r="F3" s="80">
        <v>85.92</v>
      </c>
      <c r="G3" s="20" t="s">
        <v>1576</v>
      </c>
      <c r="H3" s="20"/>
      <c r="I3" s="79">
        <v>13619225819</v>
      </c>
    </row>
    <row r="4" spans="1:9" ht="35.1" customHeight="1">
      <c r="A4" s="35">
        <v>22</v>
      </c>
      <c r="B4" s="1" t="s">
        <v>1559</v>
      </c>
      <c r="C4" s="1" t="s">
        <v>3013</v>
      </c>
      <c r="D4" s="1" t="s">
        <v>8</v>
      </c>
      <c r="E4" s="2" t="s">
        <v>7780</v>
      </c>
      <c r="F4" s="80">
        <v>83.52</v>
      </c>
      <c r="G4" s="20" t="s">
        <v>1576</v>
      </c>
      <c r="H4" s="20"/>
      <c r="I4" s="79">
        <v>18706790521</v>
      </c>
    </row>
    <row r="5" spans="1:9" ht="35.1" customHeight="1">
      <c r="A5" s="35">
        <v>27</v>
      </c>
      <c r="B5" s="1" t="s">
        <v>1559</v>
      </c>
      <c r="C5" s="1" t="s">
        <v>3014</v>
      </c>
      <c r="D5" s="1" t="s">
        <v>8</v>
      </c>
      <c r="E5" s="2" t="s">
        <v>7781</v>
      </c>
      <c r="F5" s="80">
        <v>83.04</v>
      </c>
      <c r="G5" s="20" t="s">
        <v>1576</v>
      </c>
      <c r="H5" s="20"/>
      <c r="I5" s="79">
        <v>13659191899</v>
      </c>
    </row>
    <row r="6" spans="1:9" ht="35.1" customHeight="1">
      <c r="A6" s="35">
        <v>16</v>
      </c>
      <c r="B6" s="1" t="s">
        <v>1559</v>
      </c>
      <c r="C6" s="1" t="s">
        <v>736</v>
      </c>
      <c r="D6" s="1" t="s">
        <v>8</v>
      </c>
      <c r="E6" s="2" t="s">
        <v>7782</v>
      </c>
      <c r="F6" s="80">
        <v>82.68</v>
      </c>
      <c r="G6" s="20" t="s">
        <v>1576</v>
      </c>
      <c r="H6" s="20"/>
      <c r="I6" s="79">
        <v>18893091004</v>
      </c>
    </row>
    <row r="7" spans="1:9" ht="35.1" customHeight="1">
      <c r="A7" s="35">
        <v>31</v>
      </c>
      <c r="B7" s="1" t="s">
        <v>1559</v>
      </c>
      <c r="C7" s="1" t="s">
        <v>3015</v>
      </c>
      <c r="D7" s="1" t="s">
        <v>8</v>
      </c>
      <c r="E7" s="2" t="s">
        <v>7783</v>
      </c>
      <c r="F7" s="80">
        <v>82.68</v>
      </c>
      <c r="G7" s="20" t="s">
        <v>1576</v>
      </c>
      <c r="H7" s="20"/>
      <c r="I7" s="79">
        <v>18291092803</v>
      </c>
    </row>
    <row r="8" spans="1:9" ht="35.1" customHeight="1">
      <c r="A8" s="35">
        <v>2</v>
      </c>
      <c r="B8" s="1" t="s">
        <v>1559</v>
      </c>
      <c r="C8" s="1" t="s">
        <v>3016</v>
      </c>
      <c r="D8" s="1" t="s">
        <v>8</v>
      </c>
      <c r="E8" s="2" t="s">
        <v>7784</v>
      </c>
      <c r="F8" s="80">
        <v>82.12</v>
      </c>
      <c r="G8" s="20" t="s">
        <v>1576</v>
      </c>
      <c r="H8" s="20"/>
      <c r="I8" s="79">
        <v>18409364531</v>
      </c>
    </row>
    <row r="9" spans="1:9" ht="35.1" customHeight="1">
      <c r="A9" s="35">
        <v>10</v>
      </c>
      <c r="B9" s="1" t="s">
        <v>1559</v>
      </c>
      <c r="C9" s="1" t="s">
        <v>529</v>
      </c>
      <c r="D9" s="1" t="s">
        <v>8</v>
      </c>
      <c r="E9" s="2" t="s">
        <v>7785</v>
      </c>
      <c r="F9" s="80">
        <v>81.96</v>
      </c>
      <c r="G9" s="80"/>
      <c r="H9" s="20"/>
      <c r="I9" s="79">
        <v>15389437529</v>
      </c>
    </row>
    <row r="10" spans="1:9" ht="35.1" customHeight="1">
      <c r="A10" s="35">
        <v>8</v>
      </c>
      <c r="B10" s="1" t="s">
        <v>1559</v>
      </c>
      <c r="C10" s="1" t="s">
        <v>313</v>
      </c>
      <c r="D10" s="1" t="s">
        <v>8</v>
      </c>
      <c r="E10" s="2" t="s">
        <v>7786</v>
      </c>
      <c r="F10" s="80">
        <v>80.319999999999993</v>
      </c>
      <c r="G10" s="80"/>
      <c r="H10" s="20"/>
      <c r="I10" s="79">
        <v>18829019710</v>
      </c>
    </row>
    <row r="11" spans="1:9" ht="35.1" customHeight="1">
      <c r="A11" s="35">
        <v>35</v>
      </c>
      <c r="B11" s="1" t="s">
        <v>1559</v>
      </c>
      <c r="C11" s="1" t="s">
        <v>3017</v>
      </c>
      <c r="D11" s="1" t="s">
        <v>8</v>
      </c>
      <c r="E11" s="2" t="s">
        <v>7787</v>
      </c>
      <c r="F11" s="80">
        <v>78.12</v>
      </c>
      <c r="G11" s="80"/>
      <c r="H11" s="20"/>
      <c r="I11" s="79">
        <v>15667149317</v>
      </c>
    </row>
    <row r="12" spans="1:9" ht="35.1" customHeight="1">
      <c r="A12" s="35">
        <v>17</v>
      </c>
      <c r="B12" s="1" t="s">
        <v>1559</v>
      </c>
      <c r="C12" s="1" t="s">
        <v>3018</v>
      </c>
      <c r="D12" s="1" t="s">
        <v>8</v>
      </c>
      <c r="E12" s="2" t="s">
        <v>7788</v>
      </c>
      <c r="F12" s="80">
        <v>77.36</v>
      </c>
      <c r="G12" s="80"/>
      <c r="H12" s="20"/>
      <c r="I12" s="79">
        <v>15114870579</v>
      </c>
    </row>
    <row r="13" spans="1:9" ht="35.1" customHeight="1">
      <c r="A13" s="35">
        <v>24</v>
      </c>
      <c r="B13" s="1" t="s">
        <v>1559</v>
      </c>
      <c r="C13" s="1" t="s">
        <v>3019</v>
      </c>
      <c r="D13" s="1" t="s">
        <v>8</v>
      </c>
      <c r="E13" s="2" t="s">
        <v>7789</v>
      </c>
      <c r="F13" s="80">
        <v>76.08</v>
      </c>
      <c r="G13" s="80"/>
      <c r="H13" s="20"/>
      <c r="I13" s="79">
        <v>17377631436</v>
      </c>
    </row>
    <row r="14" spans="1:9" ht="35.1" customHeight="1">
      <c r="A14" s="35">
        <v>7</v>
      </c>
      <c r="B14" s="1" t="s">
        <v>1559</v>
      </c>
      <c r="C14" s="1" t="s">
        <v>3020</v>
      </c>
      <c r="D14" s="1" t="s">
        <v>8</v>
      </c>
      <c r="E14" s="2" t="s">
        <v>7790</v>
      </c>
      <c r="F14" s="80"/>
      <c r="G14" s="80"/>
      <c r="H14" s="20" t="s">
        <v>97</v>
      </c>
      <c r="I14" s="79">
        <v>15691865879</v>
      </c>
    </row>
    <row r="15" spans="1:9" ht="35.1" customHeight="1">
      <c r="A15" s="35">
        <v>41</v>
      </c>
      <c r="B15" s="1" t="s">
        <v>1806</v>
      </c>
      <c r="C15" s="1" t="s">
        <v>3021</v>
      </c>
      <c r="D15" s="1" t="s">
        <v>32</v>
      </c>
      <c r="E15" s="2" t="s">
        <v>7791</v>
      </c>
      <c r="F15" s="80">
        <v>60</v>
      </c>
      <c r="G15" s="20" t="s">
        <v>1576</v>
      </c>
      <c r="H15" s="80"/>
      <c r="I15" s="79">
        <v>15399072240</v>
      </c>
    </row>
    <row r="16" spans="1:9" ht="35.1" customHeight="1">
      <c r="A16" s="35">
        <v>50</v>
      </c>
      <c r="B16" s="1" t="s">
        <v>1602</v>
      </c>
      <c r="C16" s="1" t="s">
        <v>947</v>
      </c>
      <c r="D16" s="1" t="s">
        <v>8</v>
      </c>
      <c r="E16" s="2" t="s">
        <v>7792</v>
      </c>
      <c r="F16" s="80">
        <v>80.239999999999995</v>
      </c>
      <c r="G16" s="20" t="s">
        <v>1576</v>
      </c>
      <c r="H16" s="20"/>
      <c r="I16" s="79">
        <v>13484686360</v>
      </c>
    </row>
    <row r="17" spans="1:15" ht="35.1" customHeight="1">
      <c r="A17" s="35">
        <v>53</v>
      </c>
      <c r="B17" s="1" t="s">
        <v>1602</v>
      </c>
      <c r="C17" s="1" t="s">
        <v>3022</v>
      </c>
      <c r="D17" s="1" t="s">
        <v>8</v>
      </c>
      <c r="E17" s="2" t="s">
        <v>7793</v>
      </c>
      <c r="F17" s="80">
        <v>75.760000000000005</v>
      </c>
      <c r="G17" s="20" t="s">
        <v>1576</v>
      </c>
      <c r="H17" s="20"/>
      <c r="I17" s="79">
        <v>18161865321</v>
      </c>
    </row>
    <row r="18" spans="1:15" ht="35.1" customHeight="1">
      <c r="A18" s="35">
        <v>60</v>
      </c>
      <c r="B18" s="1" t="s">
        <v>1602</v>
      </c>
      <c r="C18" s="1" t="s">
        <v>3023</v>
      </c>
      <c r="D18" s="1" t="s">
        <v>8</v>
      </c>
      <c r="E18" s="2" t="s">
        <v>7794</v>
      </c>
      <c r="F18" s="80">
        <v>71.400000000000006</v>
      </c>
      <c r="G18" s="20" t="s">
        <v>1576</v>
      </c>
      <c r="H18" s="20"/>
      <c r="I18" s="79">
        <v>15596809751</v>
      </c>
    </row>
    <row r="19" spans="1:15" ht="35.1" customHeight="1">
      <c r="A19" s="35">
        <v>52</v>
      </c>
      <c r="B19" s="1" t="s">
        <v>1602</v>
      </c>
      <c r="C19" s="1" t="s">
        <v>3024</v>
      </c>
      <c r="D19" s="1" t="s">
        <v>8</v>
      </c>
      <c r="E19" s="2" t="s">
        <v>7795</v>
      </c>
      <c r="F19" s="80">
        <v>70.680000000000007</v>
      </c>
      <c r="G19" s="80"/>
      <c r="H19" s="20"/>
      <c r="I19" s="79">
        <v>17602960325</v>
      </c>
      <c r="J19" s="234"/>
      <c r="K19" s="234"/>
      <c r="L19" s="234"/>
      <c r="M19" s="234"/>
      <c r="N19" s="234"/>
      <c r="O19" s="234"/>
    </row>
    <row r="20" spans="1:15" ht="35.1" customHeight="1">
      <c r="A20" s="35">
        <v>44</v>
      </c>
      <c r="B20" s="1" t="s">
        <v>1602</v>
      </c>
      <c r="C20" s="1" t="s">
        <v>3025</v>
      </c>
      <c r="D20" s="1" t="s">
        <v>8</v>
      </c>
      <c r="E20" s="2" t="s">
        <v>7796</v>
      </c>
      <c r="F20" s="80"/>
      <c r="G20" s="80"/>
      <c r="H20" s="20" t="s">
        <v>97</v>
      </c>
      <c r="I20" s="79">
        <v>15289255362</v>
      </c>
    </row>
    <row r="21" spans="1:15" ht="35.1" customHeight="1">
      <c r="A21" s="35">
        <v>51</v>
      </c>
      <c r="B21" s="1" t="s">
        <v>1602</v>
      </c>
      <c r="C21" s="1" t="s">
        <v>3026</v>
      </c>
      <c r="D21" s="1" t="s">
        <v>8</v>
      </c>
      <c r="E21" s="2" t="s">
        <v>7797</v>
      </c>
      <c r="F21" s="80"/>
      <c r="G21" s="80"/>
      <c r="H21" s="20" t="s">
        <v>97</v>
      </c>
      <c r="I21" s="79">
        <v>13259461703</v>
      </c>
    </row>
    <row r="22" spans="1:15" ht="35.1" customHeight="1">
      <c r="A22" s="35">
        <v>68</v>
      </c>
      <c r="B22" s="1" t="s">
        <v>1780</v>
      </c>
      <c r="C22" s="1" t="s">
        <v>3027</v>
      </c>
      <c r="D22" s="1" t="s">
        <v>8</v>
      </c>
      <c r="E22" s="2" t="s">
        <v>7798</v>
      </c>
      <c r="F22" s="80">
        <v>87.4</v>
      </c>
      <c r="G22" s="20" t="s">
        <v>1576</v>
      </c>
      <c r="H22" s="80"/>
      <c r="I22" s="79">
        <v>18019231559</v>
      </c>
    </row>
    <row r="23" spans="1:15" ht="35.1" customHeight="1">
      <c r="A23" s="35">
        <v>75</v>
      </c>
      <c r="B23" s="1" t="s">
        <v>1780</v>
      </c>
      <c r="C23" s="1" t="s">
        <v>3028</v>
      </c>
      <c r="D23" s="1" t="s">
        <v>8</v>
      </c>
      <c r="E23" s="2" t="s">
        <v>7799</v>
      </c>
      <c r="F23" s="80">
        <v>84.88</v>
      </c>
      <c r="G23" s="20" t="s">
        <v>1576</v>
      </c>
      <c r="H23" s="80"/>
      <c r="I23" s="79">
        <v>15229277644</v>
      </c>
    </row>
    <row r="24" spans="1:15" ht="35.1" customHeight="1">
      <c r="A24" s="35">
        <v>72</v>
      </c>
      <c r="B24" s="1" t="s">
        <v>1780</v>
      </c>
      <c r="C24" s="1" t="s">
        <v>3029</v>
      </c>
      <c r="D24" s="1" t="s">
        <v>8</v>
      </c>
      <c r="E24" s="2" t="s">
        <v>7800</v>
      </c>
      <c r="F24" s="80">
        <v>84</v>
      </c>
      <c r="G24" s="20" t="s">
        <v>1576</v>
      </c>
      <c r="H24" s="80"/>
      <c r="I24" s="79">
        <v>18329215110</v>
      </c>
    </row>
    <row r="25" spans="1:15" ht="35.1" customHeight="1">
      <c r="A25" s="35">
        <v>73</v>
      </c>
      <c r="B25" s="1" t="s">
        <v>1780</v>
      </c>
      <c r="C25" s="1" t="s">
        <v>3030</v>
      </c>
      <c r="D25" s="1" t="s">
        <v>8</v>
      </c>
      <c r="E25" s="2" t="s">
        <v>7801</v>
      </c>
      <c r="F25" s="80">
        <v>82.16</v>
      </c>
      <c r="G25" s="80"/>
      <c r="H25" s="80"/>
      <c r="I25" s="79">
        <v>15102972199</v>
      </c>
    </row>
    <row r="26" spans="1:15" ht="35.1" customHeight="1">
      <c r="A26" s="35">
        <v>69</v>
      </c>
      <c r="B26" s="1" t="s">
        <v>1780</v>
      </c>
      <c r="C26" s="1" t="s">
        <v>3031</v>
      </c>
      <c r="D26" s="1" t="s">
        <v>8</v>
      </c>
      <c r="E26" s="2" t="s">
        <v>7802</v>
      </c>
      <c r="F26" s="80">
        <v>79.239999999999995</v>
      </c>
      <c r="G26" s="80"/>
      <c r="H26" s="80"/>
      <c r="I26" s="79">
        <v>18392064169</v>
      </c>
    </row>
    <row r="27" spans="1:15" ht="35.1" customHeight="1">
      <c r="A27" s="35">
        <v>74</v>
      </c>
      <c r="B27" s="1" t="s">
        <v>1780</v>
      </c>
      <c r="C27" s="1" t="s">
        <v>3032</v>
      </c>
      <c r="D27" s="1" t="s">
        <v>8</v>
      </c>
      <c r="E27" s="2" t="s">
        <v>7803</v>
      </c>
      <c r="F27" s="80">
        <v>77.959999999999994</v>
      </c>
      <c r="G27" s="80"/>
      <c r="H27" s="80"/>
      <c r="I27" s="79">
        <v>13259993016</v>
      </c>
    </row>
    <row r="28" spans="1:15" ht="35.1" customHeight="1">
      <c r="A28" s="35">
        <v>62</v>
      </c>
      <c r="B28" s="1" t="s">
        <v>1780</v>
      </c>
      <c r="C28" s="1" t="s">
        <v>3033</v>
      </c>
      <c r="D28" s="1" t="s">
        <v>32</v>
      </c>
      <c r="E28" s="2" t="s">
        <v>7804</v>
      </c>
      <c r="F28" s="80">
        <v>77.88</v>
      </c>
      <c r="G28" s="80"/>
      <c r="H28" s="80"/>
      <c r="I28" s="79">
        <v>15029196568</v>
      </c>
    </row>
    <row r="29" spans="1:15" ht="35.1" customHeight="1">
      <c r="A29" s="35">
        <v>79</v>
      </c>
      <c r="B29" s="1" t="s">
        <v>2779</v>
      </c>
      <c r="C29" s="1" t="s">
        <v>3034</v>
      </c>
      <c r="D29" s="1" t="s">
        <v>8</v>
      </c>
      <c r="E29" s="2" t="s">
        <v>7805</v>
      </c>
      <c r="F29" s="80">
        <v>87.4</v>
      </c>
      <c r="G29" s="20" t="s">
        <v>1576</v>
      </c>
      <c r="H29" s="80"/>
      <c r="I29" s="79">
        <v>17802921457</v>
      </c>
    </row>
    <row r="30" spans="1:15" ht="35.1" customHeight="1">
      <c r="A30" s="35">
        <v>83</v>
      </c>
      <c r="B30" s="1" t="s">
        <v>2779</v>
      </c>
      <c r="C30" s="1" t="s">
        <v>3035</v>
      </c>
      <c r="D30" s="1" t="s">
        <v>8</v>
      </c>
      <c r="E30" s="2" t="s">
        <v>7806</v>
      </c>
      <c r="F30" s="80">
        <v>85.32</v>
      </c>
      <c r="G30" s="20" t="s">
        <v>1576</v>
      </c>
      <c r="H30" s="80"/>
      <c r="I30" s="79">
        <v>15691418398</v>
      </c>
    </row>
    <row r="31" spans="1:15" ht="35.1" customHeight="1">
      <c r="A31" s="35">
        <v>88</v>
      </c>
      <c r="B31" s="1" t="s">
        <v>2779</v>
      </c>
      <c r="C31" s="1" t="s">
        <v>3036</v>
      </c>
      <c r="D31" s="1" t="s">
        <v>8</v>
      </c>
      <c r="E31" s="2" t="s">
        <v>6795</v>
      </c>
      <c r="F31" s="80">
        <v>84.36</v>
      </c>
      <c r="G31" s="20" t="s">
        <v>1576</v>
      </c>
      <c r="H31" s="80"/>
      <c r="I31" s="79">
        <v>17688776113</v>
      </c>
    </row>
    <row r="32" spans="1:15" ht="35.1" customHeight="1">
      <c r="A32" s="35">
        <v>81</v>
      </c>
      <c r="B32" s="1" t="s">
        <v>2779</v>
      </c>
      <c r="C32" s="1" t="s">
        <v>3037</v>
      </c>
      <c r="D32" s="1" t="s">
        <v>8</v>
      </c>
      <c r="E32" s="2" t="s">
        <v>7807</v>
      </c>
      <c r="F32" s="80">
        <v>81.64</v>
      </c>
      <c r="G32" s="80"/>
      <c r="H32" s="80"/>
      <c r="I32" s="79">
        <v>15628030116</v>
      </c>
    </row>
    <row r="33" spans="1:9" ht="35.1" customHeight="1">
      <c r="A33" s="35">
        <v>87</v>
      </c>
      <c r="B33" s="1" t="s">
        <v>2779</v>
      </c>
      <c r="C33" s="1" t="s">
        <v>3038</v>
      </c>
      <c r="D33" s="1" t="s">
        <v>8</v>
      </c>
      <c r="E33" s="2" t="s">
        <v>7808</v>
      </c>
      <c r="F33" s="80">
        <v>71.28</v>
      </c>
      <c r="G33" s="80"/>
      <c r="H33" s="80"/>
      <c r="I33" s="79">
        <v>18710881255</v>
      </c>
    </row>
    <row r="34" spans="1:9" ht="35.1" customHeight="1">
      <c r="A34" s="35">
        <v>78</v>
      </c>
      <c r="B34" s="1" t="s">
        <v>2779</v>
      </c>
      <c r="C34" s="1" t="s">
        <v>3039</v>
      </c>
      <c r="D34" s="1" t="s">
        <v>32</v>
      </c>
      <c r="E34" s="2" t="s">
        <v>7809</v>
      </c>
      <c r="F34" s="80"/>
      <c r="G34" s="80"/>
      <c r="H34" s="20" t="s">
        <v>97</v>
      </c>
      <c r="I34" s="79">
        <v>18700455199</v>
      </c>
    </row>
    <row r="35" spans="1:9" ht="35.1" customHeight="1">
      <c r="A35" s="35">
        <v>97</v>
      </c>
      <c r="B35" s="1" t="s">
        <v>1800</v>
      </c>
      <c r="C35" s="1" t="s">
        <v>3040</v>
      </c>
      <c r="D35" s="1" t="s">
        <v>8</v>
      </c>
      <c r="E35" s="2" t="s">
        <v>7810</v>
      </c>
      <c r="F35" s="80">
        <v>83.44</v>
      </c>
      <c r="G35" s="20" t="s">
        <v>1576</v>
      </c>
      <c r="H35" s="20"/>
      <c r="I35" s="79">
        <v>15502986232</v>
      </c>
    </row>
    <row r="36" spans="1:9" ht="35.1" customHeight="1">
      <c r="A36" s="35">
        <v>96</v>
      </c>
      <c r="B36" s="1" t="s">
        <v>1800</v>
      </c>
      <c r="C36" s="1" t="s">
        <v>3041</v>
      </c>
      <c r="D36" s="1" t="s">
        <v>8</v>
      </c>
      <c r="E36" s="2" t="s">
        <v>5470</v>
      </c>
      <c r="F36" s="80">
        <v>77.260000000000005</v>
      </c>
      <c r="G36" s="20" t="s">
        <v>1576</v>
      </c>
      <c r="H36" s="20"/>
      <c r="I36" s="79">
        <v>13384966258</v>
      </c>
    </row>
    <row r="37" spans="1:9" ht="35.1" customHeight="1">
      <c r="A37" s="35">
        <v>99</v>
      </c>
      <c r="B37" s="1" t="s">
        <v>1800</v>
      </c>
      <c r="C37" s="1" t="s">
        <v>3042</v>
      </c>
      <c r="D37" s="1" t="s">
        <v>8</v>
      </c>
      <c r="E37" s="2" t="s">
        <v>7811</v>
      </c>
      <c r="F37" s="80">
        <v>76.78</v>
      </c>
      <c r="G37" s="20" t="s">
        <v>1576</v>
      </c>
      <c r="H37" s="20"/>
      <c r="I37" s="79">
        <v>15829099206</v>
      </c>
    </row>
    <row r="38" spans="1:9" ht="35.1" customHeight="1">
      <c r="A38" s="35">
        <v>89</v>
      </c>
      <c r="B38" s="1" t="s">
        <v>1800</v>
      </c>
      <c r="C38" s="1" t="s">
        <v>3043</v>
      </c>
      <c r="D38" s="1" t="s">
        <v>8</v>
      </c>
      <c r="E38" s="2" t="s">
        <v>7812</v>
      </c>
      <c r="F38" s="80">
        <v>73.8</v>
      </c>
      <c r="G38" s="80"/>
      <c r="H38" s="20"/>
      <c r="I38" s="79">
        <v>15829778673</v>
      </c>
    </row>
    <row r="39" spans="1:9" ht="35.1" customHeight="1">
      <c r="A39" s="35">
        <v>94</v>
      </c>
      <c r="B39" s="1" t="s">
        <v>1800</v>
      </c>
      <c r="C39" s="1" t="s">
        <v>3044</v>
      </c>
      <c r="D39" s="1" t="s">
        <v>8</v>
      </c>
      <c r="E39" s="2" t="s">
        <v>7813</v>
      </c>
      <c r="F39" s="80">
        <v>72.22</v>
      </c>
      <c r="G39" s="80"/>
      <c r="H39" s="20"/>
      <c r="I39" s="79">
        <v>15353536429</v>
      </c>
    </row>
    <row r="40" spans="1:9" ht="35.1" customHeight="1">
      <c r="A40" s="35">
        <v>93</v>
      </c>
      <c r="B40" s="1" t="s">
        <v>1800</v>
      </c>
      <c r="C40" s="1" t="s">
        <v>3045</v>
      </c>
      <c r="D40" s="1" t="s">
        <v>8</v>
      </c>
      <c r="E40" s="2" t="s">
        <v>7814</v>
      </c>
      <c r="F40" s="80">
        <v>70.44</v>
      </c>
      <c r="G40" s="80"/>
      <c r="H40" s="20"/>
      <c r="I40" s="79">
        <v>17791929072</v>
      </c>
    </row>
    <row r="41" spans="1:9" ht="35.1" customHeight="1">
      <c r="A41" s="35">
        <v>103</v>
      </c>
      <c r="B41" s="1" t="s">
        <v>2090</v>
      </c>
      <c r="C41" s="1" t="s">
        <v>3046</v>
      </c>
      <c r="D41" s="1" t="s">
        <v>8</v>
      </c>
      <c r="E41" s="2" t="s">
        <v>7815</v>
      </c>
      <c r="F41" s="80">
        <v>83</v>
      </c>
      <c r="G41" s="20" t="s">
        <v>1576</v>
      </c>
      <c r="H41" s="80"/>
      <c r="I41" s="79">
        <v>15029292496</v>
      </c>
    </row>
    <row r="42" spans="1:9" ht="35.1" customHeight="1">
      <c r="A42" s="35">
        <v>101</v>
      </c>
      <c r="B42" s="1" t="s">
        <v>2090</v>
      </c>
      <c r="C42" s="1" t="s">
        <v>448</v>
      </c>
      <c r="D42" s="1" t="s">
        <v>8</v>
      </c>
      <c r="E42" s="2" t="s">
        <v>7816</v>
      </c>
      <c r="F42" s="80">
        <v>76</v>
      </c>
      <c r="G42" s="20" t="s">
        <v>1576</v>
      </c>
      <c r="H42" s="80"/>
      <c r="I42" s="79">
        <v>15191890189</v>
      </c>
    </row>
    <row r="43" spans="1:9" ht="35.1" customHeight="1">
      <c r="A43" s="35">
        <v>100</v>
      </c>
      <c r="B43" s="1" t="s">
        <v>2090</v>
      </c>
      <c r="C43" s="1" t="s">
        <v>3047</v>
      </c>
      <c r="D43" s="1" t="s">
        <v>8</v>
      </c>
      <c r="E43" s="2" t="s">
        <v>7817</v>
      </c>
      <c r="F43" s="80">
        <v>74</v>
      </c>
      <c r="G43" s="20" t="s">
        <v>1576</v>
      </c>
      <c r="H43" s="80"/>
      <c r="I43" s="79">
        <v>18409161059</v>
      </c>
    </row>
    <row r="44" spans="1:9" ht="35.1" customHeight="1">
      <c r="A44" s="35">
        <v>102</v>
      </c>
      <c r="B44" s="1" t="s">
        <v>2090</v>
      </c>
      <c r="C44" s="1" t="s">
        <v>1705</v>
      </c>
      <c r="D44" s="1" t="s">
        <v>8</v>
      </c>
      <c r="E44" s="2" t="s">
        <v>7818</v>
      </c>
      <c r="F44" s="80">
        <v>14</v>
      </c>
      <c r="G44" s="80"/>
      <c r="H44" s="80"/>
      <c r="I44" s="79">
        <v>15191064904</v>
      </c>
    </row>
    <row r="45" spans="1:9" ht="35.1" customHeight="1">
      <c r="A45" s="35">
        <v>105</v>
      </c>
      <c r="B45" s="1" t="s">
        <v>1649</v>
      </c>
      <c r="C45" s="1" t="s">
        <v>3048</v>
      </c>
      <c r="D45" s="1" t="s">
        <v>32</v>
      </c>
      <c r="E45" s="2" t="s">
        <v>7819</v>
      </c>
      <c r="F45" s="80">
        <v>72.88</v>
      </c>
      <c r="G45" s="20" t="s">
        <v>1576</v>
      </c>
      <c r="H45" s="20"/>
      <c r="I45" s="79">
        <v>15398057350</v>
      </c>
    </row>
    <row r="46" spans="1:9" ht="35.1" customHeight="1">
      <c r="A46" s="35">
        <v>107</v>
      </c>
      <c r="B46" s="1" t="s">
        <v>1649</v>
      </c>
      <c r="C46" s="1" t="s">
        <v>3049</v>
      </c>
      <c r="D46" s="1" t="s">
        <v>8</v>
      </c>
      <c r="E46" s="2" t="s">
        <v>7820</v>
      </c>
      <c r="F46" s="80">
        <v>72.680000000000007</v>
      </c>
      <c r="G46" s="20" t="s">
        <v>1576</v>
      </c>
      <c r="H46" s="20"/>
      <c r="I46" s="79">
        <v>17629229520</v>
      </c>
    </row>
    <row r="47" spans="1:9" ht="35.1" customHeight="1">
      <c r="A47" s="35">
        <v>108</v>
      </c>
      <c r="B47" s="1" t="s">
        <v>1649</v>
      </c>
      <c r="C47" s="1" t="s">
        <v>3050</v>
      </c>
      <c r="D47" s="1" t="s">
        <v>8</v>
      </c>
      <c r="E47" s="2" t="s">
        <v>7821</v>
      </c>
      <c r="F47" s="80">
        <v>67.12</v>
      </c>
      <c r="G47" s="20" t="s">
        <v>1576</v>
      </c>
      <c r="H47" s="20"/>
      <c r="I47" s="79">
        <v>18829257633</v>
      </c>
    </row>
    <row r="48" spans="1:9" ht="35.1" customHeight="1">
      <c r="A48" s="35">
        <v>109</v>
      </c>
      <c r="B48" s="1" t="s">
        <v>1649</v>
      </c>
      <c r="C48" s="1" t="s">
        <v>3051</v>
      </c>
      <c r="D48" s="1" t="s">
        <v>8</v>
      </c>
      <c r="E48" s="2" t="s">
        <v>7822</v>
      </c>
      <c r="F48" s="80">
        <v>6.2</v>
      </c>
      <c r="G48" s="80"/>
      <c r="H48" s="20" t="s">
        <v>2975</v>
      </c>
      <c r="I48" s="79">
        <v>18729721422</v>
      </c>
    </row>
    <row r="49" spans="1:9" ht="35.1" customHeight="1">
      <c r="A49" s="35">
        <v>124</v>
      </c>
      <c r="B49" s="1" t="s">
        <v>1579</v>
      </c>
      <c r="C49" s="1" t="s">
        <v>592</v>
      </c>
      <c r="D49" s="1" t="s">
        <v>8</v>
      </c>
      <c r="E49" s="2" t="s">
        <v>7823</v>
      </c>
      <c r="F49" s="80">
        <v>74.239999999999995</v>
      </c>
      <c r="G49" s="20" t="s">
        <v>1576</v>
      </c>
      <c r="H49" s="80"/>
      <c r="I49" s="79">
        <v>15002957375</v>
      </c>
    </row>
    <row r="50" spans="1:9" ht="35.1" customHeight="1">
      <c r="A50" s="35">
        <v>119</v>
      </c>
      <c r="B50" s="1" t="s">
        <v>1579</v>
      </c>
      <c r="C50" s="1" t="s">
        <v>98</v>
      </c>
      <c r="D50" s="1" t="s">
        <v>8</v>
      </c>
      <c r="E50" s="2" t="s">
        <v>7824</v>
      </c>
      <c r="F50" s="80">
        <v>69.680000000000007</v>
      </c>
      <c r="G50" s="20" t="s">
        <v>1576</v>
      </c>
      <c r="H50" s="80"/>
      <c r="I50" s="79">
        <v>18590900867</v>
      </c>
    </row>
    <row r="51" spans="1:9" ht="35.1" customHeight="1">
      <c r="A51" s="35">
        <v>120</v>
      </c>
      <c r="B51" s="1" t="s">
        <v>1579</v>
      </c>
      <c r="C51" s="1" t="s">
        <v>3052</v>
      </c>
      <c r="D51" s="1" t="s">
        <v>8</v>
      </c>
      <c r="E51" s="2" t="s">
        <v>7825</v>
      </c>
      <c r="F51" s="80">
        <v>67.52</v>
      </c>
      <c r="G51" s="20" t="s">
        <v>1576</v>
      </c>
      <c r="H51" s="80"/>
      <c r="I51" s="79">
        <v>13239193916</v>
      </c>
    </row>
    <row r="52" spans="1:9" ht="35.1" customHeight="1">
      <c r="A52" s="35">
        <v>118</v>
      </c>
      <c r="B52" s="1" t="s">
        <v>1579</v>
      </c>
      <c r="C52" s="1" t="s">
        <v>3053</v>
      </c>
      <c r="D52" s="1" t="s">
        <v>8</v>
      </c>
      <c r="E52" s="2" t="s">
        <v>7826</v>
      </c>
      <c r="F52" s="80">
        <v>65.44</v>
      </c>
      <c r="G52" s="80"/>
      <c r="H52" s="80"/>
      <c r="I52" s="79">
        <v>15771970089</v>
      </c>
    </row>
    <row r="53" spans="1:9" ht="35.1" customHeight="1">
      <c r="A53" s="35">
        <v>122</v>
      </c>
      <c r="B53" s="1" t="s">
        <v>1579</v>
      </c>
      <c r="C53" s="1" t="s">
        <v>1182</v>
      </c>
      <c r="D53" s="1" t="s">
        <v>8</v>
      </c>
      <c r="E53" s="2" t="s">
        <v>5917</v>
      </c>
      <c r="F53" s="80">
        <v>62.52</v>
      </c>
      <c r="G53" s="80"/>
      <c r="H53" s="80"/>
      <c r="I53" s="79">
        <v>13709298838</v>
      </c>
    </row>
    <row r="54" spans="1:9" ht="35.1" customHeight="1">
      <c r="A54" s="35">
        <v>142</v>
      </c>
      <c r="B54" s="1" t="s">
        <v>1787</v>
      </c>
      <c r="C54" s="1" t="s">
        <v>3054</v>
      </c>
      <c r="D54" s="1" t="s">
        <v>8</v>
      </c>
      <c r="E54" s="2" t="s">
        <v>7827</v>
      </c>
      <c r="F54" s="80">
        <v>82.64</v>
      </c>
      <c r="G54" s="20" t="s">
        <v>1576</v>
      </c>
      <c r="H54" s="80"/>
      <c r="I54" s="79">
        <v>18710358344</v>
      </c>
    </row>
    <row r="55" spans="1:9" ht="35.1" customHeight="1">
      <c r="A55" s="35">
        <v>148</v>
      </c>
      <c r="B55" s="1" t="s">
        <v>1787</v>
      </c>
      <c r="C55" s="1" t="s">
        <v>3055</v>
      </c>
      <c r="D55" s="1" t="s">
        <v>8</v>
      </c>
      <c r="E55" s="2" t="s">
        <v>7828</v>
      </c>
      <c r="F55" s="80">
        <v>80.319999999999993</v>
      </c>
      <c r="G55" s="20" t="s">
        <v>1576</v>
      </c>
      <c r="H55" s="80"/>
      <c r="I55" s="79">
        <v>17729581537</v>
      </c>
    </row>
    <row r="56" spans="1:9" ht="35.1" customHeight="1">
      <c r="A56" s="35">
        <v>149</v>
      </c>
      <c r="B56" s="1" t="s">
        <v>1787</v>
      </c>
      <c r="C56" s="1" t="s">
        <v>3056</v>
      </c>
      <c r="D56" s="1" t="s">
        <v>8</v>
      </c>
      <c r="E56" s="2" t="s">
        <v>7829</v>
      </c>
      <c r="F56" s="80">
        <v>80</v>
      </c>
      <c r="G56" s="20" t="s">
        <v>1576</v>
      </c>
      <c r="H56" s="80"/>
      <c r="I56" s="79">
        <v>18291451667</v>
      </c>
    </row>
    <row r="57" spans="1:9" ht="35.1" customHeight="1">
      <c r="A57" s="35">
        <v>144</v>
      </c>
      <c r="B57" s="1" t="s">
        <v>1787</v>
      </c>
      <c r="C57" s="1" t="s">
        <v>3057</v>
      </c>
      <c r="D57" s="1" t="s">
        <v>8</v>
      </c>
      <c r="E57" s="2" t="s">
        <v>7830</v>
      </c>
      <c r="F57" s="80">
        <v>79.58</v>
      </c>
      <c r="G57" s="80"/>
      <c r="H57" s="80"/>
      <c r="I57" s="79">
        <v>15829773318</v>
      </c>
    </row>
    <row r="58" spans="1:9" ht="35.1" customHeight="1">
      <c r="A58" s="35">
        <v>130</v>
      </c>
      <c r="B58" s="1" t="s">
        <v>1787</v>
      </c>
      <c r="C58" s="1" t="s">
        <v>3058</v>
      </c>
      <c r="D58" s="1" t="s">
        <v>8</v>
      </c>
      <c r="E58" s="2" t="s">
        <v>7831</v>
      </c>
      <c r="F58" s="80">
        <v>77.400000000000006</v>
      </c>
      <c r="G58" s="80"/>
      <c r="H58" s="80"/>
      <c r="I58" s="79">
        <v>17829489383</v>
      </c>
    </row>
    <row r="59" spans="1:9" ht="35.1" customHeight="1">
      <c r="A59" s="35">
        <v>138</v>
      </c>
      <c r="B59" s="1" t="s">
        <v>1787</v>
      </c>
      <c r="C59" s="1" t="s">
        <v>3059</v>
      </c>
      <c r="D59" s="1" t="s">
        <v>8</v>
      </c>
      <c r="E59" s="2" t="s">
        <v>7832</v>
      </c>
      <c r="F59" s="80">
        <v>74.94</v>
      </c>
      <c r="G59" s="80"/>
      <c r="H59" s="80"/>
      <c r="I59" s="79">
        <v>15835267711</v>
      </c>
    </row>
    <row r="60" spans="1:9" ht="35.1" customHeight="1">
      <c r="A60" s="35">
        <v>153</v>
      </c>
      <c r="B60" s="1" t="s">
        <v>2558</v>
      </c>
      <c r="C60" s="1" t="s">
        <v>3060</v>
      </c>
      <c r="D60" s="1" t="s">
        <v>8</v>
      </c>
      <c r="E60" s="2" t="s">
        <v>7833</v>
      </c>
      <c r="F60" s="80">
        <v>81.52</v>
      </c>
      <c r="G60" s="20" t="s">
        <v>1576</v>
      </c>
      <c r="H60" s="80"/>
      <c r="I60" s="79">
        <v>15029142006</v>
      </c>
    </row>
    <row r="61" spans="1:9" ht="35.1" customHeight="1">
      <c r="A61" s="35">
        <v>155</v>
      </c>
      <c r="B61" s="1" t="s">
        <v>2558</v>
      </c>
      <c r="C61" s="1" t="s">
        <v>3061</v>
      </c>
      <c r="D61" s="1" t="s">
        <v>8</v>
      </c>
      <c r="E61" s="2" t="s">
        <v>7834</v>
      </c>
      <c r="F61" s="80">
        <v>78.959999999999994</v>
      </c>
      <c r="G61" s="20" t="s">
        <v>1576</v>
      </c>
      <c r="H61" s="80"/>
      <c r="I61" s="79">
        <v>18291410727</v>
      </c>
    </row>
    <row r="62" spans="1:9" ht="35.1" customHeight="1">
      <c r="A62" s="35">
        <v>158</v>
      </c>
      <c r="B62" s="1" t="s">
        <v>2558</v>
      </c>
      <c r="C62" s="1" t="s">
        <v>3062</v>
      </c>
      <c r="D62" s="1" t="s">
        <v>8</v>
      </c>
      <c r="E62" s="2" t="s">
        <v>7835</v>
      </c>
      <c r="F62" s="80">
        <v>77.959999999999994</v>
      </c>
      <c r="G62" s="20" t="s">
        <v>1576</v>
      </c>
      <c r="H62" s="80"/>
      <c r="I62" s="79">
        <v>17505249310</v>
      </c>
    </row>
    <row r="63" spans="1:9" ht="35.1" customHeight="1">
      <c r="A63" s="35">
        <v>160</v>
      </c>
      <c r="B63" s="1" t="s">
        <v>2558</v>
      </c>
      <c r="C63" s="1" t="s">
        <v>3063</v>
      </c>
      <c r="D63" s="1" t="s">
        <v>8</v>
      </c>
      <c r="E63" s="2" t="s">
        <v>7836</v>
      </c>
      <c r="F63" s="80">
        <v>77.319999999999993</v>
      </c>
      <c r="G63" s="80"/>
      <c r="H63" s="80"/>
      <c r="I63" s="79">
        <v>15029088092</v>
      </c>
    </row>
    <row r="64" spans="1:9" ht="35.1" customHeight="1">
      <c r="A64" s="35">
        <v>159</v>
      </c>
      <c r="B64" s="1" t="s">
        <v>2558</v>
      </c>
      <c r="C64" s="1" t="s">
        <v>3064</v>
      </c>
      <c r="D64" s="1" t="s">
        <v>8</v>
      </c>
      <c r="E64" s="2" t="s">
        <v>7837</v>
      </c>
      <c r="F64" s="80">
        <v>76.44</v>
      </c>
      <c r="G64" s="80"/>
      <c r="H64" s="80"/>
      <c r="I64" s="79">
        <v>17629136213</v>
      </c>
    </row>
    <row r="65" spans="1:9" ht="35.1" customHeight="1">
      <c r="A65" s="35">
        <v>162</v>
      </c>
      <c r="B65" s="1" t="s">
        <v>2558</v>
      </c>
      <c r="C65" s="1" t="s">
        <v>3065</v>
      </c>
      <c r="D65" s="1" t="s">
        <v>8</v>
      </c>
      <c r="E65" s="2" t="s">
        <v>7838</v>
      </c>
      <c r="F65" s="80">
        <v>72.48</v>
      </c>
      <c r="G65" s="80"/>
      <c r="H65" s="80"/>
      <c r="I65" s="79">
        <v>18681983937</v>
      </c>
    </row>
    <row r="66" spans="1:9" ht="35.1" customHeight="1">
      <c r="A66" s="82">
        <v>169</v>
      </c>
      <c r="B66" s="83" t="s">
        <v>112</v>
      </c>
      <c r="C66" s="83" t="s">
        <v>3066</v>
      </c>
      <c r="D66" s="83" t="s">
        <v>8</v>
      </c>
      <c r="E66" s="83" t="s">
        <v>7839</v>
      </c>
      <c r="F66" s="81">
        <v>67.5</v>
      </c>
      <c r="G66" s="81" t="s">
        <v>1576</v>
      </c>
      <c r="H66" s="81"/>
      <c r="I66" s="79">
        <v>15353799356</v>
      </c>
    </row>
    <row r="67" spans="1:9" ht="35.1" customHeight="1">
      <c r="A67" s="82">
        <v>180</v>
      </c>
      <c r="B67" s="83" t="s">
        <v>112</v>
      </c>
      <c r="C67" s="83" t="s">
        <v>2545</v>
      </c>
      <c r="D67" s="83" t="s">
        <v>8</v>
      </c>
      <c r="E67" s="83" t="s">
        <v>7840</v>
      </c>
      <c r="F67" s="81">
        <v>66.5</v>
      </c>
      <c r="G67" s="81" t="s">
        <v>1576</v>
      </c>
      <c r="H67" s="81"/>
      <c r="I67" s="79">
        <v>15191450818</v>
      </c>
    </row>
    <row r="68" spans="1:9" ht="35.1" customHeight="1">
      <c r="A68" s="82">
        <v>190</v>
      </c>
      <c r="B68" s="83" t="s">
        <v>112</v>
      </c>
      <c r="C68" s="83" t="s">
        <v>441</v>
      </c>
      <c r="D68" s="83" t="s">
        <v>8</v>
      </c>
      <c r="E68" s="83" t="s">
        <v>7841</v>
      </c>
      <c r="F68" s="81">
        <v>57.5</v>
      </c>
      <c r="G68" s="81"/>
      <c r="H68" s="81"/>
      <c r="I68" s="79">
        <v>13679123356</v>
      </c>
    </row>
    <row r="69" spans="1:9" ht="35.1" customHeight="1">
      <c r="A69" s="82">
        <v>189</v>
      </c>
      <c r="B69" s="83" t="s">
        <v>112</v>
      </c>
      <c r="C69" s="83" t="s">
        <v>448</v>
      </c>
      <c r="D69" s="83" t="s">
        <v>8</v>
      </c>
      <c r="E69" s="83" t="s">
        <v>7842</v>
      </c>
      <c r="F69" s="81">
        <v>57</v>
      </c>
      <c r="G69" s="81"/>
      <c r="H69" s="81"/>
      <c r="I69" s="79">
        <v>17319956061</v>
      </c>
    </row>
    <row r="70" spans="1:9" ht="35.1" customHeight="1">
      <c r="A70" s="82">
        <v>168</v>
      </c>
      <c r="B70" s="83" t="s">
        <v>112</v>
      </c>
      <c r="C70" s="83" t="s">
        <v>3067</v>
      </c>
      <c r="D70" s="83" t="s">
        <v>8</v>
      </c>
      <c r="E70" s="83" t="s">
        <v>7843</v>
      </c>
      <c r="F70" s="81">
        <v>56.5</v>
      </c>
      <c r="G70" s="81"/>
      <c r="H70" s="81"/>
      <c r="I70" s="79">
        <v>18291860015</v>
      </c>
    </row>
    <row r="71" spans="1:9" ht="35.1" customHeight="1">
      <c r="A71" s="82">
        <v>186</v>
      </c>
      <c r="B71" s="83" t="s">
        <v>112</v>
      </c>
      <c r="C71" s="83" t="s">
        <v>3068</v>
      </c>
      <c r="D71" s="83" t="s">
        <v>8</v>
      </c>
      <c r="E71" s="83" t="s">
        <v>7844</v>
      </c>
      <c r="F71" s="81">
        <v>54</v>
      </c>
      <c r="G71" s="81"/>
      <c r="H71" s="81"/>
      <c r="I71" s="79">
        <v>15809270828</v>
      </c>
    </row>
    <row r="72" spans="1:9" ht="35.1" customHeight="1">
      <c r="A72" s="82">
        <v>179</v>
      </c>
      <c r="B72" s="83" t="s">
        <v>112</v>
      </c>
      <c r="C72" s="83" t="s">
        <v>3069</v>
      </c>
      <c r="D72" s="83" t="s">
        <v>8</v>
      </c>
      <c r="E72" s="83" t="s">
        <v>7845</v>
      </c>
      <c r="F72" s="81">
        <v>49.5</v>
      </c>
      <c r="G72" s="81"/>
      <c r="H72" s="81"/>
      <c r="I72" s="79">
        <v>18791932935</v>
      </c>
    </row>
    <row r="73" spans="1:9" ht="35.1" customHeight="1">
      <c r="A73" s="82">
        <v>170</v>
      </c>
      <c r="B73" s="83" t="s">
        <v>112</v>
      </c>
      <c r="C73" s="83" t="s">
        <v>3070</v>
      </c>
      <c r="D73" s="83" t="s">
        <v>8</v>
      </c>
      <c r="E73" s="83" t="s">
        <v>7846</v>
      </c>
      <c r="F73" s="81">
        <v>42</v>
      </c>
      <c r="G73" s="81"/>
      <c r="H73" s="81"/>
      <c r="I73" s="79">
        <v>18149371091</v>
      </c>
    </row>
    <row r="74" spans="1:9" ht="35.1" customHeight="1">
      <c r="A74" s="82">
        <v>174</v>
      </c>
      <c r="B74" s="83" t="s">
        <v>112</v>
      </c>
      <c r="C74" s="83" t="s">
        <v>2531</v>
      </c>
      <c r="D74" s="83" t="s">
        <v>8</v>
      </c>
      <c r="E74" s="83" t="s">
        <v>7847</v>
      </c>
      <c r="F74" s="81">
        <v>40</v>
      </c>
      <c r="G74" s="81"/>
      <c r="H74" s="81"/>
      <c r="I74" s="79">
        <v>17609135715</v>
      </c>
    </row>
    <row r="75" spans="1:9" ht="35.1" customHeight="1">
      <c r="A75" s="82">
        <v>178</v>
      </c>
      <c r="B75" s="83" t="s">
        <v>112</v>
      </c>
      <c r="C75" s="83" t="s">
        <v>3071</v>
      </c>
      <c r="D75" s="83" t="s">
        <v>8</v>
      </c>
      <c r="E75" s="83" t="s">
        <v>7848</v>
      </c>
      <c r="F75" s="81">
        <v>38</v>
      </c>
      <c r="G75" s="81"/>
      <c r="H75" s="81"/>
      <c r="I75" s="79">
        <v>18292959870</v>
      </c>
    </row>
    <row r="76" spans="1:9" ht="35.1" customHeight="1">
      <c r="A76" s="82">
        <v>167</v>
      </c>
      <c r="B76" s="83" t="s">
        <v>112</v>
      </c>
      <c r="C76" s="83" t="s">
        <v>3072</v>
      </c>
      <c r="D76" s="83" t="s">
        <v>8</v>
      </c>
      <c r="E76" s="83" t="s">
        <v>7849</v>
      </c>
      <c r="F76" s="81">
        <v>37</v>
      </c>
      <c r="G76" s="81"/>
      <c r="H76" s="81"/>
      <c r="I76" s="79">
        <v>15291942011</v>
      </c>
    </row>
    <row r="77" spans="1:9" ht="35.1" customHeight="1">
      <c r="A77" s="82">
        <v>166</v>
      </c>
      <c r="B77" s="83" t="s">
        <v>112</v>
      </c>
      <c r="C77" s="83" t="s">
        <v>2653</v>
      </c>
      <c r="D77" s="83" t="s">
        <v>8</v>
      </c>
      <c r="E77" s="83" t="s">
        <v>7850</v>
      </c>
      <c r="F77" s="81">
        <v>35.5</v>
      </c>
      <c r="G77" s="81"/>
      <c r="H77" s="81"/>
      <c r="I77" s="79">
        <v>18309224071</v>
      </c>
    </row>
  </sheetData>
  <mergeCells count="2">
    <mergeCell ref="A1:H1"/>
    <mergeCell ref="J19:O19"/>
  </mergeCells>
  <phoneticPr fontId="6"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J94"/>
  <sheetViews>
    <sheetView workbookViewId="0">
      <selection sqref="A1:H1"/>
    </sheetView>
  </sheetViews>
  <sheetFormatPr defaultColWidth="8.75" defaultRowHeight="35.1" customHeight="1"/>
  <cols>
    <col min="1" max="1" width="5.125" style="10" customWidth="1"/>
    <col min="2" max="2" width="12" style="164" customWidth="1"/>
    <col min="3" max="3" width="8.75" style="10"/>
    <col min="4" max="4" width="6.875" style="10" customWidth="1"/>
    <col min="5" max="5" width="21.75" style="10" customWidth="1"/>
    <col min="6" max="6" width="24.75" style="10" customWidth="1"/>
    <col min="7" max="7" width="15.125" style="10" customWidth="1"/>
    <col min="8" max="8" width="8.625" style="10" customWidth="1"/>
    <col min="9" max="16384" width="8.75" style="10"/>
  </cols>
  <sheetData>
    <row r="1" spans="1:10" ht="35.1" customHeight="1" thickBot="1">
      <c r="A1" s="235" t="s">
        <v>3572</v>
      </c>
      <c r="B1" s="235"/>
      <c r="C1" s="235"/>
      <c r="D1" s="235"/>
      <c r="E1" s="235"/>
      <c r="F1" s="235"/>
      <c r="G1" s="235"/>
      <c r="H1" s="235"/>
    </row>
    <row r="2" spans="1:10" ht="35.1" customHeight="1">
      <c r="A2" s="12" t="s">
        <v>0</v>
      </c>
      <c r="B2" s="13" t="s">
        <v>1</v>
      </c>
      <c r="C2" s="13" t="s">
        <v>2</v>
      </c>
      <c r="D2" s="13" t="s">
        <v>3</v>
      </c>
      <c r="E2" s="13" t="s">
        <v>4</v>
      </c>
      <c r="F2" s="7" t="s">
        <v>2822</v>
      </c>
      <c r="G2" s="7" t="s">
        <v>2455</v>
      </c>
      <c r="H2" s="7" t="s">
        <v>5</v>
      </c>
    </row>
    <row r="3" spans="1:10" ht="35.1" customHeight="1">
      <c r="A3" s="153">
        <v>1</v>
      </c>
      <c r="B3" s="153" t="s">
        <v>3466</v>
      </c>
      <c r="C3" s="154" t="s">
        <v>3473</v>
      </c>
      <c r="D3" s="154" t="s">
        <v>3467</v>
      </c>
      <c r="E3" s="155" t="s">
        <v>7692</v>
      </c>
      <c r="F3" s="158">
        <v>84.36</v>
      </c>
      <c r="G3" s="159" t="s">
        <v>1576</v>
      </c>
      <c r="H3" s="158"/>
      <c r="J3" s="40"/>
    </row>
    <row r="4" spans="1:10" ht="35.1" customHeight="1">
      <c r="A4" s="153">
        <v>2</v>
      </c>
      <c r="B4" s="153" t="s">
        <v>3466</v>
      </c>
      <c r="C4" s="154" t="s">
        <v>3474</v>
      </c>
      <c r="D4" s="154" t="s">
        <v>3467</v>
      </c>
      <c r="E4" s="155" t="s">
        <v>7693</v>
      </c>
      <c r="F4" s="158">
        <v>84.28</v>
      </c>
      <c r="G4" s="159" t="s">
        <v>1576</v>
      </c>
      <c r="H4" s="158"/>
      <c r="J4" s="40"/>
    </row>
    <row r="5" spans="1:10" ht="35.1" customHeight="1">
      <c r="A5" s="153">
        <v>3</v>
      </c>
      <c r="B5" s="153" t="s">
        <v>3466</v>
      </c>
      <c r="C5" s="154" t="s">
        <v>3475</v>
      </c>
      <c r="D5" s="154" t="s">
        <v>3467</v>
      </c>
      <c r="E5" s="155" t="s">
        <v>7694</v>
      </c>
      <c r="F5" s="158">
        <v>81.680000000000007</v>
      </c>
      <c r="G5" s="159" t="s">
        <v>1576</v>
      </c>
      <c r="H5" s="158"/>
      <c r="J5" s="40"/>
    </row>
    <row r="6" spans="1:10" ht="35.1" customHeight="1">
      <c r="A6" s="153">
        <v>4</v>
      </c>
      <c r="B6" s="153" t="s">
        <v>3466</v>
      </c>
      <c r="C6" s="154" t="s">
        <v>3476</v>
      </c>
      <c r="D6" s="154" t="s">
        <v>3467</v>
      </c>
      <c r="E6" s="155" t="s">
        <v>7695</v>
      </c>
      <c r="F6" s="158">
        <v>79.8</v>
      </c>
      <c r="G6" s="159" t="s">
        <v>1576</v>
      </c>
      <c r="H6" s="158"/>
      <c r="J6" s="40"/>
    </row>
    <row r="7" spans="1:10" ht="35.1" customHeight="1">
      <c r="A7" s="153">
        <v>5</v>
      </c>
      <c r="B7" s="153" t="s">
        <v>3466</v>
      </c>
      <c r="C7" s="154" t="s">
        <v>3477</v>
      </c>
      <c r="D7" s="154" t="s">
        <v>3467</v>
      </c>
      <c r="E7" s="155" t="s">
        <v>7696</v>
      </c>
      <c r="F7" s="158">
        <v>78.56</v>
      </c>
      <c r="G7" s="159" t="s">
        <v>1576</v>
      </c>
      <c r="H7" s="158"/>
      <c r="J7" s="40"/>
    </row>
    <row r="8" spans="1:10" ht="35.1" customHeight="1">
      <c r="A8" s="153">
        <v>6</v>
      </c>
      <c r="B8" s="153" t="s">
        <v>3466</v>
      </c>
      <c r="C8" s="154" t="s">
        <v>3478</v>
      </c>
      <c r="D8" s="154" t="s">
        <v>3467</v>
      </c>
      <c r="E8" s="155" t="s">
        <v>7697</v>
      </c>
      <c r="F8" s="158">
        <v>76.52</v>
      </c>
      <c r="G8" s="159" t="s">
        <v>1576</v>
      </c>
      <c r="H8" s="158"/>
      <c r="J8" s="40"/>
    </row>
    <row r="9" spans="1:10" ht="35.1" customHeight="1">
      <c r="A9" s="153">
        <v>7</v>
      </c>
      <c r="B9" s="153" t="s">
        <v>3466</v>
      </c>
      <c r="C9" s="154" t="s">
        <v>3479</v>
      </c>
      <c r="D9" s="154" t="s">
        <v>3467</v>
      </c>
      <c r="E9" s="155" t="s">
        <v>7698</v>
      </c>
      <c r="F9" s="158">
        <v>75.400000000000006</v>
      </c>
      <c r="G9" s="159" t="s">
        <v>1576</v>
      </c>
      <c r="H9" s="158"/>
      <c r="J9" s="40"/>
    </row>
    <row r="10" spans="1:10" ht="35.1" customHeight="1">
      <c r="A10" s="153">
        <v>8</v>
      </c>
      <c r="B10" s="153" t="s">
        <v>3466</v>
      </c>
      <c r="C10" s="154" t="s">
        <v>3480</v>
      </c>
      <c r="D10" s="154" t="s">
        <v>3467</v>
      </c>
      <c r="E10" s="155" t="s">
        <v>7699</v>
      </c>
      <c r="F10" s="158">
        <v>72.959999999999994</v>
      </c>
      <c r="G10" s="159" t="s">
        <v>1576</v>
      </c>
      <c r="H10" s="158"/>
      <c r="J10" s="40"/>
    </row>
    <row r="11" spans="1:10" ht="35.1" customHeight="1">
      <c r="A11" s="153">
        <v>9</v>
      </c>
      <c r="B11" s="153" t="s">
        <v>3466</v>
      </c>
      <c r="C11" s="154" t="s">
        <v>3481</v>
      </c>
      <c r="D11" s="154" t="s">
        <v>3467</v>
      </c>
      <c r="E11" s="155" t="s">
        <v>5973</v>
      </c>
      <c r="F11" s="158">
        <v>72.8</v>
      </c>
      <c r="G11" s="159" t="s">
        <v>1576</v>
      </c>
      <c r="H11" s="158"/>
      <c r="J11" s="40"/>
    </row>
    <row r="12" spans="1:10" ht="35.1" customHeight="1">
      <c r="A12" s="153">
        <v>10</v>
      </c>
      <c r="B12" s="153" t="s">
        <v>3466</v>
      </c>
      <c r="C12" s="154" t="s">
        <v>3482</v>
      </c>
      <c r="D12" s="154" t="s">
        <v>3467</v>
      </c>
      <c r="E12" s="155" t="s">
        <v>7700</v>
      </c>
      <c r="F12" s="158">
        <v>70.92</v>
      </c>
      <c r="G12" s="158"/>
      <c r="H12" s="158"/>
      <c r="J12" s="40"/>
    </row>
    <row r="13" spans="1:10" ht="35.1" customHeight="1">
      <c r="A13" s="153">
        <v>11</v>
      </c>
      <c r="B13" s="153" t="s">
        <v>3466</v>
      </c>
      <c r="C13" s="154" t="s">
        <v>3483</v>
      </c>
      <c r="D13" s="154" t="s">
        <v>3467</v>
      </c>
      <c r="E13" s="155" t="s">
        <v>7701</v>
      </c>
      <c r="F13" s="158">
        <v>70.040000000000006</v>
      </c>
      <c r="G13" s="158"/>
      <c r="H13" s="158"/>
      <c r="J13" s="40"/>
    </row>
    <row r="14" spans="1:10" ht="35.1" customHeight="1">
      <c r="A14" s="153">
        <v>12</v>
      </c>
      <c r="B14" s="153" t="s">
        <v>3466</v>
      </c>
      <c r="C14" s="154" t="s">
        <v>3484</v>
      </c>
      <c r="D14" s="154" t="s">
        <v>3467</v>
      </c>
      <c r="E14" s="155" t="s">
        <v>7702</v>
      </c>
      <c r="F14" s="158">
        <v>65.08</v>
      </c>
      <c r="G14" s="158"/>
      <c r="H14" s="158"/>
      <c r="J14" s="40"/>
    </row>
    <row r="15" spans="1:10" ht="35.1" customHeight="1">
      <c r="A15" s="153">
        <v>13</v>
      </c>
      <c r="B15" s="153" t="s">
        <v>3466</v>
      </c>
      <c r="C15" s="154" t="s">
        <v>3485</v>
      </c>
      <c r="D15" s="154" t="s">
        <v>3467</v>
      </c>
      <c r="E15" s="155" t="s">
        <v>7703</v>
      </c>
      <c r="F15" s="158">
        <v>65.08</v>
      </c>
      <c r="G15" s="158"/>
      <c r="H15" s="158"/>
      <c r="J15" s="40"/>
    </row>
    <row r="16" spans="1:10" ht="35.1" customHeight="1">
      <c r="A16" s="153">
        <v>14</v>
      </c>
      <c r="B16" s="153" t="s">
        <v>3466</v>
      </c>
      <c r="C16" s="154" t="s">
        <v>3486</v>
      </c>
      <c r="D16" s="154" t="s">
        <v>3467</v>
      </c>
      <c r="E16" s="155" t="s">
        <v>7704</v>
      </c>
      <c r="F16" s="158">
        <v>63.52</v>
      </c>
      <c r="G16" s="158"/>
      <c r="H16" s="158"/>
      <c r="J16" s="40"/>
    </row>
    <row r="17" spans="1:10" ht="35.1" customHeight="1">
      <c r="A17" s="153">
        <v>15</v>
      </c>
      <c r="B17" s="153" t="s">
        <v>3466</v>
      </c>
      <c r="C17" s="154" t="s">
        <v>3487</v>
      </c>
      <c r="D17" s="154" t="s">
        <v>3467</v>
      </c>
      <c r="E17" s="155" t="s">
        <v>7705</v>
      </c>
      <c r="F17" s="158">
        <v>63.2</v>
      </c>
      <c r="G17" s="158"/>
      <c r="H17" s="158"/>
      <c r="J17" s="40"/>
    </row>
    <row r="18" spans="1:10" ht="35.1" customHeight="1">
      <c r="A18" s="153">
        <v>16</v>
      </c>
      <c r="B18" s="153" t="s">
        <v>3466</v>
      </c>
      <c r="C18" s="154" t="s">
        <v>3488</v>
      </c>
      <c r="D18" s="154" t="s">
        <v>3467</v>
      </c>
      <c r="E18" s="155" t="s">
        <v>7706</v>
      </c>
      <c r="F18" s="158">
        <v>57.04</v>
      </c>
      <c r="G18" s="158"/>
      <c r="H18" s="158"/>
      <c r="J18" s="40"/>
    </row>
    <row r="19" spans="1:10" ht="35.1" customHeight="1">
      <c r="A19" s="153">
        <v>17</v>
      </c>
      <c r="B19" s="153" t="s">
        <v>3466</v>
      </c>
      <c r="C19" s="154" t="s">
        <v>3489</v>
      </c>
      <c r="D19" s="154" t="s">
        <v>3467</v>
      </c>
      <c r="E19" s="155" t="s">
        <v>7707</v>
      </c>
      <c r="F19" s="158">
        <v>54</v>
      </c>
      <c r="G19" s="158"/>
      <c r="H19" s="158"/>
      <c r="J19" s="40"/>
    </row>
    <row r="20" spans="1:10" ht="35.1" customHeight="1">
      <c r="A20" s="153">
        <v>18</v>
      </c>
      <c r="B20" s="153" t="s">
        <v>3466</v>
      </c>
      <c r="C20" s="154" t="s">
        <v>3490</v>
      </c>
      <c r="D20" s="154" t="s">
        <v>3467</v>
      </c>
      <c r="E20" s="155" t="s">
        <v>7708</v>
      </c>
      <c r="F20" s="158"/>
      <c r="G20" s="158"/>
      <c r="H20" s="158" t="s">
        <v>3491</v>
      </c>
      <c r="J20" s="40"/>
    </row>
    <row r="21" spans="1:10" ht="35.1" customHeight="1">
      <c r="A21" s="153">
        <v>19</v>
      </c>
      <c r="B21" s="153" t="s">
        <v>3466</v>
      </c>
      <c r="C21" s="154" t="s">
        <v>3492</v>
      </c>
      <c r="D21" s="154" t="s">
        <v>3467</v>
      </c>
      <c r="E21" s="155" t="s">
        <v>7709</v>
      </c>
      <c r="F21" s="158"/>
      <c r="G21" s="158"/>
      <c r="H21" s="158" t="s">
        <v>3491</v>
      </c>
      <c r="J21" s="40"/>
    </row>
    <row r="22" spans="1:10" ht="35.1" customHeight="1">
      <c r="A22" s="153">
        <v>1</v>
      </c>
      <c r="B22" s="153" t="s">
        <v>3468</v>
      </c>
      <c r="C22" s="154" t="s">
        <v>3493</v>
      </c>
      <c r="D22" s="154" t="s">
        <v>3469</v>
      </c>
      <c r="E22" s="155" t="s">
        <v>7710</v>
      </c>
      <c r="F22" s="154">
        <v>83.56</v>
      </c>
      <c r="G22" s="1" t="s">
        <v>1576</v>
      </c>
      <c r="H22" s="154"/>
      <c r="J22" s="40"/>
    </row>
    <row r="23" spans="1:10" ht="35.1" customHeight="1">
      <c r="A23" s="153">
        <v>2</v>
      </c>
      <c r="B23" s="153" t="s">
        <v>3468</v>
      </c>
      <c r="C23" s="154" t="s">
        <v>3494</v>
      </c>
      <c r="D23" s="154" t="s">
        <v>3467</v>
      </c>
      <c r="E23" s="155" t="s">
        <v>7711</v>
      </c>
      <c r="F23" s="154">
        <v>78.72</v>
      </c>
      <c r="G23" s="1" t="s">
        <v>1576</v>
      </c>
      <c r="H23" s="154"/>
      <c r="J23" s="40"/>
    </row>
    <row r="24" spans="1:10" ht="35.1" customHeight="1">
      <c r="A24" s="153">
        <v>3</v>
      </c>
      <c r="B24" s="153" t="s">
        <v>3468</v>
      </c>
      <c r="C24" s="154" t="s">
        <v>3495</v>
      </c>
      <c r="D24" s="154" t="s">
        <v>3467</v>
      </c>
      <c r="E24" s="155" t="s">
        <v>7712</v>
      </c>
      <c r="F24" s="154">
        <v>78.12</v>
      </c>
      <c r="G24" s="1" t="s">
        <v>1576</v>
      </c>
      <c r="H24" s="154"/>
      <c r="J24" s="40"/>
    </row>
    <row r="25" spans="1:10" ht="35.1" customHeight="1">
      <c r="A25" s="153">
        <v>4</v>
      </c>
      <c r="B25" s="153" t="s">
        <v>3468</v>
      </c>
      <c r="C25" s="154" t="s">
        <v>3496</v>
      </c>
      <c r="D25" s="154" t="s">
        <v>3467</v>
      </c>
      <c r="E25" s="155" t="s">
        <v>7713</v>
      </c>
      <c r="F25" s="154">
        <v>74.760000000000005</v>
      </c>
      <c r="G25" s="1" t="s">
        <v>1576</v>
      </c>
      <c r="H25" s="154"/>
      <c r="J25" s="40"/>
    </row>
    <row r="26" spans="1:10" ht="35.1" customHeight="1">
      <c r="A26" s="153">
        <v>5</v>
      </c>
      <c r="B26" s="153" t="s">
        <v>3468</v>
      </c>
      <c r="C26" s="154" t="s">
        <v>3497</v>
      </c>
      <c r="D26" s="154" t="s">
        <v>3467</v>
      </c>
      <c r="E26" s="155" t="s">
        <v>6486</v>
      </c>
      <c r="F26" s="154">
        <v>71.12</v>
      </c>
      <c r="G26" s="1" t="s">
        <v>1576</v>
      </c>
      <c r="H26" s="154"/>
      <c r="J26" s="40"/>
    </row>
    <row r="27" spans="1:10" ht="35.1" customHeight="1">
      <c r="A27" s="153">
        <v>6</v>
      </c>
      <c r="B27" s="153" t="s">
        <v>3468</v>
      </c>
      <c r="C27" s="154" t="s">
        <v>3498</v>
      </c>
      <c r="D27" s="154" t="s">
        <v>3467</v>
      </c>
      <c r="E27" s="155" t="s">
        <v>7714</v>
      </c>
      <c r="F27" s="154">
        <v>69.52</v>
      </c>
      <c r="G27" s="1" t="s">
        <v>1576</v>
      </c>
      <c r="H27" s="154"/>
      <c r="J27" s="40"/>
    </row>
    <row r="28" spans="1:10" ht="35.1" customHeight="1">
      <c r="A28" s="153">
        <v>7</v>
      </c>
      <c r="B28" s="153" t="s">
        <v>3468</v>
      </c>
      <c r="C28" s="154" t="s">
        <v>3499</v>
      </c>
      <c r="D28" s="154" t="s">
        <v>3467</v>
      </c>
      <c r="E28" s="155" t="s">
        <v>7715</v>
      </c>
      <c r="F28" s="154">
        <v>66.28</v>
      </c>
      <c r="G28" s="154"/>
      <c r="H28" s="154"/>
      <c r="J28" s="40"/>
    </row>
    <row r="29" spans="1:10" ht="35.1" customHeight="1">
      <c r="A29" s="153">
        <v>8</v>
      </c>
      <c r="B29" s="153" t="s">
        <v>3468</v>
      </c>
      <c r="C29" s="154" t="s">
        <v>3500</v>
      </c>
      <c r="D29" s="154" t="s">
        <v>3467</v>
      </c>
      <c r="E29" s="155" t="s">
        <v>7716</v>
      </c>
      <c r="F29" s="154">
        <v>62.92</v>
      </c>
      <c r="G29" s="154"/>
      <c r="H29" s="154"/>
      <c r="J29" s="40"/>
    </row>
    <row r="30" spans="1:10" ht="35.1" customHeight="1">
      <c r="A30" s="153">
        <v>9</v>
      </c>
      <c r="B30" s="153" t="s">
        <v>3468</v>
      </c>
      <c r="C30" s="154" t="s">
        <v>3501</v>
      </c>
      <c r="D30" s="154" t="s">
        <v>3469</v>
      </c>
      <c r="E30" s="155" t="s">
        <v>7717</v>
      </c>
      <c r="F30" s="154">
        <v>62.4</v>
      </c>
      <c r="G30" s="154"/>
      <c r="H30" s="154"/>
      <c r="J30" s="40"/>
    </row>
    <row r="31" spans="1:10" ht="35.1" customHeight="1">
      <c r="A31" s="153">
        <v>10</v>
      </c>
      <c r="B31" s="153" t="s">
        <v>3468</v>
      </c>
      <c r="C31" s="154" t="s">
        <v>3502</v>
      </c>
      <c r="D31" s="154" t="s">
        <v>3467</v>
      </c>
      <c r="E31" s="155" t="s">
        <v>7718</v>
      </c>
      <c r="F31" s="158"/>
      <c r="G31" s="158"/>
      <c r="H31" s="158" t="s">
        <v>3491</v>
      </c>
      <c r="J31" s="40"/>
    </row>
    <row r="32" spans="1:10" ht="35.1" customHeight="1">
      <c r="A32" s="153">
        <v>11</v>
      </c>
      <c r="B32" s="153" t="s">
        <v>3468</v>
      </c>
      <c r="C32" s="154" t="s">
        <v>3503</v>
      </c>
      <c r="D32" s="154" t="s">
        <v>3467</v>
      </c>
      <c r="E32" s="155" t="s">
        <v>7719</v>
      </c>
      <c r="F32" s="158"/>
      <c r="G32" s="158"/>
      <c r="H32" s="158" t="s">
        <v>3491</v>
      </c>
      <c r="J32" s="40"/>
    </row>
    <row r="33" spans="1:10" ht="35.1" customHeight="1">
      <c r="A33" s="153">
        <v>12</v>
      </c>
      <c r="B33" s="153" t="s">
        <v>3468</v>
      </c>
      <c r="C33" s="154" t="s">
        <v>3504</v>
      </c>
      <c r="D33" s="154" t="s">
        <v>3467</v>
      </c>
      <c r="E33" s="155" t="s">
        <v>7720</v>
      </c>
      <c r="F33" s="158"/>
      <c r="G33" s="158"/>
      <c r="H33" s="158" t="s">
        <v>3491</v>
      </c>
      <c r="J33" s="40"/>
    </row>
    <row r="34" spans="1:10" ht="35.1" customHeight="1">
      <c r="A34" s="153">
        <v>1</v>
      </c>
      <c r="B34" s="153" t="s">
        <v>3470</v>
      </c>
      <c r="C34" s="154" t="s">
        <v>3505</v>
      </c>
      <c r="D34" s="154" t="s">
        <v>3467</v>
      </c>
      <c r="E34" s="154" t="s">
        <v>7721</v>
      </c>
      <c r="F34" s="154">
        <v>88.8</v>
      </c>
      <c r="G34" s="1" t="s">
        <v>1576</v>
      </c>
      <c r="H34" s="158"/>
      <c r="J34" s="40"/>
    </row>
    <row r="35" spans="1:10" ht="35.1" customHeight="1">
      <c r="A35" s="153">
        <v>2</v>
      </c>
      <c r="B35" s="153" t="s">
        <v>3470</v>
      </c>
      <c r="C35" s="154" t="s">
        <v>3506</v>
      </c>
      <c r="D35" s="154" t="s">
        <v>3467</v>
      </c>
      <c r="E35" s="154" t="s">
        <v>7722</v>
      </c>
      <c r="F35" s="154">
        <v>84.36</v>
      </c>
      <c r="G35" s="1" t="s">
        <v>1576</v>
      </c>
      <c r="H35" s="158"/>
      <c r="J35" s="40"/>
    </row>
    <row r="36" spans="1:10" ht="35.1" customHeight="1">
      <c r="A36" s="153">
        <v>3</v>
      </c>
      <c r="B36" s="153" t="s">
        <v>3470</v>
      </c>
      <c r="C36" s="154" t="s">
        <v>3507</v>
      </c>
      <c r="D36" s="154" t="s">
        <v>3467</v>
      </c>
      <c r="E36" s="154" t="s">
        <v>7723</v>
      </c>
      <c r="F36" s="154">
        <v>80.12</v>
      </c>
      <c r="G36" s="1" t="s">
        <v>1576</v>
      </c>
      <c r="H36" s="158"/>
      <c r="J36" s="40"/>
    </row>
    <row r="37" spans="1:10" ht="35.1" customHeight="1">
      <c r="A37" s="153">
        <v>4</v>
      </c>
      <c r="B37" s="153" t="s">
        <v>3470</v>
      </c>
      <c r="C37" s="154" t="s">
        <v>3508</v>
      </c>
      <c r="D37" s="154" t="s">
        <v>3467</v>
      </c>
      <c r="E37" s="154" t="s">
        <v>7724</v>
      </c>
      <c r="F37" s="154">
        <v>79.64</v>
      </c>
      <c r="G37" s="1" t="s">
        <v>1576</v>
      </c>
      <c r="H37" s="158"/>
      <c r="J37" s="40"/>
    </row>
    <row r="38" spans="1:10" ht="35.1" customHeight="1">
      <c r="A38" s="153">
        <v>5</v>
      </c>
      <c r="B38" s="153" t="s">
        <v>3470</v>
      </c>
      <c r="C38" s="154" t="s">
        <v>3509</v>
      </c>
      <c r="D38" s="154" t="s">
        <v>3467</v>
      </c>
      <c r="E38" s="154" t="s">
        <v>7725</v>
      </c>
      <c r="F38" s="154">
        <v>77.36</v>
      </c>
      <c r="G38" s="1" t="s">
        <v>1576</v>
      </c>
      <c r="H38" s="158"/>
      <c r="J38" s="40"/>
    </row>
    <row r="39" spans="1:10" ht="35.1" customHeight="1">
      <c r="A39" s="153">
        <v>6</v>
      </c>
      <c r="B39" s="153" t="s">
        <v>3470</v>
      </c>
      <c r="C39" s="154" t="s">
        <v>3510</v>
      </c>
      <c r="D39" s="154" t="s">
        <v>3467</v>
      </c>
      <c r="E39" s="154" t="s">
        <v>7726</v>
      </c>
      <c r="F39" s="154">
        <v>75.64</v>
      </c>
      <c r="G39" s="1" t="s">
        <v>1576</v>
      </c>
      <c r="H39" s="158"/>
      <c r="J39" s="40"/>
    </row>
    <row r="40" spans="1:10" ht="35.1" customHeight="1">
      <c r="A40" s="153">
        <v>7</v>
      </c>
      <c r="B40" s="153" t="s">
        <v>3470</v>
      </c>
      <c r="C40" s="154" t="s">
        <v>3511</v>
      </c>
      <c r="D40" s="154" t="s">
        <v>3467</v>
      </c>
      <c r="E40" s="154" t="s">
        <v>7727</v>
      </c>
      <c r="F40" s="154">
        <v>75.400000000000006</v>
      </c>
      <c r="G40" s="154"/>
      <c r="H40" s="158"/>
      <c r="J40" s="40"/>
    </row>
    <row r="41" spans="1:10" ht="35.1" customHeight="1">
      <c r="A41" s="153">
        <v>8</v>
      </c>
      <c r="B41" s="153" t="s">
        <v>3470</v>
      </c>
      <c r="C41" s="154" t="s">
        <v>3512</v>
      </c>
      <c r="D41" s="154" t="s">
        <v>3467</v>
      </c>
      <c r="E41" s="154" t="s">
        <v>7728</v>
      </c>
      <c r="F41" s="154">
        <v>74.56</v>
      </c>
      <c r="G41" s="154"/>
      <c r="H41" s="158"/>
      <c r="J41" s="40"/>
    </row>
    <row r="42" spans="1:10" ht="35.1" customHeight="1">
      <c r="A42" s="153">
        <v>9</v>
      </c>
      <c r="B42" s="153" t="s">
        <v>3470</v>
      </c>
      <c r="C42" s="154" t="s">
        <v>3513</v>
      </c>
      <c r="D42" s="154" t="s">
        <v>3467</v>
      </c>
      <c r="E42" s="154" t="s">
        <v>7729</v>
      </c>
      <c r="F42" s="154">
        <v>74.52</v>
      </c>
      <c r="G42" s="154"/>
      <c r="H42" s="158"/>
      <c r="J42" s="40"/>
    </row>
    <row r="43" spans="1:10" ht="35.1" customHeight="1">
      <c r="A43" s="153">
        <v>10</v>
      </c>
      <c r="B43" s="153" t="s">
        <v>3470</v>
      </c>
      <c r="C43" s="154" t="s">
        <v>3514</v>
      </c>
      <c r="D43" s="154" t="s">
        <v>3467</v>
      </c>
      <c r="E43" s="154" t="s">
        <v>7730</v>
      </c>
      <c r="F43" s="154">
        <v>72.84</v>
      </c>
      <c r="G43" s="154"/>
      <c r="H43" s="158"/>
      <c r="J43" s="40"/>
    </row>
    <row r="44" spans="1:10" ht="35.1" customHeight="1">
      <c r="A44" s="153">
        <v>11</v>
      </c>
      <c r="B44" s="153" t="s">
        <v>3470</v>
      </c>
      <c r="C44" s="154" t="s">
        <v>3515</v>
      </c>
      <c r="D44" s="154" t="s">
        <v>3467</v>
      </c>
      <c r="E44" s="154" t="s">
        <v>7731</v>
      </c>
      <c r="F44" s="154">
        <v>63.16</v>
      </c>
      <c r="G44" s="154"/>
      <c r="H44" s="158"/>
      <c r="J44" s="40"/>
    </row>
    <row r="45" spans="1:10" ht="35.1" customHeight="1">
      <c r="A45" s="153">
        <v>12</v>
      </c>
      <c r="B45" s="153" t="s">
        <v>3470</v>
      </c>
      <c r="C45" s="154" t="s">
        <v>3516</v>
      </c>
      <c r="D45" s="154" t="s">
        <v>3467</v>
      </c>
      <c r="E45" s="154" t="s">
        <v>7732</v>
      </c>
      <c r="F45" s="154">
        <v>54.84</v>
      </c>
      <c r="G45" s="154"/>
      <c r="H45" s="158"/>
      <c r="J45" s="40"/>
    </row>
    <row r="46" spans="1:10" ht="35.1" customHeight="1">
      <c r="A46" s="153">
        <v>1</v>
      </c>
      <c r="B46" s="153" t="s">
        <v>3471</v>
      </c>
      <c r="C46" s="154" t="s">
        <v>3517</v>
      </c>
      <c r="D46" s="154" t="s">
        <v>3469</v>
      </c>
      <c r="E46" s="155" t="s">
        <v>7733</v>
      </c>
      <c r="F46" s="158">
        <v>70</v>
      </c>
      <c r="G46" s="159" t="s">
        <v>1576</v>
      </c>
      <c r="H46" s="158"/>
      <c r="J46" s="40"/>
    </row>
    <row r="47" spans="1:10" ht="35.1" customHeight="1">
      <c r="A47" s="153">
        <v>2</v>
      </c>
      <c r="B47" s="153" t="s">
        <v>3471</v>
      </c>
      <c r="C47" s="154" t="s">
        <v>3518</v>
      </c>
      <c r="D47" s="154" t="s">
        <v>3467</v>
      </c>
      <c r="E47" s="155" t="s">
        <v>7734</v>
      </c>
      <c r="F47" s="158">
        <v>69.599999999999994</v>
      </c>
      <c r="G47" s="159" t="s">
        <v>1576</v>
      </c>
      <c r="H47" s="158"/>
      <c r="J47" s="40"/>
    </row>
    <row r="48" spans="1:10" ht="35.1" customHeight="1">
      <c r="A48" s="153">
        <v>3</v>
      </c>
      <c r="B48" s="153" t="s">
        <v>3471</v>
      </c>
      <c r="C48" s="154" t="s">
        <v>3519</v>
      </c>
      <c r="D48" s="154" t="s">
        <v>3467</v>
      </c>
      <c r="E48" s="155" t="s">
        <v>7313</v>
      </c>
      <c r="F48" s="158">
        <v>68.84</v>
      </c>
      <c r="G48" s="159" t="s">
        <v>1576</v>
      </c>
      <c r="H48" s="158"/>
      <c r="J48" s="40"/>
    </row>
    <row r="49" spans="1:10" ht="35.1" customHeight="1">
      <c r="A49" s="153">
        <v>4</v>
      </c>
      <c r="B49" s="153" t="s">
        <v>3471</v>
      </c>
      <c r="C49" s="154" t="s">
        <v>3520</v>
      </c>
      <c r="D49" s="154" t="s">
        <v>3469</v>
      </c>
      <c r="E49" s="155" t="s">
        <v>7735</v>
      </c>
      <c r="F49" s="158">
        <v>60.68</v>
      </c>
      <c r="G49" s="158"/>
      <c r="H49" s="158"/>
      <c r="J49" s="40"/>
    </row>
    <row r="50" spans="1:10" ht="35.1" customHeight="1">
      <c r="A50" s="153">
        <v>5</v>
      </c>
      <c r="B50" s="153" t="s">
        <v>3471</v>
      </c>
      <c r="C50" s="154" t="s">
        <v>3521</v>
      </c>
      <c r="D50" s="154" t="s">
        <v>3467</v>
      </c>
      <c r="E50" s="155" t="s">
        <v>7736</v>
      </c>
      <c r="F50" s="158">
        <v>58.48</v>
      </c>
      <c r="G50" s="158"/>
      <c r="H50" s="158"/>
      <c r="J50" s="40"/>
    </row>
    <row r="51" spans="1:10" ht="35.1" customHeight="1">
      <c r="A51" s="153">
        <v>6</v>
      </c>
      <c r="B51" s="153" t="s">
        <v>3471</v>
      </c>
      <c r="C51" s="154" t="s">
        <v>3522</v>
      </c>
      <c r="D51" s="154" t="s">
        <v>3467</v>
      </c>
      <c r="E51" s="155" t="s">
        <v>7737</v>
      </c>
      <c r="F51" s="158">
        <v>48.72</v>
      </c>
      <c r="G51" s="158"/>
      <c r="H51" s="158"/>
      <c r="J51" s="40"/>
    </row>
    <row r="52" spans="1:10" ht="35.1" customHeight="1">
      <c r="A52" s="153">
        <v>1</v>
      </c>
      <c r="B52" s="154" t="s">
        <v>3523</v>
      </c>
      <c r="C52" s="154" t="s">
        <v>3524</v>
      </c>
      <c r="D52" s="154" t="s">
        <v>3469</v>
      </c>
      <c r="E52" s="155" t="s">
        <v>7738</v>
      </c>
      <c r="F52" s="158">
        <v>76</v>
      </c>
      <c r="G52" s="159" t="s">
        <v>1576</v>
      </c>
      <c r="H52" s="158"/>
      <c r="J52" s="40"/>
    </row>
    <row r="53" spans="1:10" ht="35.1" customHeight="1">
      <c r="A53" s="153">
        <v>2</v>
      </c>
      <c r="B53" s="154" t="s">
        <v>3523</v>
      </c>
      <c r="C53" s="154" t="s">
        <v>3525</v>
      </c>
      <c r="D53" s="154" t="s">
        <v>3467</v>
      </c>
      <c r="E53" s="155" t="s">
        <v>7739</v>
      </c>
      <c r="F53" s="158">
        <v>68</v>
      </c>
      <c r="G53" s="159" t="s">
        <v>1576</v>
      </c>
      <c r="H53" s="158"/>
      <c r="J53" s="40"/>
    </row>
    <row r="54" spans="1:10" ht="35.1" customHeight="1">
      <c r="A54" s="153">
        <v>1</v>
      </c>
      <c r="B54" s="153" t="s">
        <v>3472</v>
      </c>
      <c r="C54" s="154" t="s">
        <v>3526</v>
      </c>
      <c r="D54" s="154" t="s">
        <v>3467</v>
      </c>
      <c r="E54" s="155" t="s">
        <v>7740</v>
      </c>
      <c r="F54" s="158">
        <v>72.48</v>
      </c>
      <c r="G54" s="159" t="s">
        <v>1576</v>
      </c>
      <c r="H54" s="158"/>
      <c r="J54" s="40"/>
    </row>
    <row r="55" spans="1:10" ht="35.1" customHeight="1">
      <c r="A55" s="153">
        <v>2</v>
      </c>
      <c r="B55" s="153" t="s">
        <v>3472</v>
      </c>
      <c r="C55" s="154" t="s">
        <v>3527</v>
      </c>
      <c r="D55" s="154" t="s">
        <v>3467</v>
      </c>
      <c r="E55" s="155" t="s">
        <v>7741</v>
      </c>
      <c r="F55" s="158">
        <v>70.36</v>
      </c>
      <c r="G55" s="159" t="s">
        <v>1576</v>
      </c>
      <c r="H55" s="158"/>
      <c r="J55" s="40"/>
    </row>
    <row r="56" spans="1:10" ht="35.1" customHeight="1">
      <c r="A56" s="153">
        <v>3</v>
      </c>
      <c r="B56" s="153" t="s">
        <v>3472</v>
      </c>
      <c r="C56" s="154" t="s">
        <v>3528</v>
      </c>
      <c r="D56" s="154" t="s">
        <v>3467</v>
      </c>
      <c r="E56" s="155" t="s">
        <v>7742</v>
      </c>
      <c r="F56" s="158">
        <v>70.12</v>
      </c>
      <c r="G56" s="159" t="s">
        <v>1576</v>
      </c>
      <c r="H56" s="158"/>
      <c r="J56" s="40"/>
    </row>
    <row r="57" spans="1:10" ht="35.1" customHeight="1">
      <c r="A57" s="153">
        <v>4</v>
      </c>
      <c r="B57" s="153" t="s">
        <v>3472</v>
      </c>
      <c r="C57" s="154" t="s">
        <v>3529</v>
      </c>
      <c r="D57" s="154" t="s">
        <v>3467</v>
      </c>
      <c r="E57" s="155" t="s">
        <v>7743</v>
      </c>
      <c r="F57" s="158">
        <v>66.88</v>
      </c>
      <c r="G57" s="158"/>
      <c r="H57" s="158"/>
      <c r="J57" s="40"/>
    </row>
    <row r="58" spans="1:10" ht="35.1" customHeight="1">
      <c r="A58" s="153">
        <v>5</v>
      </c>
      <c r="B58" s="153" t="s">
        <v>3472</v>
      </c>
      <c r="C58" s="154" t="s">
        <v>3530</v>
      </c>
      <c r="D58" s="154" t="s">
        <v>3467</v>
      </c>
      <c r="E58" s="155" t="s">
        <v>7744</v>
      </c>
      <c r="F58" s="158">
        <v>62.84</v>
      </c>
      <c r="G58" s="158"/>
      <c r="H58" s="158"/>
      <c r="J58" s="40"/>
    </row>
    <row r="59" spans="1:10" ht="35.1" customHeight="1">
      <c r="A59" s="153">
        <v>6</v>
      </c>
      <c r="B59" s="153" t="s">
        <v>3472</v>
      </c>
      <c r="C59" s="154" t="s">
        <v>3531</v>
      </c>
      <c r="D59" s="154" t="s">
        <v>3467</v>
      </c>
      <c r="E59" s="155" t="s">
        <v>7745</v>
      </c>
      <c r="F59" s="158">
        <v>61.36</v>
      </c>
      <c r="G59" s="158"/>
      <c r="H59" s="158"/>
      <c r="J59" s="40"/>
    </row>
    <row r="60" spans="1:10" ht="35.1" customHeight="1">
      <c r="A60" s="153">
        <v>1</v>
      </c>
      <c r="B60" s="154" t="s">
        <v>3532</v>
      </c>
      <c r="C60" s="154" t="s">
        <v>3533</v>
      </c>
      <c r="D60" s="154" t="s">
        <v>3467</v>
      </c>
      <c r="E60" s="154" t="s">
        <v>7746</v>
      </c>
      <c r="F60" s="158">
        <v>89.08</v>
      </c>
      <c r="G60" s="159" t="s">
        <v>1576</v>
      </c>
      <c r="H60" s="158"/>
      <c r="J60" s="40"/>
    </row>
    <row r="61" spans="1:10" ht="35.1" customHeight="1">
      <c r="A61" s="153">
        <v>2</v>
      </c>
      <c r="B61" s="154" t="s">
        <v>3532</v>
      </c>
      <c r="C61" s="154" t="s">
        <v>3534</v>
      </c>
      <c r="D61" s="154" t="s">
        <v>3467</v>
      </c>
      <c r="E61" s="154" t="s">
        <v>7747</v>
      </c>
      <c r="F61" s="158">
        <v>77.040000000000006</v>
      </c>
      <c r="G61" s="159" t="s">
        <v>1576</v>
      </c>
      <c r="H61" s="158"/>
      <c r="J61" s="40"/>
    </row>
    <row r="62" spans="1:10" ht="35.1" customHeight="1">
      <c r="A62" s="153">
        <v>3</v>
      </c>
      <c r="B62" s="154" t="s">
        <v>3532</v>
      </c>
      <c r="C62" s="154" t="s">
        <v>3535</v>
      </c>
      <c r="D62" s="154" t="s">
        <v>3469</v>
      </c>
      <c r="E62" s="154" t="s">
        <v>7748</v>
      </c>
      <c r="F62" s="158">
        <v>75.319999999999993</v>
      </c>
      <c r="G62" s="159" t="s">
        <v>1576</v>
      </c>
      <c r="H62" s="158"/>
      <c r="J62" s="40"/>
    </row>
    <row r="63" spans="1:10" ht="35.1" customHeight="1">
      <c r="A63" s="153">
        <v>4</v>
      </c>
      <c r="B63" s="154" t="s">
        <v>3532</v>
      </c>
      <c r="C63" s="154" t="s">
        <v>3536</v>
      </c>
      <c r="D63" s="154" t="s">
        <v>3467</v>
      </c>
      <c r="E63" s="154" t="s">
        <v>7749</v>
      </c>
      <c r="F63" s="158">
        <v>71.92</v>
      </c>
      <c r="G63" s="158"/>
      <c r="H63" s="158"/>
      <c r="J63" s="40"/>
    </row>
    <row r="64" spans="1:10" ht="35.1" customHeight="1">
      <c r="A64" s="153">
        <v>5</v>
      </c>
      <c r="B64" s="154" t="s">
        <v>3532</v>
      </c>
      <c r="C64" s="154" t="s">
        <v>3537</v>
      </c>
      <c r="D64" s="154" t="s">
        <v>3467</v>
      </c>
      <c r="E64" s="154" t="s">
        <v>7750</v>
      </c>
      <c r="F64" s="158">
        <v>68.400000000000006</v>
      </c>
      <c r="G64" s="158"/>
      <c r="H64" s="158"/>
      <c r="J64" s="40"/>
    </row>
    <row r="65" spans="1:10" ht="35.1" customHeight="1">
      <c r="A65" s="153">
        <v>6</v>
      </c>
      <c r="B65" s="154" t="s">
        <v>3532</v>
      </c>
      <c r="C65" s="154" t="s">
        <v>3496</v>
      </c>
      <c r="D65" s="154" t="s">
        <v>3467</v>
      </c>
      <c r="E65" s="154" t="s">
        <v>7751</v>
      </c>
      <c r="F65" s="160">
        <v>61.64</v>
      </c>
      <c r="G65" s="160"/>
      <c r="H65" s="158"/>
      <c r="J65" s="40"/>
    </row>
    <row r="66" spans="1:10" ht="35.1" customHeight="1">
      <c r="A66" s="153">
        <v>1</v>
      </c>
      <c r="B66" s="154" t="s">
        <v>3538</v>
      </c>
      <c r="C66" s="154" t="s">
        <v>3539</v>
      </c>
      <c r="D66" s="154" t="s">
        <v>3467</v>
      </c>
      <c r="E66" s="155" t="s">
        <v>7332</v>
      </c>
      <c r="F66" s="154">
        <v>75.84</v>
      </c>
      <c r="G66" s="1" t="s">
        <v>1576</v>
      </c>
      <c r="H66" s="158"/>
      <c r="J66" s="40"/>
    </row>
    <row r="67" spans="1:10" ht="35.1" customHeight="1">
      <c r="A67" s="153">
        <v>2</v>
      </c>
      <c r="B67" s="154" t="s">
        <v>3538</v>
      </c>
      <c r="C67" s="154" t="s">
        <v>3540</v>
      </c>
      <c r="D67" s="154" t="s">
        <v>3467</v>
      </c>
      <c r="E67" s="155" t="s">
        <v>7752</v>
      </c>
      <c r="F67" s="154">
        <v>67.88</v>
      </c>
      <c r="G67" s="1" t="s">
        <v>1576</v>
      </c>
      <c r="H67" s="158"/>
      <c r="J67" s="40"/>
    </row>
    <row r="68" spans="1:10" ht="35.1" customHeight="1">
      <c r="A68" s="153">
        <v>3</v>
      </c>
      <c r="B68" s="154" t="s">
        <v>3538</v>
      </c>
      <c r="C68" s="154" t="s">
        <v>3541</v>
      </c>
      <c r="D68" s="154" t="s">
        <v>3467</v>
      </c>
      <c r="E68" s="155" t="s">
        <v>7753</v>
      </c>
      <c r="F68" s="154">
        <v>64.680000000000007</v>
      </c>
      <c r="G68" s="1" t="s">
        <v>1576</v>
      </c>
      <c r="H68" s="158"/>
      <c r="J68" s="40"/>
    </row>
    <row r="69" spans="1:10" ht="35.1" customHeight="1">
      <c r="A69" s="153">
        <v>4</v>
      </c>
      <c r="B69" s="154" t="s">
        <v>3538</v>
      </c>
      <c r="C69" s="154" t="s">
        <v>3542</v>
      </c>
      <c r="D69" s="154" t="s">
        <v>3467</v>
      </c>
      <c r="E69" s="155" t="s">
        <v>7754</v>
      </c>
      <c r="F69" s="154">
        <v>63.92</v>
      </c>
      <c r="G69" s="154"/>
      <c r="H69" s="158"/>
      <c r="J69" s="40"/>
    </row>
    <row r="70" spans="1:10" ht="35.1" customHeight="1">
      <c r="A70" s="153">
        <v>5</v>
      </c>
      <c r="B70" s="154" t="s">
        <v>3538</v>
      </c>
      <c r="C70" s="154" t="s">
        <v>3543</v>
      </c>
      <c r="D70" s="154" t="s">
        <v>3467</v>
      </c>
      <c r="E70" s="155" t="s">
        <v>7755</v>
      </c>
      <c r="F70" s="154">
        <v>62.4</v>
      </c>
      <c r="G70" s="154"/>
      <c r="H70" s="158"/>
      <c r="J70" s="40"/>
    </row>
    <row r="71" spans="1:10" ht="35.1" customHeight="1">
      <c r="A71" s="153">
        <v>6</v>
      </c>
      <c r="B71" s="154" t="s">
        <v>3538</v>
      </c>
      <c r="C71" s="154" t="s">
        <v>3544</v>
      </c>
      <c r="D71" s="154" t="s">
        <v>3467</v>
      </c>
      <c r="E71" s="155" t="s">
        <v>6527</v>
      </c>
      <c r="F71" s="158"/>
      <c r="G71" s="158"/>
      <c r="H71" s="158" t="s">
        <v>3491</v>
      </c>
      <c r="J71" s="40"/>
    </row>
    <row r="72" spans="1:10" ht="35.1" customHeight="1">
      <c r="A72" s="153">
        <v>1</v>
      </c>
      <c r="B72" s="154" t="s">
        <v>3545</v>
      </c>
      <c r="C72" s="154" t="s">
        <v>3546</v>
      </c>
      <c r="D72" s="154" t="s">
        <v>3467</v>
      </c>
      <c r="E72" s="155" t="s">
        <v>7756</v>
      </c>
      <c r="F72" s="158">
        <v>79.48</v>
      </c>
      <c r="G72" s="159" t="s">
        <v>1576</v>
      </c>
      <c r="H72" s="158"/>
      <c r="J72" s="40"/>
    </row>
    <row r="73" spans="1:10" ht="35.1" customHeight="1">
      <c r="A73" s="153">
        <v>1</v>
      </c>
      <c r="B73" s="154" t="s">
        <v>3547</v>
      </c>
      <c r="C73" s="154" t="s">
        <v>3548</v>
      </c>
      <c r="D73" s="154" t="s">
        <v>3467</v>
      </c>
      <c r="E73" s="155" t="s">
        <v>7757</v>
      </c>
      <c r="F73" s="161">
        <v>80.92</v>
      </c>
      <c r="G73" s="162" t="s">
        <v>1576</v>
      </c>
      <c r="H73" s="158"/>
      <c r="J73" s="40"/>
    </row>
    <row r="74" spans="1:10" ht="35.1" customHeight="1">
      <c r="A74" s="153">
        <v>2</v>
      </c>
      <c r="B74" s="154" t="s">
        <v>3547</v>
      </c>
      <c r="C74" s="154" t="s">
        <v>3549</v>
      </c>
      <c r="D74" s="154" t="s">
        <v>3467</v>
      </c>
      <c r="E74" s="155" t="s">
        <v>7758</v>
      </c>
      <c r="F74" s="158">
        <v>79.92</v>
      </c>
      <c r="G74" s="162" t="s">
        <v>1576</v>
      </c>
      <c r="H74" s="158"/>
      <c r="J74" s="40"/>
    </row>
    <row r="75" spans="1:10" ht="35.1" customHeight="1">
      <c r="A75" s="153">
        <v>3</v>
      </c>
      <c r="B75" s="154" t="s">
        <v>3547</v>
      </c>
      <c r="C75" s="154" t="s">
        <v>3550</v>
      </c>
      <c r="D75" s="154" t="s">
        <v>3467</v>
      </c>
      <c r="E75" s="155" t="s">
        <v>7759</v>
      </c>
      <c r="F75" s="158">
        <v>77.760000000000005</v>
      </c>
      <c r="G75" s="162" t="s">
        <v>1576</v>
      </c>
      <c r="H75" s="158"/>
      <c r="J75" s="40"/>
    </row>
    <row r="76" spans="1:10" ht="35.1" customHeight="1">
      <c r="A76" s="153">
        <v>4</v>
      </c>
      <c r="B76" s="154" t="s">
        <v>3547</v>
      </c>
      <c r="C76" s="154" t="s">
        <v>3551</v>
      </c>
      <c r="D76" s="154" t="s">
        <v>3467</v>
      </c>
      <c r="E76" s="155" t="s">
        <v>7760</v>
      </c>
      <c r="F76" s="158">
        <v>70.16</v>
      </c>
      <c r="G76" s="158"/>
      <c r="H76" s="158"/>
      <c r="J76" s="40"/>
    </row>
    <row r="77" spans="1:10" ht="35.1" customHeight="1">
      <c r="A77" s="153">
        <v>5</v>
      </c>
      <c r="B77" s="154" t="s">
        <v>3547</v>
      </c>
      <c r="C77" s="154" t="s">
        <v>3552</v>
      </c>
      <c r="D77" s="154" t="s">
        <v>3467</v>
      </c>
      <c r="E77" s="155" t="s">
        <v>7761</v>
      </c>
      <c r="F77" s="158">
        <v>66.08</v>
      </c>
      <c r="G77" s="158"/>
      <c r="H77" s="158"/>
      <c r="J77" s="40"/>
    </row>
    <row r="78" spans="1:10" ht="35.1" customHeight="1">
      <c r="A78" s="153">
        <v>6</v>
      </c>
      <c r="B78" s="154" t="s">
        <v>3547</v>
      </c>
      <c r="C78" s="154" t="s">
        <v>3553</v>
      </c>
      <c r="D78" s="154" t="s">
        <v>3467</v>
      </c>
      <c r="E78" s="155" t="s">
        <v>7762</v>
      </c>
      <c r="F78" s="158">
        <v>67.040000000000006</v>
      </c>
      <c r="G78" s="158"/>
      <c r="H78" s="158"/>
      <c r="J78" s="40"/>
    </row>
    <row r="79" spans="1:10" ht="35.1" customHeight="1">
      <c r="A79" s="153">
        <v>1</v>
      </c>
      <c r="B79" s="154" t="s">
        <v>3554</v>
      </c>
      <c r="C79" s="154" t="s">
        <v>3555</v>
      </c>
      <c r="D79" s="154" t="s">
        <v>3467</v>
      </c>
      <c r="E79" s="155" t="s">
        <v>7763</v>
      </c>
      <c r="F79" s="158">
        <v>69</v>
      </c>
      <c r="G79" s="159" t="s">
        <v>1576</v>
      </c>
      <c r="H79" s="158"/>
    </row>
    <row r="80" spans="1:10" ht="35.1" customHeight="1">
      <c r="A80" s="153">
        <v>2</v>
      </c>
      <c r="B80" s="154" t="s">
        <v>3554</v>
      </c>
      <c r="C80" s="154" t="s">
        <v>3556</v>
      </c>
      <c r="D80" s="154" t="s">
        <v>3467</v>
      </c>
      <c r="E80" s="155" t="s">
        <v>7764</v>
      </c>
      <c r="F80" s="158">
        <v>68</v>
      </c>
      <c r="G80" s="159" t="s">
        <v>1576</v>
      </c>
      <c r="H80" s="158"/>
    </row>
    <row r="81" spans="1:8" ht="35.1" customHeight="1">
      <c r="A81" s="153">
        <v>3</v>
      </c>
      <c r="B81" s="154" t="s">
        <v>3554</v>
      </c>
      <c r="C81" s="154" t="s">
        <v>3557</v>
      </c>
      <c r="D81" s="154" t="s">
        <v>3467</v>
      </c>
      <c r="E81" s="155" t="s">
        <v>7765</v>
      </c>
      <c r="F81" s="158">
        <v>68</v>
      </c>
      <c r="G81" s="159" t="s">
        <v>1576</v>
      </c>
      <c r="H81" s="158"/>
    </row>
    <row r="82" spans="1:8" ht="35.1" customHeight="1">
      <c r="A82" s="153">
        <v>4</v>
      </c>
      <c r="B82" s="154" t="s">
        <v>3554</v>
      </c>
      <c r="C82" s="154" t="s">
        <v>3558</v>
      </c>
      <c r="D82" s="154" t="s">
        <v>3467</v>
      </c>
      <c r="E82" s="155" t="s">
        <v>7766</v>
      </c>
      <c r="F82" s="158">
        <v>66</v>
      </c>
      <c r="G82" s="159" t="s">
        <v>1576</v>
      </c>
      <c r="H82" s="158"/>
    </row>
    <row r="83" spans="1:8" ht="35.1" customHeight="1">
      <c r="A83" s="153">
        <v>5</v>
      </c>
      <c r="B83" s="154" t="s">
        <v>3554</v>
      </c>
      <c r="C83" s="154" t="s">
        <v>3559</v>
      </c>
      <c r="D83" s="154" t="s">
        <v>3467</v>
      </c>
      <c r="E83" s="155" t="s">
        <v>7767</v>
      </c>
      <c r="F83" s="158">
        <v>61</v>
      </c>
      <c r="G83" s="159" t="s">
        <v>1576</v>
      </c>
      <c r="H83" s="158"/>
    </row>
    <row r="84" spans="1:8" ht="35.1" customHeight="1">
      <c r="A84" s="153">
        <v>6</v>
      </c>
      <c r="B84" s="154" t="s">
        <v>3554</v>
      </c>
      <c r="C84" s="154" t="s">
        <v>3560</v>
      </c>
      <c r="D84" s="154" t="s">
        <v>3469</v>
      </c>
      <c r="E84" s="155" t="s">
        <v>7768</v>
      </c>
      <c r="F84" s="158">
        <v>60</v>
      </c>
      <c r="G84" s="159" t="s">
        <v>1576</v>
      </c>
      <c r="H84" s="158"/>
    </row>
    <row r="85" spans="1:8" ht="35.1" customHeight="1">
      <c r="A85" s="153">
        <v>7</v>
      </c>
      <c r="B85" s="154" t="s">
        <v>3554</v>
      </c>
      <c r="C85" s="154" t="s">
        <v>3561</v>
      </c>
      <c r="D85" s="154" t="s">
        <v>3467</v>
      </c>
      <c r="E85" s="155" t="s">
        <v>7769</v>
      </c>
      <c r="F85" s="158">
        <v>59</v>
      </c>
      <c r="G85" s="158"/>
      <c r="H85" s="158"/>
    </row>
    <row r="86" spans="1:8" ht="35.1" customHeight="1">
      <c r="A86" s="153">
        <v>8</v>
      </c>
      <c r="B86" s="154" t="s">
        <v>3554</v>
      </c>
      <c r="C86" s="154" t="s">
        <v>3562</v>
      </c>
      <c r="D86" s="154" t="s">
        <v>3467</v>
      </c>
      <c r="E86" s="155" t="s">
        <v>7770</v>
      </c>
      <c r="F86" s="158">
        <v>59</v>
      </c>
      <c r="G86" s="158"/>
      <c r="H86" s="158"/>
    </row>
    <row r="87" spans="1:8" ht="35.1" customHeight="1">
      <c r="A87" s="153">
        <v>9</v>
      </c>
      <c r="B87" s="154" t="s">
        <v>3554</v>
      </c>
      <c r="C87" s="154" t="s">
        <v>3563</v>
      </c>
      <c r="D87" s="154" t="s">
        <v>3469</v>
      </c>
      <c r="E87" s="155" t="s">
        <v>7771</v>
      </c>
      <c r="F87" s="158">
        <v>57</v>
      </c>
      <c r="G87" s="158"/>
      <c r="H87" s="158"/>
    </row>
    <row r="88" spans="1:8" ht="35.1" customHeight="1">
      <c r="A88" s="153">
        <v>10</v>
      </c>
      <c r="B88" s="154" t="s">
        <v>3554</v>
      </c>
      <c r="C88" s="154" t="s">
        <v>3564</v>
      </c>
      <c r="D88" s="154" t="s">
        <v>3467</v>
      </c>
      <c r="E88" s="155" t="s">
        <v>7772</v>
      </c>
      <c r="F88" s="158">
        <v>53</v>
      </c>
      <c r="G88" s="158"/>
      <c r="H88" s="158"/>
    </row>
    <row r="89" spans="1:8" ht="35.1" customHeight="1">
      <c r="A89" s="153">
        <v>11</v>
      </c>
      <c r="B89" s="154" t="s">
        <v>3554</v>
      </c>
      <c r="C89" s="154" t="s">
        <v>3565</v>
      </c>
      <c r="D89" s="154" t="s">
        <v>3469</v>
      </c>
      <c r="E89" s="155" t="s">
        <v>7773</v>
      </c>
      <c r="F89" s="158">
        <v>41</v>
      </c>
      <c r="G89" s="158"/>
      <c r="H89" s="158"/>
    </row>
    <row r="90" spans="1:8" ht="35.1" customHeight="1">
      <c r="A90" s="153">
        <v>12</v>
      </c>
      <c r="B90" s="154" t="s">
        <v>3554</v>
      </c>
      <c r="C90" s="154" t="s">
        <v>3566</v>
      </c>
      <c r="D90" s="154" t="s">
        <v>3467</v>
      </c>
      <c r="E90" s="155" t="s">
        <v>7774</v>
      </c>
      <c r="F90" s="158"/>
      <c r="G90" s="163"/>
      <c r="H90" s="158" t="s">
        <v>3491</v>
      </c>
    </row>
    <row r="91" spans="1:8" ht="35.1" customHeight="1">
      <c r="A91" s="153">
        <v>1</v>
      </c>
      <c r="B91" s="154" t="s">
        <v>3567</v>
      </c>
      <c r="C91" s="154" t="s">
        <v>3568</v>
      </c>
      <c r="D91" s="154" t="s">
        <v>3467</v>
      </c>
      <c r="E91" s="155" t="s">
        <v>7775</v>
      </c>
      <c r="F91" s="158">
        <v>65</v>
      </c>
      <c r="G91" s="159" t="s">
        <v>1576</v>
      </c>
      <c r="H91" s="158"/>
    </row>
    <row r="92" spans="1:8" ht="35.1" customHeight="1">
      <c r="A92" s="153">
        <v>2</v>
      </c>
      <c r="B92" s="154" t="s">
        <v>3567</v>
      </c>
      <c r="C92" s="154" t="s">
        <v>3569</v>
      </c>
      <c r="D92" s="154" t="s">
        <v>3467</v>
      </c>
      <c r="E92" s="155" t="s">
        <v>7776</v>
      </c>
      <c r="F92" s="158">
        <v>58</v>
      </c>
      <c r="G92" s="158"/>
      <c r="H92" s="158"/>
    </row>
    <row r="93" spans="1:8" ht="35.1" customHeight="1">
      <c r="A93" s="153">
        <v>3</v>
      </c>
      <c r="B93" s="154" t="s">
        <v>3567</v>
      </c>
      <c r="C93" s="154" t="s">
        <v>3570</v>
      </c>
      <c r="D93" s="154" t="s">
        <v>3467</v>
      </c>
      <c r="E93" s="155" t="s">
        <v>7777</v>
      </c>
      <c r="F93" s="158">
        <v>52</v>
      </c>
      <c r="G93" s="158"/>
      <c r="H93" s="158"/>
    </row>
    <row r="94" spans="1:8" ht="35.1" customHeight="1">
      <c r="A94" s="153">
        <v>4</v>
      </c>
      <c r="B94" s="154" t="s">
        <v>3567</v>
      </c>
      <c r="C94" s="154" t="s">
        <v>3571</v>
      </c>
      <c r="D94" s="154" t="s">
        <v>3467</v>
      </c>
      <c r="E94" s="155" t="s">
        <v>7778</v>
      </c>
      <c r="F94" s="158">
        <v>49</v>
      </c>
      <c r="G94" s="158"/>
      <c r="H94" s="158"/>
    </row>
  </sheetData>
  <mergeCells count="1">
    <mergeCell ref="A1:H1"/>
  </mergeCells>
  <phoneticPr fontId="6" type="noConversion"/>
  <conditionalFormatting sqref="J3:J78">
    <cfRule type="duplicateValues" dxfId="2" priority="2"/>
    <cfRule type="duplicateValues" dxfId="1" priority="3"/>
  </conditionalFormatting>
  <conditionalFormatting sqref="I3:J78">
    <cfRule type="duplicateValues" dxfId="0" priority="1"/>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H49"/>
  <sheetViews>
    <sheetView workbookViewId="0">
      <selection sqref="A1:H1"/>
    </sheetView>
  </sheetViews>
  <sheetFormatPr defaultColWidth="9" defaultRowHeight="35.1" customHeight="1"/>
  <cols>
    <col min="1" max="1" width="6" style="96" customWidth="1"/>
    <col min="2" max="2" width="14.375" style="96" customWidth="1"/>
    <col min="3" max="4" width="8.75" style="96" customWidth="1"/>
    <col min="5" max="5" width="22" style="96" customWidth="1"/>
    <col min="6" max="6" width="25" style="106" customWidth="1"/>
    <col min="7" max="7" width="14.625" style="106" customWidth="1"/>
    <col min="8" max="8" width="16.25" style="96" customWidth="1"/>
    <col min="9" max="16384" width="9" style="96"/>
  </cols>
  <sheetData>
    <row r="1" spans="1:8" s="87" customFormat="1" ht="35.1" customHeight="1" thickBot="1">
      <c r="A1" s="232" t="s">
        <v>3114</v>
      </c>
      <c r="B1" s="232"/>
      <c r="C1" s="232"/>
      <c r="D1" s="232"/>
      <c r="E1" s="232"/>
      <c r="F1" s="232"/>
      <c r="G1" s="232"/>
      <c r="H1" s="232"/>
    </row>
    <row r="2" spans="1:8" s="91" customFormat="1" ht="35.1" customHeight="1">
      <c r="A2" s="88" t="s">
        <v>0</v>
      </c>
      <c r="B2" s="89" t="s">
        <v>1</v>
      </c>
      <c r="C2" s="89" t="s">
        <v>2</v>
      </c>
      <c r="D2" s="89" t="s">
        <v>3</v>
      </c>
      <c r="E2" s="89" t="s">
        <v>4</v>
      </c>
      <c r="F2" s="90" t="s">
        <v>2822</v>
      </c>
      <c r="G2" s="90" t="s">
        <v>2455</v>
      </c>
      <c r="H2" s="89" t="s">
        <v>5</v>
      </c>
    </row>
    <row r="3" spans="1:8" ht="35.1" customHeight="1">
      <c r="A3" s="92">
        <v>1</v>
      </c>
      <c r="B3" s="93" t="s">
        <v>1559</v>
      </c>
      <c r="C3" s="93" t="s">
        <v>3073</v>
      </c>
      <c r="D3" s="93" t="s">
        <v>3074</v>
      </c>
      <c r="E3" s="94" t="s">
        <v>7647</v>
      </c>
      <c r="F3" s="95">
        <v>72.84</v>
      </c>
      <c r="G3" s="95" t="s">
        <v>1576</v>
      </c>
      <c r="H3" s="92"/>
    </row>
    <row r="4" spans="1:8" ht="35.1" customHeight="1">
      <c r="A4" s="92">
        <v>2</v>
      </c>
      <c r="B4" s="93" t="s">
        <v>1559</v>
      </c>
      <c r="C4" s="93" t="s">
        <v>3075</v>
      </c>
      <c r="D4" s="93" t="s">
        <v>8</v>
      </c>
      <c r="E4" s="94" t="s">
        <v>7648</v>
      </c>
      <c r="F4" s="95">
        <v>70.8</v>
      </c>
      <c r="G4" s="95" t="s">
        <v>1576</v>
      </c>
      <c r="H4" s="92"/>
    </row>
    <row r="5" spans="1:8" ht="35.1" customHeight="1">
      <c r="A5" s="92">
        <v>3</v>
      </c>
      <c r="B5" s="92" t="s">
        <v>1559</v>
      </c>
      <c r="C5" s="92" t="s">
        <v>3076</v>
      </c>
      <c r="D5" s="92" t="s">
        <v>8</v>
      </c>
      <c r="E5" s="92" t="s">
        <v>7649</v>
      </c>
      <c r="F5" s="95">
        <v>59.12</v>
      </c>
      <c r="G5" s="95"/>
      <c r="H5" s="92"/>
    </row>
    <row r="6" spans="1:8" ht="35.1" customHeight="1">
      <c r="A6" s="92">
        <v>4</v>
      </c>
      <c r="B6" s="93" t="s">
        <v>1559</v>
      </c>
      <c r="C6" s="93" t="s">
        <v>3077</v>
      </c>
      <c r="D6" s="93" t="s">
        <v>8</v>
      </c>
      <c r="E6" s="94" t="s">
        <v>7650</v>
      </c>
      <c r="F6" s="95">
        <v>54.36</v>
      </c>
      <c r="G6" s="95"/>
      <c r="H6" s="92"/>
    </row>
    <row r="7" spans="1:8" ht="35.1" customHeight="1">
      <c r="A7" s="92">
        <v>5</v>
      </c>
      <c r="B7" s="92" t="s">
        <v>1559</v>
      </c>
      <c r="C7" s="92" t="s">
        <v>3078</v>
      </c>
      <c r="D7" s="92" t="s">
        <v>8</v>
      </c>
      <c r="E7" s="92" t="s">
        <v>7651</v>
      </c>
      <c r="F7" s="95">
        <v>53.08</v>
      </c>
      <c r="G7" s="95"/>
      <c r="H7" s="92"/>
    </row>
    <row r="8" spans="1:8" ht="35.1" customHeight="1">
      <c r="A8" s="92">
        <v>6</v>
      </c>
      <c r="B8" s="97" t="s">
        <v>1559</v>
      </c>
      <c r="C8" s="97" t="s">
        <v>375</v>
      </c>
      <c r="D8" s="97" t="s">
        <v>3074</v>
      </c>
      <c r="E8" s="97" t="s">
        <v>7652</v>
      </c>
      <c r="F8" s="97"/>
      <c r="G8" s="97"/>
      <c r="H8" s="97" t="s">
        <v>97</v>
      </c>
    </row>
    <row r="9" spans="1:8" ht="35.1" customHeight="1">
      <c r="A9" s="92">
        <v>7</v>
      </c>
      <c r="B9" s="92" t="s">
        <v>1579</v>
      </c>
      <c r="C9" s="92" t="s">
        <v>945</v>
      </c>
      <c r="D9" s="92" t="s">
        <v>8</v>
      </c>
      <c r="E9" s="92" t="s">
        <v>7653</v>
      </c>
      <c r="F9" s="95">
        <v>65.56</v>
      </c>
      <c r="G9" s="95" t="s">
        <v>1576</v>
      </c>
      <c r="H9" s="92"/>
    </row>
    <row r="10" spans="1:8" ht="35.1" customHeight="1">
      <c r="A10" s="92">
        <v>8</v>
      </c>
      <c r="B10" s="92" t="s">
        <v>1579</v>
      </c>
      <c r="C10" s="92" t="s">
        <v>3079</v>
      </c>
      <c r="D10" s="92" t="s">
        <v>8</v>
      </c>
      <c r="E10" s="92" t="s">
        <v>7654</v>
      </c>
      <c r="F10" s="95">
        <v>61.76</v>
      </c>
      <c r="G10" s="95" t="s">
        <v>1576</v>
      </c>
      <c r="H10" s="92"/>
    </row>
    <row r="11" spans="1:8" ht="35.1" customHeight="1">
      <c r="A11" s="92">
        <v>9</v>
      </c>
      <c r="B11" s="97" t="s">
        <v>1579</v>
      </c>
      <c r="C11" s="97" t="s">
        <v>3080</v>
      </c>
      <c r="D11" s="97" t="s">
        <v>8</v>
      </c>
      <c r="E11" s="97" t="s">
        <v>7655</v>
      </c>
      <c r="F11" s="97"/>
      <c r="G11" s="97"/>
      <c r="H11" s="97" t="s">
        <v>97</v>
      </c>
    </row>
    <row r="12" spans="1:8" ht="35.1" customHeight="1">
      <c r="A12" s="92">
        <v>10</v>
      </c>
      <c r="B12" s="98" t="s">
        <v>1780</v>
      </c>
      <c r="C12" s="98" t="s">
        <v>3081</v>
      </c>
      <c r="D12" s="98" t="s">
        <v>8</v>
      </c>
      <c r="E12" s="98" t="s">
        <v>7656</v>
      </c>
      <c r="F12" s="99">
        <v>75.12</v>
      </c>
      <c r="G12" s="95" t="s">
        <v>1576</v>
      </c>
      <c r="H12" s="100"/>
    </row>
    <row r="13" spans="1:8" s="102" customFormat="1" ht="35.1" customHeight="1">
      <c r="A13" s="92">
        <v>11</v>
      </c>
      <c r="B13" s="92" t="s">
        <v>1780</v>
      </c>
      <c r="C13" s="92" t="s">
        <v>3082</v>
      </c>
      <c r="D13" s="92" t="s">
        <v>8</v>
      </c>
      <c r="E13" s="92" t="s">
        <v>7657</v>
      </c>
      <c r="F13" s="95">
        <v>73.12</v>
      </c>
      <c r="G13" s="95" t="s">
        <v>1576</v>
      </c>
      <c r="H13" s="101"/>
    </row>
    <row r="14" spans="1:8" ht="35.1" customHeight="1">
      <c r="A14" s="92">
        <v>12</v>
      </c>
      <c r="B14" s="97" t="s">
        <v>1780</v>
      </c>
      <c r="C14" s="92" t="s">
        <v>3083</v>
      </c>
      <c r="D14" s="92" t="s">
        <v>8</v>
      </c>
      <c r="E14" s="92" t="s">
        <v>7658</v>
      </c>
      <c r="F14" s="95">
        <v>60.64</v>
      </c>
      <c r="G14" s="95" t="s">
        <v>1576</v>
      </c>
      <c r="H14" s="92"/>
    </row>
    <row r="15" spans="1:8" ht="35.1" customHeight="1">
      <c r="A15" s="92">
        <v>13</v>
      </c>
      <c r="B15" s="97" t="s">
        <v>1780</v>
      </c>
      <c r="C15" s="92" t="s">
        <v>1074</v>
      </c>
      <c r="D15" s="92" t="s">
        <v>8</v>
      </c>
      <c r="E15" s="92" t="s">
        <v>7659</v>
      </c>
      <c r="F15" s="95">
        <v>59.6</v>
      </c>
      <c r="G15" s="95"/>
      <c r="H15" s="101"/>
    </row>
    <row r="16" spans="1:8" ht="35.1" customHeight="1">
      <c r="A16" s="92">
        <v>14</v>
      </c>
      <c r="B16" s="92" t="s">
        <v>1780</v>
      </c>
      <c r="C16" s="92" t="s">
        <v>3084</v>
      </c>
      <c r="D16" s="92" t="s">
        <v>8</v>
      </c>
      <c r="E16" s="92" t="s">
        <v>7660</v>
      </c>
      <c r="F16" s="95">
        <v>59.36</v>
      </c>
      <c r="G16" s="95"/>
      <c r="H16" s="101"/>
    </row>
    <row r="17" spans="1:8" ht="35.1" customHeight="1">
      <c r="A17" s="92">
        <v>15</v>
      </c>
      <c r="B17" s="92" t="s">
        <v>1780</v>
      </c>
      <c r="C17" s="92" t="s">
        <v>3085</v>
      </c>
      <c r="D17" s="92" t="s">
        <v>8</v>
      </c>
      <c r="E17" s="92" t="s">
        <v>7661</v>
      </c>
      <c r="F17" s="95">
        <v>53.92</v>
      </c>
      <c r="G17" s="95"/>
      <c r="H17" s="101"/>
    </row>
    <row r="18" spans="1:8" s="102" customFormat="1" ht="35.1" customHeight="1">
      <c r="A18" s="92">
        <v>16</v>
      </c>
      <c r="B18" s="98" t="s">
        <v>2779</v>
      </c>
      <c r="C18" s="98" t="s">
        <v>3086</v>
      </c>
      <c r="D18" s="98" t="s">
        <v>8</v>
      </c>
      <c r="E18" s="98" t="s">
        <v>7662</v>
      </c>
      <c r="F18" s="99">
        <v>67.56</v>
      </c>
      <c r="G18" s="99" t="s">
        <v>1576</v>
      </c>
      <c r="H18" s="98"/>
    </row>
    <row r="19" spans="1:8" ht="35.1" customHeight="1">
      <c r="A19" s="92">
        <v>17</v>
      </c>
      <c r="B19" s="92" t="s">
        <v>2779</v>
      </c>
      <c r="C19" s="92" t="s">
        <v>3087</v>
      </c>
      <c r="D19" s="92" t="s">
        <v>8</v>
      </c>
      <c r="E19" s="92" t="s">
        <v>7663</v>
      </c>
      <c r="F19" s="95">
        <v>64.319999999999993</v>
      </c>
      <c r="G19" s="99" t="s">
        <v>1576</v>
      </c>
      <c r="H19" s="101"/>
    </row>
    <row r="20" spans="1:8" ht="35.1" customHeight="1">
      <c r="A20" s="92">
        <v>18</v>
      </c>
      <c r="B20" s="103" t="s">
        <v>2779</v>
      </c>
      <c r="C20" s="103" t="s">
        <v>3088</v>
      </c>
      <c r="D20" s="103" t="s">
        <v>8</v>
      </c>
      <c r="E20" s="103" t="s">
        <v>7664</v>
      </c>
      <c r="F20" s="104">
        <v>63.96</v>
      </c>
      <c r="G20" s="99" t="s">
        <v>1576</v>
      </c>
      <c r="H20" s="92"/>
    </row>
    <row r="21" spans="1:8" ht="35.1" customHeight="1">
      <c r="A21" s="92">
        <v>19</v>
      </c>
      <c r="B21" s="103" t="s">
        <v>2779</v>
      </c>
      <c r="C21" s="103" t="s">
        <v>2935</v>
      </c>
      <c r="D21" s="103" t="s">
        <v>8</v>
      </c>
      <c r="E21" s="103" t="s">
        <v>7665</v>
      </c>
      <c r="F21" s="104">
        <v>62.36</v>
      </c>
      <c r="G21" s="104"/>
      <c r="H21" s="92"/>
    </row>
    <row r="22" spans="1:8" ht="35.1" customHeight="1">
      <c r="A22" s="92">
        <v>20</v>
      </c>
      <c r="B22" s="103" t="s">
        <v>2779</v>
      </c>
      <c r="C22" s="103" t="s">
        <v>3089</v>
      </c>
      <c r="D22" s="103" t="s">
        <v>8</v>
      </c>
      <c r="E22" s="103" t="s">
        <v>7666</v>
      </c>
      <c r="F22" s="104">
        <v>59.04</v>
      </c>
      <c r="G22" s="104"/>
      <c r="H22" s="92"/>
    </row>
    <row r="23" spans="1:8" ht="35.1" customHeight="1">
      <c r="A23" s="92">
        <v>21</v>
      </c>
      <c r="B23" s="103" t="s">
        <v>2779</v>
      </c>
      <c r="C23" s="103" t="s">
        <v>2933</v>
      </c>
      <c r="D23" s="103" t="s">
        <v>8</v>
      </c>
      <c r="E23" s="103" t="s">
        <v>7667</v>
      </c>
      <c r="F23" s="104">
        <v>51.2</v>
      </c>
      <c r="G23" s="104"/>
      <c r="H23" s="92"/>
    </row>
    <row r="24" spans="1:8" ht="35.1" customHeight="1">
      <c r="A24" s="92">
        <v>22</v>
      </c>
      <c r="B24" s="92" t="s">
        <v>1800</v>
      </c>
      <c r="C24" s="92" t="s">
        <v>3090</v>
      </c>
      <c r="D24" s="92" t="s">
        <v>8</v>
      </c>
      <c r="E24" s="92" t="s">
        <v>7668</v>
      </c>
      <c r="F24" s="104">
        <v>68.239999999999995</v>
      </c>
      <c r="G24" s="104" t="s">
        <v>1576</v>
      </c>
      <c r="H24" s="92"/>
    </row>
    <row r="25" spans="1:8" ht="35.1" customHeight="1">
      <c r="A25" s="92">
        <v>23</v>
      </c>
      <c r="B25" s="92" t="s">
        <v>1800</v>
      </c>
      <c r="C25" s="92" t="s">
        <v>1737</v>
      </c>
      <c r="D25" s="92" t="s">
        <v>8</v>
      </c>
      <c r="E25" s="92" t="s">
        <v>7669</v>
      </c>
      <c r="F25" s="104">
        <v>67.599999999999994</v>
      </c>
      <c r="G25" s="104" t="s">
        <v>1576</v>
      </c>
      <c r="H25" s="92"/>
    </row>
    <row r="26" spans="1:8" ht="35.1" customHeight="1">
      <c r="A26" s="92">
        <v>24</v>
      </c>
      <c r="B26" s="92" t="s">
        <v>1800</v>
      </c>
      <c r="C26" s="92" t="s">
        <v>3091</v>
      </c>
      <c r="D26" s="92" t="s">
        <v>8</v>
      </c>
      <c r="E26" s="92" t="s">
        <v>7670</v>
      </c>
      <c r="F26" s="104">
        <v>61.68</v>
      </c>
      <c r="G26" s="104" t="s">
        <v>1576</v>
      </c>
      <c r="H26" s="92"/>
    </row>
    <row r="27" spans="1:8" ht="35.1" customHeight="1">
      <c r="A27" s="92">
        <v>25</v>
      </c>
      <c r="B27" s="92" t="s">
        <v>1800</v>
      </c>
      <c r="C27" s="92" t="s">
        <v>3092</v>
      </c>
      <c r="D27" s="92" t="s">
        <v>8</v>
      </c>
      <c r="E27" s="92" t="s">
        <v>7671</v>
      </c>
      <c r="F27" s="104">
        <v>57.44</v>
      </c>
      <c r="G27" s="104"/>
      <c r="H27" s="92"/>
    </row>
    <row r="28" spans="1:8" ht="35.1" customHeight="1">
      <c r="A28" s="92">
        <v>26</v>
      </c>
      <c r="B28" s="92" t="s">
        <v>1800</v>
      </c>
      <c r="C28" s="92" t="s">
        <v>3093</v>
      </c>
      <c r="D28" s="92" t="s">
        <v>8</v>
      </c>
      <c r="E28" s="92" t="s">
        <v>7672</v>
      </c>
      <c r="F28" s="104">
        <v>49.36</v>
      </c>
      <c r="G28" s="104"/>
      <c r="H28" s="92"/>
    </row>
    <row r="29" spans="1:8" ht="35.1" customHeight="1">
      <c r="A29" s="92">
        <v>27</v>
      </c>
      <c r="B29" s="103" t="s">
        <v>1800</v>
      </c>
      <c r="C29" s="103" t="s">
        <v>3094</v>
      </c>
      <c r="D29" s="103" t="s">
        <v>8</v>
      </c>
      <c r="E29" s="103" t="s">
        <v>7673</v>
      </c>
      <c r="F29" s="104">
        <v>40.96</v>
      </c>
      <c r="G29" s="104"/>
      <c r="H29" s="103"/>
    </row>
    <row r="30" spans="1:8" ht="35.1" customHeight="1">
      <c r="A30" s="92">
        <v>28</v>
      </c>
      <c r="B30" s="97" t="s">
        <v>1800</v>
      </c>
      <c r="C30" s="97" t="s">
        <v>3095</v>
      </c>
      <c r="D30" s="97" t="s">
        <v>8</v>
      </c>
      <c r="E30" s="97" t="s">
        <v>7674</v>
      </c>
      <c r="F30" s="97"/>
      <c r="G30" s="97"/>
      <c r="H30" s="97" t="s">
        <v>97</v>
      </c>
    </row>
    <row r="31" spans="1:8" ht="35.1" customHeight="1">
      <c r="A31" s="92">
        <v>29</v>
      </c>
      <c r="B31" s="97" t="s">
        <v>1800</v>
      </c>
      <c r="C31" s="97" t="s">
        <v>3096</v>
      </c>
      <c r="D31" s="97" t="s">
        <v>8</v>
      </c>
      <c r="E31" s="97" t="s">
        <v>6220</v>
      </c>
      <c r="F31" s="97"/>
      <c r="G31" s="97"/>
      <c r="H31" s="97" t="s">
        <v>97</v>
      </c>
    </row>
    <row r="32" spans="1:8" ht="35.1" customHeight="1">
      <c r="A32" s="92">
        <v>30</v>
      </c>
      <c r="B32" s="105" t="s">
        <v>2090</v>
      </c>
      <c r="C32" s="103" t="s">
        <v>3097</v>
      </c>
      <c r="D32" s="103" t="s">
        <v>8</v>
      </c>
      <c r="E32" s="103" t="s">
        <v>7675</v>
      </c>
      <c r="F32" s="104">
        <v>87.5</v>
      </c>
      <c r="G32" s="104" t="s">
        <v>1576</v>
      </c>
      <c r="H32" s="103"/>
    </row>
    <row r="33" spans="1:8" ht="35.1" customHeight="1">
      <c r="A33" s="92">
        <v>31</v>
      </c>
      <c r="B33" s="105" t="s">
        <v>2090</v>
      </c>
      <c r="C33" s="103" t="s">
        <v>3098</v>
      </c>
      <c r="D33" s="103" t="s">
        <v>8</v>
      </c>
      <c r="E33" s="103" t="s">
        <v>7676</v>
      </c>
      <c r="F33" s="104">
        <v>63.5</v>
      </c>
      <c r="G33" s="104" t="s">
        <v>1576</v>
      </c>
      <c r="H33" s="103"/>
    </row>
    <row r="34" spans="1:8" ht="35.1" customHeight="1">
      <c r="A34" s="92">
        <v>32</v>
      </c>
      <c r="B34" s="105" t="s">
        <v>2090</v>
      </c>
      <c r="C34" s="103" t="s">
        <v>3099</v>
      </c>
      <c r="D34" s="103" t="s">
        <v>8</v>
      </c>
      <c r="E34" s="103" t="s">
        <v>7677</v>
      </c>
      <c r="F34" s="104">
        <v>63.5</v>
      </c>
      <c r="G34" s="104" t="s">
        <v>1576</v>
      </c>
      <c r="H34" s="103"/>
    </row>
    <row r="35" spans="1:8" ht="35.1" customHeight="1">
      <c r="A35" s="92">
        <v>33</v>
      </c>
      <c r="B35" s="105" t="s">
        <v>2090</v>
      </c>
      <c r="C35" s="103" t="s">
        <v>1098</v>
      </c>
      <c r="D35" s="103" t="s">
        <v>8</v>
      </c>
      <c r="E35" s="103" t="s">
        <v>7678</v>
      </c>
      <c r="F35" s="104">
        <v>62</v>
      </c>
      <c r="G35" s="104"/>
      <c r="H35" s="103"/>
    </row>
    <row r="36" spans="1:8" ht="35.1" customHeight="1">
      <c r="A36" s="92">
        <v>34</v>
      </c>
      <c r="B36" s="105" t="s">
        <v>2090</v>
      </c>
      <c r="C36" s="103" t="s">
        <v>3100</v>
      </c>
      <c r="D36" s="103" t="s">
        <v>8</v>
      </c>
      <c r="E36" s="103" t="s">
        <v>7679</v>
      </c>
      <c r="F36" s="104">
        <v>56.5</v>
      </c>
      <c r="G36" s="104"/>
      <c r="H36" s="103"/>
    </row>
    <row r="37" spans="1:8" ht="35.1" customHeight="1">
      <c r="A37" s="92">
        <v>35</v>
      </c>
      <c r="B37" s="105" t="s">
        <v>2090</v>
      </c>
      <c r="C37" s="103" t="s">
        <v>3101</v>
      </c>
      <c r="D37" s="103" t="s">
        <v>8</v>
      </c>
      <c r="E37" s="103" t="s">
        <v>7680</v>
      </c>
      <c r="F37" s="104">
        <v>54</v>
      </c>
      <c r="G37" s="104"/>
      <c r="H37" s="103"/>
    </row>
    <row r="38" spans="1:8" ht="35.1" customHeight="1">
      <c r="A38" s="92">
        <v>36</v>
      </c>
      <c r="B38" s="105" t="s">
        <v>112</v>
      </c>
      <c r="C38" s="103" t="s">
        <v>3102</v>
      </c>
      <c r="D38" s="103" t="s">
        <v>8</v>
      </c>
      <c r="E38" s="103" t="s">
        <v>7681</v>
      </c>
      <c r="F38" s="104">
        <v>64</v>
      </c>
      <c r="G38" s="104" t="s">
        <v>1576</v>
      </c>
      <c r="H38" s="103"/>
    </row>
    <row r="39" spans="1:8" ht="35.1" customHeight="1">
      <c r="A39" s="92">
        <v>37</v>
      </c>
      <c r="B39" s="105" t="s">
        <v>112</v>
      </c>
      <c r="C39" s="103" t="s">
        <v>3103</v>
      </c>
      <c r="D39" s="103" t="s">
        <v>8</v>
      </c>
      <c r="E39" s="103" t="s">
        <v>6622</v>
      </c>
      <c r="F39" s="104">
        <v>63</v>
      </c>
      <c r="G39" s="104" t="s">
        <v>1576</v>
      </c>
      <c r="H39" s="103"/>
    </row>
    <row r="40" spans="1:8" ht="35.1" customHeight="1">
      <c r="A40" s="92">
        <v>38</v>
      </c>
      <c r="B40" s="105" t="s">
        <v>112</v>
      </c>
      <c r="C40" s="103" t="s">
        <v>3104</v>
      </c>
      <c r="D40" s="103" t="s">
        <v>8</v>
      </c>
      <c r="E40" s="103" t="s">
        <v>7682</v>
      </c>
      <c r="F40" s="104">
        <v>61</v>
      </c>
      <c r="G40" s="104" t="s">
        <v>1576</v>
      </c>
      <c r="H40" s="103"/>
    </row>
    <row r="41" spans="1:8" ht="35.1" customHeight="1">
      <c r="A41" s="92">
        <v>39</v>
      </c>
      <c r="B41" s="105" t="s">
        <v>112</v>
      </c>
      <c r="C41" s="103" t="s">
        <v>3105</v>
      </c>
      <c r="D41" s="103" t="s">
        <v>8</v>
      </c>
      <c r="E41" s="103" t="s">
        <v>7683</v>
      </c>
      <c r="F41" s="104">
        <v>52</v>
      </c>
      <c r="G41" s="104"/>
      <c r="H41" s="103"/>
    </row>
    <row r="42" spans="1:8" ht="35.1" customHeight="1">
      <c r="A42" s="92">
        <v>40</v>
      </c>
      <c r="B42" s="105" t="s">
        <v>112</v>
      </c>
      <c r="C42" s="103" t="s">
        <v>3106</v>
      </c>
      <c r="D42" s="103" t="s">
        <v>8</v>
      </c>
      <c r="E42" s="103" t="s">
        <v>7684</v>
      </c>
      <c r="F42" s="104">
        <v>46.5</v>
      </c>
      <c r="G42" s="104"/>
      <c r="H42" s="103"/>
    </row>
    <row r="43" spans="1:8" ht="35.1" customHeight="1">
      <c r="A43" s="92">
        <v>41</v>
      </c>
      <c r="B43" s="97" t="s">
        <v>112</v>
      </c>
      <c r="C43" s="92" t="s">
        <v>3107</v>
      </c>
      <c r="D43" s="92" t="s">
        <v>8</v>
      </c>
      <c r="E43" s="92" t="s">
        <v>7685</v>
      </c>
      <c r="F43" s="95">
        <v>44</v>
      </c>
      <c r="G43" s="104"/>
      <c r="H43" s="103"/>
    </row>
    <row r="44" spans="1:8" ht="35.1" customHeight="1">
      <c r="A44" s="92">
        <v>42</v>
      </c>
      <c r="B44" s="105" t="s">
        <v>112</v>
      </c>
      <c r="C44" s="103" t="s">
        <v>3108</v>
      </c>
      <c r="D44" s="103" t="s">
        <v>8</v>
      </c>
      <c r="E44" s="103" t="s">
        <v>7686</v>
      </c>
      <c r="F44" s="104">
        <v>41.5</v>
      </c>
      <c r="G44" s="104"/>
      <c r="H44" s="103"/>
    </row>
    <row r="45" spans="1:8" ht="35.1" customHeight="1">
      <c r="A45" s="92">
        <v>43</v>
      </c>
      <c r="B45" s="105" t="s">
        <v>112</v>
      </c>
      <c r="C45" s="103" t="s">
        <v>3109</v>
      </c>
      <c r="D45" s="103" t="s">
        <v>8</v>
      </c>
      <c r="E45" s="103" t="s">
        <v>7687</v>
      </c>
      <c r="F45" s="104">
        <v>40</v>
      </c>
      <c r="G45" s="104"/>
      <c r="H45" s="103"/>
    </row>
    <row r="46" spans="1:8" ht="35.1" customHeight="1">
      <c r="A46" s="92">
        <v>44</v>
      </c>
      <c r="B46" s="105" t="s">
        <v>112</v>
      </c>
      <c r="C46" s="103" t="s">
        <v>3110</v>
      </c>
      <c r="D46" s="103" t="s">
        <v>8</v>
      </c>
      <c r="E46" s="103" t="s">
        <v>7688</v>
      </c>
      <c r="F46" s="104">
        <v>37</v>
      </c>
      <c r="G46" s="104"/>
      <c r="H46" s="103"/>
    </row>
    <row r="47" spans="1:8" ht="35.1" customHeight="1">
      <c r="A47" s="92">
        <v>45</v>
      </c>
      <c r="B47" s="105" t="s">
        <v>112</v>
      </c>
      <c r="C47" s="103" t="s">
        <v>3111</v>
      </c>
      <c r="D47" s="103" t="s">
        <v>8</v>
      </c>
      <c r="E47" s="103" t="s">
        <v>7689</v>
      </c>
      <c r="F47" s="104">
        <v>32.5</v>
      </c>
      <c r="G47" s="104"/>
      <c r="H47" s="103"/>
    </row>
    <row r="48" spans="1:8" ht="35.1" customHeight="1">
      <c r="A48" s="92">
        <v>46</v>
      </c>
      <c r="B48" s="105" t="s">
        <v>112</v>
      </c>
      <c r="C48" s="103" t="s">
        <v>3112</v>
      </c>
      <c r="D48" s="103" t="s">
        <v>8</v>
      </c>
      <c r="E48" s="103" t="s">
        <v>7690</v>
      </c>
      <c r="F48" s="97"/>
      <c r="G48" s="97"/>
      <c r="H48" s="97" t="s">
        <v>97</v>
      </c>
    </row>
    <row r="49" spans="1:8" ht="35.1" customHeight="1">
      <c r="A49" s="92">
        <v>47</v>
      </c>
      <c r="B49" s="97" t="s">
        <v>112</v>
      </c>
      <c r="C49" s="92" t="s">
        <v>3113</v>
      </c>
      <c r="D49" s="92" t="s">
        <v>32</v>
      </c>
      <c r="E49" s="92" t="s">
        <v>7691</v>
      </c>
      <c r="F49" s="97"/>
      <c r="G49" s="97"/>
      <c r="H49" s="97" t="s">
        <v>97</v>
      </c>
    </row>
  </sheetData>
  <mergeCells count="1">
    <mergeCell ref="A1:H1"/>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25"/>
  <sheetViews>
    <sheetView workbookViewId="0">
      <selection sqref="A1:H1"/>
    </sheetView>
  </sheetViews>
  <sheetFormatPr defaultColWidth="9" defaultRowHeight="35.1" customHeight="1"/>
  <cols>
    <col min="1" max="1" width="6.125" style="25" customWidth="1"/>
    <col min="2" max="2" width="14.5" style="25" customWidth="1"/>
    <col min="3" max="3" width="12.875" style="25" customWidth="1"/>
    <col min="4" max="4" width="8" style="25" customWidth="1"/>
    <col min="5" max="5" width="20.375" style="27" customWidth="1"/>
    <col min="6" max="6" width="24.625" style="28" customWidth="1"/>
    <col min="7" max="7" width="13.375" style="28" customWidth="1"/>
    <col min="8" max="8" width="15.375" style="25" customWidth="1"/>
    <col min="9" max="16384" width="9" style="25"/>
  </cols>
  <sheetData>
    <row r="1" spans="1:8" ht="35.1" customHeight="1">
      <c r="A1" s="222" t="s">
        <v>1555</v>
      </c>
      <c r="B1" s="222"/>
      <c r="C1" s="222"/>
      <c r="D1" s="222"/>
      <c r="E1" s="222"/>
      <c r="F1" s="222"/>
      <c r="G1" s="222"/>
      <c r="H1" s="222"/>
    </row>
    <row r="2" spans="1:8" ht="35.1" customHeight="1">
      <c r="A2" s="7" t="s">
        <v>0</v>
      </c>
      <c r="B2" s="7" t="s">
        <v>1</v>
      </c>
      <c r="C2" s="7" t="s">
        <v>2</v>
      </c>
      <c r="D2" s="7" t="s">
        <v>3</v>
      </c>
      <c r="E2" s="7" t="s">
        <v>4</v>
      </c>
      <c r="F2" s="7" t="s">
        <v>1546</v>
      </c>
      <c r="G2" s="7" t="s">
        <v>1361</v>
      </c>
      <c r="H2" s="7" t="s">
        <v>5</v>
      </c>
    </row>
    <row r="3" spans="1:8" ht="35.1" customHeight="1">
      <c r="A3" s="8">
        <v>1</v>
      </c>
      <c r="B3" s="1" t="s">
        <v>6</v>
      </c>
      <c r="C3" s="1" t="s">
        <v>722</v>
      </c>
      <c r="D3" s="1" t="s">
        <v>8</v>
      </c>
      <c r="E3" s="2" t="s">
        <v>9175</v>
      </c>
      <c r="F3" s="3">
        <v>95.38</v>
      </c>
      <c r="G3" s="3" t="s">
        <v>1424</v>
      </c>
      <c r="H3" s="26"/>
    </row>
    <row r="4" spans="1:8" ht="35.1" customHeight="1">
      <c r="A4" s="8">
        <v>2</v>
      </c>
      <c r="B4" s="1" t="s">
        <v>6</v>
      </c>
      <c r="C4" s="1" t="s">
        <v>723</v>
      </c>
      <c r="D4" s="1" t="s">
        <v>8</v>
      </c>
      <c r="E4" s="2" t="s">
        <v>9176</v>
      </c>
      <c r="F4" s="3">
        <v>93.06</v>
      </c>
      <c r="G4" s="3" t="s">
        <v>1424</v>
      </c>
      <c r="H4" s="26"/>
    </row>
    <row r="5" spans="1:8" ht="35.1" customHeight="1">
      <c r="A5" s="8">
        <v>3</v>
      </c>
      <c r="B5" s="1" t="s">
        <v>6</v>
      </c>
      <c r="C5" s="1" t="s">
        <v>724</v>
      </c>
      <c r="D5" s="1" t="s">
        <v>8</v>
      </c>
      <c r="E5" s="2" t="s">
        <v>9177</v>
      </c>
      <c r="F5" s="3">
        <v>92.4</v>
      </c>
      <c r="G5" s="3" t="s">
        <v>1424</v>
      </c>
      <c r="H5" s="26"/>
    </row>
    <row r="6" spans="1:8" ht="35.1" customHeight="1">
      <c r="A6" s="8">
        <v>4</v>
      </c>
      <c r="B6" s="1" t="s">
        <v>6</v>
      </c>
      <c r="C6" s="1" t="s">
        <v>725</v>
      </c>
      <c r="D6" s="1" t="s">
        <v>8</v>
      </c>
      <c r="E6" s="2" t="s">
        <v>9178</v>
      </c>
      <c r="F6" s="3">
        <v>91.82</v>
      </c>
      <c r="G6" s="3" t="s">
        <v>1424</v>
      </c>
      <c r="H6" s="26"/>
    </row>
    <row r="7" spans="1:8" ht="35.1" customHeight="1">
      <c r="A7" s="8">
        <v>5</v>
      </c>
      <c r="B7" s="1" t="s">
        <v>6</v>
      </c>
      <c r="C7" s="1" t="s">
        <v>726</v>
      </c>
      <c r="D7" s="1" t="s">
        <v>8</v>
      </c>
      <c r="E7" s="2" t="s">
        <v>9179</v>
      </c>
      <c r="F7" s="3">
        <v>91.76</v>
      </c>
      <c r="G7" s="3" t="s">
        <v>1517</v>
      </c>
      <c r="H7" s="26"/>
    </row>
    <row r="8" spans="1:8" ht="35.1" customHeight="1">
      <c r="A8" s="8">
        <v>6</v>
      </c>
      <c r="B8" s="1" t="s">
        <v>6</v>
      </c>
      <c r="C8" s="1" t="s">
        <v>727</v>
      </c>
      <c r="D8" s="1" t="s">
        <v>8</v>
      </c>
      <c r="E8" s="2" t="s">
        <v>9180</v>
      </c>
      <c r="F8" s="3">
        <v>90.78</v>
      </c>
      <c r="G8" s="3" t="s">
        <v>1380</v>
      </c>
      <c r="H8" s="26"/>
    </row>
    <row r="9" spans="1:8" ht="35.1" customHeight="1">
      <c r="A9" s="8">
        <v>7</v>
      </c>
      <c r="B9" s="1" t="s">
        <v>6</v>
      </c>
      <c r="C9" s="1" t="s">
        <v>728</v>
      </c>
      <c r="D9" s="1" t="s">
        <v>8</v>
      </c>
      <c r="E9" s="2" t="s">
        <v>7387</v>
      </c>
      <c r="F9" s="3">
        <v>90.56</v>
      </c>
      <c r="G9" s="3" t="s">
        <v>1518</v>
      </c>
      <c r="H9" s="26"/>
    </row>
    <row r="10" spans="1:8" ht="35.1" customHeight="1">
      <c r="A10" s="8">
        <v>8</v>
      </c>
      <c r="B10" s="1" t="s">
        <v>6</v>
      </c>
      <c r="C10" s="1" t="s">
        <v>729</v>
      </c>
      <c r="D10" s="1" t="s">
        <v>8</v>
      </c>
      <c r="E10" s="2" t="s">
        <v>9181</v>
      </c>
      <c r="F10" s="3">
        <v>90.02</v>
      </c>
      <c r="G10" s="3" t="s">
        <v>1518</v>
      </c>
      <c r="H10" s="26"/>
    </row>
    <row r="11" spans="1:8" ht="35.1" customHeight="1">
      <c r="A11" s="8">
        <v>9</v>
      </c>
      <c r="B11" s="1" t="s">
        <v>6</v>
      </c>
      <c r="C11" s="1" t="s">
        <v>730</v>
      </c>
      <c r="D11" s="1" t="s">
        <v>8</v>
      </c>
      <c r="E11" s="2" t="s">
        <v>9182</v>
      </c>
      <c r="F11" s="3">
        <v>89.94</v>
      </c>
      <c r="G11" s="3" t="s">
        <v>1519</v>
      </c>
      <c r="H11" s="26"/>
    </row>
    <row r="12" spans="1:8" ht="35.1" customHeight="1">
      <c r="A12" s="8">
        <v>10</v>
      </c>
      <c r="B12" s="1" t="s">
        <v>6</v>
      </c>
      <c r="C12" s="1" t="s">
        <v>731</v>
      </c>
      <c r="D12" s="1" t="s">
        <v>8</v>
      </c>
      <c r="E12" s="2" t="s">
        <v>9183</v>
      </c>
      <c r="F12" s="3">
        <v>89.772000000000006</v>
      </c>
      <c r="G12" s="3" t="s">
        <v>1379</v>
      </c>
      <c r="H12" s="26"/>
    </row>
    <row r="13" spans="1:8" ht="35.1" customHeight="1">
      <c r="A13" s="8">
        <v>11</v>
      </c>
      <c r="B13" s="1" t="s">
        <v>6</v>
      </c>
      <c r="C13" s="1" t="s">
        <v>732</v>
      </c>
      <c r="D13" s="1" t="s">
        <v>8</v>
      </c>
      <c r="E13" s="2" t="s">
        <v>9184</v>
      </c>
      <c r="F13" s="3">
        <v>89.24</v>
      </c>
      <c r="G13" s="3" t="s">
        <v>1520</v>
      </c>
      <c r="H13" s="26"/>
    </row>
    <row r="14" spans="1:8" ht="35.1" customHeight="1">
      <c r="A14" s="8">
        <v>12</v>
      </c>
      <c r="B14" s="1" t="s">
        <v>6</v>
      </c>
      <c r="C14" s="1" t="s">
        <v>733</v>
      </c>
      <c r="D14" s="1" t="s">
        <v>8</v>
      </c>
      <c r="E14" s="2" t="s">
        <v>9185</v>
      </c>
      <c r="F14" s="3">
        <v>89.096000000000004</v>
      </c>
      <c r="G14" s="3" t="s">
        <v>1521</v>
      </c>
      <c r="H14" s="26"/>
    </row>
    <row r="15" spans="1:8" ht="35.1" customHeight="1">
      <c r="A15" s="8">
        <v>13</v>
      </c>
      <c r="B15" s="1" t="s">
        <v>6</v>
      </c>
      <c r="C15" s="1" t="s">
        <v>734</v>
      </c>
      <c r="D15" s="1" t="s">
        <v>8</v>
      </c>
      <c r="E15" s="2" t="s">
        <v>9186</v>
      </c>
      <c r="F15" s="3">
        <v>89.02</v>
      </c>
      <c r="G15" s="3" t="s">
        <v>1367</v>
      </c>
      <c r="H15" s="26"/>
    </row>
    <row r="16" spans="1:8" ht="35.1" customHeight="1">
      <c r="A16" s="8">
        <v>14</v>
      </c>
      <c r="B16" s="1" t="s">
        <v>6</v>
      </c>
      <c r="C16" s="1" t="s">
        <v>735</v>
      </c>
      <c r="D16" s="1" t="s">
        <v>8</v>
      </c>
      <c r="E16" s="2" t="s">
        <v>9187</v>
      </c>
      <c r="F16" s="3">
        <v>88.84</v>
      </c>
      <c r="G16" s="3" t="s">
        <v>1367</v>
      </c>
      <c r="H16" s="26"/>
    </row>
    <row r="17" spans="1:8" ht="35.1" customHeight="1">
      <c r="A17" s="8">
        <v>15</v>
      </c>
      <c r="B17" s="1" t="s">
        <v>6</v>
      </c>
      <c r="C17" s="1" t="s">
        <v>736</v>
      </c>
      <c r="D17" s="1" t="s">
        <v>8</v>
      </c>
      <c r="E17" s="2" t="s">
        <v>9188</v>
      </c>
      <c r="F17" s="3">
        <v>88.8</v>
      </c>
      <c r="G17" s="3" t="s">
        <v>1367</v>
      </c>
      <c r="H17" s="26"/>
    </row>
    <row r="18" spans="1:8" ht="35.1" customHeight="1">
      <c r="A18" s="8">
        <v>16</v>
      </c>
      <c r="B18" s="1" t="s">
        <v>6</v>
      </c>
      <c r="C18" s="1" t="s">
        <v>737</v>
      </c>
      <c r="D18" s="1" t="s">
        <v>8</v>
      </c>
      <c r="E18" s="2" t="s">
        <v>9189</v>
      </c>
      <c r="F18" s="3">
        <v>88.644000000000005</v>
      </c>
      <c r="G18" s="3" t="s">
        <v>1396</v>
      </c>
      <c r="H18" s="26"/>
    </row>
    <row r="19" spans="1:8" ht="35.1" customHeight="1">
      <c r="A19" s="8">
        <v>17</v>
      </c>
      <c r="B19" s="1" t="s">
        <v>6</v>
      </c>
      <c r="C19" s="1" t="s">
        <v>738</v>
      </c>
      <c r="D19" s="1" t="s">
        <v>8</v>
      </c>
      <c r="E19" s="2" t="s">
        <v>9190</v>
      </c>
      <c r="F19" s="3">
        <v>88.6</v>
      </c>
      <c r="G19" s="3" t="s">
        <v>1507</v>
      </c>
      <c r="H19" s="26"/>
    </row>
    <row r="20" spans="1:8" ht="35.1" customHeight="1">
      <c r="A20" s="8">
        <v>18</v>
      </c>
      <c r="B20" s="1" t="s">
        <v>6</v>
      </c>
      <c r="C20" s="1" t="s">
        <v>739</v>
      </c>
      <c r="D20" s="1" t="s">
        <v>8</v>
      </c>
      <c r="E20" s="2" t="s">
        <v>9191</v>
      </c>
      <c r="F20" s="3">
        <v>88.54</v>
      </c>
      <c r="G20" s="3" t="s">
        <v>1387</v>
      </c>
      <c r="H20" s="26"/>
    </row>
    <row r="21" spans="1:8" ht="35.1" customHeight="1">
      <c r="A21" s="8">
        <v>19</v>
      </c>
      <c r="B21" s="1" t="s">
        <v>6</v>
      </c>
      <c r="C21" s="1" t="s">
        <v>740</v>
      </c>
      <c r="D21" s="1" t="s">
        <v>8</v>
      </c>
      <c r="E21" s="2" t="s">
        <v>9192</v>
      </c>
      <c r="F21" s="3">
        <v>88.48</v>
      </c>
      <c r="G21" s="3" t="s">
        <v>1387</v>
      </c>
      <c r="H21" s="26"/>
    </row>
    <row r="22" spans="1:8" ht="35.1" customHeight="1">
      <c r="A22" s="8">
        <v>20</v>
      </c>
      <c r="B22" s="1" t="s">
        <v>6</v>
      </c>
      <c r="C22" s="1" t="s">
        <v>741</v>
      </c>
      <c r="D22" s="1" t="s">
        <v>8</v>
      </c>
      <c r="E22" s="2" t="s">
        <v>9193</v>
      </c>
      <c r="F22" s="3">
        <v>88.4</v>
      </c>
      <c r="G22" s="3" t="s">
        <v>1387</v>
      </c>
      <c r="H22" s="26"/>
    </row>
    <row r="23" spans="1:8" ht="35.1" customHeight="1">
      <c r="A23" s="8">
        <v>21</v>
      </c>
      <c r="B23" s="1" t="s">
        <v>6</v>
      </c>
      <c r="C23" s="1" t="s">
        <v>742</v>
      </c>
      <c r="D23" s="1" t="s">
        <v>8</v>
      </c>
      <c r="E23" s="2" t="s">
        <v>9194</v>
      </c>
      <c r="F23" s="3">
        <v>88.4</v>
      </c>
      <c r="G23" s="3" t="s">
        <v>1394</v>
      </c>
      <c r="H23" s="26"/>
    </row>
    <row r="24" spans="1:8" ht="35.1" customHeight="1">
      <c r="A24" s="8">
        <v>22</v>
      </c>
      <c r="B24" s="1" t="s">
        <v>6</v>
      </c>
      <c r="C24" s="1" t="s">
        <v>743</v>
      </c>
      <c r="D24" s="1" t="s">
        <v>8</v>
      </c>
      <c r="E24" s="2" t="s">
        <v>9195</v>
      </c>
      <c r="F24" s="3">
        <v>88.36</v>
      </c>
      <c r="G24" s="3" t="s">
        <v>1448</v>
      </c>
      <c r="H24" s="26"/>
    </row>
    <row r="25" spans="1:8" ht="35.1" customHeight="1">
      <c r="A25" s="8">
        <v>23</v>
      </c>
      <c r="B25" s="1" t="s">
        <v>6</v>
      </c>
      <c r="C25" s="1" t="s">
        <v>744</v>
      </c>
      <c r="D25" s="1" t="s">
        <v>8</v>
      </c>
      <c r="E25" s="2" t="s">
        <v>9196</v>
      </c>
      <c r="F25" s="3">
        <v>88.26</v>
      </c>
      <c r="G25" s="3" t="s">
        <v>1522</v>
      </c>
      <c r="H25" s="26"/>
    </row>
    <row r="26" spans="1:8" ht="35.1" customHeight="1">
      <c r="A26" s="8">
        <v>24</v>
      </c>
      <c r="B26" s="1" t="s">
        <v>6</v>
      </c>
      <c r="C26" s="1" t="s">
        <v>745</v>
      </c>
      <c r="D26" s="1" t="s">
        <v>8</v>
      </c>
      <c r="E26" s="2" t="s">
        <v>9197</v>
      </c>
      <c r="F26" s="3">
        <v>88.06</v>
      </c>
      <c r="G26" s="3" t="s">
        <v>1413</v>
      </c>
      <c r="H26" s="26"/>
    </row>
    <row r="27" spans="1:8" ht="35.1" customHeight="1">
      <c r="A27" s="8">
        <v>25</v>
      </c>
      <c r="B27" s="1" t="s">
        <v>6</v>
      </c>
      <c r="C27" s="1" t="s">
        <v>746</v>
      </c>
      <c r="D27" s="1" t="s">
        <v>8</v>
      </c>
      <c r="E27" s="2" t="s">
        <v>9198</v>
      </c>
      <c r="F27" s="3">
        <v>87.74</v>
      </c>
      <c r="G27" s="3" t="s">
        <v>1445</v>
      </c>
      <c r="H27" s="26"/>
    </row>
    <row r="28" spans="1:8" ht="35.1" customHeight="1">
      <c r="A28" s="8">
        <v>26</v>
      </c>
      <c r="B28" s="1" t="s">
        <v>6</v>
      </c>
      <c r="C28" s="1" t="s">
        <v>747</v>
      </c>
      <c r="D28" s="1" t="s">
        <v>8</v>
      </c>
      <c r="E28" s="2" t="s">
        <v>9199</v>
      </c>
      <c r="F28" s="3">
        <v>87.54</v>
      </c>
      <c r="G28" s="3" t="s">
        <v>1445</v>
      </c>
      <c r="H28" s="26"/>
    </row>
    <row r="29" spans="1:8" ht="35.1" customHeight="1">
      <c r="A29" s="8">
        <v>27</v>
      </c>
      <c r="B29" s="1" t="s">
        <v>6</v>
      </c>
      <c r="C29" s="1" t="s">
        <v>748</v>
      </c>
      <c r="D29" s="1" t="s">
        <v>8</v>
      </c>
      <c r="E29" s="2" t="s">
        <v>9200</v>
      </c>
      <c r="F29" s="3">
        <v>87.4</v>
      </c>
      <c r="G29" s="3" t="s">
        <v>1445</v>
      </c>
      <c r="H29" s="26"/>
    </row>
    <row r="30" spans="1:8" ht="35.1" customHeight="1">
      <c r="A30" s="8">
        <v>28</v>
      </c>
      <c r="B30" s="1" t="s">
        <v>6</v>
      </c>
      <c r="C30" s="1" t="s">
        <v>749</v>
      </c>
      <c r="D30" s="1" t="s">
        <v>8</v>
      </c>
      <c r="E30" s="2" t="s">
        <v>9201</v>
      </c>
      <c r="F30" s="3">
        <v>87.38</v>
      </c>
      <c r="G30" s="3" t="s">
        <v>1379</v>
      </c>
      <c r="H30" s="26"/>
    </row>
    <row r="31" spans="1:8" ht="35.1" customHeight="1">
      <c r="A31" s="8">
        <v>29</v>
      </c>
      <c r="B31" s="1" t="s">
        <v>6</v>
      </c>
      <c r="C31" s="1" t="s">
        <v>750</v>
      </c>
      <c r="D31" s="1" t="s">
        <v>8</v>
      </c>
      <c r="E31" s="2" t="s">
        <v>9202</v>
      </c>
      <c r="F31" s="3">
        <v>87.3</v>
      </c>
      <c r="G31" s="3" t="s">
        <v>1523</v>
      </c>
      <c r="H31" s="26"/>
    </row>
    <row r="32" spans="1:8" ht="35.1" customHeight="1">
      <c r="A32" s="8">
        <v>30</v>
      </c>
      <c r="B32" s="1" t="s">
        <v>6</v>
      </c>
      <c r="C32" s="1" t="s">
        <v>751</v>
      </c>
      <c r="D32" s="1" t="s">
        <v>8</v>
      </c>
      <c r="E32" s="2" t="s">
        <v>9203</v>
      </c>
      <c r="F32" s="3">
        <v>87.24</v>
      </c>
      <c r="G32" s="3" t="s">
        <v>1427</v>
      </c>
      <c r="H32" s="26"/>
    </row>
    <row r="33" spans="1:8" ht="35.1" customHeight="1">
      <c r="A33" s="8">
        <v>31</v>
      </c>
      <c r="B33" s="1" t="s">
        <v>6</v>
      </c>
      <c r="C33" s="1" t="s">
        <v>752</v>
      </c>
      <c r="D33" s="1" t="s">
        <v>8</v>
      </c>
      <c r="E33" s="2" t="s">
        <v>9204</v>
      </c>
      <c r="F33" s="3">
        <v>86.88</v>
      </c>
      <c r="G33" s="3" t="s">
        <v>1524</v>
      </c>
      <c r="H33" s="26"/>
    </row>
    <row r="34" spans="1:8" ht="35.1" customHeight="1">
      <c r="A34" s="8">
        <v>32</v>
      </c>
      <c r="B34" s="1" t="s">
        <v>6</v>
      </c>
      <c r="C34" s="1" t="s">
        <v>753</v>
      </c>
      <c r="D34" s="1" t="s">
        <v>8</v>
      </c>
      <c r="E34" s="2" t="s">
        <v>9205</v>
      </c>
      <c r="F34" s="3">
        <v>86.88</v>
      </c>
      <c r="G34" s="3" t="s">
        <v>1382</v>
      </c>
      <c r="H34" s="26"/>
    </row>
    <row r="35" spans="1:8" ht="35.1" customHeight="1">
      <c r="A35" s="8">
        <v>33</v>
      </c>
      <c r="B35" s="1" t="s">
        <v>6</v>
      </c>
      <c r="C35" s="1" t="s">
        <v>754</v>
      </c>
      <c r="D35" s="1" t="s">
        <v>8</v>
      </c>
      <c r="E35" s="2" t="s">
        <v>9206</v>
      </c>
      <c r="F35" s="3">
        <v>86.68</v>
      </c>
      <c r="G35" s="3" t="s">
        <v>1525</v>
      </c>
      <c r="H35" s="26"/>
    </row>
    <row r="36" spans="1:8" ht="35.1" customHeight="1">
      <c r="A36" s="8">
        <v>34</v>
      </c>
      <c r="B36" s="1" t="s">
        <v>6</v>
      </c>
      <c r="C36" s="1" t="s">
        <v>755</v>
      </c>
      <c r="D36" s="1" t="s">
        <v>8</v>
      </c>
      <c r="E36" s="2" t="s">
        <v>9207</v>
      </c>
      <c r="F36" s="3">
        <v>86.56</v>
      </c>
      <c r="G36" s="3" t="s">
        <v>1525</v>
      </c>
      <c r="H36" s="26"/>
    </row>
    <row r="37" spans="1:8" ht="35.1" customHeight="1">
      <c r="A37" s="8">
        <v>35</v>
      </c>
      <c r="B37" s="1" t="s">
        <v>6</v>
      </c>
      <c r="C37" s="1" t="s">
        <v>756</v>
      </c>
      <c r="D37" s="1" t="s">
        <v>8</v>
      </c>
      <c r="E37" s="2" t="s">
        <v>9208</v>
      </c>
      <c r="F37" s="3">
        <v>86.54</v>
      </c>
      <c r="G37" s="3" t="s">
        <v>1525</v>
      </c>
      <c r="H37" s="26"/>
    </row>
    <row r="38" spans="1:8" ht="35.1" customHeight="1">
      <c r="A38" s="8">
        <v>36</v>
      </c>
      <c r="B38" s="1" t="s">
        <v>6</v>
      </c>
      <c r="C38" s="1" t="s">
        <v>757</v>
      </c>
      <c r="D38" s="1" t="s">
        <v>8</v>
      </c>
      <c r="E38" s="2" t="s">
        <v>6737</v>
      </c>
      <c r="F38" s="3">
        <v>86.5</v>
      </c>
      <c r="G38" s="3" t="s">
        <v>1456</v>
      </c>
      <c r="H38" s="26"/>
    </row>
    <row r="39" spans="1:8" ht="35.1" customHeight="1">
      <c r="A39" s="8">
        <v>37</v>
      </c>
      <c r="B39" s="1" t="s">
        <v>6</v>
      </c>
      <c r="C39" s="1" t="s">
        <v>758</v>
      </c>
      <c r="D39" s="1" t="s">
        <v>8</v>
      </c>
      <c r="E39" s="2" t="s">
        <v>9031</v>
      </c>
      <c r="F39" s="3">
        <v>86.46</v>
      </c>
      <c r="G39" s="3" t="s">
        <v>1456</v>
      </c>
      <c r="H39" s="26"/>
    </row>
    <row r="40" spans="1:8" ht="35.1" customHeight="1">
      <c r="A40" s="8">
        <v>38</v>
      </c>
      <c r="B40" s="1" t="s">
        <v>6</v>
      </c>
      <c r="C40" s="1" t="s">
        <v>759</v>
      </c>
      <c r="D40" s="1" t="s">
        <v>8</v>
      </c>
      <c r="E40" s="2" t="s">
        <v>9209</v>
      </c>
      <c r="F40" s="3">
        <v>86.42</v>
      </c>
      <c r="G40" s="3" t="s">
        <v>1456</v>
      </c>
      <c r="H40" s="26"/>
    </row>
    <row r="41" spans="1:8" ht="35.1" customHeight="1">
      <c r="A41" s="8">
        <v>39</v>
      </c>
      <c r="B41" s="1" t="s">
        <v>6</v>
      </c>
      <c r="C41" s="1" t="s">
        <v>760</v>
      </c>
      <c r="D41" s="1" t="s">
        <v>8</v>
      </c>
      <c r="E41" s="2" t="s">
        <v>9210</v>
      </c>
      <c r="F41" s="3">
        <v>86.26</v>
      </c>
      <c r="G41" s="3" t="s">
        <v>1451</v>
      </c>
      <c r="H41" s="26"/>
    </row>
    <row r="42" spans="1:8" ht="35.1" customHeight="1">
      <c r="A42" s="8">
        <v>40</v>
      </c>
      <c r="B42" s="1" t="s">
        <v>6</v>
      </c>
      <c r="C42" s="1" t="s">
        <v>761</v>
      </c>
      <c r="D42" s="1" t="s">
        <v>8</v>
      </c>
      <c r="E42" s="2" t="s">
        <v>8823</v>
      </c>
      <c r="F42" s="3">
        <v>86.26</v>
      </c>
      <c r="G42" s="3" t="s">
        <v>1402</v>
      </c>
      <c r="H42" s="26"/>
    </row>
    <row r="43" spans="1:8" ht="35.1" customHeight="1">
      <c r="A43" s="8">
        <v>41</v>
      </c>
      <c r="B43" s="1" t="s">
        <v>6</v>
      </c>
      <c r="C43" s="1" t="s">
        <v>105</v>
      </c>
      <c r="D43" s="1" t="s">
        <v>8</v>
      </c>
      <c r="E43" s="2" t="s">
        <v>9211</v>
      </c>
      <c r="F43" s="3">
        <v>86.12</v>
      </c>
      <c r="G43" s="3" t="s">
        <v>1402</v>
      </c>
      <c r="H43" s="26"/>
    </row>
    <row r="44" spans="1:8" ht="35.1" customHeight="1">
      <c r="A44" s="8">
        <v>42</v>
      </c>
      <c r="B44" s="1" t="s">
        <v>6</v>
      </c>
      <c r="C44" s="1" t="s">
        <v>762</v>
      </c>
      <c r="D44" s="1" t="s">
        <v>8</v>
      </c>
      <c r="E44" s="2" t="s">
        <v>9212</v>
      </c>
      <c r="F44" s="3">
        <v>86.04</v>
      </c>
      <c r="G44" s="3" t="s">
        <v>1402</v>
      </c>
      <c r="H44" s="26"/>
    </row>
    <row r="45" spans="1:8" ht="35.1" customHeight="1">
      <c r="A45" s="8">
        <v>43</v>
      </c>
      <c r="B45" s="1" t="s">
        <v>6</v>
      </c>
      <c r="C45" s="1" t="s">
        <v>763</v>
      </c>
      <c r="D45" s="1" t="s">
        <v>8</v>
      </c>
      <c r="E45" s="2" t="s">
        <v>6498</v>
      </c>
      <c r="F45" s="3">
        <v>85.98</v>
      </c>
      <c r="G45" s="3" t="s">
        <v>1402</v>
      </c>
      <c r="H45" s="26"/>
    </row>
    <row r="46" spans="1:8" ht="35.1" customHeight="1">
      <c r="A46" s="8">
        <v>44</v>
      </c>
      <c r="B46" s="1" t="s">
        <v>6</v>
      </c>
      <c r="C46" s="1" t="s">
        <v>764</v>
      </c>
      <c r="D46" s="1" t="s">
        <v>8</v>
      </c>
      <c r="E46" s="2" t="s">
        <v>9213</v>
      </c>
      <c r="F46" s="3">
        <v>85.92</v>
      </c>
      <c r="G46" s="3" t="s">
        <v>1526</v>
      </c>
      <c r="H46" s="26"/>
    </row>
    <row r="47" spans="1:8" ht="35.1" customHeight="1">
      <c r="A47" s="8">
        <v>45</v>
      </c>
      <c r="B47" s="1" t="s">
        <v>6</v>
      </c>
      <c r="C47" s="1" t="s">
        <v>765</v>
      </c>
      <c r="D47" s="1" t="s">
        <v>8</v>
      </c>
      <c r="E47" s="2" t="s">
        <v>9214</v>
      </c>
      <c r="F47" s="3">
        <v>85.8</v>
      </c>
      <c r="G47" s="3" t="s">
        <v>1527</v>
      </c>
      <c r="H47" s="26"/>
    </row>
    <row r="48" spans="1:8" ht="35.1" customHeight="1">
      <c r="A48" s="8">
        <v>46</v>
      </c>
      <c r="B48" s="1" t="s">
        <v>6</v>
      </c>
      <c r="C48" s="1" t="s">
        <v>766</v>
      </c>
      <c r="D48" s="1" t="s">
        <v>8</v>
      </c>
      <c r="E48" s="2" t="s">
        <v>9215</v>
      </c>
      <c r="F48" s="3">
        <v>85.78</v>
      </c>
      <c r="G48" s="3" t="s">
        <v>1377</v>
      </c>
      <c r="H48" s="26"/>
    </row>
    <row r="49" spans="1:8" ht="35.1" customHeight="1">
      <c r="A49" s="8">
        <v>47</v>
      </c>
      <c r="B49" s="1" t="s">
        <v>6</v>
      </c>
      <c r="C49" s="1" t="s">
        <v>767</v>
      </c>
      <c r="D49" s="1" t="s">
        <v>8</v>
      </c>
      <c r="E49" s="2" t="s">
        <v>9216</v>
      </c>
      <c r="F49" s="3">
        <v>85.76</v>
      </c>
      <c r="G49" s="3" t="s">
        <v>1377</v>
      </c>
      <c r="H49" s="26"/>
    </row>
    <row r="50" spans="1:8" ht="35.1" customHeight="1">
      <c r="A50" s="8">
        <v>48</v>
      </c>
      <c r="B50" s="1" t="s">
        <v>6</v>
      </c>
      <c r="C50" s="1" t="s">
        <v>768</v>
      </c>
      <c r="D50" s="1" t="s">
        <v>8</v>
      </c>
      <c r="E50" s="2" t="s">
        <v>9217</v>
      </c>
      <c r="F50" s="3">
        <v>85.76</v>
      </c>
      <c r="G50" s="3" t="s">
        <v>1377</v>
      </c>
      <c r="H50" s="26"/>
    </row>
    <row r="51" spans="1:8" ht="35.1" customHeight="1">
      <c r="A51" s="8">
        <v>49</v>
      </c>
      <c r="B51" s="1" t="s">
        <v>6</v>
      </c>
      <c r="C51" s="1" t="s">
        <v>769</v>
      </c>
      <c r="D51" s="1" t="s">
        <v>8</v>
      </c>
      <c r="E51" s="2" t="s">
        <v>9218</v>
      </c>
      <c r="F51" s="3">
        <v>85.727999999999994</v>
      </c>
      <c r="G51" s="3" t="s">
        <v>1377</v>
      </c>
      <c r="H51" s="26"/>
    </row>
    <row r="52" spans="1:8" ht="35.1" customHeight="1">
      <c r="A52" s="8">
        <v>50</v>
      </c>
      <c r="B52" s="1" t="s">
        <v>6</v>
      </c>
      <c r="C52" s="1" t="s">
        <v>770</v>
      </c>
      <c r="D52" s="1" t="s">
        <v>8</v>
      </c>
      <c r="E52" s="2" t="s">
        <v>9219</v>
      </c>
      <c r="F52" s="3">
        <v>85.715999999999994</v>
      </c>
      <c r="G52" s="3" t="s">
        <v>1396</v>
      </c>
      <c r="H52" s="26"/>
    </row>
    <row r="53" spans="1:8" ht="35.1" customHeight="1">
      <c r="A53" s="8">
        <v>51</v>
      </c>
      <c r="B53" s="1" t="s">
        <v>6</v>
      </c>
      <c r="C53" s="1" t="s">
        <v>771</v>
      </c>
      <c r="D53" s="1" t="s">
        <v>8</v>
      </c>
      <c r="E53" s="2" t="s">
        <v>9220</v>
      </c>
      <c r="F53" s="3">
        <v>85.7</v>
      </c>
      <c r="G53" s="3" t="s">
        <v>1396</v>
      </c>
      <c r="H53" s="26"/>
    </row>
    <row r="54" spans="1:8" ht="35.1" customHeight="1">
      <c r="A54" s="8">
        <v>52</v>
      </c>
      <c r="B54" s="1" t="s">
        <v>6</v>
      </c>
      <c r="C54" s="1" t="s">
        <v>772</v>
      </c>
      <c r="D54" s="1" t="s">
        <v>8</v>
      </c>
      <c r="E54" s="2" t="s">
        <v>9221</v>
      </c>
      <c r="F54" s="3">
        <v>85.64</v>
      </c>
      <c r="G54" s="3" t="s">
        <v>1396</v>
      </c>
      <c r="H54" s="26"/>
    </row>
    <row r="55" spans="1:8" ht="35.1" customHeight="1">
      <c r="A55" s="8">
        <v>53</v>
      </c>
      <c r="B55" s="1" t="s">
        <v>6</v>
      </c>
      <c r="C55" s="1" t="s">
        <v>773</v>
      </c>
      <c r="D55" s="1" t="s">
        <v>8</v>
      </c>
      <c r="E55" s="2" t="s">
        <v>7989</v>
      </c>
      <c r="F55" s="3">
        <v>85.61</v>
      </c>
      <c r="G55" s="3" t="s">
        <v>1396</v>
      </c>
      <c r="H55" s="26"/>
    </row>
    <row r="56" spans="1:8" ht="35.1" customHeight="1">
      <c r="A56" s="8">
        <v>54</v>
      </c>
      <c r="B56" s="1" t="s">
        <v>6</v>
      </c>
      <c r="C56" s="1" t="s">
        <v>774</v>
      </c>
      <c r="D56" s="1" t="s">
        <v>8</v>
      </c>
      <c r="E56" s="2" t="s">
        <v>9222</v>
      </c>
      <c r="F56" s="3">
        <v>85.54</v>
      </c>
      <c r="G56" s="3" t="s">
        <v>1451</v>
      </c>
      <c r="H56" s="26"/>
    </row>
    <row r="57" spans="1:8" ht="35.1" customHeight="1">
      <c r="A57" s="8">
        <v>55</v>
      </c>
      <c r="B57" s="1" t="s">
        <v>6</v>
      </c>
      <c r="C57" s="1" t="s">
        <v>775</v>
      </c>
      <c r="D57" s="1" t="s">
        <v>8</v>
      </c>
      <c r="E57" s="2" t="s">
        <v>9223</v>
      </c>
      <c r="F57" s="3">
        <v>85.53</v>
      </c>
      <c r="G57" s="3" t="s">
        <v>1451</v>
      </c>
      <c r="H57" s="26"/>
    </row>
    <row r="58" spans="1:8" ht="35.1" customHeight="1">
      <c r="A58" s="8">
        <v>56</v>
      </c>
      <c r="B58" s="1" t="s">
        <v>6</v>
      </c>
      <c r="C58" s="1" t="s">
        <v>776</v>
      </c>
      <c r="D58" s="1" t="s">
        <v>8</v>
      </c>
      <c r="E58" s="2" t="s">
        <v>9224</v>
      </c>
      <c r="F58" s="3">
        <v>85.52</v>
      </c>
      <c r="G58" s="3" t="s">
        <v>1429</v>
      </c>
      <c r="H58" s="26"/>
    </row>
    <row r="59" spans="1:8" ht="35.1" customHeight="1">
      <c r="A59" s="8">
        <v>57</v>
      </c>
      <c r="B59" s="1" t="s">
        <v>6</v>
      </c>
      <c r="C59" s="1" t="s">
        <v>777</v>
      </c>
      <c r="D59" s="1" t="s">
        <v>32</v>
      </c>
      <c r="E59" s="2" t="s">
        <v>9225</v>
      </c>
      <c r="F59" s="3">
        <v>85.52</v>
      </c>
      <c r="G59" s="3" t="s">
        <v>1429</v>
      </c>
      <c r="H59" s="26"/>
    </row>
    <row r="60" spans="1:8" ht="35.1" customHeight="1">
      <c r="A60" s="8">
        <v>58</v>
      </c>
      <c r="B60" s="1" t="s">
        <v>6</v>
      </c>
      <c r="C60" s="1" t="s">
        <v>778</v>
      </c>
      <c r="D60" s="1" t="s">
        <v>8</v>
      </c>
      <c r="E60" s="2" t="s">
        <v>9226</v>
      </c>
      <c r="F60" s="3">
        <v>85.44</v>
      </c>
      <c r="G60" s="3" t="s">
        <v>1367</v>
      </c>
      <c r="H60" s="26"/>
    </row>
    <row r="61" spans="1:8" ht="35.1" customHeight="1">
      <c r="A61" s="8">
        <v>59</v>
      </c>
      <c r="B61" s="1" t="s">
        <v>6</v>
      </c>
      <c r="C61" s="1" t="s">
        <v>779</v>
      </c>
      <c r="D61" s="1" t="s">
        <v>8</v>
      </c>
      <c r="E61" s="2" t="s">
        <v>9227</v>
      </c>
      <c r="F61" s="3">
        <v>85.42</v>
      </c>
      <c r="G61" s="3" t="s">
        <v>1367</v>
      </c>
      <c r="H61" s="26"/>
    </row>
    <row r="62" spans="1:8" ht="35.1" customHeight="1">
      <c r="A62" s="8">
        <v>60</v>
      </c>
      <c r="B62" s="1" t="s">
        <v>6</v>
      </c>
      <c r="C62" s="1" t="s">
        <v>780</v>
      </c>
      <c r="D62" s="1" t="s">
        <v>8</v>
      </c>
      <c r="E62" s="2" t="s">
        <v>9228</v>
      </c>
      <c r="F62" s="3">
        <v>85.4</v>
      </c>
      <c r="G62" s="3" t="s">
        <v>1367</v>
      </c>
      <c r="H62" s="26"/>
    </row>
    <row r="63" spans="1:8" ht="35.1" customHeight="1">
      <c r="A63" s="8">
        <v>61</v>
      </c>
      <c r="B63" s="1" t="s">
        <v>6</v>
      </c>
      <c r="C63" s="1" t="s">
        <v>781</v>
      </c>
      <c r="D63" s="1" t="s">
        <v>8</v>
      </c>
      <c r="E63" s="2" t="s">
        <v>9229</v>
      </c>
      <c r="F63" s="3">
        <v>85.32</v>
      </c>
      <c r="G63" s="3" t="s">
        <v>1528</v>
      </c>
      <c r="H63" s="26"/>
    </row>
    <row r="64" spans="1:8" ht="35.1" customHeight="1">
      <c r="A64" s="8">
        <v>62</v>
      </c>
      <c r="B64" s="1" t="s">
        <v>6</v>
      </c>
      <c r="C64" s="1" t="s">
        <v>782</v>
      </c>
      <c r="D64" s="1" t="s">
        <v>8</v>
      </c>
      <c r="E64" s="2" t="s">
        <v>9230</v>
      </c>
      <c r="F64" s="3">
        <v>85.275999999999996</v>
      </c>
      <c r="G64" s="3" t="s">
        <v>1529</v>
      </c>
      <c r="H64" s="26"/>
    </row>
    <row r="65" spans="1:8" ht="35.1" customHeight="1">
      <c r="A65" s="8">
        <v>63</v>
      </c>
      <c r="B65" s="1" t="s">
        <v>6</v>
      </c>
      <c r="C65" s="1" t="s">
        <v>608</v>
      </c>
      <c r="D65" s="1" t="s">
        <v>8</v>
      </c>
      <c r="E65" s="2" t="s">
        <v>9231</v>
      </c>
      <c r="F65" s="3">
        <v>85.26</v>
      </c>
      <c r="G65" s="3" t="s">
        <v>1529</v>
      </c>
      <c r="H65" s="26"/>
    </row>
    <row r="66" spans="1:8" ht="35.1" customHeight="1">
      <c r="A66" s="8">
        <v>64</v>
      </c>
      <c r="B66" s="1" t="s">
        <v>6</v>
      </c>
      <c r="C66" s="1" t="s">
        <v>783</v>
      </c>
      <c r="D66" s="1" t="s">
        <v>8</v>
      </c>
      <c r="E66" s="2" t="s">
        <v>9232</v>
      </c>
      <c r="F66" s="3">
        <v>85.26</v>
      </c>
      <c r="G66" s="3" t="s">
        <v>1368</v>
      </c>
      <c r="H66" s="26"/>
    </row>
    <row r="67" spans="1:8" ht="35.1" customHeight="1">
      <c r="A67" s="8">
        <v>65</v>
      </c>
      <c r="B67" s="1" t="s">
        <v>6</v>
      </c>
      <c r="C67" s="1" t="s">
        <v>784</v>
      </c>
      <c r="D67" s="1" t="s">
        <v>8</v>
      </c>
      <c r="E67" s="2" t="s">
        <v>7420</v>
      </c>
      <c r="F67" s="3">
        <v>85.2</v>
      </c>
      <c r="G67" s="3" t="s">
        <v>1379</v>
      </c>
      <c r="H67" s="26"/>
    </row>
    <row r="68" spans="1:8" ht="35.1" customHeight="1">
      <c r="A68" s="8">
        <v>66</v>
      </c>
      <c r="B68" s="1" t="s">
        <v>6</v>
      </c>
      <c r="C68" s="1" t="s">
        <v>785</v>
      </c>
      <c r="D68" s="1" t="s">
        <v>8</v>
      </c>
      <c r="E68" s="2" t="s">
        <v>9233</v>
      </c>
      <c r="F68" s="3">
        <v>85.18</v>
      </c>
      <c r="G68" s="3" t="s">
        <v>1383</v>
      </c>
      <c r="H68" s="26"/>
    </row>
    <row r="69" spans="1:8" ht="35.1" customHeight="1">
      <c r="A69" s="8">
        <v>67</v>
      </c>
      <c r="B69" s="1" t="s">
        <v>6</v>
      </c>
      <c r="C69" s="1" t="s">
        <v>786</v>
      </c>
      <c r="D69" s="1" t="s">
        <v>8</v>
      </c>
      <c r="E69" s="2" t="s">
        <v>9234</v>
      </c>
      <c r="F69" s="3">
        <v>85.14</v>
      </c>
      <c r="G69" s="3" t="s">
        <v>1383</v>
      </c>
      <c r="H69" s="26"/>
    </row>
    <row r="70" spans="1:8" ht="35.1" customHeight="1">
      <c r="A70" s="8">
        <v>68</v>
      </c>
      <c r="B70" s="1" t="s">
        <v>6</v>
      </c>
      <c r="C70" s="1" t="s">
        <v>787</v>
      </c>
      <c r="D70" s="1" t="s">
        <v>8</v>
      </c>
      <c r="E70" s="2" t="s">
        <v>9235</v>
      </c>
      <c r="F70" s="3">
        <v>85.08</v>
      </c>
      <c r="G70" s="3" t="s">
        <v>1530</v>
      </c>
      <c r="H70" s="26"/>
    </row>
    <row r="71" spans="1:8" ht="35.1" customHeight="1">
      <c r="A71" s="8">
        <v>69</v>
      </c>
      <c r="B71" s="1" t="s">
        <v>6</v>
      </c>
      <c r="C71" s="1" t="s">
        <v>788</v>
      </c>
      <c r="D71" s="1" t="s">
        <v>8</v>
      </c>
      <c r="E71" s="2" t="s">
        <v>9236</v>
      </c>
      <c r="F71" s="3">
        <v>85.031999999999996</v>
      </c>
      <c r="G71" s="3" t="s">
        <v>1508</v>
      </c>
      <c r="H71" s="26"/>
    </row>
    <row r="72" spans="1:8" ht="35.1" customHeight="1">
      <c r="A72" s="8">
        <v>70</v>
      </c>
      <c r="B72" s="1" t="s">
        <v>6</v>
      </c>
      <c r="C72" s="1" t="s">
        <v>789</v>
      </c>
      <c r="D72" s="1" t="s">
        <v>8</v>
      </c>
      <c r="E72" s="2" t="s">
        <v>9237</v>
      </c>
      <c r="F72" s="3">
        <v>84.94</v>
      </c>
      <c r="G72" s="3" t="s">
        <v>1379</v>
      </c>
      <c r="H72" s="26"/>
    </row>
    <row r="73" spans="1:8" ht="35.1" customHeight="1">
      <c r="A73" s="8">
        <v>71</v>
      </c>
      <c r="B73" s="1" t="s">
        <v>6</v>
      </c>
      <c r="C73" s="1" t="s">
        <v>790</v>
      </c>
      <c r="D73" s="1" t="s">
        <v>8</v>
      </c>
      <c r="E73" s="2" t="s">
        <v>7811</v>
      </c>
      <c r="F73" s="3">
        <v>84.9</v>
      </c>
      <c r="G73" s="3" t="s">
        <v>1499</v>
      </c>
      <c r="H73" s="26"/>
    </row>
    <row r="74" spans="1:8" ht="35.1" customHeight="1">
      <c r="A74" s="8">
        <v>72</v>
      </c>
      <c r="B74" s="1" t="s">
        <v>6</v>
      </c>
      <c r="C74" s="1" t="s">
        <v>791</v>
      </c>
      <c r="D74" s="1" t="s">
        <v>8</v>
      </c>
      <c r="E74" s="2" t="s">
        <v>9238</v>
      </c>
      <c r="F74" s="3">
        <v>84.9</v>
      </c>
      <c r="G74" s="3" t="s">
        <v>1479</v>
      </c>
      <c r="H74" s="26"/>
    </row>
    <row r="75" spans="1:8" ht="35.1" customHeight="1">
      <c r="A75" s="8">
        <v>73</v>
      </c>
      <c r="B75" s="1" t="s">
        <v>6</v>
      </c>
      <c r="C75" s="1" t="s">
        <v>792</v>
      </c>
      <c r="D75" s="1" t="s">
        <v>8</v>
      </c>
      <c r="E75" s="2" t="s">
        <v>9239</v>
      </c>
      <c r="F75" s="3">
        <v>84.8</v>
      </c>
      <c r="G75" s="3" t="s">
        <v>1531</v>
      </c>
      <c r="H75" s="26"/>
    </row>
    <row r="76" spans="1:8" ht="35.1" customHeight="1">
      <c r="A76" s="8">
        <v>74</v>
      </c>
      <c r="B76" s="1" t="s">
        <v>6</v>
      </c>
      <c r="C76" s="1" t="s">
        <v>793</v>
      </c>
      <c r="D76" s="1" t="s">
        <v>8</v>
      </c>
      <c r="E76" s="2" t="s">
        <v>9240</v>
      </c>
      <c r="F76" s="3">
        <v>84.78</v>
      </c>
      <c r="G76" s="3" t="s">
        <v>1531</v>
      </c>
      <c r="H76" s="26"/>
    </row>
    <row r="77" spans="1:8" ht="35.1" customHeight="1">
      <c r="A77" s="8">
        <v>75</v>
      </c>
      <c r="B77" s="1" t="s">
        <v>6</v>
      </c>
      <c r="C77" s="1" t="s">
        <v>794</v>
      </c>
      <c r="D77" s="1" t="s">
        <v>8</v>
      </c>
      <c r="E77" s="2" t="s">
        <v>9241</v>
      </c>
      <c r="F77" s="3">
        <v>84.6</v>
      </c>
      <c r="G77" s="3" t="s">
        <v>1379</v>
      </c>
      <c r="H77" s="26"/>
    </row>
    <row r="78" spans="1:8" ht="35.1" customHeight="1">
      <c r="A78" s="8">
        <v>76</v>
      </c>
      <c r="B78" s="1" t="s">
        <v>6</v>
      </c>
      <c r="C78" s="1" t="s">
        <v>795</v>
      </c>
      <c r="D78" s="1" t="s">
        <v>8</v>
      </c>
      <c r="E78" s="2" t="s">
        <v>9242</v>
      </c>
      <c r="F78" s="3">
        <v>84.5</v>
      </c>
      <c r="G78" s="3" t="s">
        <v>1370</v>
      </c>
      <c r="H78" s="26"/>
    </row>
    <row r="79" spans="1:8" ht="35.1" customHeight="1">
      <c r="A79" s="8">
        <v>77</v>
      </c>
      <c r="B79" s="1" t="s">
        <v>6</v>
      </c>
      <c r="C79" s="1" t="s">
        <v>796</v>
      </c>
      <c r="D79" s="1" t="s">
        <v>8</v>
      </c>
      <c r="E79" s="2" t="s">
        <v>9243</v>
      </c>
      <c r="F79" s="3">
        <v>84.46</v>
      </c>
      <c r="G79" s="3" t="s">
        <v>1370</v>
      </c>
      <c r="H79" s="26"/>
    </row>
    <row r="80" spans="1:8" ht="35.1" customHeight="1">
      <c r="A80" s="8">
        <v>78</v>
      </c>
      <c r="B80" s="1" t="s">
        <v>6</v>
      </c>
      <c r="C80" s="1" t="s">
        <v>797</v>
      </c>
      <c r="D80" s="1" t="s">
        <v>8</v>
      </c>
      <c r="E80" s="2" t="s">
        <v>9244</v>
      </c>
      <c r="F80" s="3">
        <v>84.43</v>
      </c>
      <c r="G80" s="3" t="s">
        <v>1370</v>
      </c>
      <c r="H80" s="26"/>
    </row>
    <row r="81" spans="1:8" ht="35.1" customHeight="1">
      <c r="A81" s="8">
        <v>79</v>
      </c>
      <c r="B81" s="1" t="s">
        <v>6</v>
      </c>
      <c r="C81" s="1" t="s">
        <v>798</v>
      </c>
      <c r="D81" s="1" t="s">
        <v>8</v>
      </c>
      <c r="E81" s="2" t="s">
        <v>9245</v>
      </c>
      <c r="F81" s="3">
        <v>84.4</v>
      </c>
      <c r="G81" s="3" t="s">
        <v>1508</v>
      </c>
      <c r="H81" s="26"/>
    </row>
    <row r="82" spans="1:8" ht="35.1" customHeight="1">
      <c r="A82" s="8">
        <v>80</v>
      </c>
      <c r="B82" s="1" t="s">
        <v>6</v>
      </c>
      <c r="C82" s="1" t="s">
        <v>799</v>
      </c>
      <c r="D82" s="1" t="s">
        <v>8</v>
      </c>
      <c r="E82" s="2" t="s">
        <v>9246</v>
      </c>
      <c r="F82" s="3">
        <v>84.335999999999999</v>
      </c>
      <c r="G82" s="3" t="s">
        <v>1508</v>
      </c>
      <c r="H82" s="26"/>
    </row>
    <row r="83" spans="1:8" ht="35.1" customHeight="1">
      <c r="A83" s="8">
        <v>81</v>
      </c>
      <c r="B83" s="1" t="s">
        <v>6</v>
      </c>
      <c r="C83" s="1" t="s">
        <v>800</v>
      </c>
      <c r="D83" s="1" t="s">
        <v>8</v>
      </c>
      <c r="E83" s="2" t="s">
        <v>9247</v>
      </c>
      <c r="F83" s="3">
        <v>84.18</v>
      </c>
      <c r="G83" s="3" t="s">
        <v>1379</v>
      </c>
      <c r="H83" s="26"/>
    </row>
    <row r="84" spans="1:8" ht="35.1" customHeight="1">
      <c r="A84" s="8">
        <v>82</v>
      </c>
      <c r="B84" s="1" t="s">
        <v>6</v>
      </c>
      <c r="C84" s="1" t="s">
        <v>801</v>
      </c>
      <c r="D84" s="1" t="s">
        <v>8</v>
      </c>
      <c r="E84" s="2" t="s">
        <v>8104</v>
      </c>
      <c r="F84" s="3">
        <v>84.16</v>
      </c>
      <c r="G84" s="3" t="s">
        <v>1447</v>
      </c>
      <c r="H84" s="26"/>
    </row>
    <row r="85" spans="1:8" ht="35.1" customHeight="1">
      <c r="A85" s="8">
        <v>83</v>
      </c>
      <c r="B85" s="1" t="s">
        <v>6</v>
      </c>
      <c r="C85" s="1" t="s">
        <v>802</v>
      </c>
      <c r="D85" s="1" t="s">
        <v>8</v>
      </c>
      <c r="E85" s="2" t="s">
        <v>9248</v>
      </c>
      <c r="F85" s="3">
        <v>84.14</v>
      </c>
      <c r="G85" s="3" t="s">
        <v>1447</v>
      </c>
      <c r="H85" s="26"/>
    </row>
    <row r="86" spans="1:8" ht="35.1" customHeight="1">
      <c r="A86" s="8">
        <v>84</v>
      </c>
      <c r="B86" s="1" t="s">
        <v>6</v>
      </c>
      <c r="C86" s="1" t="s">
        <v>803</v>
      </c>
      <c r="D86" s="1" t="s">
        <v>8</v>
      </c>
      <c r="E86" s="2" t="s">
        <v>9249</v>
      </c>
      <c r="F86" s="3">
        <v>84.13</v>
      </c>
      <c r="G86" s="3" t="s">
        <v>1411</v>
      </c>
      <c r="H86" s="26"/>
    </row>
    <row r="87" spans="1:8" ht="35.1" customHeight="1">
      <c r="A87" s="8">
        <v>85</v>
      </c>
      <c r="B87" s="1" t="s">
        <v>6</v>
      </c>
      <c r="C87" s="1" t="s">
        <v>804</v>
      </c>
      <c r="D87" s="1" t="s">
        <v>8</v>
      </c>
      <c r="E87" s="2" t="s">
        <v>9250</v>
      </c>
      <c r="F87" s="3">
        <v>84.06</v>
      </c>
      <c r="G87" s="3" t="s">
        <v>1411</v>
      </c>
      <c r="H87" s="26"/>
    </row>
    <row r="88" spans="1:8" ht="35.1" customHeight="1">
      <c r="A88" s="8">
        <v>86</v>
      </c>
      <c r="B88" s="1" t="s">
        <v>6</v>
      </c>
      <c r="C88" s="1" t="s">
        <v>805</v>
      </c>
      <c r="D88" s="1" t="s">
        <v>8</v>
      </c>
      <c r="E88" s="2" t="s">
        <v>9251</v>
      </c>
      <c r="F88" s="3">
        <v>83.94</v>
      </c>
      <c r="G88" s="3" t="s">
        <v>1411</v>
      </c>
      <c r="H88" s="26"/>
    </row>
    <row r="89" spans="1:8" ht="35.1" customHeight="1">
      <c r="A89" s="8">
        <v>87</v>
      </c>
      <c r="B89" s="1" t="s">
        <v>6</v>
      </c>
      <c r="C89" s="1" t="s">
        <v>806</v>
      </c>
      <c r="D89" s="1" t="s">
        <v>8</v>
      </c>
      <c r="E89" s="2" t="s">
        <v>7939</v>
      </c>
      <c r="F89" s="3">
        <v>83.94</v>
      </c>
      <c r="G89" s="3" t="s">
        <v>1411</v>
      </c>
      <c r="H89" s="26"/>
    </row>
    <row r="90" spans="1:8" ht="35.1" customHeight="1">
      <c r="A90" s="8">
        <v>88</v>
      </c>
      <c r="B90" s="1" t="s">
        <v>6</v>
      </c>
      <c r="C90" s="1" t="s">
        <v>807</v>
      </c>
      <c r="D90" s="1" t="s">
        <v>8</v>
      </c>
      <c r="E90" s="2" t="s">
        <v>9252</v>
      </c>
      <c r="F90" s="3">
        <v>83.9</v>
      </c>
      <c r="G90" s="3" t="s">
        <v>1411</v>
      </c>
      <c r="H90" s="26"/>
    </row>
    <row r="91" spans="1:8" ht="35.1" customHeight="1">
      <c r="A91" s="8">
        <v>89</v>
      </c>
      <c r="B91" s="1" t="s">
        <v>6</v>
      </c>
      <c r="C91" s="1" t="s">
        <v>808</v>
      </c>
      <c r="D91" s="1" t="s">
        <v>8</v>
      </c>
      <c r="E91" s="2" t="s">
        <v>9253</v>
      </c>
      <c r="F91" s="3">
        <v>83.88</v>
      </c>
      <c r="G91" s="3" t="s">
        <v>1427</v>
      </c>
      <c r="H91" s="26"/>
    </row>
    <row r="92" spans="1:8" ht="35.1" customHeight="1">
      <c r="A92" s="8">
        <v>90</v>
      </c>
      <c r="B92" s="1" t="s">
        <v>6</v>
      </c>
      <c r="C92" s="1" t="s">
        <v>809</v>
      </c>
      <c r="D92" s="1" t="s">
        <v>8</v>
      </c>
      <c r="E92" s="2" t="s">
        <v>9254</v>
      </c>
      <c r="F92" s="3">
        <v>83.82</v>
      </c>
      <c r="G92" s="3" t="s">
        <v>1482</v>
      </c>
      <c r="H92" s="26"/>
    </row>
    <row r="93" spans="1:8" ht="35.1" customHeight="1">
      <c r="A93" s="8">
        <v>91</v>
      </c>
      <c r="B93" s="1" t="s">
        <v>6</v>
      </c>
      <c r="C93" s="1" t="s">
        <v>810</v>
      </c>
      <c r="D93" s="1" t="s">
        <v>8</v>
      </c>
      <c r="E93" s="2" t="s">
        <v>9255</v>
      </c>
      <c r="F93" s="3">
        <v>83.74</v>
      </c>
      <c r="G93" s="3" t="s">
        <v>1482</v>
      </c>
      <c r="H93" s="26"/>
    </row>
    <row r="94" spans="1:8" ht="35.1" customHeight="1">
      <c r="A94" s="8">
        <v>92</v>
      </c>
      <c r="B94" s="1" t="s">
        <v>6</v>
      </c>
      <c r="C94" s="1" t="s">
        <v>811</v>
      </c>
      <c r="D94" s="1" t="s">
        <v>8</v>
      </c>
      <c r="E94" s="2" t="s">
        <v>9256</v>
      </c>
      <c r="F94" s="3">
        <v>83.74</v>
      </c>
      <c r="G94" s="3" t="s">
        <v>1378</v>
      </c>
      <c r="H94" s="26"/>
    </row>
    <row r="95" spans="1:8" ht="35.1" customHeight="1">
      <c r="A95" s="8">
        <v>93</v>
      </c>
      <c r="B95" s="1" t="s">
        <v>6</v>
      </c>
      <c r="C95" s="1" t="s">
        <v>812</v>
      </c>
      <c r="D95" s="1" t="s">
        <v>8</v>
      </c>
      <c r="E95" s="2" t="s">
        <v>9257</v>
      </c>
      <c r="F95" s="3">
        <v>83.72</v>
      </c>
      <c r="G95" s="3" t="s">
        <v>1409</v>
      </c>
      <c r="H95" s="26"/>
    </row>
    <row r="96" spans="1:8" ht="35.1" customHeight="1">
      <c r="A96" s="8">
        <v>94</v>
      </c>
      <c r="B96" s="1" t="s">
        <v>6</v>
      </c>
      <c r="C96" s="1" t="s">
        <v>813</v>
      </c>
      <c r="D96" s="1" t="s">
        <v>8</v>
      </c>
      <c r="E96" s="2" t="s">
        <v>9258</v>
      </c>
      <c r="F96" s="3">
        <v>83.72</v>
      </c>
      <c r="G96" s="3" t="s">
        <v>1409</v>
      </c>
      <c r="H96" s="26"/>
    </row>
    <row r="97" spans="1:8" ht="35.1" customHeight="1">
      <c r="A97" s="8">
        <v>95</v>
      </c>
      <c r="B97" s="1" t="s">
        <v>6</v>
      </c>
      <c r="C97" s="1" t="s">
        <v>814</v>
      </c>
      <c r="D97" s="1" t="s">
        <v>8</v>
      </c>
      <c r="E97" s="2" t="s">
        <v>8180</v>
      </c>
      <c r="F97" s="3">
        <v>83.683999999999997</v>
      </c>
      <c r="G97" s="3" t="s">
        <v>1409</v>
      </c>
      <c r="H97" s="26"/>
    </row>
    <row r="98" spans="1:8" ht="35.1" customHeight="1">
      <c r="A98" s="8">
        <v>96</v>
      </c>
      <c r="B98" s="1" t="s">
        <v>6</v>
      </c>
      <c r="C98" s="1" t="s">
        <v>815</v>
      </c>
      <c r="D98" s="1" t="s">
        <v>8</v>
      </c>
      <c r="E98" s="2" t="s">
        <v>9259</v>
      </c>
      <c r="F98" s="3">
        <v>83.671999999999997</v>
      </c>
      <c r="G98" s="3" t="s">
        <v>1508</v>
      </c>
      <c r="H98" s="26"/>
    </row>
    <row r="99" spans="1:8" ht="35.1" customHeight="1">
      <c r="A99" s="8">
        <v>97</v>
      </c>
      <c r="B99" s="1" t="s">
        <v>6</v>
      </c>
      <c r="C99" s="1" t="s">
        <v>816</v>
      </c>
      <c r="D99" s="1" t="s">
        <v>8</v>
      </c>
      <c r="E99" s="2" t="s">
        <v>9260</v>
      </c>
      <c r="F99" s="3">
        <v>83.62</v>
      </c>
      <c r="G99" s="3" t="s">
        <v>1472</v>
      </c>
      <c r="H99" s="26"/>
    </row>
    <row r="100" spans="1:8" ht="35.1" customHeight="1">
      <c r="A100" s="8">
        <v>98</v>
      </c>
      <c r="B100" s="1" t="s">
        <v>6</v>
      </c>
      <c r="C100" s="1" t="s">
        <v>817</v>
      </c>
      <c r="D100" s="1" t="s">
        <v>8</v>
      </c>
      <c r="E100" s="2" t="s">
        <v>9261</v>
      </c>
      <c r="F100" s="3">
        <v>83.603999999999999</v>
      </c>
      <c r="G100" s="3" t="s">
        <v>1532</v>
      </c>
      <c r="H100" s="26"/>
    </row>
    <row r="101" spans="1:8" ht="35.1" customHeight="1">
      <c r="A101" s="8">
        <v>99</v>
      </c>
      <c r="B101" s="1" t="s">
        <v>6</v>
      </c>
      <c r="C101" s="1" t="s">
        <v>818</v>
      </c>
      <c r="D101" s="1" t="s">
        <v>8</v>
      </c>
      <c r="E101" s="2" t="s">
        <v>9262</v>
      </c>
      <c r="F101" s="3">
        <v>83.58</v>
      </c>
      <c r="G101" s="3" t="s">
        <v>1532</v>
      </c>
      <c r="H101" s="26"/>
    </row>
    <row r="102" spans="1:8" ht="35.1" customHeight="1">
      <c r="A102" s="8">
        <v>100</v>
      </c>
      <c r="B102" s="1" t="s">
        <v>6</v>
      </c>
      <c r="C102" s="1" t="s">
        <v>819</v>
      </c>
      <c r="D102" s="1" t="s">
        <v>32</v>
      </c>
      <c r="E102" s="2" t="s">
        <v>9263</v>
      </c>
      <c r="F102" s="3">
        <v>83.44</v>
      </c>
      <c r="G102" s="3" t="s">
        <v>1532</v>
      </c>
      <c r="H102" s="26"/>
    </row>
    <row r="103" spans="1:8" ht="35.1" customHeight="1">
      <c r="A103" s="8">
        <v>101</v>
      </c>
      <c r="B103" s="1" t="s">
        <v>6</v>
      </c>
      <c r="C103" s="1" t="s">
        <v>820</v>
      </c>
      <c r="D103" s="1" t="s">
        <v>8</v>
      </c>
      <c r="E103" s="2" t="s">
        <v>9264</v>
      </c>
      <c r="F103" s="3">
        <v>83.36</v>
      </c>
      <c r="G103" s="3" t="s">
        <v>1369</v>
      </c>
      <c r="H103" s="26"/>
    </row>
    <row r="104" spans="1:8" ht="35.1" customHeight="1">
      <c r="A104" s="8">
        <v>102</v>
      </c>
      <c r="B104" s="1" t="s">
        <v>6</v>
      </c>
      <c r="C104" s="1" t="s">
        <v>821</v>
      </c>
      <c r="D104" s="1" t="s">
        <v>8</v>
      </c>
      <c r="E104" s="2" t="s">
        <v>9265</v>
      </c>
      <c r="F104" s="3">
        <v>83.08</v>
      </c>
      <c r="G104" s="3" t="s">
        <v>1481</v>
      </c>
      <c r="H104" s="26"/>
    </row>
    <row r="105" spans="1:8" ht="35.1" customHeight="1">
      <c r="A105" s="8">
        <v>103</v>
      </c>
      <c r="B105" s="1" t="s">
        <v>6</v>
      </c>
      <c r="C105" s="1" t="s">
        <v>822</v>
      </c>
      <c r="D105" s="1" t="s">
        <v>8</v>
      </c>
      <c r="E105" s="2" t="s">
        <v>9266</v>
      </c>
      <c r="F105" s="3">
        <v>83.06</v>
      </c>
      <c r="G105" s="3" t="s">
        <v>1481</v>
      </c>
      <c r="H105" s="26"/>
    </row>
    <row r="106" spans="1:8" ht="35.1" customHeight="1">
      <c r="A106" s="8">
        <v>104</v>
      </c>
      <c r="B106" s="1" t="s">
        <v>6</v>
      </c>
      <c r="C106" s="1" t="s">
        <v>823</v>
      </c>
      <c r="D106" s="1" t="s">
        <v>8</v>
      </c>
      <c r="E106" s="2" t="s">
        <v>6490</v>
      </c>
      <c r="F106" s="3">
        <v>83.06</v>
      </c>
      <c r="G106" s="3" t="s">
        <v>1421</v>
      </c>
      <c r="H106" s="26"/>
    </row>
    <row r="107" spans="1:8" ht="35.1" customHeight="1">
      <c r="A107" s="8">
        <v>105</v>
      </c>
      <c r="B107" s="1" t="s">
        <v>6</v>
      </c>
      <c r="C107" s="1" t="s">
        <v>824</v>
      </c>
      <c r="D107" s="1" t="s">
        <v>8</v>
      </c>
      <c r="E107" s="2" t="s">
        <v>9267</v>
      </c>
      <c r="F107" s="3">
        <v>83.016000000000005</v>
      </c>
      <c r="G107" s="3" t="s">
        <v>1383</v>
      </c>
      <c r="H107" s="26"/>
    </row>
    <row r="108" spans="1:8" ht="35.1" customHeight="1">
      <c r="A108" s="8">
        <v>106</v>
      </c>
      <c r="B108" s="1" t="s">
        <v>6</v>
      </c>
      <c r="C108" s="1" t="s">
        <v>825</v>
      </c>
      <c r="D108" s="1" t="s">
        <v>32</v>
      </c>
      <c r="E108" s="2" t="s">
        <v>9268</v>
      </c>
      <c r="F108" s="3">
        <v>82.94</v>
      </c>
      <c r="G108" s="3" t="s">
        <v>1383</v>
      </c>
      <c r="H108" s="26"/>
    </row>
    <row r="109" spans="1:8" ht="35.1" customHeight="1">
      <c r="A109" s="8">
        <v>107</v>
      </c>
      <c r="B109" s="1" t="s">
        <v>6</v>
      </c>
      <c r="C109" s="1" t="s">
        <v>826</v>
      </c>
      <c r="D109" s="1" t="s">
        <v>8</v>
      </c>
      <c r="E109" s="2" t="s">
        <v>9269</v>
      </c>
      <c r="F109" s="3">
        <v>82.92</v>
      </c>
      <c r="G109" s="3" t="s">
        <v>1533</v>
      </c>
      <c r="H109" s="26"/>
    </row>
    <row r="110" spans="1:8" ht="35.1" customHeight="1">
      <c r="A110" s="8">
        <v>108</v>
      </c>
      <c r="B110" s="1" t="s">
        <v>6</v>
      </c>
      <c r="C110" s="1" t="s">
        <v>827</v>
      </c>
      <c r="D110" s="1" t="s">
        <v>8</v>
      </c>
      <c r="E110" s="2" t="s">
        <v>9270</v>
      </c>
      <c r="F110" s="3">
        <v>82.86</v>
      </c>
      <c r="G110" s="3" t="s">
        <v>1427</v>
      </c>
      <c r="H110" s="26"/>
    </row>
    <row r="111" spans="1:8" ht="35.1" customHeight="1">
      <c r="A111" s="8">
        <v>109</v>
      </c>
      <c r="B111" s="1" t="s">
        <v>6</v>
      </c>
      <c r="C111" s="1" t="s">
        <v>828</v>
      </c>
      <c r="D111" s="1" t="s">
        <v>8</v>
      </c>
      <c r="E111" s="2" t="s">
        <v>9271</v>
      </c>
      <c r="F111" s="3">
        <v>82.84</v>
      </c>
      <c r="G111" s="3"/>
      <c r="H111" s="26"/>
    </row>
    <row r="112" spans="1:8" ht="35.1" customHeight="1">
      <c r="A112" s="8">
        <v>110</v>
      </c>
      <c r="B112" s="1" t="s">
        <v>6</v>
      </c>
      <c r="C112" s="1" t="s">
        <v>829</v>
      </c>
      <c r="D112" s="1" t="s">
        <v>8</v>
      </c>
      <c r="E112" s="2" t="s">
        <v>9272</v>
      </c>
      <c r="F112" s="3">
        <v>82.756</v>
      </c>
      <c r="G112" s="3"/>
      <c r="H112" s="26"/>
    </row>
    <row r="113" spans="1:8" ht="35.1" customHeight="1">
      <c r="A113" s="8">
        <v>111</v>
      </c>
      <c r="B113" s="1" t="s">
        <v>6</v>
      </c>
      <c r="C113" s="1" t="s">
        <v>830</v>
      </c>
      <c r="D113" s="1" t="s">
        <v>32</v>
      </c>
      <c r="E113" s="2" t="s">
        <v>9273</v>
      </c>
      <c r="F113" s="3">
        <v>82.71</v>
      </c>
      <c r="G113" s="3"/>
      <c r="H113" s="26"/>
    </row>
    <row r="114" spans="1:8" ht="35.1" customHeight="1">
      <c r="A114" s="8">
        <v>112</v>
      </c>
      <c r="B114" s="1" t="s">
        <v>6</v>
      </c>
      <c r="C114" s="1" t="s">
        <v>831</v>
      </c>
      <c r="D114" s="1" t="s">
        <v>8</v>
      </c>
      <c r="E114" s="2" t="s">
        <v>9274</v>
      </c>
      <c r="F114" s="3">
        <v>82.683999999999997</v>
      </c>
      <c r="G114" s="3"/>
      <c r="H114" s="26"/>
    </row>
    <row r="115" spans="1:8" ht="35.1" customHeight="1">
      <c r="A115" s="8">
        <v>113</v>
      </c>
      <c r="B115" s="1" t="s">
        <v>6</v>
      </c>
      <c r="C115" s="1" t="s">
        <v>832</v>
      </c>
      <c r="D115" s="1" t="s">
        <v>8</v>
      </c>
      <c r="E115" s="2" t="s">
        <v>9275</v>
      </c>
      <c r="F115" s="3">
        <v>82.68</v>
      </c>
      <c r="G115" s="3"/>
      <c r="H115" s="26"/>
    </row>
    <row r="116" spans="1:8" ht="35.1" customHeight="1">
      <c r="A116" s="8">
        <v>114</v>
      </c>
      <c r="B116" s="1" t="s">
        <v>6</v>
      </c>
      <c r="C116" s="1" t="s">
        <v>265</v>
      </c>
      <c r="D116" s="1" t="s">
        <v>8</v>
      </c>
      <c r="E116" s="2" t="s">
        <v>9276</v>
      </c>
      <c r="F116" s="3">
        <v>82.64</v>
      </c>
      <c r="G116" s="3"/>
      <c r="H116" s="26"/>
    </row>
    <row r="117" spans="1:8" ht="35.1" customHeight="1">
      <c r="A117" s="8">
        <v>115</v>
      </c>
      <c r="B117" s="1" t="s">
        <v>6</v>
      </c>
      <c r="C117" s="1" t="s">
        <v>833</v>
      </c>
      <c r="D117" s="1" t="s">
        <v>8</v>
      </c>
      <c r="E117" s="2" t="s">
        <v>9277</v>
      </c>
      <c r="F117" s="3">
        <v>82.62</v>
      </c>
      <c r="G117" s="3"/>
      <c r="H117" s="26"/>
    </row>
    <row r="118" spans="1:8" ht="35.1" customHeight="1">
      <c r="A118" s="8">
        <v>116</v>
      </c>
      <c r="B118" s="1" t="s">
        <v>6</v>
      </c>
      <c r="C118" s="1" t="s">
        <v>834</v>
      </c>
      <c r="D118" s="1" t="s">
        <v>8</v>
      </c>
      <c r="E118" s="2" t="s">
        <v>9278</v>
      </c>
      <c r="F118" s="3">
        <v>82.46</v>
      </c>
      <c r="G118" s="3"/>
      <c r="H118" s="26"/>
    </row>
    <row r="119" spans="1:8" ht="35.1" customHeight="1">
      <c r="A119" s="8">
        <v>117</v>
      </c>
      <c r="B119" s="1" t="s">
        <v>6</v>
      </c>
      <c r="C119" s="1" t="s">
        <v>835</v>
      </c>
      <c r="D119" s="1" t="s">
        <v>8</v>
      </c>
      <c r="E119" s="2" t="s">
        <v>9279</v>
      </c>
      <c r="F119" s="3">
        <v>82.412000000000006</v>
      </c>
      <c r="G119" s="3"/>
      <c r="H119" s="26"/>
    </row>
    <row r="120" spans="1:8" ht="35.1" customHeight="1">
      <c r="A120" s="8">
        <v>118</v>
      </c>
      <c r="B120" s="1" t="s">
        <v>6</v>
      </c>
      <c r="C120" s="1" t="s">
        <v>836</v>
      </c>
      <c r="D120" s="1" t="s">
        <v>8</v>
      </c>
      <c r="E120" s="2" t="s">
        <v>9280</v>
      </c>
      <c r="F120" s="3">
        <v>82.251999999999995</v>
      </c>
      <c r="G120" s="3"/>
      <c r="H120" s="26"/>
    </row>
    <row r="121" spans="1:8" ht="35.1" customHeight="1">
      <c r="A121" s="8">
        <v>119</v>
      </c>
      <c r="B121" s="1" t="s">
        <v>6</v>
      </c>
      <c r="C121" s="1" t="s">
        <v>837</v>
      </c>
      <c r="D121" s="1" t="s">
        <v>8</v>
      </c>
      <c r="E121" s="2" t="s">
        <v>9281</v>
      </c>
      <c r="F121" s="3">
        <v>82.2</v>
      </c>
      <c r="G121" s="3"/>
      <c r="H121" s="26"/>
    </row>
    <row r="122" spans="1:8" ht="35.1" customHeight="1">
      <c r="A122" s="8">
        <v>120</v>
      </c>
      <c r="B122" s="1" t="s">
        <v>6</v>
      </c>
      <c r="C122" s="1" t="s">
        <v>838</v>
      </c>
      <c r="D122" s="1" t="s">
        <v>8</v>
      </c>
      <c r="E122" s="2" t="s">
        <v>9282</v>
      </c>
      <c r="F122" s="3">
        <v>82.1</v>
      </c>
      <c r="G122" s="3"/>
      <c r="H122" s="26"/>
    </row>
    <row r="123" spans="1:8" ht="35.1" customHeight="1">
      <c r="A123" s="8">
        <v>121</v>
      </c>
      <c r="B123" s="1" t="s">
        <v>6</v>
      </c>
      <c r="C123" s="1" t="s">
        <v>839</v>
      </c>
      <c r="D123" s="1" t="s">
        <v>8</v>
      </c>
      <c r="E123" s="2" t="s">
        <v>9283</v>
      </c>
      <c r="F123" s="3">
        <v>82.02</v>
      </c>
      <c r="G123" s="3"/>
      <c r="H123" s="26"/>
    </row>
    <row r="124" spans="1:8" ht="35.1" customHeight="1">
      <c r="A124" s="8">
        <v>122</v>
      </c>
      <c r="B124" s="1" t="s">
        <v>6</v>
      </c>
      <c r="C124" s="1" t="s">
        <v>840</v>
      </c>
      <c r="D124" s="1" t="s">
        <v>32</v>
      </c>
      <c r="E124" s="2" t="s">
        <v>9284</v>
      </c>
      <c r="F124" s="3">
        <v>81.98</v>
      </c>
      <c r="G124" s="3"/>
      <c r="H124" s="26"/>
    </row>
    <row r="125" spans="1:8" ht="35.1" customHeight="1">
      <c r="A125" s="8">
        <v>123</v>
      </c>
      <c r="B125" s="1" t="s">
        <v>6</v>
      </c>
      <c r="C125" s="1" t="s">
        <v>841</v>
      </c>
      <c r="D125" s="1" t="s">
        <v>8</v>
      </c>
      <c r="E125" s="2" t="s">
        <v>9285</v>
      </c>
      <c r="F125" s="3">
        <v>81.92</v>
      </c>
      <c r="G125" s="3"/>
      <c r="H125" s="26"/>
    </row>
    <row r="126" spans="1:8" ht="35.1" customHeight="1">
      <c r="A126" s="8">
        <v>124</v>
      </c>
      <c r="B126" s="1" t="s">
        <v>6</v>
      </c>
      <c r="C126" s="1" t="s">
        <v>842</v>
      </c>
      <c r="D126" s="1" t="s">
        <v>8</v>
      </c>
      <c r="E126" s="2" t="s">
        <v>9286</v>
      </c>
      <c r="F126" s="3">
        <v>81.903999999999996</v>
      </c>
      <c r="G126" s="3"/>
      <c r="H126" s="26"/>
    </row>
    <row r="127" spans="1:8" ht="35.1" customHeight="1">
      <c r="A127" s="8">
        <v>125</v>
      </c>
      <c r="B127" s="1" t="s">
        <v>6</v>
      </c>
      <c r="C127" s="1" t="s">
        <v>623</v>
      </c>
      <c r="D127" s="1" t="s">
        <v>8</v>
      </c>
      <c r="E127" s="2" t="s">
        <v>9287</v>
      </c>
      <c r="F127" s="3">
        <v>81.900000000000006</v>
      </c>
      <c r="G127" s="3"/>
      <c r="H127" s="26"/>
    </row>
    <row r="128" spans="1:8" ht="35.1" customHeight="1">
      <c r="A128" s="8">
        <v>126</v>
      </c>
      <c r="B128" s="1" t="s">
        <v>6</v>
      </c>
      <c r="C128" s="1" t="s">
        <v>843</v>
      </c>
      <c r="D128" s="1" t="s">
        <v>8</v>
      </c>
      <c r="E128" s="2" t="s">
        <v>9288</v>
      </c>
      <c r="F128" s="3">
        <v>81.8</v>
      </c>
      <c r="G128" s="3"/>
      <c r="H128" s="26"/>
    </row>
    <row r="129" spans="1:8" ht="35.1" customHeight="1">
      <c r="A129" s="8">
        <v>127</v>
      </c>
      <c r="B129" s="1" t="s">
        <v>6</v>
      </c>
      <c r="C129" s="1" t="s">
        <v>844</v>
      </c>
      <c r="D129" s="1" t="s">
        <v>8</v>
      </c>
      <c r="E129" s="2" t="s">
        <v>9289</v>
      </c>
      <c r="F129" s="3">
        <v>81.62</v>
      </c>
      <c r="G129" s="3"/>
      <c r="H129" s="26"/>
    </row>
    <row r="130" spans="1:8" ht="35.1" customHeight="1">
      <c r="A130" s="8">
        <v>128</v>
      </c>
      <c r="B130" s="1" t="s">
        <v>6</v>
      </c>
      <c r="C130" s="1" t="s">
        <v>845</v>
      </c>
      <c r="D130" s="1" t="s">
        <v>8</v>
      </c>
      <c r="E130" s="2" t="s">
        <v>9290</v>
      </c>
      <c r="F130" s="3">
        <v>81.62</v>
      </c>
      <c r="G130" s="3"/>
      <c r="H130" s="26"/>
    </row>
    <row r="131" spans="1:8" ht="35.1" customHeight="1">
      <c r="A131" s="8">
        <v>129</v>
      </c>
      <c r="B131" s="1" t="s">
        <v>6</v>
      </c>
      <c r="C131" s="1" t="s">
        <v>846</v>
      </c>
      <c r="D131" s="1" t="s">
        <v>8</v>
      </c>
      <c r="E131" s="2" t="s">
        <v>9291</v>
      </c>
      <c r="F131" s="3">
        <v>81.58</v>
      </c>
      <c r="G131" s="3"/>
      <c r="H131" s="26"/>
    </row>
    <row r="132" spans="1:8" ht="35.1" customHeight="1">
      <c r="A132" s="8">
        <v>130</v>
      </c>
      <c r="B132" s="1" t="s">
        <v>6</v>
      </c>
      <c r="C132" s="1" t="s">
        <v>847</v>
      </c>
      <c r="D132" s="1" t="s">
        <v>8</v>
      </c>
      <c r="E132" s="2" t="s">
        <v>7741</v>
      </c>
      <c r="F132" s="3">
        <v>81.52</v>
      </c>
      <c r="G132" s="3"/>
      <c r="H132" s="26"/>
    </row>
    <row r="133" spans="1:8" ht="35.1" customHeight="1">
      <c r="A133" s="8">
        <v>131</v>
      </c>
      <c r="B133" s="1" t="s">
        <v>6</v>
      </c>
      <c r="C133" s="1" t="s">
        <v>137</v>
      </c>
      <c r="D133" s="1" t="s">
        <v>8</v>
      </c>
      <c r="E133" s="2" t="s">
        <v>9292</v>
      </c>
      <c r="F133" s="3">
        <v>81.475999999999999</v>
      </c>
      <c r="G133" s="3"/>
      <c r="H133" s="26"/>
    </row>
    <row r="134" spans="1:8" ht="35.1" customHeight="1">
      <c r="A134" s="8">
        <v>132</v>
      </c>
      <c r="B134" s="1" t="s">
        <v>6</v>
      </c>
      <c r="C134" s="1" t="s">
        <v>848</v>
      </c>
      <c r="D134" s="1" t="s">
        <v>8</v>
      </c>
      <c r="E134" s="2" t="s">
        <v>9293</v>
      </c>
      <c r="F134" s="3">
        <v>81.44</v>
      </c>
      <c r="G134" s="3"/>
      <c r="H134" s="26"/>
    </row>
    <row r="135" spans="1:8" ht="35.1" customHeight="1">
      <c r="A135" s="8">
        <v>133</v>
      </c>
      <c r="B135" s="1" t="s">
        <v>6</v>
      </c>
      <c r="C135" s="1" t="s">
        <v>849</v>
      </c>
      <c r="D135" s="1" t="s">
        <v>8</v>
      </c>
      <c r="E135" s="2" t="s">
        <v>9294</v>
      </c>
      <c r="F135" s="3">
        <v>81.430000000000007</v>
      </c>
      <c r="G135" s="3"/>
      <c r="H135" s="26"/>
    </row>
    <row r="136" spans="1:8" ht="35.1" customHeight="1">
      <c r="A136" s="8">
        <v>134</v>
      </c>
      <c r="B136" s="1" t="s">
        <v>6</v>
      </c>
      <c r="C136" s="1" t="s">
        <v>850</v>
      </c>
      <c r="D136" s="1" t="s">
        <v>8</v>
      </c>
      <c r="E136" s="2" t="s">
        <v>9295</v>
      </c>
      <c r="F136" s="3">
        <v>81.400000000000006</v>
      </c>
      <c r="G136" s="3"/>
      <c r="H136" s="26"/>
    </row>
    <row r="137" spans="1:8" ht="35.1" customHeight="1">
      <c r="A137" s="8">
        <v>135</v>
      </c>
      <c r="B137" s="1" t="s">
        <v>6</v>
      </c>
      <c r="C137" s="1" t="s">
        <v>851</v>
      </c>
      <c r="D137" s="1" t="s">
        <v>8</v>
      </c>
      <c r="E137" s="2" t="s">
        <v>9296</v>
      </c>
      <c r="F137" s="3">
        <v>81.34</v>
      </c>
      <c r="G137" s="3"/>
      <c r="H137" s="26"/>
    </row>
    <row r="138" spans="1:8" ht="35.1" customHeight="1">
      <c r="A138" s="8">
        <v>136</v>
      </c>
      <c r="B138" s="1" t="s">
        <v>6</v>
      </c>
      <c r="C138" s="1" t="s">
        <v>852</v>
      </c>
      <c r="D138" s="1" t="s">
        <v>8</v>
      </c>
      <c r="E138" s="2" t="s">
        <v>9297</v>
      </c>
      <c r="F138" s="3">
        <v>81.34</v>
      </c>
      <c r="G138" s="3"/>
      <c r="H138" s="26"/>
    </row>
    <row r="139" spans="1:8" ht="35.1" customHeight="1">
      <c r="A139" s="8">
        <v>137</v>
      </c>
      <c r="B139" s="1" t="s">
        <v>6</v>
      </c>
      <c r="C139" s="1" t="s">
        <v>853</v>
      </c>
      <c r="D139" s="1" t="s">
        <v>8</v>
      </c>
      <c r="E139" s="2" t="s">
        <v>9298</v>
      </c>
      <c r="F139" s="3">
        <v>81.319999999999993</v>
      </c>
      <c r="G139" s="3"/>
      <c r="H139" s="26"/>
    </row>
    <row r="140" spans="1:8" ht="35.1" customHeight="1">
      <c r="A140" s="8">
        <v>138</v>
      </c>
      <c r="B140" s="1" t="s">
        <v>6</v>
      </c>
      <c r="C140" s="1" t="s">
        <v>854</v>
      </c>
      <c r="D140" s="1" t="s">
        <v>8</v>
      </c>
      <c r="E140" s="2" t="s">
        <v>9299</v>
      </c>
      <c r="F140" s="3">
        <v>81.319999999999993</v>
      </c>
      <c r="G140" s="3"/>
      <c r="H140" s="26"/>
    </row>
    <row r="141" spans="1:8" ht="35.1" customHeight="1">
      <c r="A141" s="8">
        <v>139</v>
      </c>
      <c r="B141" s="1" t="s">
        <v>6</v>
      </c>
      <c r="C141" s="1" t="s">
        <v>855</v>
      </c>
      <c r="D141" s="1" t="s">
        <v>8</v>
      </c>
      <c r="E141" s="2" t="s">
        <v>9300</v>
      </c>
      <c r="F141" s="3">
        <v>81.28</v>
      </c>
      <c r="G141" s="3"/>
      <c r="H141" s="26"/>
    </row>
    <row r="142" spans="1:8" ht="35.1" customHeight="1">
      <c r="A142" s="8">
        <v>140</v>
      </c>
      <c r="B142" s="1" t="s">
        <v>6</v>
      </c>
      <c r="C142" s="1" t="s">
        <v>856</v>
      </c>
      <c r="D142" s="1" t="s">
        <v>8</v>
      </c>
      <c r="E142" s="2" t="s">
        <v>9301</v>
      </c>
      <c r="F142" s="3">
        <v>81.275999999999996</v>
      </c>
      <c r="G142" s="3"/>
      <c r="H142" s="26"/>
    </row>
    <row r="143" spans="1:8" ht="35.1" customHeight="1">
      <c r="A143" s="8">
        <v>141</v>
      </c>
      <c r="B143" s="1" t="s">
        <v>6</v>
      </c>
      <c r="C143" s="1" t="s">
        <v>857</v>
      </c>
      <c r="D143" s="1" t="s">
        <v>8</v>
      </c>
      <c r="E143" s="2" t="s">
        <v>9302</v>
      </c>
      <c r="F143" s="3">
        <v>81.239999999999995</v>
      </c>
      <c r="G143" s="3"/>
      <c r="H143" s="26"/>
    </row>
    <row r="144" spans="1:8" ht="35.1" customHeight="1">
      <c r="A144" s="8">
        <v>142</v>
      </c>
      <c r="B144" s="1" t="s">
        <v>6</v>
      </c>
      <c r="C144" s="1" t="s">
        <v>858</v>
      </c>
      <c r="D144" s="1" t="s">
        <v>8</v>
      </c>
      <c r="E144" s="2" t="s">
        <v>9303</v>
      </c>
      <c r="F144" s="3">
        <v>81.22</v>
      </c>
      <c r="G144" s="3"/>
      <c r="H144" s="26"/>
    </row>
    <row r="145" spans="1:8" ht="35.1" customHeight="1">
      <c r="A145" s="8">
        <v>143</v>
      </c>
      <c r="B145" s="1" t="s">
        <v>6</v>
      </c>
      <c r="C145" s="1" t="s">
        <v>859</v>
      </c>
      <c r="D145" s="1" t="s">
        <v>8</v>
      </c>
      <c r="E145" s="2" t="s">
        <v>9304</v>
      </c>
      <c r="F145" s="3">
        <v>81.171999999999997</v>
      </c>
      <c r="G145" s="3"/>
      <c r="H145" s="26"/>
    </row>
    <row r="146" spans="1:8" ht="35.1" customHeight="1">
      <c r="A146" s="8">
        <v>144</v>
      </c>
      <c r="B146" s="1" t="s">
        <v>6</v>
      </c>
      <c r="C146" s="1" t="s">
        <v>860</v>
      </c>
      <c r="D146" s="1" t="s">
        <v>8</v>
      </c>
      <c r="E146" s="2" t="s">
        <v>9305</v>
      </c>
      <c r="F146" s="3">
        <v>81.116</v>
      </c>
      <c r="G146" s="3"/>
      <c r="H146" s="26"/>
    </row>
    <row r="147" spans="1:8" ht="35.1" customHeight="1">
      <c r="A147" s="8">
        <v>145</v>
      </c>
      <c r="B147" s="1" t="s">
        <v>6</v>
      </c>
      <c r="C147" s="1" t="s">
        <v>861</v>
      </c>
      <c r="D147" s="1" t="s">
        <v>8</v>
      </c>
      <c r="E147" s="2" t="s">
        <v>9306</v>
      </c>
      <c r="F147" s="3">
        <v>81.040000000000006</v>
      </c>
      <c r="G147" s="3"/>
      <c r="H147" s="26"/>
    </row>
    <row r="148" spans="1:8" ht="35.1" customHeight="1">
      <c r="A148" s="8">
        <v>146</v>
      </c>
      <c r="B148" s="1" t="s">
        <v>6</v>
      </c>
      <c r="C148" s="1" t="s">
        <v>862</v>
      </c>
      <c r="D148" s="1" t="s">
        <v>8</v>
      </c>
      <c r="E148" s="2" t="s">
        <v>9307</v>
      </c>
      <c r="F148" s="3">
        <v>80.98</v>
      </c>
      <c r="G148" s="3"/>
      <c r="H148" s="26"/>
    </row>
    <row r="149" spans="1:8" ht="35.1" customHeight="1">
      <c r="A149" s="8">
        <v>147</v>
      </c>
      <c r="B149" s="1" t="s">
        <v>6</v>
      </c>
      <c r="C149" s="1" t="s">
        <v>863</v>
      </c>
      <c r="D149" s="1" t="s">
        <v>8</v>
      </c>
      <c r="E149" s="2" t="s">
        <v>7420</v>
      </c>
      <c r="F149" s="3">
        <v>80.94</v>
      </c>
      <c r="G149" s="3"/>
      <c r="H149" s="26"/>
    </row>
    <row r="150" spans="1:8" ht="35.1" customHeight="1">
      <c r="A150" s="8">
        <v>148</v>
      </c>
      <c r="B150" s="1" t="s">
        <v>6</v>
      </c>
      <c r="C150" s="1" t="s">
        <v>864</v>
      </c>
      <c r="D150" s="1" t="s">
        <v>8</v>
      </c>
      <c r="E150" s="2" t="s">
        <v>9308</v>
      </c>
      <c r="F150" s="3">
        <v>80.900000000000006</v>
      </c>
      <c r="G150" s="3"/>
      <c r="H150" s="26"/>
    </row>
    <row r="151" spans="1:8" ht="35.1" customHeight="1">
      <c r="A151" s="8">
        <v>149</v>
      </c>
      <c r="B151" s="1" t="s">
        <v>6</v>
      </c>
      <c r="C151" s="1" t="s">
        <v>865</v>
      </c>
      <c r="D151" s="1" t="s">
        <v>8</v>
      </c>
      <c r="E151" s="2" t="s">
        <v>9309</v>
      </c>
      <c r="F151" s="3">
        <v>80.819999999999993</v>
      </c>
      <c r="G151" s="3"/>
      <c r="H151" s="26"/>
    </row>
    <row r="152" spans="1:8" ht="35.1" customHeight="1">
      <c r="A152" s="8">
        <v>150</v>
      </c>
      <c r="B152" s="1" t="s">
        <v>6</v>
      </c>
      <c r="C152" s="1" t="s">
        <v>866</v>
      </c>
      <c r="D152" s="1" t="s">
        <v>8</v>
      </c>
      <c r="E152" s="2" t="s">
        <v>9310</v>
      </c>
      <c r="F152" s="3">
        <v>80.78</v>
      </c>
      <c r="G152" s="3"/>
      <c r="H152" s="26"/>
    </row>
    <row r="153" spans="1:8" ht="35.1" customHeight="1">
      <c r="A153" s="8">
        <v>151</v>
      </c>
      <c r="B153" s="1" t="s">
        <v>6</v>
      </c>
      <c r="C153" s="1" t="s">
        <v>867</v>
      </c>
      <c r="D153" s="1" t="s">
        <v>8</v>
      </c>
      <c r="E153" s="2" t="s">
        <v>9311</v>
      </c>
      <c r="F153" s="3">
        <v>80.739999999999995</v>
      </c>
      <c r="G153" s="3"/>
      <c r="H153" s="26"/>
    </row>
    <row r="154" spans="1:8" ht="35.1" customHeight="1">
      <c r="A154" s="8">
        <v>152</v>
      </c>
      <c r="B154" s="1" t="s">
        <v>6</v>
      </c>
      <c r="C154" s="1" t="s">
        <v>868</v>
      </c>
      <c r="D154" s="1" t="s">
        <v>8</v>
      </c>
      <c r="E154" s="2" t="s">
        <v>9312</v>
      </c>
      <c r="F154" s="3">
        <v>80.680000000000007</v>
      </c>
      <c r="G154" s="3"/>
      <c r="H154" s="26"/>
    </row>
    <row r="155" spans="1:8" ht="35.1" customHeight="1">
      <c r="A155" s="8">
        <v>153</v>
      </c>
      <c r="B155" s="1" t="s">
        <v>6</v>
      </c>
      <c r="C155" s="1" t="s">
        <v>869</v>
      </c>
      <c r="D155" s="1" t="s">
        <v>8</v>
      </c>
      <c r="E155" s="2" t="s">
        <v>9313</v>
      </c>
      <c r="F155" s="3">
        <v>80.64</v>
      </c>
      <c r="G155" s="3"/>
      <c r="H155" s="26"/>
    </row>
    <row r="156" spans="1:8" ht="35.1" customHeight="1">
      <c r="A156" s="8">
        <v>154</v>
      </c>
      <c r="B156" s="1" t="s">
        <v>6</v>
      </c>
      <c r="C156" s="1" t="s">
        <v>870</v>
      </c>
      <c r="D156" s="1" t="s">
        <v>8</v>
      </c>
      <c r="E156" s="2" t="s">
        <v>9314</v>
      </c>
      <c r="F156" s="3">
        <v>80.64</v>
      </c>
      <c r="G156" s="3"/>
      <c r="H156" s="26"/>
    </row>
    <row r="157" spans="1:8" ht="35.1" customHeight="1">
      <c r="A157" s="8">
        <v>155</v>
      </c>
      <c r="B157" s="1" t="s">
        <v>6</v>
      </c>
      <c r="C157" s="1" t="s">
        <v>871</v>
      </c>
      <c r="D157" s="1" t="s">
        <v>8</v>
      </c>
      <c r="E157" s="2" t="s">
        <v>9315</v>
      </c>
      <c r="F157" s="3">
        <v>80.38</v>
      </c>
      <c r="G157" s="3"/>
      <c r="H157" s="26"/>
    </row>
    <row r="158" spans="1:8" ht="35.1" customHeight="1">
      <c r="A158" s="8">
        <v>156</v>
      </c>
      <c r="B158" s="1" t="s">
        <v>6</v>
      </c>
      <c r="C158" s="1" t="s">
        <v>872</v>
      </c>
      <c r="D158" s="1" t="s">
        <v>8</v>
      </c>
      <c r="E158" s="2" t="s">
        <v>9128</v>
      </c>
      <c r="F158" s="3">
        <v>80.38</v>
      </c>
      <c r="G158" s="3"/>
      <c r="H158" s="26"/>
    </row>
    <row r="159" spans="1:8" ht="35.1" customHeight="1">
      <c r="A159" s="8">
        <v>157</v>
      </c>
      <c r="B159" s="1" t="s">
        <v>6</v>
      </c>
      <c r="C159" s="1" t="s">
        <v>873</v>
      </c>
      <c r="D159" s="1" t="s">
        <v>8</v>
      </c>
      <c r="E159" s="2" t="s">
        <v>9316</v>
      </c>
      <c r="F159" s="3">
        <v>80.34</v>
      </c>
      <c r="G159" s="3"/>
      <c r="H159" s="26"/>
    </row>
    <row r="160" spans="1:8" ht="35.1" customHeight="1">
      <c r="A160" s="8">
        <v>158</v>
      </c>
      <c r="B160" s="1" t="s">
        <v>6</v>
      </c>
      <c r="C160" s="1" t="s">
        <v>874</v>
      </c>
      <c r="D160" s="1" t="s">
        <v>8</v>
      </c>
      <c r="E160" s="2" t="s">
        <v>9317</v>
      </c>
      <c r="F160" s="3">
        <v>80.2</v>
      </c>
      <c r="G160" s="3"/>
      <c r="H160" s="26"/>
    </row>
    <row r="161" spans="1:8" ht="35.1" customHeight="1">
      <c r="A161" s="8">
        <v>159</v>
      </c>
      <c r="B161" s="1" t="s">
        <v>6</v>
      </c>
      <c r="C161" s="1" t="s">
        <v>875</v>
      </c>
      <c r="D161" s="1" t="s">
        <v>8</v>
      </c>
      <c r="E161" s="2" t="s">
        <v>9318</v>
      </c>
      <c r="F161" s="3">
        <v>80.14</v>
      </c>
      <c r="G161" s="3"/>
      <c r="H161" s="26"/>
    </row>
    <row r="162" spans="1:8" ht="35.1" customHeight="1">
      <c r="A162" s="8">
        <v>160</v>
      </c>
      <c r="B162" s="1" t="s">
        <v>6</v>
      </c>
      <c r="C162" s="1" t="s">
        <v>876</v>
      </c>
      <c r="D162" s="1" t="s">
        <v>8</v>
      </c>
      <c r="E162" s="2" t="s">
        <v>6035</v>
      </c>
      <c r="F162" s="3">
        <v>80</v>
      </c>
      <c r="G162" s="3"/>
      <c r="H162" s="26"/>
    </row>
    <row r="163" spans="1:8" ht="35.1" customHeight="1">
      <c r="A163" s="8">
        <v>161</v>
      </c>
      <c r="B163" s="1" t="s">
        <v>6</v>
      </c>
      <c r="C163" s="1" t="s">
        <v>877</v>
      </c>
      <c r="D163" s="1" t="s">
        <v>32</v>
      </c>
      <c r="E163" s="2" t="s">
        <v>9319</v>
      </c>
      <c r="F163" s="3">
        <v>79.86</v>
      </c>
      <c r="G163" s="3"/>
      <c r="H163" s="26"/>
    </row>
    <row r="164" spans="1:8" ht="35.1" customHeight="1">
      <c r="A164" s="8">
        <v>162</v>
      </c>
      <c r="B164" s="1" t="s">
        <v>6</v>
      </c>
      <c r="C164" s="1" t="s">
        <v>878</v>
      </c>
      <c r="D164" s="1" t="s">
        <v>8</v>
      </c>
      <c r="E164" s="2" t="s">
        <v>9320</v>
      </c>
      <c r="F164" s="3">
        <v>79.62</v>
      </c>
      <c r="G164" s="3"/>
      <c r="H164" s="26"/>
    </row>
    <row r="165" spans="1:8" ht="35.1" customHeight="1">
      <c r="A165" s="8">
        <v>163</v>
      </c>
      <c r="B165" s="1" t="s">
        <v>6</v>
      </c>
      <c r="C165" s="1" t="s">
        <v>879</v>
      </c>
      <c r="D165" s="1" t="s">
        <v>8</v>
      </c>
      <c r="E165" s="2" t="s">
        <v>9321</v>
      </c>
      <c r="F165" s="3">
        <v>79.27</v>
      </c>
      <c r="G165" s="3"/>
      <c r="H165" s="26"/>
    </row>
    <row r="166" spans="1:8" ht="35.1" customHeight="1">
      <c r="A166" s="8">
        <v>164</v>
      </c>
      <c r="B166" s="1" t="s">
        <v>6</v>
      </c>
      <c r="C166" s="1" t="s">
        <v>880</v>
      </c>
      <c r="D166" s="1" t="s">
        <v>8</v>
      </c>
      <c r="E166" s="2" t="s">
        <v>9322</v>
      </c>
      <c r="F166" s="3">
        <v>78.915999999999997</v>
      </c>
      <c r="G166" s="3"/>
      <c r="H166" s="26"/>
    </row>
    <row r="167" spans="1:8" ht="35.1" customHeight="1">
      <c r="A167" s="8">
        <v>165</v>
      </c>
      <c r="B167" s="1" t="s">
        <v>6</v>
      </c>
      <c r="C167" s="1" t="s">
        <v>881</v>
      </c>
      <c r="D167" s="1" t="s">
        <v>8</v>
      </c>
      <c r="E167" s="2" t="s">
        <v>9323</v>
      </c>
      <c r="F167" s="3">
        <v>78.88</v>
      </c>
      <c r="G167" s="3"/>
      <c r="H167" s="26"/>
    </row>
    <row r="168" spans="1:8" ht="35.1" customHeight="1">
      <c r="A168" s="8">
        <v>166</v>
      </c>
      <c r="B168" s="1" t="s">
        <v>6</v>
      </c>
      <c r="C168" s="1" t="s">
        <v>882</v>
      </c>
      <c r="D168" s="1" t="s">
        <v>8</v>
      </c>
      <c r="E168" s="2" t="s">
        <v>9324</v>
      </c>
      <c r="F168" s="3">
        <v>78.760000000000005</v>
      </c>
      <c r="G168" s="3"/>
      <c r="H168" s="26"/>
    </row>
    <row r="169" spans="1:8" ht="35.1" customHeight="1">
      <c r="A169" s="8">
        <v>167</v>
      </c>
      <c r="B169" s="1" t="s">
        <v>6</v>
      </c>
      <c r="C169" s="1" t="s">
        <v>883</v>
      </c>
      <c r="D169" s="1" t="s">
        <v>8</v>
      </c>
      <c r="E169" s="2" t="s">
        <v>9325</v>
      </c>
      <c r="F169" s="3">
        <v>78.64</v>
      </c>
      <c r="G169" s="3"/>
      <c r="H169" s="26"/>
    </row>
    <row r="170" spans="1:8" ht="35.1" customHeight="1">
      <c r="A170" s="8">
        <v>168</v>
      </c>
      <c r="B170" s="1" t="s">
        <v>6</v>
      </c>
      <c r="C170" s="1" t="s">
        <v>400</v>
      </c>
      <c r="D170" s="1" t="s">
        <v>8</v>
      </c>
      <c r="E170" s="2" t="s">
        <v>9326</v>
      </c>
      <c r="F170" s="3">
        <v>78.64</v>
      </c>
      <c r="G170" s="3"/>
      <c r="H170" s="26"/>
    </row>
    <row r="171" spans="1:8" ht="35.1" customHeight="1">
      <c r="A171" s="8">
        <v>169</v>
      </c>
      <c r="B171" s="1" t="s">
        <v>6</v>
      </c>
      <c r="C171" s="1" t="s">
        <v>884</v>
      </c>
      <c r="D171" s="1" t="s">
        <v>8</v>
      </c>
      <c r="E171" s="2" t="s">
        <v>9327</v>
      </c>
      <c r="F171" s="3">
        <v>78.52</v>
      </c>
      <c r="G171" s="3"/>
      <c r="H171" s="26"/>
    </row>
    <row r="172" spans="1:8" ht="35.1" customHeight="1">
      <c r="A172" s="8">
        <v>170</v>
      </c>
      <c r="B172" s="1" t="s">
        <v>6</v>
      </c>
      <c r="C172" s="1" t="s">
        <v>885</v>
      </c>
      <c r="D172" s="1" t="s">
        <v>8</v>
      </c>
      <c r="E172" s="2" t="s">
        <v>9328</v>
      </c>
      <c r="F172" s="3">
        <v>78.42</v>
      </c>
      <c r="G172" s="3"/>
      <c r="H172" s="26"/>
    </row>
    <row r="173" spans="1:8" ht="35.1" customHeight="1">
      <c r="A173" s="8">
        <v>171</v>
      </c>
      <c r="B173" s="1" t="s">
        <v>6</v>
      </c>
      <c r="C173" s="1" t="s">
        <v>886</v>
      </c>
      <c r="D173" s="1" t="s">
        <v>8</v>
      </c>
      <c r="E173" s="2" t="s">
        <v>9329</v>
      </c>
      <c r="F173" s="3">
        <v>78.319999999999993</v>
      </c>
      <c r="G173" s="3"/>
      <c r="H173" s="26"/>
    </row>
    <row r="174" spans="1:8" ht="35.1" customHeight="1">
      <c r="A174" s="8">
        <v>172</v>
      </c>
      <c r="B174" s="1" t="s">
        <v>6</v>
      </c>
      <c r="C174" s="1" t="s">
        <v>887</v>
      </c>
      <c r="D174" s="1" t="s">
        <v>8</v>
      </c>
      <c r="E174" s="2" t="s">
        <v>9330</v>
      </c>
      <c r="F174" s="3">
        <v>78.2</v>
      </c>
      <c r="G174" s="3"/>
      <c r="H174" s="26"/>
    </row>
    <row r="175" spans="1:8" ht="35.1" customHeight="1">
      <c r="A175" s="8">
        <v>173</v>
      </c>
      <c r="B175" s="1" t="s">
        <v>6</v>
      </c>
      <c r="C175" s="1" t="s">
        <v>888</v>
      </c>
      <c r="D175" s="1" t="s">
        <v>8</v>
      </c>
      <c r="E175" s="2" t="s">
        <v>9331</v>
      </c>
      <c r="F175" s="3">
        <v>78.14</v>
      </c>
      <c r="G175" s="3"/>
      <c r="H175" s="26"/>
    </row>
    <row r="176" spans="1:8" ht="35.1" customHeight="1">
      <c r="A176" s="8">
        <v>174</v>
      </c>
      <c r="B176" s="1" t="s">
        <v>6</v>
      </c>
      <c r="C176" s="1" t="s">
        <v>889</v>
      </c>
      <c r="D176" s="1" t="s">
        <v>8</v>
      </c>
      <c r="E176" s="2" t="s">
        <v>9332</v>
      </c>
      <c r="F176" s="3">
        <v>77.94</v>
      </c>
      <c r="G176" s="3"/>
      <c r="H176" s="26"/>
    </row>
    <row r="177" spans="1:8" ht="35.1" customHeight="1">
      <c r="A177" s="8">
        <v>175</v>
      </c>
      <c r="B177" s="1" t="s">
        <v>6</v>
      </c>
      <c r="C177" s="1" t="s">
        <v>890</v>
      </c>
      <c r="D177" s="1" t="s">
        <v>8</v>
      </c>
      <c r="E177" s="2" t="s">
        <v>9333</v>
      </c>
      <c r="F177" s="3">
        <v>77.936000000000007</v>
      </c>
      <c r="G177" s="3"/>
      <c r="H177" s="26"/>
    </row>
    <row r="178" spans="1:8" ht="35.1" customHeight="1">
      <c r="A178" s="8">
        <v>176</v>
      </c>
      <c r="B178" s="1" t="s">
        <v>6</v>
      </c>
      <c r="C178" s="1" t="s">
        <v>891</v>
      </c>
      <c r="D178" s="1" t="s">
        <v>8</v>
      </c>
      <c r="E178" s="2" t="s">
        <v>9334</v>
      </c>
      <c r="F178" s="3">
        <v>77.92</v>
      </c>
      <c r="G178" s="3"/>
      <c r="H178" s="26"/>
    </row>
    <row r="179" spans="1:8" ht="35.1" customHeight="1">
      <c r="A179" s="8">
        <v>177</v>
      </c>
      <c r="B179" s="1" t="s">
        <v>6</v>
      </c>
      <c r="C179" s="1" t="s">
        <v>892</v>
      </c>
      <c r="D179" s="1" t="s">
        <v>8</v>
      </c>
      <c r="E179" s="2" t="s">
        <v>9335</v>
      </c>
      <c r="F179" s="3">
        <v>77.86</v>
      </c>
      <c r="G179" s="3"/>
      <c r="H179" s="26"/>
    </row>
    <row r="180" spans="1:8" ht="35.1" customHeight="1">
      <c r="A180" s="8">
        <v>178</v>
      </c>
      <c r="B180" s="1" t="s">
        <v>6</v>
      </c>
      <c r="C180" s="1" t="s">
        <v>893</v>
      </c>
      <c r="D180" s="1" t="s">
        <v>8</v>
      </c>
      <c r="E180" s="2" t="s">
        <v>9336</v>
      </c>
      <c r="F180" s="3">
        <v>77.84</v>
      </c>
      <c r="G180" s="3"/>
      <c r="H180" s="26"/>
    </row>
    <row r="181" spans="1:8" ht="35.1" customHeight="1">
      <c r="A181" s="8">
        <v>179</v>
      </c>
      <c r="B181" s="1" t="s">
        <v>6</v>
      </c>
      <c r="C181" s="1" t="s">
        <v>894</v>
      </c>
      <c r="D181" s="1" t="s">
        <v>8</v>
      </c>
      <c r="E181" s="2" t="s">
        <v>9337</v>
      </c>
      <c r="F181" s="3">
        <v>77.543999999999997</v>
      </c>
      <c r="G181" s="3"/>
      <c r="H181" s="26"/>
    </row>
    <row r="182" spans="1:8" ht="35.1" customHeight="1">
      <c r="A182" s="8">
        <v>180</v>
      </c>
      <c r="B182" s="1" t="s">
        <v>6</v>
      </c>
      <c r="C182" s="1" t="s">
        <v>895</v>
      </c>
      <c r="D182" s="1" t="s">
        <v>8</v>
      </c>
      <c r="E182" s="2" t="s">
        <v>9338</v>
      </c>
      <c r="F182" s="3">
        <v>77.34</v>
      </c>
      <c r="G182" s="3"/>
      <c r="H182" s="26"/>
    </row>
    <row r="183" spans="1:8" ht="35.1" customHeight="1">
      <c r="A183" s="8">
        <v>181</v>
      </c>
      <c r="B183" s="1" t="s">
        <v>6</v>
      </c>
      <c r="C183" s="1" t="s">
        <v>896</v>
      </c>
      <c r="D183" s="1" t="s">
        <v>32</v>
      </c>
      <c r="E183" s="2" t="s">
        <v>9339</v>
      </c>
      <c r="F183" s="3">
        <v>77.180000000000007</v>
      </c>
      <c r="G183" s="3"/>
      <c r="H183" s="26"/>
    </row>
    <row r="184" spans="1:8" ht="35.1" customHeight="1">
      <c r="A184" s="8">
        <v>182</v>
      </c>
      <c r="B184" s="1" t="s">
        <v>6</v>
      </c>
      <c r="C184" s="1" t="s">
        <v>897</v>
      </c>
      <c r="D184" s="1" t="s">
        <v>8</v>
      </c>
      <c r="E184" s="2" t="s">
        <v>9340</v>
      </c>
      <c r="F184" s="3">
        <v>77.16</v>
      </c>
      <c r="G184" s="3"/>
      <c r="H184" s="26"/>
    </row>
    <row r="185" spans="1:8" ht="35.1" customHeight="1">
      <c r="A185" s="8">
        <v>183</v>
      </c>
      <c r="B185" s="1" t="s">
        <v>6</v>
      </c>
      <c r="C185" s="1" t="s">
        <v>898</v>
      </c>
      <c r="D185" s="1" t="s">
        <v>8</v>
      </c>
      <c r="E185" s="2" t="s">
        <v>9341</v>
      </c>
      <c r="F185" s="3">
        <v>77.024000000000001</v>
      </c>
      <c r="G185" s="3"/>
      <c r="H185" s="26"/>
    </row>
    <row r="186" spans="1:8" ht="35.1" customHeight="1">
      <c r="A186" s="8">
        <v>184</v>
      </c>
      <c r="B186" s="1" t="s">
        <v>6</v>
      </c>
      <c r="C186" s="1" t="s">
        <v>899</v>
      </c>
      <c r="D186" s="1" t="s">
        <v>8</v>
      </c>
      <c r="E186" s="2" t="s">
        <v>9342</v>
      </c>
      <c r="F186" s="3">
        <v>76.900000000000006</v>
      </c>
      <c r="G186" s="3"/>
      <c r="H186" s="26"/>
    </row>
    <row r="187" spans="1:8" ht="35.1" customHeight="1">
      <c r="A187" s="8">
        <v>185</v>
      </c>
      <c r="B187" s="1" t="s">
        <v>6</v>
      </c>
      <c r="C187" s="1" t="s">
        <v>900</v>
      </c>
      <c r="D187" s="1" t="s">
        <v>8</v>
      </c>
      <c r="E187" s="2" t="s">
        <v>9343</v>
      </c>
      <c r="F187" s="3">
        <v>76.58</v>
      </c>
      <c r="G187" s="3"/>
      <c r="H187" s="26"/>
    </row>
    <row r="188" spans="1:8" ht="35.1" customHeight="1">
      <c r="A188" s="8">
        <v>186</v>
      </c>
      <c r="B188" s="1" t="s">
        <v>6</v>
      </c>
      <c r="C188" s="1" t="s">
        <v>901</v>
      </c>
      <c r="D188" s="1" t="s">
        <v>8</v>
      </c>
      <c r="E188" s="2" t="s">
        <v>9344</v>
      </c>
      <c r="F188" s="3">
        <v>76.099999999999994</v>
      </c>
      <c r="G188" s="3"/>
      <c r="H188" s="26"/>
    </row>
    <row r="189" spans="1:8" ht="35.1" customHeight="1">
      <c r="A189" s="8">
        <v>187</v>
      </c>
      <c r="B189" s="1" t="s">
        <v>6</v>
      </c>
      <c r="C189" s="1" t="s">
        <v>902</v>
      </c>
      <c r="D189" s="1" t="s">
        <v>8</v>
      </c>
      <c r="E189" s="2" t="s">
        <v>9345</v>
      </c>
      <c r="F189" s="3">
        <v>76.099999999999994</v>
      </c>
      <c r="G189" s="3"/>
      <c r="H189" s="26"/>
    </row>
    <row r="190" spans="1:8" ht="35.1" customHeight="1">
      <c r="A190" s="8">
        <v>188</v>
      </c>
      <c r="B190" s="1" t="s">
        <v>6</v>
      </c>
      <c r="C190" s="1" t="s">
        <v>903</v>
      </c>
      <c r="D190" s="1" t="s">
        <v>8</v>
      </c>
      <c r="E190" s="2" t="s">
        <v>9346</v>
      </c>
      <c r="F190" s="3">
        <v>75.760000000000005</v>
      </c>
      <c r="G190" s="3"/>
      <c r="H190" s="26"/>
    </row>
    <row r="191" spans="1:8" ht="35.1" customHeight="1">
      <c r="A191" s="8">
        <v>189</v>
      </c>
      <c r="B191" s="1" t="s">
        <v>6</v>
      </c>
      <c r="C191" s="1" t="s">
        <v>904</v>
      </c>
      <c r="D191" s="1" t="s">
        <v>8</v>
      </c>
      <c r="E191" s="2" t="s">
        <v>9347</v>
      </c>
      <c r="F191" s="3">
        <v>75.760000000000005</v>
      </c>
      <c r="G191" s="3"/>
      <c r="H191" s="26"/>
    </row>
    <row r="192" spans="1:8" ht="35.1" customHeight="1">
      <c r="A192" s="8">
        <v>190</v>
      </c>
      <c r="B192" s="1" t="s">
        <v>6</v>
      </c>
      <c r="C192" s="1" t="s">
        <v>905</v>
      </c>
      <c r="D192" s="1" t="s">
        <v>8</v>
      </c>
      <c r="E192" s="2" t="s">
        <v>9348</v>
      </c>
      <c r="F192" s="3">
        <v>75.739999999999995</v>
      </c>
      <c r="G192" s="3"/>
      <c r="H192" s="26"/>
    </row>
    <row r="193" spans="1:8" ht="35.1" customHeight="1">
      <c r="A193" s="8">
        <v>191</v>
      </c>
      <c r="B193" s="1" t="s">
        <v>6</v>
      </c>
      <c r="C193" s="1" t="s">
        <v>774</v>
      </c>
      <c r="D193" s="1" t="s">
        <v>8</v>
      </c>
      <c r="E193" s="2" t="s">
        <v>9349</v>
      </c>
      <c r="F193" s="3">
        <v>75.62</v>
      </c>
      <c r="G193" s="3"/>
      <c r="H193" s="26"/>
    </row>
    <row r="194" spans="1:8" ht="35.1" customHeight="1">
      <c r="A194" s="8">
        <v>192</v>
      </c>
      <c r="B194" s="1" t="s">
        <v>6</v>
      </c>
      <c r="C194" s="1" t="s">
        <v>906</v>
      </c>
      <c r="D194" s="1" t="s">
        <v>8</v>
      </c>
      <c r="E194" s="2" t="s">
        <v>9350</v>
      </c>
      <c r="F194" s="3">
        <v>75.42</v>
      </c>
      <c r="G194" s="3"/>
      <c r="H194" s="26"/>
    </row>
    <row r="195" spans="1:8" ht="35.1" customHeight="1">
      <c r="A195" s="8">
        <v>193</v>
      </c>
      <c r="B195" s="1" t="s">
        <v>6</v>
      </c>
      <c r="C195" s="1" t="s">
        <v>907</v>
      </c>
      <c r="D195" s="1" t="s">
        <v>8</v>
      </c>
      <c r="E195" s="2" t="s">
        <v>8638</v>
      </c>
      <c r="F195" s="3">
        <v>75.180000000000007</v>
      </c>
      <c r="G195" s="3"/>
      <c r="H195" s="26"/>
    </row>
    <row r="196" spans="1:8" ht="35.1" customHeight="1">
      <c r="A196" s="8">
        <v>194</v>
      </c>
      <c r="B196" s="1" t="s">
        <v>6</v>
      </c>
      <c r="C196" s="1" t="s">
        <v>908</v>
      </c>
      <c r="D196" s="1" t="s">
        <v>8</v>
      </c>
      <c r="E196" s="2" t="s">
        <v>9351</v>
      </c>
      <c r="F196" s="3">
        <v>75.02</v>
      </c>
      <c r="G196" s="3"/>
      <c r="H196" s="26"/>
    </row>
    <row r="197" spans="1:8" ht="35.1" customHeight="1">
      <c r="A197" s="8">
        <v>195</v>
      </c>
      <c r="B197" s="1" t="s">
        <v>6</v>
      </c>
      <c r="C197" s="1" t="s">
        <v>909</v>
      </c>
      <c r="D197" s="1" t="s">
        <v>8</v>
      </c>
      <c r="E197" s="2" t="s">
        <v>9352</v>
      </c>
      <c r="F197" s="3">
        <v>74.98</v>
      </c>
      <c r="G197" s="3"/>
      <c r="H197" s="26"/>
    </row>
    <row r="198" spans="1:8" ht="35.1" customHeight="1">
      <c r="A198" s="8">
        <v>196</v>
      </c>
      <c r="B198" s="1" t="s">
        <v>6</v>
      </c>
      <c r="C198" s="1" t="s">
        <v>910</v>
      </c>
      <c r="D198" s="1" t="s">
        <v>8</v>
      </c>
      <c r="E198" s="2" t="s">
        <v>9353</v>
      </c>
      <c r="F198" s="3">
        <v>74.900000000000006</v>
      </c>
      <c r="G198" s="3"/>
      <c r="H198" s="26"/>
    </row>
    <row r="199" spans="1:8" ht="35.1" customHeight="1">
      <c r="A199" s="8">
        <v>197</v>
      </c>
      <c r="B199" s="1" t="s">
        <v>6</v>
      </c>
      <c r="C199" s="1" t="s">
        <v>911</v>
      </c>
      <c r="D199" s="1" t="s">
        <v>8</v>
      </c>
      <c r="E199" s="2" t="s">
        <v>9354</v>
      </c>
      <c r="F199" s="3">
        <v>74.760000000000005</v>
      </c>
      <c r="G199" s="3"/>
      <c r="H199" s="26"/>
    </row>
    <row r="200" spans="1:8" ht="35.1" customHeight="1">
      <c r="A200" s="8">
        <v>198</v>
      </c>
      <c r="B200" s="1" t="s">
        <v>6</v>
      </c>
      <c r="C200" s="1" t="s">
        <v>912</v>
      </c>
      <c r="D200" s="1" t="s">
        <v>8</v>
      </c>
      <c r="E200" s="2" t="s">
        <v>7426</v>
      </c>
      <c r="F200" s="3">
        <v>74.760000000000005</v>
      </c>
      <c r="G200" s="3"/>
      <c r="H200" s="26"/>
    </row>
    <row r="201" spans="1:8" ht="35.1" customHeight="1">
      <c r="A201" s="8">
        <v>199</v>
      </c>
      <c r="B201" s="1" t="s">
        <v>6</v>
      </c>
      <c r="C201" s="1" t="s">
        <v>913</v>
      </c>
      <c r="D201" s="1" t="s">
        <v>32</v>
      </c>
      <c r="E201" s="2" t="s">
        <v>9355</v>
      </c>
      <c r="F201" s="3">
        <v>74.664000000000001</v>
      </c>
      <c r="G201" s="3"/>
      <c r="H201" s="26"/>
    </row>
    <row r="202" spans="1:8" ht="35.1" customHeight="1">
      <c r="A202" s="8">
        <v>200</v>
      </c>
      <c r="B202" s="1" t="s">
        <v>6</v>
      </c>
      <c r="C202" s="1" t="s">
        <v>914</v>
      </c>
      <c r="D202" s="1" t="s">
        <v>8</v>
      </c>
      <c r="E202" s="2" t="s">
        <v>6410</v>
      </c>
      <c r="F202" s="3">
        <v>74.22</v>
      </c>
      <c r="G202" s="3"/>
      <c r="H202" s="26"/>
    </row>
    <row r="203" spans="1:8" ht="35.1" customHeight="1">
      <c r="A203" s="8">
        <v>201</v>
      </c>
      <c r="B203" s="1" t="s">
        <v>6</v>
      </c>
      <c r="C203" s="1" t="s">
        <v>915</v>
      </c>
      <c r="D203" s="1" t="s">
        <v>8</v>
      </c>
      <c r="E203" s="2" t="s">
        <v>9356</v>
      </c>
      <c r="F203" s="3">
        <v>72.959999999999994</v>
      </c>
      <c r="G203" s="3"/>
      <c r="H203" s="26"/>
    </row>
    <row r="204" spans="1:8" ht="35.1" customHeight="1">
      <c r="A204" s="8">
        <v>202</v>
      </c>
      <c r="B204" s="1" t="s">
        <v>6</v>
      </c>
      <c r="C204" s="1" t="s">
        <v>916</v>
      </c>
      <c r="D204" s="1" t="s">
        <v>8</v>
      </c>
      <c r="E204" s="2" t="s">
        <v>9357</v>
      </c>
      <c r="F204" s="3">
        <v>72.86</v>
      </c>
      <c r="G204" s="3"/>
      <c r="H204" s="26"/>
    </row>
    <row r="205" spans="1:8" ht="35.1" customHeight="1">
      <c r="A205" s="8">
        <v>203</v>
      </c>
      <c r="B205" s="1" t="s">
        <v>6</v>
      </c>
      <c r="C205" s="1" t="s">
        <v>917</v>
      </c>
      <c r="D205" s="1" t="s">
        <v>8</v>
      </c>
      <c r="E205" s="2" t="s">
        <v>9358</v>
      </c>
      <c r="F205" s="3">
        <v>72.599999999999994</v>
      </c>
      <c r="G205" s="3"/>
      <c r="H205" s="26"/>
    </row>
    <row r="206" spans="1:8" ht="35.1" customHeight="1">
      <c r="A206" s="8">
        <v>204</v>
      </c>
      <c r="B206" s="1" t="s">
        <v>6</v>
      </c>
      <c r="C206" s="1" t="s">
        <v>918</v>
      </c>
      <c r="D206" s="1" t="s">
        <v>8</v>
      </c>
      <c r="E206" s="2" t="s">
        <v>7229</v>
      </c>
      <c r="F206" s="3">
        <v>69.760000000000005</v>
      </c>
      <c r="G206" s="3"/>
      <c r="H206" s="26"/>
    </row>
    <row r="207" spans="1:8" ht="35.1" customHeight="1">
      <c r="A207" s="8">
        <v>205</v>
      </c>
      <c r="B207" s="1" t="s">
        <v>6</v>
      </c>
      <c r="C207" s="1" t="s">
        <v>919</v>
      </c>
      <c r="D207" s="1" t="s">
        <v>32</v>
      </c>
      <c r="E207" s="2" t="s">
        <v>9359</v>
      </c>
      <c r="F207" s="3">
        <v>56.32</v>
      </c>
      <c r="G207" s="3"/>
      <c r="H207" s="26"/>
    </row>
    <row r="208" spans="1:8" ht="35.1" customHeight="1">
      <c r="A208" s="8">
        <v>206</v>
      </c>
      <c r="B208" s="1" t="s">
        <v>6</v>
      </c>
      <c r="C208" s="1" t="s">
        <v>920</v>
      </c>
      <c r="D208" s="1" t="s">
        <v>8</v>
      </c>
      <c r="E208" s="2" t="s">
        <v>9360</v>
      </c>
      <c r="F208" s="3"/>
      <c r="G208" s="3"/>
      <c r="H208" s="8" t="s">
        <v>97</v>
      </c>
    </row>
    <row r="209" spans="1:8" ht="35.1" customHeight="1">
      <c r="A209" s="8">
        <v>207</v>
      </c>
      <c r="B209" s="1" t="s">
        <v>6</v>
      </c>
      <c r="C209" s="1" t="s">
        <v>716</v>
      </c>
      <c r="D209" s="1" t="s">
        <v>8</v>
      </c>
      <c r="E209" s="2" t="s">
        <v>9361</v>
      </c>
      <c r="F209" s="3"/>
      <c r="G209" s="3"/>
      <c r="H209" s="8" t="s">
        <v>97</v>
      </c>
    </row>
    <row r="210" spans="1:8" ht="35.1" customHeight="1">
      <c r="A210" s="8">
        <v>208</v>
      </c>
      <c r="B210" s="1" t="s">
        <v>6</v>
      </c>
      <c r="C210" s="1" t="s">
        <v>921</v>
      </c>
      <c r="D210" s="1" t="s">
        <v>8</v>
      </c>
      <c r="E210" s="2" t="s">
        <v>9362</v>
      </c>
      <c r="F210" s="3"/>
      <c r="G210" s="3"/>
      <c r="H210" s="8" t="s">
        <v>97</v>
      </c>
    </row>
    <row r="211" spans="1:8" ht="35.1" customHeight="1">
      <c r="A211" s="8">
        <v>209</v>
      </c>
      <c r="B211" s="1" t="s">
        <v>6</v>
      </c>
      <c r="C211" s="1" t="s">
        <v>922</v>
      </c>
      <c r="D211" s="1" t="s">
        <v>8</v>
      </c>
      <c r="E211" s="2" t="s">
        <v>9363</v>
      </c>
      <c r="F211" s="3"/>
      <c r="G211" s="3"/>
      <c r="H211" s="8" t="s">
        <v>97</v>
      </c>
    </row>
    <row r="212" spans="1:8" ht="35.1" customHeight="1">
      <c r="A212" s="8">
        <v>210</v>
      </c>
      <c r="B212" s="1" t="s">
        <v>6</v>
      </c>
      <c r="C212" s="1" t="s">
        <v>923</v>
      </c>
      <c r="D212" s="1" t="s">
        <v>32</v>
      </c>
      <c r="E212" s="2" t="s">
        <v>9364</v>
      </c>
      <c r="F212" s="3"/>
      <c r="G212" s="3"/>
      <c r="H212" s="8" t="s">
        <v>97</v>
      </c>
    </row>
    <row r="213" spans="1:8" ht="35.1" customHeight="1">
      <c r="A213" s="8">
        <v>211</v>
      </c>
      <c r="B213" s="1" t="s">
        <v>6</v>
      </c>
      <c r="C213" s="1" t="s">
        <v>924</v>
      </c>
      <c r="D213" s="1" t="s">
        <v>8</v>
      </c>
      <c r="E213" s="2" t="s">
        <v>9365</v>
      </c>
      <c r="F213" s="3"/>
      <c r="G213" s="3"/>
      <c r="H213" s="8" t="s">
        <v>97</v>
      </c>
    </row>
    <row r="214" spans="1:8" ht="35.1" customHeight="1">
      <c r="A214" s="8">
        <v>212</v>
      </c>
      <c r="B214" s="1" t="s">
        <v>6</v>
      </c>
      <c r="C214" s="1" t="s">
        <v>925</v>
      </c>
      <c r="D214" s="1" t="s">
        <v>8</v>
      </c>
      <c r="E214" s="2" t="s">
        <v>9366</v>
      </c>
      <c r="F214" s="3"/>
      <c r="G214" s="3"/>
      <c r="H214" s="8" t="s">
        <v>97</v>
      </c>
    </row>
    <row r="215" spans="1:8" ht="35.1" customHeight="1">
      <c r="A215" s="8">
        <v>213</v>
      </c>
      <c r="B215" s="1" t="s">
        <v>6</v>
      </c>
      <c r="C215" s="1" t="s">
        <v>926</v>
      </c>
      <c r="D215" s="1" t="s">
        <v>8</v>
      </c>
      <c r="E215" s="2" t="s">
        <v>9367</v>
      </c>
      <c r="F215" s="3"/>
      <c r="G215" s="3"/>
      <c r="H215" s="8" t="s">
        <v>97</v>
      </c>
    </row>
    <row r="216" spans="1:8" ht="35.1" customHeight="1">
      <c r="A216" s="8">
        <v>214</v>
      </c>
      <c r="B216" s="1" t="s">
        <v>6</v>
      </c>
      <c r="C216" s="1" t="s">
        <v>927</v>
      </c>
      <c r="D216" s="1" t="s">
        <v>8</v>
      </c>
      <c r="E216" s="2" t="s">
        <v>9368</v>
      </c>
      <c r="F216" s="3"/>
      <c r="G216" s="3"/>
      <c r="H216" s="8" t="s">
        <v>97</v>
      </c>
    </row>
    <row r="217" spans="1:8" ht="35.1" customHeight="1">
      <c r="A217" s="8">
        <v>215</v>
      </c>
      <c r="B217" s="1" t="s">
        <v>6</v>
      </c>
      <c r="C217" s="1" t="s">
        <v>369</v>
      </c>
      <c r="D217" s="1" t="s">
        <v>8</v>
      </c>
      <c r="E217" s="2" t="s">
        <v>9369</v>
      </c>
      <c r="F217" s="3"/>
      <c r="G217" s="3"/>
      <c r="H217" s="8" t="s">
        <v>97</v>
      </c>
    </row>
    <row r="218" spans="1:8" ht="35.1" customHeight="1">
      <c r="A218" s="8">
        <v>216</v>
      </c>
      <c r="B218" s="1" t="s">
        <v>6</v>
      </c>
      <c r="C218" s="1" t="s">
        <v>928</v>
      </c>
      <c r="D218" s="1" t="s">
        <v>8</v>
      </c>
      <c r="E218" s="2" t="s">
        <v>9370</v>
      </c>
      <c r="F218" s="3"/>
      <c r="G218" s="3"/>
      <c r="H218" s="8" t="s">
        <v>97</v>
      </c>
    </row>
    <row r="219" spans="1:8" ht="35.1" customHeight="1">
      <c r="A219" s="8">
        <v>1</v>
      </c>
      <c r="B219" s="1" t="s">
        <v>112</v>
      </c>
      <c r="C219" s="1" t="s">
        <v>929</v>
      </c>
      <c r="D219" s="1" t="s">
        <v>8</v>
      </c>
      <c r="E219" s="2" t="s">
        <v>9371</v>
      </c>
      <c r="F219" s="3">
        <v>76</v>
      </c>
      <c r="G219" s="3" t="s">
        <v>1383</v>
      </c>
      <c r="H219" s="26"/>
    </row>
    <row r="220" spans="1:8" ht="35.1" customHeight="1">
      <c r="A220" s="8">
        <v>2</v>
      </c>
      <c r="B220" s="1" t="s">
        <v>112</v>
      </c>
      <c r="C220" s="1" t="s">
        <v>930</v>
      </c>
      <c r="D220" s="1" t="s">
        <v>8</v>
      </c>
      <c r="E220" s="2" t="s">
        <v>9372</v>
      </c>
      <c r="F220" s="3">
        <v>74</v>
      </c>
      <c r="G220" s="3" t="s">
        <v>1534</v>
      </c>
      <c r="H220" s="26"/>
    </row>
    <row r="221" spans="1:8" s="9" customFormat="1" ht="35.1" customHeight="1">
      <c r="A221" s="8">
        <v>1</v>
      </c>
      <c r="B221" s="1" t="s">
        <v>115</v>
      </c>
      <c r="C221" s="1" t="s">
        <v>931</v>
      </c>
      <c r="D221" s="1" t="s">
        <v>8</v>
      </c>
      <c r="E221" s="2" t="s">
        <v>9373</v>
      </c>
      <c r="F221" s="3">
        <v>77.900000000000006</v>
      </c>
      <c r="G221" s="3" t="s">
        <v>1387</v>
      </c>
      <c r="H221" s="26"/>
    </row>
    <row r="222" spans="1:8" s="9" customFormat="1" ht="35.1" customHeight="1">
      <c r="A222" s="8">
        <v>2</v>
      </c>
      <c r="B222" s="1" t="s">
        <v>115</v>
      </c>
      <c r="C222" s="1" t="s">
        <v>932</v>
      </c>
      <c r="D222" s="1" t="s">
        <v>8</v>
      </c>
      <c r="E222" s="2" t="s">
        <v>9374</v>
      </c>
      <c r="F222" s="3">
        <v>65.7</v>
      </c>
      <c r="G222" s="3" t="s">
        <v>1380</v>
      </c>
      <c r="H222" s="26"/>
    </row>
    <row r="223" spans="1:8" s="9" customFormat="1" ht="35.1" customHeight="1">
      <c r="A223" s="8">
        <v>3</v>
      </c>
      <c r="B223" s="1" t="s">
        <v>115</v>
      </c>
      <c r="C223" s="1" t="s">
        <v>933</v>
      </c>
      <c r="D223" s="1" t="s">
        <v>8</v>
      </c>
      <c r="E223" s="2" t="s">
        <v>9375</v>
      </c>
      <c r="F223" s="3">
        <v>64.5</v>
      </c>
      <c r="G223" s="3" t="s">
        <v>1391</v>
      </c>
      <c r="H223" s="26"/>
    </row>
    <row r="224" spans="1:8" s="9" customFormat="1" ht="35.1" customHeight="1">
      <c r="A224" s="8">
        <v>4</v>
      </c>
      <c r="B224" s="1" t="s">
        <v>115</v>
      </c>
      <c r="C224" s="1" t="s">
        <v>98</v>
      </c>
      <c r="D224" s="1" t="s">
        <v>8</v>
      </c>
      <c r="E224" s="2" t="s">
        <v>9007</v>
      </c>
      <c r="F224" s="3">
        <v>64.400000000000006</v>
      </c>
      <c r="G224" s="3" t="s">
        <v>1391</v>
      </c>
      <c r="H224" s="26"/>
    </row>
    <row r="225" spans="1:8" s="9" customFormat="1" ht="35.1" customHeight="1">
      <c r="A225" s="8">
        <v>5</v>
      </c>
      <c r="B225" s="1" t="s">
        <v>115</v>
      </c>
      <c r="C225" s="1" t="s">
        <v>934</v>
      </c>
      <c r="D225" s="1" t="s">
        <v>8</v>
      </c>
      <c r="E225" s="2" t="s">
        <v>9376</v>
      </c>
      <c r="F225" s="3">
        <v>60.5</v>
      </c>
      <c r="G225" s="3" t="s">
        <v>1391</v>
      </c>
      <c r="H225" s="26"/>
    </row>
  </sheetData>
  <sortState ref="A3:K218">
    <sortCondition descending="1" ref="F3"/>
  </sortState>
  <mergeCells count="1">
    <mergeCell ref="A1:H1"/>
  </mergeCells>
  <phoneticPr fontId="8" type="noConversion"/>
  <conditionalFormatting sqref="E3:E177">
    <cfRule type="duplicateValues" dxfId="12" priority="319"/>
  </conditionalFormatting>
  <pageMargins left="0.47222222222222199" right="0.118055555555556" top="0.51180555555555596" bottom="0.74791666666666701" header="0.31458333333333299" footer="0.51180555555555596"/>
  <pageSetup paperSize="9" scale="90" orientation="portrait"/>
  <headerFooter>
    <oddFooter>&amp;C第 &amp;P 页</oddFooter>
  </headerFooter>
</worksheet>
</file>

<file path=xl/worksheets/sheet30.xml><?xml version="1.0" encoding="utf-8"?>
<worksheet xmlns="http://schemas.openxmlformats.org/spreadsheetml/2006/main" xmlns:r="http://schemas.openxmlformats.org/officeDocument/2006/relationships">
  <dimension ref="A1:H91"/>
  <sheetViews>
    <sheetView workbookViewId="0">
      <selection sqref="A1:H1"/>
    </sheetView>
  </sheetViews>
  <sheetFormatPr defaultColWidth="9" defaultRowHeight="35.1" customHeight="1"/>
  <cols>
    <col min="1" max="1" width="5.625" style="40" customWidth="1"/>
    <col min="2" max="2" width="15" style="40" customWidth="1"/>
    <col min="3" max="3" width="9.875" style="40" customWidth="1"/>
    <col min="4" max="4" width="6.5" style="40" customWidth="1"/>
    <col min="5" max="5" width="20.5" style="40" customWidth="1"/>
    <col min="6" max="6" width="20.75" style="40" customWidth="1"/>
    <col min="7" max="7" width="14.75" style="40" customWidth="1"/>
    <col min="8" max="8" width="11.125" style="40" customWidth="1"/>
    <col min="9" max="16384" width="9" style="40"/>
  </cols>
  <sheetData>
    <row r="1" spans="1:8" ht="35.1" customHeight="1" thickBot="1">
      <c r="A1" s="231" t="s">
        <v>10269</v>
      </c>
      <c r="B1" s="231"/>
      <c r="C1" s="231"/>
      <c r="D1" s="231"/>
      <c r="E1" s="231"/>
      <c r="F1" s="231"/>
      <c r="G1" s="231"/>
      <c r="H1" s="231"/>
    </row>
    <row r="2" spans="1:8" ht="35.1" customHeight="1">
      <c r="A2" s="12" t="s">
        <v>0</v>
      </c>
      <c r="B2" s="13" t="s">
        <v>1</v>
      </c>
      <c r="C2" s="13" t="s">
        <v>2</v>
      </c>
      <c r="D2" s="13" t="s">
        <v>3</v>
      </c>
      <c r="E2" s="13" t="s">
        <v>4</v>
      </c>
      <c r="F2" s="13" t="s">
        <v>2454</v>
      </c>
      <c r="G2" s="13" t="s">
        <v>2455</v>
      </c>
      <c r="H2" s="13" t="s">
        <v>5</v>
      </c>
    </row>
    <row r="3" spans="1:8" ht="35.1" customHeight="1">
      <c r="A3" s="8">
        <v>1</v>
      </c>
      <c r="B3" s="8" t="s">
        <v>1559</v>
      </c>
      <c r="C3" s="8" t="s">
        <v>2486</v>
      </c>
      <c r="D3" s="8" t="s">
        <v>8</v>
      </c>
      <c r="E3" s="8" t="s">
        <v>5741</v>
      </c>
      <c r="F3" s="8">
        <v>95.52</v>
      </c>
      <c r="G3" s="8" t="s">
        <v>1576</v>
      </c>
      <c r="H3" s="8"/>
    </row>
    <row r="4" spans="1:8" ht="35.1" customHeight="1">
      <c r="A4" s="8">
        <v>2</v>
      </c>
      <c r="B4" s="8" t="s">
        <v>1559</v>
      </c>
      <c r="C4" s="8" t="s">
        <v>2487</v>
      </c>
      <c r="D4" s="8" t="s">
        <v>8</v>
      </c>
      <c r="E4" s="8" t="s">
        <v>7561</v>
      </c>
      <c r="F4" s="8">
        <v>95.36</v>
      </c>
      <c r="G4" s="8" t="s">
        <v>1576</v>
      </c>
      <c r="H4" s="8"/>
    </row>
    <row r="5" spans="1:8" ht="35.1" customHeight="1">
      <c r="A5" s="8">
        <v>3</v>
      </c>
      <c r="B5" s="8" t="s">
        <v>1559</v>
      </c>
      <c r="C5" s="8" t="s">
        <v>173</v>
      </c>
      <c r="D5" s="8" t="s">
        <v>8</v>
      </c>
      <c r="E5" s="8" t="s">
        <v>7562</v>
      </c>
      <c r="F5" s="8">
        <v>88.48</v>
      </c>
      <c r="G5" s="8" t="s">
        <v>1576</v>
      </c>
      <c r="H5" s="8"/>
    </row>
    <row r="6" spans="1:8" ht="35.1" customHeight="1">
      <c r="A6" s="8">
        <v>4</v>
      </c>
      <c r="B6" s="8" t="s">
        <v>1559</v>
      </c>
      <c r="C6" s="8" t="s">
        <v>2488</v>
      </c>
      <c r="D6" s="8" t="s">
        <v>8</v>
      </c>
      <c r="E6" s="8" t="s">
        <v>7563</v>
      </c>
      <c r="F6" s="8">
        <v>86.16</v>
      </c>
      <c r="G6" s="8" t="s">
        <v>1576</v>
      </c>
      <c r="H6" s="8"/>
    </row>
    <row r="7" spans="1:8" ht="35.1" customHeight="1">
      <c r="A7" s="8">
        <v>5</v>
      </c>
      <c r="B7" s="8" t="s">
        <v>1559</v>
      </c>
      <c r="C7" s="8" t="s">
        <v>2489</v>
      </c>
      <c r="D7" s="8" t="s">
        <v>8</v>
      </c>
      <c r="E7" s="8" t="s">
        <v>7564</v>
      </c>
      <c r="F7" s="8">
        <v>84.88</v>
      </c>
      <c r="G7" s="8" t="s">
        <v>1576</v>
      </c>
      <c r="H7" s="8"/>
    </row>
    <row r="8" spans="1:8" ht="35.1" customHeight="1">
      <c r="A8" s="8">
        <v>6</v>
      </c>
      <c r="B8" s="8" t="s">
        <v>1559</v>
      </c>
      <c r="C8" s="8" t="s">
        <v>2490</v>
      </c>
      <c r="D8" s="8" t="s">
        <v>8</v>
      </c>
      <c r="E8" s="8" t="s">
        <v>5881</v>
      </c>
      <c r="F8" s="8">
        <v>83.92</v>
      </c>
      <c r="G8" s="8" t="s">
        <v>1576</v>
      </c>
      <c r="H8" s="8"/>
    </row>
    <row r="9" spans="1:8" ht="35.1" customHeight="1">
      <c r="A9" s="8">
        <v>7</v>
      </c>
      <c r="B9" s="8" t="s">
        <v>1559</v>
      </c>
      <c r="C9" s="8" t="s">
        <v>2491</v>
      </c>
      <c r="D9" s="8" t="s">
        <v>8</v>
      </c>
      <c r="E9" s="8" t="s">
        <v>7565</v>
      </c>
      <c r="F9" s="8">
        <v>81.680000000000007</v>
      </c>
      <c r="G9" s="8" t="s">
        <v>1576</v>
      </c>
      <c r="H9" s="8"/>
    </row>
    <row r="10" spans="1:8" ht="35.1" customHeight="1">
      <c r="A10" s="8">
        <v>8</v>
      </c>
      <c r="B10" s="8" t="s">
        <v>1559</v>
      </c>
      <c r="C10" s="8" t="s">
        <v>2492</v>
      </c>
      <c r="D10" s="8" t="s">
        <v>8</v>
      </c>
      <c r="E10" s="8" t="s">
        <v>7566</v>
      </c>
      <c r="F10" s="8">
        <v>81.319999999999993</v>
      </c>
      <c r="G10" s="8" t="s">
        <v>1576</v>
      </c>
      <c r="H10" s="8"/>
    </row>
    <row r="11" spans="1:8" ht="35.1" customHeight="1">
      <c r="A11" s="8">
        <v>9</v>
      </c>
      <c r="B11" s="8" t="s">
        <v>1559</v>
      </c>
      <c r="C11" s="8" t="s">
        <v>2493</v>
      </c>
      <c r="D11" s="8" t="s">
        <v>8</v>
      </c>
      <c r="E11" s="8" t="s">
        <v>7567</v>
      </c>
      <c r="F11" s="8">
        <v>81.239999999999995</v>
      </c>
      <c r="G11" s="8" t="s">
        <v>1576</v>
      </c>
      <c r="H11" s="8"/>
    </row>
    <row r="12" spans="1:8" ht="35.1" customHeight="1">
      <c r="A12" s="8">
        <v>10</v>
      </c>
      <c r="B12" s="8" t="s">
        <v>1559</v>
      </c>
      <c r="C12" s="8" t="s">
        <v>2494</v>
      </c>
      <c r="D12" s="8" t="s">
        <v>8</v>
      </c>
      <c r="E12" s="8" t="s">
        <v>7568</v>
      </c>
      <c r="F12" s="8">
        <v>81.08</v>
      </c>
      <c r="G12" s="8" t="s">
        <v>1576</v>
      </c>
      <c r="H12" s="8"/>
    </row>
    <row r="13" spans="1:8" ht="35.1" customHeight="1">
      <c r="A13" s="8">
        <v>11</v>
      </c>
      <c r="B13" s="8" t="s">
        <v>1559</v>
      </c>
      <c r="C13" s="8" t="s">
        <v>2495</v>
      </c>
      <c r="D13" s="8" t="s">
        <v>8</v>
      </c>
      <c r="E13" s="8" t="s">
        <v>7569</v>
      </c>
      <c r="F13" s="8">
        <v>77.040000000000006</v>
      </c>
      <c r="G13" s="8" t="s">
        <v>1576</v>
      </c>
      <c r="H13" s="8"/>
    </row>
    <row r="14" spans="1:8" ht="35.1" customHeight="1">
      <c r="A14" s="8">
        <v>12</v>
      </c>
      <c r="B14" s="8" t="s">
        <v>1559</v>
      </c>
      <c r="C14" s="8" t="s">
        <v>2496</v>
      </c>
      <c r="D14" s="8" t="s">
        <v>8</v>
      </c>
      <c r="E14" s="8" t="s">
        <v>7570</v>
      </c>
      <c r="F14" s="8">
        <v>76.56</v>
      </c>
      <c r="G14" s="8" t="s">
        <v>1576</v>
      </c>
      <c r="H14" s="8"/>
    </row>
    <row r="15" spans="1:8" ht="35.1" customHeight="1">
      <c r="A15" s="8">
        <v>13</v>
      </c>
      <c r="B15" s="8" t="s">
        <v>1559</v>
      </c>
      <c r="C15" s="8" t="s">
        <v>2497</v>
      </c>
      <c r="D15" s="8" t="s">
        <v>8</v>
      </c>
      <c r="E15" s="8" t="s">
        <v>7571</v>
      </c>
      <c r="F15" s="8">
        <v>76.36</v>
      </c>
      <c r="G15" s="8"/>
      <c r="H15" s="8"/>
    </row>
    <row r="16" spans="1:8" ht="35.1" customHeight="1">
      <c r="A16" s="8">
        <v>14</v>
      </c>
      <c r="B16" s="8" t="s">
        <v>1559</v>
      </c>
      <c r="C16" s="8" t="s">
        <v>2498</v>
      </c>
      <c r="D16" s="8" t="s">
        <v>32</v>
      </c>
      <c r="E16" s="8" t="s">
        <v>7572</v>
      </c>
      <c r="F16" s="8">
        <v>75.44</v>
      </c>
      <c r="G16" s="8"/>
      <c r="H16" s="8"/>
    </row>
    <row r="17" spans="1:8" ht="35.1" customHeight="1">
      <c r="A17" s="8">
        <v>15</v>
      </c>
      <c r="B17" s="8" t="s">
        <v>1559</v>
      </c>
      <c r="C17" s="8" t="s">
        <v>2499</v>
      </c>
      <c r="D17" s="8" t="s">
        <v>8</v>
      </c>
      <c r="E17" s="8" t="s">
        <v>7573</v>
      </c>
      <c r="F17" s="8">
        <v>74.64</v>
      </c>
      <c r="G17" s="8"/>
      <c r="H17" s="8"/>
    </row>
    <row r="18" spans="1:8" ht="35.1" customHeight="1">
      <c r="A18" s="8">
        <v>16</v>
      </c>
      <c r="B18" s="8" t="s">
        <v>1559</v>
      </c>
      <c r="C18" s="8" t="s">
        <v>2500</v>
      </c>
      <c r="D18" s="8" t="s">
        <v>8</v>
      </c>
      <c r="E18" s="8" t="s">
        <v>7574</v>
      </c>
      <c r="F18" s="8">
        <v>73.040000000000006</v>
      </c>
      <c r="G18" s="8"/>
      <c r="H18" s="8"/>
    </row>
    <row r="19" spans="1:8" ht="35.1" customHeight="1">
      <c r="A19" s="8">
        <v>17</v>
      </c>
      <c r="B19" s="8" t="s">
        <v>1559</v>
      </c>
      <c r="C19" s="8" t="s">
        <v>2501</v>
      </c>
      <c r="D19" s="8" t="s">
        <v>32</v>
      </c>
      <c r="E19" s="8" t="s">
        <v>7575</v>
      </c>
      <c r="F19" s="8">
        <v>72.400000000000006</v>
      </c>
      <c r="G19" s="8"/>
      <c r="H19" s="8"/>
    </row>
    <row r="20" spans="1:8" ht="35.1" customHeight="1">
      <c r="A20" s="8">
        <v>18</v>
      </c>
      <c r="B20" s="8" t="s">
        <v>1559</v>
      </c>
      <c r="C20" s="8" t="s">
        <v>2502</v>
      </c>
      <c r="D20" s="8" t="s">
        <v>32</v>
      </c>
      <c r="E20" s="8" t="s">
        <v>7576</v>
      </c>
      <c r="F20" s="8">
        <v>70.28</v>
      </c>
      <c r="G20" s="8"/>
      <c r="H20" s="8"/>
    </row>
    <row r="21" spans="1:8" ht="35.1" customHeight="1">
      <c r="A21" s="8">
        <v>19</v>
      </c>
      <c r="B21" s="8" t="s">
        <v>1559</v>
      </c>
      <c r="C21" s="8" t="s">
        <v>2503</v>
      </c>
      <c r="D21" s="8" t="s">
        <v>8</v>
      </c>
      <c r="E21" s="8" t="s">
        <v>7577</v>
      </c>
      <c r="F21" s="8">
        <v>69.88</v>
      </c>
      <c r="G21" s="8"/>
      <c r="H21" s="8"/>
    </row>
    <row r="22" spans="1:8" ht="35.1" customHeight="1">
      <c r="A22" s="8">
        <v>20</v>
      </c>
      <c r="B22" s="8" t="s">
        <v>1559</v>
      </c>
      <c r="C22" s="8" t="s">
        <v>2504</v>
      </c>
      <c r="D22" s="8" t="s">
        <v>8</v>
      </c>
      <c r="E22" s="8" t="s">
        <v>7578</v>
      </c>
      <c r="F22" s="8">
        <v>67.48</v>
      </c>
      <c r="G22" s="8"/>
      <c r="H22" s="8"/>
    </row>
    <row r="23" spans="1:8" ht="35.1" customHeight="1">
      <c r="A23" s="8">
        <v>21</v>
      </c>
      <c r="B23" s="8" t="s">
        <v>1559</v>
      </c>
      <c r="C23" s="8" t="s">
        <v>2505</v>
      </c>
      <c r="D23" s="8" t="s">
        <v>8</v>
      </c>
      <c r="E23" s="8" t="s">
        <v>7579</v>
      </c>
      <c r="F23" s="8">
        <v>67.239999999999995</v>
      </c>
      <c r="G23" s="8"/>
      <c r="H23" s="8"/>
    </row>
    <row r="24" spans="1:8" ht="35.1" customHeight="1">
      <c r="A24" s="8">
        <v>22</v>
      </c>
      <c r="B24" s="8" t="s">
        <v>1559</v>
      </c>
      <c r="C24" s="8" t="s">
        <v>2506</v>
      </c>
      <c r="D24" s="8" t="s">
        <v>8</v>
      </c>
      <c r="E24" s="8" t="s">
        <v>7580</v>
      </c>
      <c r="F24" s="8">
        <v>63.32</v>
      </c>
      <c r="G24" s="8"/>
      <c r="H24" s="8"/>
    </row>
    <row r="25" spans="1:8" ht="35.1" customHeight="1">
      <c r="A25" s="8">
        <v>23</v>
      </c>
      <c r="B25" s="8" t="s">
        <v>1559</v>
      </c>
      <c r="C25" s="8" t="s">
        <v>2507</v>
      </c>
      <c r="D25" s="8" t="s">
        <v>8</v>
      </c>
      <c r="E25" s="8" t="s">
        <v>7581</v>
      </c>
      <c r="F25" s="8">
        <v>62.88</v>
      </c>
      <c r="G25" s="8"/>
      <c r="H25" s="8"/>
    </row>
    <row r="26" spans="1:8" ht="35.1" customHeight="1">
      <c r="A26" s="8">
        <v>24</v>
      </c>
      <c r="B26" s="8" t="s">
        <v>1559</v>
      </c>
      <c r="C26" s="8" t="s">
        <v>2508</v>
      </c>
      <c r="D26" s="8" t="s">
        <v>8</v>
      </c>
      <c r="E26" s="8" t="s">
        <v>7582</v>
      </c>
      <c r="F26" s="8">
        <v>62.4</v>
      </c>
      <c r="G26" s="8"/>
      <c r="H26" s="8"/>
    </row>
    <row r="27" spans="1:8" ht="35.1" customHeight="1">
      <c r="A27" s="8">
        <v>25</v>
      </c>
      <c r="B27" s="8" t="s">
        <v>1806</v>
      </c>
      <c r="C27" s="8" t="s">
        <v>2509</v>
      </c>
      <c r="D27" s="8" t="s">
        <v>32</v>
      </c>
      <c r="E27" s="71" t="s">
        <v>7583</v>
      </c>
      <c r="F27" s="8">
        <v>53</v>
      </c>
      <c r="G27" s="8"/>
      <c r="H27" s="8"/>
    </row>
    <row r="28" spans="1:8" ht="35.1" customHeight="1">
      <c r="A28" s="8">
        <v>26</v>
      </c>
      <c r="B28" s="8" t="s">
        <v>1602</v>
      </c>
      <c r="C28" s="8" t="s">
        <v>1174</v>
      </c>
      <c r="D28" s="8" t="s">
        <v>8</v>
      </c>
      <c r="E28" s="8" t="s">
        <v>7584</v>
      </c>
      <c r="F28" s="8">
        <v>82.28</v>
      </c>
      <c r="G28" s="8" t="s">
        <v>1576</v>
      </c>
      <c r="H28" s="8"/>
    </row>
    <row r="29" spans="1:8" ht="35.1" customHeight="1">
      <c r="A29" s="8">
        <v>27</v>
      </c>
      <c r="B29" s="8" t="s">
        <v>1602</v>
      </c>
      <c r="C29" s="8" t="s">
        <v>2510</v>
      </c>
      <c r="D29" s="8" t="s">
        <v>8</v>
      </c>
      <c r="E29" s="8" t="s">
        <v>7585</v>
      </c>
      <c r="F29" s="8">
        <v>71.16</v>
      </c>
      <c r="G29" s="8" t="s">
        <v>1576</v>
      </c>
      <c r="H29" s="8"/>
    </row>
    <row r="30" spans="1:8" ht="35.1" customHeight="1">
      <c r="A30" s="8">
        <v>28</v>
      </c>
      <c r="B30" s="8" t="s">
        <v>1602</v>
      </c>
      <c r="C30" s="8" t="s">
        <v>2511</v>
      </c>
      <c r="D30" s="8" t="s">
        <v>8</v>
      </c>
      <c r="E30" s="8" t="s">
        <v>7586</v>
      </c>
      <c r="F30" s="8">
        <v>67.56</v>
      </c>
      <c r="G30" s="8" t="s">
        <v>1576</v>
      </c>
      <c r="H30" s="8"/>
    </row>
    <row r="31" spans="1:8" ht="35.1" customHeight="1">
      <c r="A31" s="8">
        <v>29</v>
      </c>
      <c r="B31" s="8" t="s">
        <v>1602</v>
      </c>
      <c r="C31" s="8" t="s">
        <v>2512</v>
      </c>
      <c r="D31" s="8" t="s">
        <v>8</v>
      </c>
      <c r="E31" s="8" t="s">
        <v>7587</v>
      </c>
      <c r="F31" s="8">
        <v>65.16</v>
      </c>
      <c r="G31" s="8"/>
      <c r="H31" s="8"/>
    </row>
    <row r="32" spans="1:8" ht="35.1" customHeight="1">
      <c r="A32" s="8">
        <v>30</v>
      </c>
      <c r="B32" s="8" t="s">
        <v>1602</v>
      </c>
      <c r="C32" s="8" t="s">
        <v>2513</v>
      </c>
      <c r="D32" s="8" t="s">
        <v>8</v>
      </c>
      <c r="E32" s="8" t="s">
        <v>7588</v>
      </c>
      <c r="F32" s="8">
        <v>63.28</v>
      </c>
      <c r="G32" s="8"/>
      <c r="H32" s="8"/>
    </row>
    <row r="33" spans="1:8" ht="35.1" customHeight="1">
      <c r="A33" s="8">
        <v>31</v>
      </c>
      <c r="B33" s="8" t="s">
        <v>1602</v>
      </c>
      <c r="C33" s="8" t="s">
        <v>2514</v>
      </c>
      <c r="D33" s="8" t="s">
        <v>8</v>
      </c>
      <c r="E33" s="8" t="s">
        <v>7589</v>
      </c>
      <c r="F33" s="8">
        <v>61.8</v>
      </c>
      <c r="G33" s="8"/>
      <c r="H33" s="8"/>
    </row>
    <row r="34" spans="1:8" ht="35.1" customHeight="1">
      <c r="A34" s="8">
        <v>32</v>
      </c>
      <c r="B34" s="8" t="s">
        <v>1602</v>
      </c>
      <c r="C34" s="8" t="s">
        <v>2515</v>
      </c>
      <c r="D34" s="8" t="s">
        <v>8</v>
      </c>
      <c r="E34" s="8" t="s">
        <v>7590</v>
      </c>
      <c r="F34" s="8"/>
      <c r="G34" s="8"/>
      <c r="H34" s="8" t="s">
        <v>97</v>
      </c>
    </row>
    <row r="35" spans="1:8" ht="35.1" customHeight="1">
      <c r="A35" s="8">
        <v>33</v>
      </c>
      <c r="B35" s="8" t="s">
        <v>1780</v>
      </c>
      <c r="C35" s="8" t="s">
        <v>2516</v>
      </c>
      <c r="D35" s="8" t="s">
        <v>8</v>
      </c>
      <c r="E35" s="8" t="s">
        <v>7591</v>
      </c>
      <c r="F35" s="8">
        <v>70.760000000000005</v>
      </c>
      <c r="G35" s="8" t="s">
        <v>1576</v>
      </c>
      <c r="H35" s="8"/>
    </row>
    <row r="36" spans="1:8" ht="35.1" customHeight="1">
      <c r="A36" s="8">
        <v>34</v>
      </c>
      <c r="B36" s="8" t="s">
        <v>1780</v>
      </c>
      <c r="C36" s="8" t="s">
        <v>2517</v>
      </c>
      <c r="D36" s="8" t="s">
        <v>8</v>
      </c>
      <c r="E36" s="8" t="s">
        <v>7592</v>
      </c>
      <c r="F36" s="8">
        <v>58.8</v>
      </c>
      <c r="G36" s="8"/>
      <c r="H36" s="8"/>
    </row>
    <row r="37" spans="1:8" ht="35.1" customHeight="1">
      <c r="A37" s="8">
        <v>35</v>
      </c>
      <c r="B37" s="8" t="s">
        <v>1780</v>
      </c>
      <c r="C37" s="8" t="s">
        <v>2518</v>
      </c>
      <c r="D37" s="8" t="s">
        <v>8</v>
      </c>
      <c r="E37" s="8" t="s">
        <v>7593</v>
      </c>
      <c r="F37" s="8">
        <v>57.8</v>
      </c>
      <c r="G37" s="8"/>
      <c r="H37" s="8"/>
    </row>
    <row r="38" spans="1:8" ht="35.1" customHeight="1">
      <c r="A38" s="8">
        <v>36</v>
      </c>
      <c r="B38" s="8" t="s">
        <v>1780</v>
      </c>
      <c r="C38" s="8" t="s">
        <v>2519</v>
      </c>
      <c r="D38" s="8" t="s">
        <v>8</v>
      </c>
      <c r="E38" s="8" t="s">
        <v>7594</v>
      </c>
      <c r="F38" s="8">
        <v>49.24</v>
      </c>
      <c r="G38" s="8"/>
      <c r="H38" s="8"/>
    </row>
    <row r="39" spans="1:8" ht="35.1" customHeight="1">
      <c r="A39" s="8">
        <v>37</v>
      </c>
      <c r="B39" s="8" t="s">
        <v>1780</v>
      </c>
      <c r="C39" s="8" t="s">
        <v>2520</v>
      </c>
      <c r="D39" s="8" t="s">
        <v>8</v>
      </c>
      <c r="E39" s="8" t="s">
        <v>7595</v>
      </c>
      <c r="F39" s="8"/>
      <c r="G39" s="8"/>
      <c r="H39" s="8" t="s">
        <v>97</v>
      </c>
    </row>
    <row r="40" spans="1:8" ht="35.1" customHeight="1">
      <c r="A40" s="8">
        <v>38</v>
      </c>
      <c r="B40" s="8" t="s">
        <v>1780</v>
      </c>
      <c r="C40" s="8" t="s">
        <v>2521</v>
      </c>
      <c r="D40" s="8" t="s">
        <v>8</v>
      </c>
      <c r="E40" s="8" t="s">
        <v>7596</v>
      </c>
      <c r="F40" s="8"/>
      <c r="G40" s="8"/>
      <c r="H40" s="8" t="s">
        <v>97</v>
      </c>
    </row>
    <row r="41" spans="1:8" ht="35.1" customHeight="1">
      <c r="A41" s="8">
        <v>39</v>
      </c>
      <c r="B41" s="8" t="s">
        <v>1800</v>
      </c>
      <c r="C41" s="8" t="s">
        <v>2522</v>
      </c>
      <c r="D41" s="8" t="s">
        <v>8</v>
      </c>
      <c r="E41" s="8" t="s">
        <v>7597</v>
      </c>
      <c r="F41" s="8">
        <v>57.32</v>
      </c>
      <c r="G41" s="8"/>
      <c r="H41" s="8"/>
    </row>
    <row r="42" spans="1:8" ht="35.1" customHeight="1">
      <c r="A42" s="8">
        <v>40</v>
      </c>
      <c r="B42" s="8" t="s">
        <v>1800</v>
      </c>
      <c r="C42" s="8" t="s">
        <v>2523</v>
      </c>
      <c r="D42" s="8" t="s">
        <v>8</v>
      </c>
      <c r="E42" s="8" t="s">
        <v>7598</v>
      </c>
      <c r="F42" s="8">
        <v>56.96</v>
      </c>
      <c r="G42" s="8"/>
      <c r="H42" s="8"/>
    </row>
    <row r="43" spans="1:8" ht="35.1" customHeight="1">
      <c r="A43" s="8">
        <v>41</v>
      </c>
      <c r="B43" s="8" t="s">
        <v>1800</v>
      </c>
      <c r="C43" s="8" t="s">
        <v>2524</v>
      </c>
      <c r="D43" s="8" t="s">
        <v>8</v>
      </c>
      <c r="E43" s="8" t="s">
        <v>7599</v>
      </c>
      <c r="F43" s="8">
        <v>55.6</v>
      </c>
      <c r="G43" s="8"/>
      <c r="H43" s="8"/>
    </row>
    <row r="44" spans="1:8" ht="35.1" customHeight="1">
      <c r="A44" s="8">
        <v>42</v>
      </c>
      <c r="B44" s="8" t="s">
        <v>1800</v>
      </c>
      <c r="C44" s="8" t="s">
        <v>2525</v>
      </c>
      <c r="D44" s="8" t="s">
        <v>8</v>
      </c>
      <c r="E44" s="8" t="s">
        <v>7600</v>
      </c>
      <c r="F44" s="8">
        <v>54.32</v>
      </c>
      <c r="G44" s="8"/>
      <c r="H44" s="8"/>
    </row>
    <row r="45" spans="1:8" ht="35.1" customHeight="1">
      <c r="A45" s="8">
        <v>43</v>
      </c>
      <c r="B45" s="8" t="s">
        <v>1800</v>
      </c>
      <c r="C45" s="8" t="s">
        <v>2526</v>
      </c>
      <c r="D45" s="8" t="s">
        <v>8</v>
      </c>
      <c r="E45" s="8" t="s">
        <v>7601</v>
      </c>
      <c r="F45" s="8">
        <v>50.4</v>
      </c>
      <c r="G45" s="8"/>
      <c r="H45" s="8"/>
    </row>
    <row r="46" spans="1:8" ht="35.1" customHeight="1">
      <c r="A46" s="8">
        <v>44</v>
      </c>
      <c r="B46" s="8" t="s">
        <v>1800</v>
      </c>
      <c r="C46" s="8" t="s">
        <v>520</v>
      </c>
      <c r="D46" s="8" t="s">
        <v>8</v>
      </c>
      <c r="E46" s="8" t="s">
        <v>7602</v>
      </c>
      <c r="F46" s="8">
        <v>48.64</v>
      </c>
      <c r="G46" s="8"/>
      <c r="H46" s="8"/>
    </row>
    <row r="47" spans="1:8" ht="35.1" customHeight="1">
      <c r="A47" s="8">
        <v>45</v>
      </c>
      <c r="B47" s="8" t="s">
        <v>1800</v>
      </c>
      <c r="C47" s="8" t="s">
        <v>2527</v>
      </c>
      <c r="D47" s="8" t="s">
        <v>8</v>
      </c>
      <c r="E47" s="8" t="s">
        <v>7603</v>
      </c>
      <c r="F47" s="8"/>
      <c r="G47" s="8"/>
      <c r="H47" s="8" t="s">
        <v>97</v>
      </c>
    </row>
    <row r="48" spans="1:8" ht="35.1" customHeight="1">
      <c r="A48" s="8">
        <v>46</v>
      </c>
      <c r="B48" s="8" t="s">
        <v>2090</v>
      </c>
      <c r="C48" s="8" t="s">
        <v>2528</v>
      </c>
      <c r="D48" s="8" t="s">
        <v>8</v>
      </c>
      <c r="E48" s="8" t="s">
        <v>7604</v>
      </c>
      <c r="F48" s="8">
        <v>52</v>
      </c>
      <c r="G48" s="8"/>
      <c r="H48" s="8"/>
    </row>
    <row r="49" spans="1:8" ht="35.1" customHeight="1">
      <c r="A49" s="8">
        <v>47</v>
      </c>
      <c r="B49" s="8" t="s">
        <v>2090</v>
      </c>
      <c r="C49" s="8" t="s">
        <v>2529</v>
      </c>
      <c r="D49" s="8" t="s">
        <v>8</v>
      </c>
      <c r="E49" s="8" t="s">
        <v>7605</v>
      </c>
      <c r="F49" s="8">
        <v>30</v>
      </c>
      <c r="G49" s="8"/>
      <c r="H49" s="8"/>
    </row>
    <row r="50" spans="1:8" ht="35.1" customHeight="1">
      <c r="A50" s="8">
        <v>48</v>
      </c>
      <c r="B50" s="8" t="s">
        <v>2090</v>
      </c>
      <c r="C50" s="8" t="s">
        <v>2530</v>
      </c>
      <c r="D50" s="8" t="s">
        <v>8</v>
      </c>
      <c r="E50" s="8" t="s">
        <v>7606</v>
      </c>
      <c r="F50" s="8"/>
      <c r="G50" s="8"/>
      <c r="H50" s="8" t="s">
        <v>97</v>
      </c>
    </row>
    <row r="51" spans="1:8" ht="35.1" customHeight="1">
      <c r="A51" s="8">
        <v>49</v>
      </c>
      <c r="B51" s="8" t="s">
        <v>1649</v>
      </c>
      <c r="C51" s="8" t="s">
        <v>2531</v>
      </c>
      <c r="D51" s="8" t="s">
        <v>8</v>
      </c>
      <c r="E51" s="8" t="s">
        <v>7349</v>
      </c>
      <c r="F51" s="8">
        <v>92.44</v>
      </c>
      <c r="G51" s="8" t="s">
        <v>1576</v>
      </c>
      <c r="H51" s="8"/>
    </row>
    <row r="52" spans="1:8" ht="35.1" customHeight="1">
      <c r="A52" s="8">
        <v>50</v>
      </c>
      <c r="B52" s="8" t="s">
        <v>1649</v>
      </c>
      <c r="C52" s="8" t="s">
        <v>2532</v>
      </c>
      <c r="D52" s="8" t="s">
        <v>32</v>
      </c>
      <c r="E52" s="8" t="s">
        <v>7607</v>
      </c>
      <c r="F52" s="8">
        <v>78.84</v>
      </c>
      <c r="G52" s="8" t="s">
        <v>1576</v>
      </c>
      <c r="H52" s="8"/>
    </row>
    <row r="53" spans="1:8" ht="35.1" customHeight="1">
      <c r="A53" s="8">
        <v>51</v>
      </c>
      <c r="B53" s="8" t="s">
        <v>1649</v>
      </c>
      <c r="C53" s="8" t="s">
        <v>2533</v>
      </c>
      <c r="D53" s="8" t="s">
        <v>32</v>
      </c>
      <c r="E53" s="8" t="s">
        <v>7608</v>
      </c>
      <c r="F53" s="8">
        <v>76.319999999999993</v>
      </c>
      <c r="G53" s="8" t="s">
        <v>1576</v>
      </c>
      <c r="H53" s="8"/>
    </row>
    <row r="54" spans="1:8" ht="35.1" customHeight="1">
      <c r="A54" s="8">
        <v>52</v>
      </c>
      <c r="B54" s="8" t="s">
        <v>1649</v>
      </c>
      <c r="C54" s="8" t="s">
        <v>2534</v>
      </c>
      <c r="D54" s="8" t="s">
        <v>8</v>
      </c>
      <c r="E54" s="8" t="s">
        <v>7609</v>
      </c>
      <c r="F54" s="8">
        <v>70.040000000000006</v>
      </c>
      <c r="G54" s="8" t="s">
        <v>1576</v>
      </c>
      <c r="H54" s="8"/>
    </row>
    <row r="55" spans="1:8" ht="35.1" customHeight="1">
      <c r="A55" s="8">
        <v>53</v>
      </c>
      <c r="B55" s="8" t="s">
        <v>1649</v>
      </c>
      <c r="C55" s="8" t="s">
        <v>2535</v>
      </c>
      <c r="D55" s="8" t="s">
        <v>32</v>
      </c>
      <c r="E55" s="8" t="s">
        <v>7610</v>
      </c>
      <c r="F55" s="8">
        <v>67.92</v>
      </c>
      <c r="G55" s="8" t="s">
        <v>1576</v>
      </c>
      <c r="H55" s="8"/>
    </row>
    <row r="56" spans="1:8" ht="35.1" customHeight="1">
      <c r="A56" s="8">
        <v>54</v>
      </c>
      <c r="B56" s="8" t="s">
        <v>1649</v>
      </c>
      <c r="C56" s="8" t="s">
        <v>2536</v>
      </c>
      <c r="D56" s="8" t="s">
        <v>32</v>
      </c>
      <c r="E56" s="8" t="s">
        <v>7611</v>
      </c>
      <c r="F56" s="8">
        <v>63.68</v>
      </c>
      <c r="G56" s="8" t="s">
        <v>1576</v>
      </c>
      <c r="H56" s="8"/>
    </row>
    <row r="57" spans="1:8" ht="35.1" customHeight="1">
      <c r="A57" s="8">
        <v>55</v>
      </c>
      <c r="B57" s="8" t="s">
        <v>1649</v>
      </c>
      <c r="C57" s="8" t="s">
        <v>2537</v>
      </c>
      <c r="D57" s="8" t="s">
        <v>32</v>
      </c>
      <c r="E57" s="8" t="s">
        <v>7612</v>
      </c>
      <c r="F57" s="8">
        <v>63.12</v>
      </c>
      <c r="G57" s="8"/>
      <c r="H57" s="8"/>
    </row>
    <row r="58" spans="1:8" ht="35.1" customHeight="1">
      <c r="A58" s="8">
        <v>56</v>
      </c>
      <c r="B58" s="8" t="s">
        <v>1649</v>
      </c>
      <c r="C58" s="8" t="s">
        <v>2538</v>
      </c>
      <c r="D58" s="8" t="s">
        <v>32</v>
      </c>
      <c r="E58" s="8" t="s">
        <v>7613</v>
      </c>
      <c r="F58" s="8">
        <v>58.24</v>
      </c>
      <c r="G58" s="8"/>
      <c r="H58" s="8"/>
    </row>
    <row r="59" spans="1:8" ht="35.1" customHeight="1">
      <c r="A59" s="8">
        <v>57</v>
      </c>
      <c r="B59" s="8" t="s">
        <v>1649</v>
      </c>
      <c r="C59" s="8" t="s">
        <v>2539</v>
      </c>
      <c r="D59" s="8" t="s">
        <v>8</v>
      </c>
      <c r="E59" s="8" t="s">
        <v>7614</v>
      </c>
      <c r="F59" s="8">
        <v>53.88</v>
      </c>
      <c r="G59" s="8"/>
      <c r="H59" s="8"/>
    </row>
    <row r="60" spans="1:8" ht="35.1" customHeight="1">
      <c r="A60" s="8">
        <v>58</v>
      </c>
      <c r="B60" s="8" t="s">
        <v>1649</v>
      </c>
      <c r="C60" s="8" t="s">
        <v>2540</v>
      </c>
      <c r="D60" s="8" t="s">
        <v>32</v>
      </c>
      <c r="E60" s="8" t="s">
        <v>7615</v>
      </c>
      <c r="F60" s="8"/>
      <c r="G60" s="8"/>
      <c r="H60" s="8" t="s">
        <v>97</v>
      </c>
    </row>
    <row r="61" spans="1:8" ht="35.1" customHeight="1">
      <c r="A61" s="8">
        <v>59</v>
      </c>
      <c r="B61" s="8" t="s">
        <v>1649</v>
      </c>
      <c r="C61" s="8" t="s">
        <v>2541</v>
      </c>
      <c r="D61" s="8" t="s">
        <v>8</v>
      </c>
      <c r="E61" s="8" t="s">
        <v>7616</v>
      </c>
      <c r="F61" s="8"/>
      <c r="G61" s="8"/>
      <c r="H61" s="8" t="s">
        <v>97</v>
      </c>
    </row>
    <row r="62" spans="1:8" ht="35.1" customHeight="1">
      <c r="A62" s="8">
        <v>60</v>
      </c>
      <c r="B62" s="8" t="s">
        <v>1649</v>
      </c>
      <c r="C62" s="8" t="s">
        <v>2542</v>
      </c>
      <c r="D62" s="8" t="s">
        <v>8</v>
      </c>
      <c r="E62" s="8" t="s">
        <v>7617</v>
      </c>
      <c r="F62" s="8"/>
      <c r="G62" s="8"/>
      <c r="H62" s="8" t="s">
        <v>97</v>
      </c>
    </row>
    <row r="63" spans="1:8" ht="35.1" customHeight="1">
      <c r="A63" s="8">
        <v>61</v>
      </c>
      <c r="B63" s="8" t="s">
        <v>1579</v>
      </c>
      <c r="C63" s="8" t="s">
        <v>2543</v>
      </c>
      <c r="D63" s="8" t="s">
        <v>32</v>
      </c>
      <c r="E63" s="8" t="s">
        <v>7618</v>
      </c>
      <c r="F63" s="8">
        <v>91.44</v>
      </c>
      <c r="G63" s="8" t="s">
        <v>1576</v>
      </c>
      <c r="H63" s="8"/>
    </row>
    <row r="64" spans="1:8" ht="35.1" customHeight="1">
      <c r="A64" s="8">
        <v>62</v>
      </c>
      <c r="B64" s="8" t="s">
        <v>1579</v>
      </c>
      <c r="C64" s="8" t="s">
        <v>2544</v>
      </c>
      <c r="D64" s="8" t="s">
        <v>8</v>
      </c>
      <c r="E64" s="8" t="s">
        <v>7619</v>
      </c>
      <c r="F64" s="8">
        <v>82.12</v>
      </c>
      <c r="G64" s="8" t="s">
        <v>1576</v>
      </c>
      <c r="H64" s="8"/>
    </row>
    <row r="65" spans="1:8" ht="35.1" customHeight="1">
      <c r="A65" s="8">
        <v>63</v>
      </c>
      <c r="B65" s="8" t="s">
        <v>1579</v>
      </c>
      <c r="C65" s="8" t="s">
        <v>2545</v>
      </c>
      <c r="D65" s="8" t="s">
        <v>8</v>
      </c>
      <c r="E65" s="8" t="s">
        <v>7620</v>
      </c>
      <c r="F65" s="8">
        <v>64.92</v>
      </c>
      <c r="G65" s="8" t="s">
        <v>1576</v>
      </c>
      <c r="H65" s="8"/>
    </row>
    <row r="66" spans="1:8" ht="35.1" customHeight="1">
      <c r="A66" s="8">
        <v>64</v>
      </c>
      <c r="B66" s="8" t="s">
        <v>1579</v>
      </c>
      <c r="C66" s="8" t="s">
        <v>2546</v>
      </c>
      <c r="D66" s="8" t="s">
        <v>8</v>
      </c>
      <c r="E66" s="8" t="s">
        <v>7621</v>
      </c>
      <c r="F66" s="8">
        <v>61.2</v>
      </c>
      <c r="G66" s="8" t="s">
        <v>1576</v>
      </c>
      <c r="H66" s="8"/>
    </row>
    <row r="67" spans="1:8" ht="35.1" customHeight="1">
      <c r="A67" s="8">
        <v>65</v>
      </c>
      <c r="B67" s="8" t="s">
        <v>1579</v>
      </c>
      <c r="C67" s="8" t="s">
        <v>2547</v>
      </c>
      <c r="D67" s="8" t="s">
        <v>8</v>
      </c>
      <c r="E67" s="8" t="s">
        <v>7622</v>
      </c>
      <c r="F67" s="8">
        <v>59.24</v>
      </c>
      <c r="G67" s="8"/>
      <c r="H67" s="8"/>
    </row>
    <row r="68" spans="1:8" ht="35.1" customHeight="1">
      <c r="A68" s="8">
        <v>66</v>
      </c>
      <c r="B68" s="8" t="s">
        <v>1579</v>
      </c>
      <c r="C68" s="8" t="s">
        <v>2548</v>
      </c>
      <c r="D68" s="8" t="s">
        <v>8</v>
      </c>
      <c r="E68" s="8" t="s">
        <v>7623</v>
      </c>
      <c r="F68" s="8">
        <v>55.08</v>
      </c>
      <c r="G68" s="8"/>
      <c r="H68" s="8"/>
    </row>
    <row r="69" spans="1:8" ht="35.1" customHeight="1">
      <c r="A69" s="8">
        <v>67</v>
      </c>
      <c r="B69" s="8" t="s">
        <v>1579</v>
      </c>
      <c r="C69" s="8" t="s">
        <v>2549</v>
      </c>
      <c r="D69" s="8" t="s">
        <v>8</v>
      </c>
      <c r="E69" s="8" t="s">
        <v>7624</v>
      </c>
      <c r="F69" s="8">
        <v>52.76</v>
      </c>
      <c r="G69" s="8"/>
      <c r="H69" s="8"/>
    </row>
    <row r="70" spans="1:8" ht="35.1" customHeight="1">
      <c r="A70" s="8">
        <v>68</v>
      </c>
      <c r="B70" s="8" t="s">
        <v>1579</v>
      </c>
      <c r="C70" s="8" t="s">
        <v>2550</v>
      </c>
      <c r="D70" s="8" t="s">
        <v>8</v>
      </c>
      <c r="E70" s="8" t="s">
        <v>7625</v>
      </c>
      <c r="F70" s="8">
        <v>14.4</v>
      </c>
      <c r="G70" s="8"/>
      <c r="H70" s="8"/>
    </row>
    <row r="71" spans="1:8" ht="35.1" customHeight="1">
      <c r="A71" s="8">
        <v>69</v>
      </c>
      <c r="B71" s="8" t="s">
        <v>1579</v>
      </c>
      <c r="C71" s="8" t="s">
        <v>2551</v>
      </c>
      <c r="D71" s="8" t="s">
        <v>8</v>
      </c>
      <c r="E71" s="8" t="s">
        <v>7626</v>
      </c>
      <c r="F71" s="8"/>
      <c r="G71" s="8"/>
      <c r="H71" s="8" t="s">
        <v>97</v>
      </c>
    </row>
    <row r="72" spans="1:8" ht="35.1" customHeight="1">
      <c r="A72" s="8">
        <v>70</v>
      </c>
      <c r="B72" s="8" t="s">
        <v>1579</v>
      </c>
      <c r="C72" s="8" t="s">
        <v>2552</v>
      </c>
      <c r="D72" s="8" t="s">
        <v>8</v>
      </c>
      <c r="E72" s="8" t="s">
        <v>7627</v>
      </c>
      <c r="F72" s="8"/>
      <c r="G72" s="8"/>
      <c r="H72" s="8" t="s">
        <v>97</v>
      </c>
    </row>
    <row r="73" spans="1:8" ht="35.1" customHeight="1">
      <c r="A73" s="8">
        <v>71</v>
      </c>
      <c r="B73" s="8" t="s">
        <v>1787</v>
      </c>
      <c r="C73" s="8" t="s">
        <v>2193</v>
      </c>
      <c r="D73" s="8" t="s">
        <v>8</v>
      </c>
      <c r="E73" s="8" t="s">
        <v>7628</v>
      </c>
      <c r="F73" s="8">
        <v>86.96</v>
      </c>
      <c r="G73" s="8" t="s">
        <v>1576</v>
      </c>
      <c r="H73" s="8"/>
    </row>
    <row r="74" spans="1:8" ht="35.1" customHeight="1">
      <c r="A74" s="8">
        <v>72</v>
      </c>
      <c r="B74" s="8" t="s">
        <v>1787</v>
      </c>
      <c r="C74" s="8" t="s">
        <v>2553</v>
      </c>
      <c r="D74" s="8" t="s">
        <v>8</v>
      </c>
      <c r="E74" s="8" t="s">
        <v>7629</v>
      </c>
      <c r="F74" s="8">
        <v>85.4</v>
      </c>
      <c r="G74" s="8" t="s">
        <v>1576</v>
      </c>
      <c r="H74" s="8"/>
    </row>
    <row r="75" spans="1:8" ht="35.1" customHeight="1">
      <c r="A75" s="8">
        <v>73</v>
      </c>
      <c r="B75" s="8" t="s">
        <v>1787</v>
      </c>
      <c r="C75" s="8" t="s">
        <v>2554</v>
      </c>
      <c r="D75" s="8" t="s">
        <v>32</v>
      </c>
      <c r="E75" s="8" t="s">
        <v>7630</v>
      </c>
      <c r="F75" s="8">
        <v>75.8</v>
      </c>
      <c r="G75" s="8" t="s">
        <v>1576</v>
      </c>
      <c r="H75" s="8"/>
    </row>
    <row r="76" spans="1:8" ht="35.1" customHeight="1">
      <c r="A76" s="8">
        <v>74</v>
      </c>
      <c r="B76" s="8" t="s">
        <v>1787</v>
      </c>
      <c r="C76" s="8" t="s">
        <v>2555</v>
      </c>
      <c r="D76" s="8" t="s">
        <v>8</v>
      </c>
      <c r="E76" s="8" t="s">
        <v>7631</v>
      </c>
      <c r="F76" s="8">
        <v>69.16</v>
      </c>
      <c r="G76" s="8"/>
      <c r="H76" s="8"/>
    </row>
    <row r="77" spans="1:8" ht="35.1" customHeight="1">
      <c r="A77" s="8">
        <v>75</v>
      </c>
      <c r="B77" s="8" t="s">
        <v>1787</v>
      </c>
      <c r="C77" s="8" t="s">
        <v>2556</v>
      </c>
      <c r="D77" s="8" t="s">
        <v>8</v>
      </c>
      <c r="E77" s="8" t="s">
        <v>7632</v>
      </c>
      <c r="F77" s="8">
        <v>64.72</v>
      </c>
      <c r="G77" s="8"/>
      <c r="H77" s="8"/>
    </row>
    <row r="78" spans="1:8" ht="35.1" customHeight="1">
      <c r="A78" s="8">
        <v>76</v>
      </c>
      <c r="B78" s="8" t="s">
        <v>1787</v>
      </c>
      <c r="C78" s="8" t="s">
        <v>2557</v>
      </c>
      <c r="D78" s="8" t="s">
        <v>8</v>
      </c>
      <c r="E78" s="8" t="s">
        <v>7633</v>
      </c>
      <c r="F78" s="8"/>
      <c r="G78" s="8"/>
      <c r="H78" s="8" t="s">
        <v>97</v>
      </c>
    </row>
    <row r="79" spans="1:8" ht="35.1" customHeight="1">
      <c r="A79" s="8">
        <v>77</v>
      </c>
      <c r="B79" s="8" t="s">
        <v>2558</v>
      </c>
      <c r="C79" s="8" t="s">
        <v>2559</v>
      </c>
      <c r="D79" s="8" t="s">
        <v>8</v>
      </c>
      <c r="E79" s="8" t="s">
        <v>7634</v>
      </c>
      <c r="F79" s="8">
        <v>59.56</v>
      </c>
      <c r="G79" s="8"/>
      <c r="H79" s="8"/>
    </row>
    <row r="80" spans="1:8" ht="35.1" customHeight="1">
      <c r="A80" s="8">
        <v>78</v>
      </c>
      <c r="B80" s="8" t="s">
        <v>2558</v>
      </c>
      <c r="C80" s="8" t="s">
        <v>2560</v>
      </c>
      <c r="D80" s="8" t="s">
        <v>32</v>
      </c>
      <c r="E80" s="8" t="s">
        <v>7635</v>
      </c>
      <c r="F80" s="8">
        <v>56.88</v>
      </c>
      <c r="G80" s="8"/>
      <c r="H80" s="8"/>
    </row>
    <row r="81" spans="1:8" ht="35.1" customHeight="1">
      <c r="A81" s="8">
        <v>79</v>
      </c>
      <c r="B81" s="8" t="s">
        <v>2558</v>
      </c>
      <c r="C81" s="8" t="s">
        <v>2561</v>
      </c>
      <c r="D81" s="8" t="s">
        <v>8</v>
      </c>
      <c r="E81" s="8" t="s">
        <v>7636</v>
      </c>
      <c r="F81" s="8">
        <v>53</v>
      </c>
      <c r="G81" s="8"/>
      <c r="H81" s="8"/>
    </row>
    <row r="82" spans="1:8" ht="35.1" customHeight="1">
      <c r="A82" s="8">
        <v>80</v>
      </c>
      <c r="B82" s="8" t="s">
        <v>2558</v>
      </c>
      <c r="C82" s="8" t="s">
        <v>2562</v>
      </c>
      <c r="D82" s="8" t="s">
        <v>8</v>
      </c>
      <c r="E82" s="8" t="s">
        <v>7637</v>
      </c>
      <c r="F82" s="8">
        <v>52.44</v>
      </c>
      <c r="G82" s="8"/>
      <c r="H82" s="8"/>
    </row>
    <row r="83" spans="1:8" ht="35.1" customHeight="1">
      <c r="A83" s="8">
        <v>81</v>
      </c>
      <c r="B83" s="8" t="s">
        <v>112</v>
      </c>
      <c r="C83" s="8" t="s">
        <v>2563</v>
      </c>
      <c r="D83" s="8" t="s">
        <v>8</v>
      </c>
      <c r="E83" s="8" t="s">
        <v>7638</v>
      </c>
      <c r="F83" s="8">
        <v>83</v>
      </c>
      <c r="G83" s="8" t="s">
        <v>1576</v>
      </c>
      <c r="H83" s="8"/>
    </row>
    <row r="84" spans="1:8" ht="35.1" customHeight="1">
      <c r="A84" s="8">
        <v>82</v>
      </c>
      <c r="B84" s="8" t="s">
        <v>112</v>
      </c>
      <c r="C84" s="8" t="s">
        <v>2564</v>
      </c>
      <c r="D84" s="8" t="s">
        <v>8</v>
      </c>
      <c r="E84" s="8" t="s">
        <v>7639</v>
      </c>
      <c r="F84" s="8">
        <v>69</v>
      </c>
      <c r="G84" s="8" t="s">
        <v>1576</v>
      </c>
      <c r="H84" s="8"/>
    </row>
    <row r="85" spans="1:8" ht="35.1" customHeight="1">
      <c r="A85" s="8">
        <v>83</v>
      </c>
      <c r="B85" s="8" t="s">
        <v>112</v>
      </c>
      <c r="C85" s="8" t="s">
        <v>2565</v>
      </c>
      <c r="D85" s="8" t="s">
        <v>8</v>
      </c>
      <c r="E85" s="71" t="s">
        <v>7640</v>
      </c>
      <c r="F85" s="8">
        <v>55</v>
      </c>
      <c r="G85" s="8"/>
      <c r="H85" s="8"/>
    </row>
    <row r="86" spans="1:8" ht="35.1" customHeight="1">
      <c r="A86" s="8">
        <v>84</v>
      </c>
      <c r="B86" s="8" t="s">
        <v>112</v>
      </c>
      <c r="C86" s="8" t="s">
        <v>2566</v>
      </c>
      <c r="D86" s="8" t="s">
        <v>8</v>
      </c>
      <c r="E86" s="8" t="s">
        <v>7641</v>
      </c>
      <c r="F86" s="8">
        <v>52</v>
      </c>
      <c r="G86" s="8"/>
      <c r="H86" s="8"/>
    </row>
    <row r="87" spans="1:8" ht="35.1" customHeight="1">
      <c r="A87" s="8">
        <v>85</v>
      </c>
      <c r="B87" s="8" t="s">
        <v>112</v>
      </c>
      <c r="C87" s="8" t="s">
        <v>488</v>
      </c>
      <c r="D87" s="8" t="s">
        <v>8</v>
      </c>
      <c r="E87" s="8" t="s">
        <v>7642</v>
      </c>
      <c r="F87" s="8">
        <v>51</v>
      </c>
      <c r="G87" s="8"/>
      <c r="H87" s="8"/>
    </row>
    <row r="88" spans="1:8" ht="35.1" customHeight="1">
      <c r="A88" s="8">
        <v>86</v>
      </c>
      <c r="B88" s="8" t="s">
        <v>112</v>
      </c>
      <c r="C88" s="8" t="s">
        <v>2567</v>
      </c>
      <c r="D88" s="8" t="s">
        <v>8</v>
      </c>
      <c r="E88" s="8" t="s">
        <v>7643</v>
      </c>
      <c r="F88" s="8">
        <v>46</v>
      </c>
      <c r="G88" s="8"/>
      <c r="H88" s="8"/>
    </row>
    <row r="89" spans="1:8" ht="35.1" customHeight="1">
      <c r="A89" s="8">
        <v>87</v>
      </c>
      <c r="B89" s="8" t="s">
        <v>112</v>
      </c>
      <c r="C89" s="8" t="s">
        <v>2568</v>
      </c>
      <c r="D89" s="8" t="s">
        <v>8</v>
      </c>
      <c r="E89" s="8" t="s">
        <v>7644</v>
      </c>
      <c r="F89" s="8">
        <v>39</v>
      </c>
      <c r="G89" s="8"/>
      <c r="H89" s="8"/>
    </row>
    <row r="90" spans="1:8" ht="35.1" customHeight="1">
      <c r="A90" s="8">
        <v>88</v>
      </c>
      <c r="B90" s="8" t="s">
        <v>112</v>
      </c>
      <c r="C90" s="8" t="s">
        <v>2569</v>
      </c>
      <c r="D90" s="8" t="s">
        <v>8</v>
      </c>
      <c r="E90" s="8" t="s">
        <v>7645</v>
      </c>
      <c r="F90" s="8">
        <v>31</v>
      </c>
      <c r="G90" s="8"/>
      <c r="H90" s="8"/>
    </row>
    <row r="91" spans="1:8" ht="35.1" customHeight="1">
      <c r="A91" s="8">
        <v>89</v>
      </c>
      <c r="B91" s="8" t="s">
        <v>112</v>
      </c>
      <c r="C91" s="8" t="s">
        <v>2570</v>
      </c>
      <c r="D91" s="8" t="s">
        <v>8</v>
      </c>
      <c r="E91" s="8" t="s">
        <v>7646</v>
      </c>
      <c r="F91" s="8"/>
      <c r="G91" s="8"/>
      <c r="H91" s="8" t="s">
        <v>97</v>
      </c>
    </row>
  </sheetData>
  <mergeCells count="1">
    <mergeCell ref="A1:H1"/>
  </mergeCells>
  <phoneticPr fontId="6"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O76"/>
  <sheetViews>
    <sheetView workbookViewId="0">
      <selection sqref="A1:H1"/>
    </sheetView>
  </sheetViews>
  <sheetFormatPr defaultColWidth="9" defaultRowHeight="35.1" customHeight="1"/>
  <cols>
    <col min="1" max="1" width="6" style="40" customWidth="1"/>
    <col min="2" max="2" width="15.75" style="40" customWidth="1"/>
    <col min="3" max="3" width="11.375" style="40" customWidth="1"/>
    <col min="4" max="4" width="8.875" style="40" customWidth="1"/>
    <col min="5" max="5" width="20.5" style="40" customWidth="1"/>
    <col min="6" max="6" width="24.375" style="205" customWidth="1"/>
    <col min="7" max="7" width="15.125" style="205" customWidth="1"/>
    <col min="8" max="8" width="19" style="40" customWidth="1"/>
    <col min="9" max="16384" width="9" style="40"/>
  </cols>
  <sheetData>
    <row r="1" spans="1:8" ht="35.1" customHeight="1">
      <c r="A1" s="222" t="s">
        <v>5371</v>
      </c>
      <c r="B1" s="222"/>
      <c r="C1" s="222"/>
      <c r="D1" s="222"/>
      <c r="E1" s="222"/>
      <c r="F1" s="229"/>
      <c r="G1" s="229"/>
      <c r="H1" s="222"/>
    </row>
    <row r="2" spans="1:8" s="218" customFormat="1" ht="35.1" customHeight="1">
      <c r="A2" s="204" t="s">
        <v>0</v>
      </c>
      <c r="B2" s="204" t="s">
        <v>1</v>
      </c>
      <c r="C2" s="204" t="s">
        <v>2</v>
      </c>
      <c r="D2" s="204" t="s">
        <v>3</v>
      </c>
      <c r="E2" s="204" t="s">
        <v>4</v>
      </c>
      <c r="F2" s="204" t="s">
        <v>2822</v>
      </c>
      <c r="G2" s="204" t="s">
        <v>2455</v>
      </c>
      <c r="H2" s="204" t="s">
        <v>5</v>
      </c>
    </row>
    <row r="3" spans="1:8" ht="35.1" customHeight="1">
      <c r="A3" s="219">
        <v>1</v>
      </c>
      <c r="B3" s="143" t="s">
        <v>1559</v>
      </c>
      <c r="C3" s="219" t="s">
        <v>5310</v>
      </c>
      <c r="D3" s="219" t="s">
        <v>8</v>
      </c>
      <c r="E3" s="220" t="s">
        <v>7488</v>
      </c>
      <c r="F3" s="221">
        <v>74.16</v>
      </c>
      <c r="G3" s="221" t="s">
        <v>1576</v>
      </c>
      <c r="H3" s="219"/>
    </row>
    <row r="4" spans="1:8" ht="35.1" customHeight="1">
      <c r="A4" s="14">
        <v>2</v>
      </c>
      <c r="B4" s="117" t="s">
        <v>1559</v>
      </c>
      <c r="C4" s="14" t="s">
        <v>5311</v>
      </c>
      <c r="D4" s="14" t="s">
        <v>8</v>
      </c>
      <c r="E4" s="86" t="s">
        <v>7489</v>
      </c>
      <c r="F4" s="212">
        <v>72.48</v>
      </c>
      <c r="G4" s="221" t="s">
        <v>1576</v>
      </c>
      <c r="H4" s="14"/>
    </row>
    <row r="5" spans="1:8" ht="35.1" customHeight="1">
      <c r="A5" s="14">
        <v>3</v>
      </c>
      <c r="B5" s="14" t="s">
        <v>1559</v>
      </c>
      <c r="C5" s="14" t="s">
        <v>2292</v>
      </c>
      <c r="D5" s="14" t="s">
        <v>8</v>
      </c>
      <c r="E5" s="86" t="s">
        <v>7490</v>
      </c>
      <c r="F5" s="212">
        <v>63.48</v>
      </c>
      <c r="G5" s="221" t="s">
        <v>1576</v>
      </c>
      <c r="H5" s="14"/>
    </row>
    <row r="6" spans="1:8" ht="35.1" customHeight="1">
      <c r="A6" s="219">
        <v>4</v>
      </c>
      <c r="B6" s="14" t="s">
        <v>1559</v>
      </c>
      <c r="C6" s="14" t="s">
        <v>5312</v>
      </c>
      <c r="D6" s="14" t="s">
        <v>8</v>
      </c>
      <c r="E6" s="86" t="s">
        <v>7491</v>
      </c>
      <c r="F6" s="212">
        <v>63.36</v>
      </c>
      <c r="G6" s="221" t="s">
        <v>1576</v>
      </c>
      <c r="H6" s="14"/>
    </row>
    <row r="7" spans="1:8" ht="35.1" customHeight="1">
      <c r="A7" s="14">
        <v>5</v>
      </c>
      <c r="B7" s="117" t="s">
        <v>1559</v>
      </c>
      <c r="C7" s="14" t="s">
        <v>5313</v>
      </c>
      <c r="D7" s="14" t="s">
        <v>3074</v>
      </c>
      <c r="E7" s="86" t="s">
        <v>7492</v>
      </c>
      <c r="F7" s="212">
        <v>61.56</v>
      </c>
      <c r="G7" s="221" t="s">
        <v>1576</v>
      </c>
      <c r="H7" s="14"/>
    </row>
    <row r="8" spans="1:8" ht="35.1" customHeight="1">
      <c r="A8" s="14">
        <v>6</v>
      </c>
      <c r="B8" s="117" t="s">
        <v>1559</v>
      </c>
      <c r="C8" s="14" t="s">
        <v>5314</v>
      </c>
      <c r="D8" s="14" t="s">
        <v>8</v>
      </c>
      <c r="E8" s="86" t="s">
        <v>7493</v>
      </c>
      <c r="F8" s="212">
        <v>59.92</v>
      </c>
      <c r="G8" s="212"/>
      <c r="H8" s="14"/>
    </row>
    <row r="9" spans="1:8" ht="35.1" customHeight="1">
      <c r="A9" s="219">
        <v>7</v>
      </c>
      <c r="B9" s="117" t="s">
        <v>1559</v>
      </c>
      <c r="C9" s="14" t="s">
        <v>5315</v>
      </c>
      <c r="D9" s="14" t="s">
        <v>8</v>
      </c>
      <c r="E9" s="86" t="s">
        <v>7494</v>
      </c>
      <c r="F9" s="212">
        <v>59.8</v>
      </c>
      <c r="G9" s="212"/>
      <c r="H9" s="14"/>
    </row>
    <row r="10" spans="1:8" ht="35.1" customHeight="1">
      <c r="A10" s="14">
        <v>8</v>
      </c>
      <c r="B10" s="14" t="s">
        <v>1559</v>
      </c>
      <c r="C10" s="14" t="s">
        <v>5316</v>
      </c>
      <c r="D10" s="14" t="s">
        <v>8</v>
      </c>
      <c r="E10" s="86" t="s">
        <v>7495</v>
      </c>
      <c r="F10" s="212">
        <v>56.12</v>
      </c>
      <c r="G10" s="212"/>
      <c r="H10" s="14"/>
    </row>
    <row r="11" spans="1:8" ht="35.1" customHeight="1">
      <c r="A11" s="14">
        <v>9</v>
      </c>
      <c r="B11" s="208" t="s">
        <v>1559</v>
      </c>
      <c r="C11" s="208" t="s">
        <v>5317</v>
      </c>
      <c r="D11" s="208" t="s">
        <v>8</v>
      </c>
      <c r="E11" s="209" t="s">
        <v>7496</v>
      </c>
      <c r="F11" s="212">
        <v>55.48</v>
      </c>
      <c r="G11" s="212"/>
      <c r="H11" s="14"/>
    </row>
    <row r="12" spans="1:8" ht="35.1" customHeight="1">
      <c r="A12" s="219">
        <v>10</v>
      </c>
      <c r="B12" s="14" t="s">
        <v>1559</v>
      </c>
      <c r="C12" s="14" t="s">
        <v>5318</v>
      </c>
      <c r="D12" s="14" t="s">
        <v>3074</v>
      </c>
      <c r="E12" s="86" t="s">
        <v>7497</v>
      </c>
      <c r="F12" s="212">
        <v>49.92</v>
      </c>
      <c r="G12" s="212"/>
      <c r="H12" s="14"/>
    </row>
    <row r="13" spans="1:8" s="217" customFormat="1" ht="35.1" customHeight="1">
      <c r="A13" s="14">
        <v>11</v>
      </c>
      <c r="B13" s="117" t="s">
        <v>1559</v>
      </c>
      <c r="C13" s="117" t="s">
        <v>5319</v>
      </c>
      <c r="D13" s="117" t="s">
        <v>8</v>
      </c>
      <c r="E13" s="117" t="s">
        <v>7498</v>
      </c>
      <c r="F13" s="117"/>
      <c r="G13" s="117"/>
      <c r="H13" s="117" t="s">
        <v>97</v>
      </c>
    </row>
    <row r="14" spans="1:8" s="217" customFormat="1" ht="35.1" customHeight="1">
      <c r="A14" s="14">
        <v>12</v>
      </c>
      <c r="B14" s="117" t="s">
        <v>1559</v>
      </c>
      <c r="C14" s="117" t="s">
        <v>5320</v>
      </c>
      <c r="D14" s="117" t="s">
        <v>8</v>
      </c>
      <c r="E14" s="117" t="s">
        <v>7499</v>
      </c>
      <c r="F14" s="117"/>
      <c r="G14" s="117"/>
      <c r="H14" s="117" t="s">
        <v>97</v>
      </c>
    </row>
    <row r="15" spans="1:8" ht="35.1" customHeight="1">
      <c r="A15" s="117">
        <v>13</v>
      </c>
      <c r="B15" s="117" t="s">
        <v>1579</v>
      </c>
      <c r="C15" s="14" t="s">
        <v>5321</v>
      </c>
      <c r="D15" s="14" t="s">
        <v>8</v>
      </c>
      <c r="E15" s="86" t="s">
        <v>7500</v>
      </c>
      <c r="F15" s="212">
        <v>61.36</v>
      </c>
      <c r="G15" s="212" t="s">
        <v>1576</v>
      </c>
      <c r="H15" s="14"/>
    </row>
    <row r="16" spans="1:8" ht="35.1" customHeight="1">
      <c r="A16" s="117">
        <v>14</v>
      </c>
      <c r="B16" s="117" t="s">
        <v>1579</v>
      </c>
      <c r="C16" s="14" t="s">
        <v>5322</v>
      </c>
      <c r="D16" s="14" t="s">
        <v>8</v>
      </c>
      <c r="E16" s="86" t="s">
        <v>7501</v>
      </c>
      <c r="F16" s="212">
        <v>60.72</v>
      </c>
      <c r="G16" s="212" t="s">
        <v>1576</v>
      </c>
      <c r="H16" s="14"/>
    </row>
    <row r="17" spans="1:15" ht="35.1" customHeight="1">
      <c r="A17" s="117">
        <v>15</v>
      </c>
      <c r="B17" s="117" t="s">
        <v>1579</v>
      </c>
      <c r="C17" s="14" t="s">
        <v>5323</v>
      </c>
      <c r="D17" s="14" t="s">
        <v>8</v>
      </c>
      <c r="E17" s="86" t="s">
        <v>7502</v>
      </c>
      <c r="F17" s="212">
        <v>56.92</v>
      </c>
      <c r="G17" s="212"/>
      <c r="H17" s="14"/>
    </row>
    <row r="18" spans="1:15" ht="35.1" customHeight="1">
      <c r="A18" s="117">
        <v>16</v>
      </c>
      <c r="B18" s="117" t="s">
        <v>1579</v>
      </c>
      <c r="C18" s="14" t="s">
        <v>5324</v>
      </c>
      <c r="D18" s="14" t="s">
        <v>8</v>
      </c>
      <c r="E18" s="86" t="s">
        <v>7503</v>
      </c>
      <c r="F18" s="212">
        <v>56.28</v>
      </c>
      <c r="G18" s="212"/>
      <c r="H18" s="14"/>
    </row>
    <row r="19" spans="1:15" s="217" customFormat="1" ht="35.1" customHeight="1">
      <c r="A19" s="117">
        <v>17</v>
      </c>
      <c r="B19" s="117" t="s">
        <v>1579</v>
      </c>
      <c r="C19" s="117" t="s">
        <v>5325</v>
      </c>
      <c r="D19" s="117" t="s">
        <v>8</v>
      </c>
      <c r="E19" s="117" t="s">
        <v>7504</v>
      </c>
      <c r="F19" s="117"/>
      <c r="G19" s="117"/>
      <c r="H19" s="117" t="s">
        <v>97</v>
      </c>
    </row>
    <row r="20" spans="1:15" s="217" customFormat="1" ht="35.1" customHeight="1">
      <c r="A20" s="117">
        <v>18</v>
      </c>
      <c r="B20" s="117" t="s">
        <v>1579</v>
      </c>
      <c r="C20" s="117" t="s">
        <v>5326</v>
      </c>
      <c r="D20" s="117" t="s">
        <v>8</v>
      </c>
      <c r="E20" s="117" t="s">
        <v>7505</v>
      </c>
      <c r="F20" s="117"/>
      <c r="G20" s="117"/>
      <c r="H20" s="117" t="s">
        <v>97</v>
      </c>
    </row>
    <row r="21" spans="1:15" ht="35.1" customHeight="1">
      <c r="A21" s="117">
        <v>19</v>
      </c>
      <c r="B21" s="117" t="s">
        <v>1602</v>
      </c>
      <c r="C21" s="14" t="s">
        <v>5327</v>
      </c>
      <c r="D21" s="14" t="s">
        <v>8</v>
      </c>
      <c r="E21" s="86" t="s">
        <v>7506</v>
      </c>
      <c r="F21" s="212">
        <v>65.84</v>
      </c>
      <c r="G21" s="212" t="s">
        <v>1576</v>
      </c>
      <c r="H21" s="14"/>
    </row>
    <row r="22" spans="1:15" ht="35.1" customHeight="1">
      <c r="A22" s="117">
        <v>20</v>
      </c>
      <c r="B22" s="117" t="s">
        <v>1602</v>
      </c>
      <c r="C22" s="14" t="s">
        <v>5328</v>
      </c>
      <c r="D22" s="14" t="s">
        <v>8</v>
      </c>
      <c r="E22" s="86" t="s">
        <v>7507</v>
      </c>
      <c r="F22" s="212">
        <v>64.36</v>
      </c>
      <c r="G22" s="212" t="s">
        <v>1576</v>
      </c>
      <c r="H22" s="14"/>
    </row>
    <row r="23" spans="1:15" ht="35.1" customHeight="1">
      <c r="A23" s="117">
        <v>21</v>
      </c>
      <c r="B23" s="117" t="s">
        <v>1602</v>
      </c>
      <c r="C23" s="14" t="s">
        <v>5329</v>
      </c>
      <c r="D23" s="14" t="s">
        <v>8</v>
      </c>
      <c r="E23" s="86" t="s">
        <v>7508</v>
      </c>
      <c r="F23" s="212">
        <v>58.8</v>
      </c>
      <c r="G23" s="212"/>
      <c r="H23" s="14"/>
    </row>
    <row r="24" spans="1:15" ht="35.1" customHeight="1">
      <c r="A24" s="117">
        <v>22</v>
      </c>
      <c r="B24" s="117" t="s">
        <v>1602</v>
      </c>
      <c r="C24" s="14" t="s">
        <v>5330</v>
      </c>
      <c r="D24" s="14" t="s">
        <v>8</v>
      </c>
      <c r="E24" s="86" t="s">
        <v>7509</v>
      </c>
      <c r="F24" s="212">
        <v>56.4</v>
      </c>
      <c r="G24" s="212"/>
      <c r="H24" s="14"/>
    </row>
    <row r="25" spans="1:15" ht="35.1" customHeight="1">
      <c r="A25" s="117">
        <v>23</v>
      </c>
      <c r="B25" s="117" t="s">
        <v>1602</v>
      </c>
      <c r="C25" s="14" t="s">
        <v>5331</v>
      </c>
      <c r="D25" s="14" t="s">
        <v>8</v>
      </c>
      <c r="E25" s="86" t="s">
        <v>7510</v>
      </c>
      <c r="F25" s="212">
        <v>54.72</v>
      </c>
      <c r="G25" s="212"/>
      <c r="H25" s="14"/>
    </row>
    <row r="26" spans="1:15" ht="35.1" customHeight="1">
      <c r="A26" s="117">
        <v>24</v>
      </c>
      <c r="B26" s="117" t="s">
        <v>1602</v>
      </c>
      <c r="C26" s="14" t="s">
        <v>5332</v>
      </c>
      <c r="D26" s="14" t="s">
        <v>8</v>
      </c>
      <c r="E26" s="86" t="s">
        <v>7511</v>
      </c>
      <c r="F26" s="212">
        <v>45.48</v>
      </c>
      <c r="G26" s="212"/>
      <c r="H26" s="14"/>
    </row>
    <row r="27" spans="1:15" ht="35.1" customHeight="1">
      <c r="A27" s="117">
        <v>25</v>
      </c>
      <c r="B27" s="117" t="s">
        <v>1649</v>
      </c>
      <c r="C27" s="14" t="s">
        <v>5333</v>
      </c>
      <c r="D27" s="14" t="s">
        <v>32</v>
      </c>
      <c r="E27" s="86" t="s">
        <v>7512</v>
      </c>
      <c r="F27" s="212">
        <v>72.400000000000006</v>
      </c>
      <c r="G27" s="212" t="s">
        <v>1576</v>
      </c>
      <c r="H27" s="14"/>
      <c r="J27" s="213"/>
      <c r="K27" s="213"/>
      <c r="L27" s="213"/>
      <c r="M27" s="213"/>
      <c r="N27" s="213"/>
      <c r="O27" s="213"/>
    </row>
    <row r="28" spans="1:15" ht="35.1" customHeight="1">
      <c r="A28" s="117">
        <v>26</v>
      </c>
      <c r="B28" s="117" t="s">
        <v>1649</v>
      </c>
      <c r="C28" s="14" t="s">
        <v>5334</v>
      </c>
      <c r="D28" s="14" t="s">
        <v>8</v>
      </c>
      <c r="E28" s="86" t="s">
        <v>7513</v>
      </c>
      <c r="F28" s="212">
        <v>69.12</v>
      </c>
      <c r="G28" s="212" t="s">
        <v>1576</v>
      </c>
      <c r="H28" s="14"/>
      <c r="J28" s="203"/>
      <c r="K28" s="203"/>
      <c r="L28" s="203"/>
      <c r="M28" s="203"/>
      <c r="N28" s="203"/>
      <c r="O28" s="203"/>
    </row>
    <row r="29" spans="1:15" ht="35.1" customHeight="1">
      <c r="A29" s="117">
        <v>27</v>
      </c>
      <c r="B29" s="117" t="s">
        <v>1649</v>
      </c>
      <c r="C29" s="14" t="s">
        <v>5335</v>
      </c>
      <c r="D29" s="14" t="s">
        <v>8</v>
      </c>
      <c r="E29" s="86" t="s">
        <v>7514</v>
      </c>
      <c r="F29" s="212">
        <v>60.44</v>
      </c>
      <c r="G29" s="212" t="s">
        <v>1576</v>
      </c>
      <c r="H29" s="14"/>
      <c r="J29" s="203"/>
      <c r="K29" s="203"/>
      <c r="L29" s="203"/>
      <c r="M29" s="203"/>
      <c r="N29" s="203"/>
      <c r="O29" s="203"/>
    </row>
    <row r="30" spans="1:15" ht="35.1" customHeight="1">
      <c r="A30" s="117">
        <v>28</v>
      </c>
      <c r="B30" s="117" t="s">
        <v>1649</v>
      </c>
      <c r="C30" s="14" t="s">
        <v>5336</v>
      </c>
      <c r="D30" s="14" t="s">
        <v>32</v>
      </c>
      <c r="E30" s="86" t="s">
        <v>7515</v>
      </c>
      <c r="F30" s="212">
        <v>49.56</v>
      </c>
      <c r="G30" s="212"/>
      <c r="H30" s="14"/>
      <c r="J30" s="203"/>
      <c r="K30" s="203"/>
      <c r="L30" s="203"/>
      <c r="M30" s="203"/>
      <c r="N30" s="203"/>
      <c r="O30" s="203"/>
    </row>
    <row r="31" spans="1:15" ht="35.1" customHeight="1">
      <c r="A31" s="117">
        <v>29</v>
      </c>
      <c r="B31" s="117" t="s">
        <v>1649</v>
      </c>
      <c r="C31" s="14" t="s">
        <v>5337</v>
      </c>
      <c r="D31" s="14" t="s">
        <v>32</v>
      </c>
      <c r="E31" s="86" t="s">
        <v>7516</v>
      </c>
      <c r="F31" s="212">
        <v>45.32</v>
      </c>
      <c r="G31" s="212"/>
      <c r="H31" s="14"/>
      <c r="J31" s="203"/>
      <c r="K31" s="203"/>
      <c r="L31" s="203"/>
      <c r="M31" s="203"/>
      <c r="N31" s="203"/>
      <c r="O31" s="203"/>
    </row>
    <row r="32" spans="1:15" s="217" customFormat="1" ht="35.1" customHeight="1">
      <c r="A32" s="117">
        <v>30</v>
      </c>
      <c r="B32" s="117" t="s">
        <v>1649</v>
      </c>
      <c r="C32" s="117" t="s">
        <v>5338</v>
      </c>
      <c r="D32" s="117" t="s">
        <v>32</v>
      </c>
      <c r="E32" s="117" t="s">
        <v>7517</v>
      </c>
      <c r="F32" s="117"/>
      <c r="G32" s="117"/>
      <c r="H32" s="117" t="s">
        <v>97</v>
      </c>
    </row>
    <row r="33" spans="1:15" ht="35.1" customHeight="1">
      <c r="A33" s="117">
        <v>31</v>
      </c>
      <c r="B33" s="117" t="s">
        <v>1780</v>
      </c>
      <c r="C33" s="14" t="s">
        <v>5339</v>
      </c>
      <c r="D33" s="14" t="s">
        <v>32</v>
      </c>
      <c r="E33" s="86" t="s">
        <v>7518</v>
      </c>
      <c r="F33" s="212">
        <v>73.319999999999993</v>
      </c>
      <c r="G33" s="212" t="s">
        <v>1576</v>
      </c>
      <c r="H33" s="14"/>
      <c r="J33" s="203"/>
      <c r="K33" s="203"/>
      <c r="L33" s="203"/>
      <c r="M33" s="203"/>
      <c r="N33" s="203"/>
      <c r="O33" s="203"/>
    </row>
    <row r="34" spans="1:15" ht="35.1" customHeight="1">
      <c r="A34" s="117">
        <v>32</v>
      </c>
      <c r="B34" s="117" t="s">
        <v>1780</v>
      </c>
      <c r="C34" s="14" t="s">
        <v>5340</v>
      </c>
      <c r="D34" s="14" t="s">
        <v>8</v>
      </c>
      <c r="E34" s="86" t="s">
        <v>7519</v>
      </c>
      <c r="F34" s="212">
        <v>72.319999999999993</v>
      </c>
      <c r="G34" s="212" t="s">
        <v>1576</v>
      </c>
      <c r="H34" s="14"/>
      <c r="J34" s="203"/>
      <c r="K34" s="203"/>
      <c r="L34" s="203"/>
      <c r="M34" s="203"/>
      <c r="N34" s="203"/>
      <c r="O34" s="203"/>
    </row>
    <row r="35" spans="1:15" ht="35.1" customHeight="1">
      <c r="A35" s="117">
        <v>33</v>
      </c>
      <c r="B35" s="117" t="s">
        <v>1780</v>
      </c>
      <c r="C35" s="14" t="s">
        <v>5341</v>
      </c>
      <c r="D35" s="14" t="s">
        <v>8</v>
      </c>
      <c r="E35" s="86" t="s">
        <v>7520</v>
      </c>
      <c r="F35" s="212">
        <v>71.92</v>
      </c>
      <c r="G35" s="212" t="s">
        <v>1576</v>
      </c>
      <c r="H35" s="14"/>
      <c r="J35" s="203"/>
      <c r="K35" s="203"/>
      <c r="L35" s="203"/>
      <c r="M35" s="203"/>
      <c r="N35" s="203"/>
      <c r="O35" s="203"/>
    </row>
    <row r="36" spans="1:15" ht="35.1" customHeight="1">
      <c r="A36" s="117">
        <v>34</v>
      </c>
      <c r="B36" s="117" t="s">
        <v>1780</v>
      </c>
      <c r="C36" s="14" t="s">
        <v>336</v>
      </c>
      <c r="D36" s="14" t="s">
        <v>8</v>
      </c>
      <c r="E36" s="86" t="s">
        <v>7521</v>
      </c>
      <c r="F36" s="212">
        <v>58.72</v>
      </c>
      <c r="G36" s="212"/>
      <c r="H36" s="14"/>
      <c r="J36" s="203"/>
      <c r="K36" s="203"/>
      <c r="L36" s="203"/>
      <c r="M36" s="203"/>
      <c r="N36" s="203"/>
      <c r="O36" s="203"/>
    </row>
    <row r="37" spans="1:15" ht="35.1" customHeight="1">
      <c r="A37" s="117">
        <v>35</v>
      </c>
      <c r="B37" s="117" t="s">
        <v>1780</v>
      </c>
      <c r="C37" s="14" t="s">
        <v>5342</v>
      </c>
      <c r="D37" s="14" t="s">
        <v>8</v>
      </c>
      <c r="E37" s="86" t="s">
        <v>7522</v>
      </c>
      <c r="F37" s="212">
        <v>51.4</v>
      </c>
      <c r="G37" s="212"/>
      <c r="H37" s="14"/>
      <c r="J37" s="203"/>
      <c r="K37" s="203"/>
      <c r="L37" s="203"/>
      <c r="M37" s="203"/>
      <c r="N37" s="203"/>
      <c r="O37" s="203"/>
    </row>
    <row r="38" spans="1:15" s="217" customFormat="1" ht="35.1" customHeight="1">
      <c r="A38" s="117">
        <v>36</v>
      </c>
      <c r="B38" s="117" t="s">
        <v>1780</v>
      </c>
      <c r="C38" s="117" t="s">
        <v>5343</v>
      </c>
      <c r="D38" s="117" t="s">
        <v>8</v>
      </c>
      <c r="E38" s="117" t="s">
        <v>7523</v>
      </c>
      <c r="F38" s="117"/>
      <c r="G38" s="117"/>
      <c r="H38" s="117" t="s">
        <v>97</v>
      </c>
    </row>
    <row r="39" spans="1:15" ht="35.1" customHeight="1">
      <c r="A39" s="117">
        <v>37</v>
      </c>
      <c r="B39" s="117" t="s">
        <v>1787</v>
      </c>
      <c r="C39" s="14" t="s">
        <v>5255</v>
      </c>
      <c r="D39" s="14" t="s">
        <v>8</v>
      </c>
      <c r="E39" s="86" t="s">
        <v>7524</v>
      </c>
      <c r="F39" s="212">
        <v>70.319999999999993</v>
      </c>
      <c r="G39" s="212" t="s">
        <v>1576</v>
      </c>
      <c r="H39" s="14"/>
      <c r="J39" s="203"/>
      <c r="K39" s="203"/>
      <c r="L39" s="203"/>
      <c r="M39" s="203"/>
      <c r="N39" s="203"/>
      <c r="O39" s="203"/>
    </row>
    <row r="40" spans="1:15" ht="35.1" customHeight="1">
      <c r="A40" s="117">
        <v>38</v>
      </c>
      <c r="B40" s="117" t="s">
        <v>1787</v>
      </c>
      <c r="C40" s="14" t="s">
        <v>5344</v>
      </c>
      <c r="D40" s="14" t="s">
        <v>8</v>
      </c>
      <c r="E40" s="86" t="s">
        <v>7525</v>
      </c>
      <c r="F40" s="212">
        <v>66.36</v>
      </c>
      <c r="G40" s="212" t="s">
        <v>1576</v>
      </c>
      <c r="H40" s="14"/>
      <c r="J40" s="203"/>
      <c r="K40" s="203"/>
      <c r="L40" s="203"/>
      <c r="M40" s="203"/>
      <c r="N40" s="203"/>
      <c r="O40" s="203"/>
    </row>
    <row r="41" spans="1:15" ht="35.1" customHeight="1">
      <c r="A41" s="117">
        <v>39</v>
      </c>
      <c r="B41" s="117" t="s">
        <v>1787</v>
      </c>
      <c r="C41" s="14" t="s">
        <v>5345</v>
      </c>
      <c r="D41" s="14" t="s">
        <v>32</v>
      </c>
      <c r="E41" s="86" t="s">
        <v>7526</v>
      </c>
      <c r="F41" s="212">
        <v>64.16</v>
      </c>
      <c r="G41" s="212" t="s">
        <v>1576</v>
      </c>
      <c r="H41" s="14"/>
      <c r="J41" s="203"/>
      <c r="K41" s="203"/>
      <c r="L41" s="203"/>
      <c r="M41" s="203"/>
      <c r="N41" s="203"/>
      <c r="O41" s="203"/>
    </row>
    <row r="42" spans="1:15" ht="35.1" customHeight="1">
      <c r="A42" s="117">
        <v>40</v>
      </c>
      <c r="B42" s="117" t="s">
        <v>1787</v>
      </c>
      <c r="C42" s="14" t="s">
        <v>5346</v>
      </c>
      <c r="D42" s="14" t="s">
        <v>8</v>
      </c>
      <c r="E42" s="86" t="s">
        <v>7527</v>
      </c>
      <c r="F42" s="212">
        <v>57.08</v>
      </c>
      <c r="G42" s="212"/>
      <c r="H42" s="14"/>
      <c r="J42" s="203"/>
      <c r="K42" s="203"/>
      <c r="L42" s="203"/>
      <c r="M42" s="203"/>
      <c r="N42" s="203"/>
      <c r="O42" s="203"/>
    </row>
    <row r="43" spans="1:15" ht="35.1" customHeight="1">
      <c r="A43" s="117">
        <v>41</v>
      </c>
      <c r="B43" s="117" t="s">
        <v>1787</v>
      </c>
      <c r="C43" s="14" t="s">
        <v>5347</v>
      </c>
      <c r="D43" s="14" t="s">
        <v>8</v>
      </c>
      <c r="E43" s="86" t="s">
        <v>7528</v>
      </c>
      <c r="F43" s="212">
        <v>55.76</v>
      </c>
      <c r="G43" s="212"/>
      <c r="H43" s="14"/>
      <c r="J43" s="203"/>
      <c r="K43" s="203"/>
      <c r="L43" s="203"/>
      <c r="M43" s="203"/>
      <c r="N43" s="203"/>
      <c r="O43" s="203"/>
    </row>
    <row r="44" spans="1:15" ht="35.1" customHeight="1">
      <c r="A44" s="117">
        <v>42</v>
      </c>
      <c r="B44" s="117" t="s">
        <v>1787</v>
      </c>
      <c r="C44" s="14" t="s">
        <v>5348</v>
      </c>
      <c r="D44" s="14" t="s">
        <v>8</v>
      </c>
      <c r="E44" s="86" t="s">
        <v>7529</v>
      </c>
      <c r="F44" s="212">
        <v>52.88</v>
      </c>
      <c r="G44" s="212"/>
      <c r="H44" s="14"/>
      <c r="J44" s="203"/>
      <c r="K44" s="203"/>
      <c r="L44" s="203"/>
      <c r="M44" s="203"/>
      <c r="N44" s="203"/>
      <c r="O44" s="203"/>
    </row>
    <row r="45" spans="1:15" ht="35.1" customHeight="1">
      <c r="A45" s="117">
        <v>43</v>
      </c>
      <c r="B45" s="117" t="s">
        <v>2662</v>
      </c>
      <c r="C45" s="14" t="s">
        <v>5349</v>
      </c>
      <c r="D45" s="14" t="s">
        <v>8</v>
      </c>
      <c r="E45" s="86" t="s">
        <v>7530</v>
      </c>
      <c r="F45" s="212">
        <v>69.56</v>
      </c>
      <c r="G45" s="212" t="s">
        <v>1576</v>
      </c>
      <c r="H45" s="14"/>
      <c r="J45" s="203"/>
      <c r="K45" s="203"/>
      <c r="L45" s="203"/>
      <c r="M45" s="203"/>
      <c r="N45" s="203"/>
      <c r="O45" s="203"/>
    </row>
    <row r="46" spans="1:15" ht="35.1" customHeight="1">
      <c r="A46" s="117">
        <v>44</v>
      </c>
      <c r="B46" s="117" t="s">
        <v>2558</v>
      </c>
      <c r="C46" s="14" t="s">
        <v>5350</v>
      </c>
      <c r="D46" s="14" t="s">
        <v>8</v>
      </c>
      <c r="E46" s="86" t="s">
        <v>7531</v>
      </c>
      <c r="F46" s="212">
        <v>67.56</v>
      </c>
      <c r="G46" s="212" t="s">
        <v>1576</v>
      </c>
      <c r="H46" s="14"/>
      <c r="J46" s="203"/>
      <c r="K46" s="203"/>
      <c r="L46" s="203"/>
      <c r="M46" s="203"/>
      <c r="N46" s="203"/>
      <c r="O46" s="203"/>
    </row>
    <row r="47" spans="1:15" ht="35.1" customHeight="1">
      <c r="A47" s="117">
        <v>45</v>
      </c>
      <c r="B47" s="117" t="s">
        <v>2558</v>
      </c>
      <c r="C47" s="14" t="s">
        <v>5351</v>
      </c>
      <c r="D47" s="14" t="s">
        <v>8</v>
      </c>
      <c r="E47" s="86" t="s">
        <v>7532</v>
      </c>
      <c r="F47" s="212">
        <v>62.32</v>
      </c>
      <c r="G47" s="212" t="s">
        <v>1576</v>
      </c>
      <c r="H47" s="14"/>
      <c r="J47" s="203"/>
      <c r="K47" s="203"/>
      <c r="L47" s="203"/>
      <c r="M47" s="203"/>
      <c r="N47" s="203"/>
      <c r="O47" s="203"/>
    </row>
    <row r="48" spans="1:15" ht="35.1" customHeight="1">
      <c r="A48" s="117">
        <v>46</v>
      </c>
      <c r="B48" s="117" t="s">
        <v>2558</v>
      </c>
      <c r="C48" s="14" t="s">
        <v>5352</v>
      </c>
      <c r="D48" s="14" t="s">
        <v>8</v>
      </c>
      <c r="E48" s="86" t="s">
        <v>7533</v>
      </c>
      <c r="F48" s="212">
        <v>59.32</v>
      </c>
      <c r="G48" s="212"/>
      <c r="H48" s="14"/>
      <c r="J48" s="203"/>
      <c r="K48" s="203"/>
      <c r="L48" s="203"/>
      <c r="M48" s="203"/>
      <c r="N48" s="203"/>
      <c r="O48" s="203"/>
    </row>
    <row r="49" spans="1:15" ht="35.1" customHeight="1">
      <c r="A49" s="117">
        <v>47</v>
      </c>
      <c r="B49" s="117" t="s">
        <v>2558</v>
      </c>
      <c r="C49" s="14" t="s">
        <v>5353</v>
      </c>
      <c r="D49" s="14" t="s">
        <v>8</v>
      </c>
      <c r="E49" s="86" t="s">
        <v>7534</v>
      </c>
      <c r="F49" s="212">
        <v>52.96</v>
      </c>
      <c r="G49" s="212"/>
      <c r="H49" s="14"/>
      <c r="J49" s="203"/>
      <c r="K49" s="203"/>
      <c r="L49" s="203"/>
      <c r="M49" s="203"/>
      <c r="N49" s="203"/>
      <c r="O49" s="203"/>
    </row>
    <row r="50" spans="1:15" ht="35.1" customHeight="1">
      <c r="A50" s="117">
        <v>48</v>
      </c>
      <c r="B50" s="117" t="s">
        <v>2558</v>
      </c>
      <c r="C50" s="14" t="s">
        <v>3666</v>
      </c>
      <c r="D50" s="14" t="s">
        <v>8</v>
      </c>
      <c r="E50" s="86" t="s">
        <v>7535</v>
      </c>
      <c r="F50" s="212">
        <v>52.6</v>
      </c>
      <c r="G50" s="212"/>
      <c r="H50" s="14"/>
      <c r="J50" s="203"/>
      <c r="K50" s="203"/>
      <c r="L50" s="203"/>
      <c r="M50" s="203"/>
      <c r="N50" s="203"/>
      <c r="O50" s="203"/>
    </row>
    <row r="51" spans="1:15" s="217" customFormat="1" ht="35.1" customHeight="1">
      <c r="A51" s="117">
        <v>49</v>
      </c>
      <c r="B51" s="117" t="s">
        <v>2558</v>
      </c>
      <c r="C51" s="117" t="s">
        <v>5354</v>
      </c>
      <c r="D51" s="117" t="s">
        <v>8</v>
      </c>
      <c r="E51" s="117" t="s">
        <v>7536</v>
      </c>
      <c r="F51" s="117"/>
      <c r="G51" s="117"/>
      <c r="H51" s="117" t="s">
        <v>97</v>
      </c>
    </row>
    <row r="52" spans="1:15" ht="35.1" customHeight="1">
      <c r="A52" s="117">
        <v>50</v>
      </c>
      <c r="B52" s="117" t="s">
        <v>2779</v>
      </c>
      <c r="C52" s="14" t="s">
        <v>5355</v>
      </c>
      <c r="D52" s="14" t="s">
        <v>8</v>
      </c>
      <c r="E52" s="86" t="s">
        <v>7537</v>
      </c>
      <c r="F52" s="212">
        <v>79</v>
      </c>
      <c r="G52" s="212" t="s">
        <v>1576</v>
      </c>
      <c r="H52" s="14"/>
      <c r="J52" s="203"/>
      <c r="K52" s="203"/>
      <c r="L52" s="203"/>
      <c r="M52" s="203"/>
      <c r="N52" s="203"/>
      <c r="O52" s="203"/>
    </row>
    <row r="53" spans="1:15" ht="35.1" customHeight="1">
      <c r="A53" s="117">
        <v>51</v>
      </c>
      <c r="B53" s="117" t="s">
        <v>2779</v>
      </c>
      <c r="C53" s="14" t="s">
        <v>5356</v>
      </c>
      <c r="D53" s="14" t="s">
        <v>8</v>
      </c>
      <c r="E53" s="86" t="s">
        <v>7538</v>
      </c>
      <c r="F53" s="212">
        <v>65.680000000000007</v>
      </c>
      <c r="G53" s="212" t="s">
        <v>1576</v>
      </c>
      <c r="H53" s="14"/>
      <c r="J53" s="203"/>
      <c r="K53" s="203"/>
      <c r="L53" s="203"/>
      <c r="M53" s="203"/>
      <c r="N53" s="203"/>
      <c r="O53" s="203"/>
    </row>
    <row r="54" spans="1:15" ht="35.1" customHeight="1">
      <c r="A54" s="117">
        <v>52</v>
      </c>
      <c r="B54" s="117" t="s">
        <v>2779</v>
      </c>
      <c r="C54" s="14" t="s">
        <v>5357</v>
      </c>
      <c r="D54" s="14" t="s">
        <v>8</v>
      </c>
      <c r="E54" s="86" t="s">
        <v>7539</v>
      </c>
      <c r="F54" s="212">
        <v>58.44</v>
      </c>
      <c r="G54" s="212"/>
      <c r="H54" s="14"/>
      <c r="J54" s="203"/>
      <c r="K54" s="203"/>
      <c r="L54" s="203"/>
      <c r="M54" s="203"/>
      <c r="N54" s="203"/>
      <c r="O54" s="203"/>
    </row>
    <row r="55" spans="1:15" ht="35.1" customHeight="1">
      <c r="A55" s="117">
        <v>53</v>
      </c>
      <c r="B55" s="117" t="s">
        <v>2779</v>
      </c>
      <c r="C55" s="14" t="s">
        <v>5358</v>
      </c>
      <c r="D55" s="14" t="s">
        <v>8</v>
      </c>
      <c r="E55" s="86" t="s">
        <v>7540</v>
      </c>
      <c r="F55" s="212">
        <v>58.04</v>
      </c>
      <c r="G55" s="212"/>
      <c r="H55" s="14"/>
      <c r="J55" s="203"/>
      <c r="K55" s="203"/>
      <c r="L55" s="203"/>
      <c r="M55" s="203"/>
      <c r="N55" s="203"/>
      <c r="O55" s="203"/>
    </row>
    <row r="56" spans="1:15" ht="35.1" customHeight="1">
      <c r="A56" s="117">
        <v>54</v>
      </c>
      <c r="B56" s="117" t="s">
        <v>2779</v>
      </c>
      <c r="C56" s="14" t="s">
        <v>5359</v>
      </c>
      <c r="D56" s="14" t="s">
        <v>32</v>
      </c>
      <c r="E56" s="86" t="s">
        <v>7541</v>
      </c>
      <c r="F56" s="212">
        <v>53.28</v>
      </c>
      <c r="G56" s="212"/>
      <c r="H56" s="14"/>
    </row>
    <row r="57" spans="1:15" ht="35.1" customHeight="1">
      <c r="A57" s="117">
        <v>55</v>
      </c>
      <c r="B57" s="117" t="s">
        <v>2779</v>
      </c>
      <c r="C57" s="14" t="s">
        <v>5360</v>
      </c>
      <c r="D57" s="14" t="s">
        <v>8</v>
      </c>
      <c r="E57" s="86" t="s">
        <v>7542</v>
      </c>
      <c r="F57" s="212">
        <v>52.6</v>
      </c>
      <c r="G57" s="212"/>
      <c r="H57" s="14"/>
    </row>
    <row r="58" spans="1:15" s="217" customFormat="1" ht="35.1" customHeight="1">
      <c r="A58" s="117">
        <v>56</v>
      </c>
      <c r="B58" s="117" t="s">
        <v>1800</v>
      </c>
      <c r="C58" s="14" t="s">
        <v>5361</v>
      </c>
      <c r="D58" s="14" t="s">
        <v>8</v>
      </c>
      <c r="E58" s="86" t="s">
        <v>7543</v>
      </c>
      <c r="F58" s="212">
        <v>72.88</v>
      </c>
      <c r="G58" s="212" t="s">
        <v>1576</v>
      </c>
      <c r="H58" s="14"/>
    </row>
    <row r="59" spans="1:15" s="217" customFormat="1" ht="35.1" customHeight="1">
      <c r="A59" s="117">
        <v>57</v>
      </c>
      <c r="B59" s="117" t="s">
        <v>1800</v>
      </c>
      <c r="C59" s="14" t="s">
        <v>612</v>
      </c>
      <c r="D59" s="14" t="s">
        <v>8</v>
      </c>
      <c r="E59" s="86" t="s">
        <v>7544</v>
      </c>
      <c r="F59" s="212">
        <v>49.6</v>
      </c>
      <c r="G59" s="212"/>
      <c r="H59" s="14"/>
    </row>
    <row r="60" spans="1:15" s="217" customFormat="1" ht="35.1" customHeight="1">
      <c r="A60" s="215">
        <v>58</v>
      </c>
      <c r="B60" s="117" t="s">
        <v>1800</v>
      </c>
      <c r="C60" s="14" t="s">
        <v>5362</v>
      </c>
      <c r="D60" s="14" t="s">
        <v>8</v>
      </c>
      <c r="E60" s="86" t="s">
        <v>7545</v>
      </c>
      <c r="F60" s="212">
        <v>49.12</v>
      </c>
      <c r="G60" s="212"/>
      <c r="H60" s="14"/>
    </row>
    <row r="61" spans="1:15" s="217" customFormat="1" ht="35.1" customHeight="1">
      <c r="A61" s="117">
        <v>59</v>
      </c>
      <c r="B61" s="215" t="s">
        <v>1800</v>
      </c>
      <c r="C61" s="23" t="s">
        <v>5363</v>
      </c>
      <c r="D61" s="23" t="s">
        <v>8</v>
      </c>
      <c r="E61" s="216" t="s">
        <v>7546</v>
      </c>
      <c r="F61" s="212">
        <v>47.88</v>
      </c>
      <c r="G61" s="212"/>
      <c r="H61" s="14"/>
    </row>
    <row r="62" spans="1:15" s="217" customFormat="1" ht="35.1" customHeight="1">
      <c r="A62" s="117">
        <v>60</v>
      </c>
      <c r="B62" s="215" t="s">
        <v>1800</v>
      </c>
      <c r="C62" s="23" t="s">
        <v>850</v>
      </c>
      <c r="D62" s="23" t="s">
        <v>8</v>
      </c>
      <c r="E62" s="216" t="s">
        <v>7547</v>
      </c>
      <c r="F62" s="212">
        <v>42.2</v>
      </c>
      <c r="G62" s="212"/>
      <c r="H62" s="14"/>
    </row>
    <row r="63" spans="1:15" s="217" customFormat="1" ht="35.1" customHeight="1">
      <c r="A63" s="215">
        <v>61</v>
      </c>
      <c r="B63" s="117" t="s">
        <v>1800</v>
      </c>
      <c r="C63" s="117" t="s">
        <v>5364</v>
      </c>
      <c r="D63" s="117" t="s">
        <v>8</v>
      </c>
      <c r="E63" s="117" t="s">
        <v>7548</v>
      </c>
      <c r="F63" s="117"/>
      <c r="G63" s="117"/>
      <c r="H63" s="117" t="s">
        <v>97</v>
      </c>
    </row>
    <row r="64" spans="1:15" s="217" customFormat="1" ht="35.1" customHeight="1">
      <c r="A64" s="215">
        <v>62</v>
      </c>
      <c r="B64" s="215" t="s">
        <v>2090</v>
      </c>
      <c r="C64" s="23" t="s">
        <v>421</v>
      </c>
      <c r="D64" s="23" t="s">
        <v>8</v>
      </c>
      <c r="E64" s="216" t="s">
        <v>7549</v>
      </c>
      <c r="F64" s="212">
        <v>57</v>
      </c>
      <c r="G64" s="212"/>
      <c r="H64" s="14"/>
    </row>
    <row r="65" spans="1:8" s="217" customFormat="1" ht="35.1" customHeight="1">
      <c r="A65" s="215">
        <v>63</v>
      </c>
      <c r="B65" s="215" t="s">
        <v>2090</v>
      </c>
      <c r="C65" s="23" t="s">
        <v>3248</v>
      </c>
      <c r="D65" s="23" t="s">
        <v>8</v>
      </c>
      <c r="E65" s="216" t="s">
        <v>7550</v>
      </c>
      <c r="F65" s="212">
        <v>51</v>
      </c>
      <c r="G65" s="212"/>
      <c r="H65" s="14"/>
    </row>
    <row r="66" spans="1:8" s="217" customFormat="1" ht="35.1" customHeight="1">
      <c r="A66" s="215">
        <v>64</v>
      </c>
      <c r="B66" s="215" t="s">
        <v>2090</v>
      </c>
      <c r="C66" s="23" t="s">
        <v>5365</v>
      </c>
      <c r="D66" s="23" t="s">
        <v>8</v>
      </c>
      <c r="E66" s="216" t="s">
        <v>7551</v>
      </c>
      <c r="F66" s="212">
        <v>45.5</v>
      </c>
      <c r="G66" s="212"/>
      <c r="H66" s="14"/>
    </row>
    <row r="67" spans="1:8" s="217" customFormat="1" ht="35.1" customHeight="1">
      <c r="A67" s="215">
        <v>65</v>
      </c>
      <c r="B67" s="215" t="s">
        <v>112</v>
      </c>
      <c r="C67" s="23" t="s">
        <v>384</v>
      </c>
      <c r="D67" s="23" t="s">
        <v>8</v>
      </c>
      <c r="E67" s="216" t="s">
        <v>7552</v>
      </c>
      <c r="F67" s="212">
        <v>62</v>
      </c>
      <c r="G67" s="212" t="s">
        <v>1576</v>
      </c>
      <c r="H67" s="14"/>
    </row>
    <row r="68" spans="1:8" s="217" customFormat="1" ht="35.1" customHeight="1">
      <c r="A68" s="215">
        <v>66</v>
      </c>
      <c r="B68" s="215" t="s">
        <v>112</v>
      </c>
      <c r="C68" s="23" t="s">
        <v>187</v>
      </c>
      <c r="D68" s="23" t="s">
        <v>8</v>
      </c>
      <c r="E68" s="216" t="s">
        <v>7553</v>
      </c>
      <c r="F68" s="212">
        <v>60</v>
      </c>
      <c r="G68" s="212" t="s">
        <v>1576</v>
      </c>
      <c r="H68" s="14"/>
    </row>
    <row r="69" spans="1:8" s="217" customFormat="1" ht="35.1" customHeight="1">
      <c r="A69" s="215">
        <v>67</v>
      </c>
      <c r="B69" s="215" t="s">
        <v>112</v>
      </c>
      <c r="C69" s="23" t="s">
        <v>5366</v>
      </c>
      <c r="D69" s="23" t="s">
        <v>8</v>
      </c>
      <c r="E69" s="216" t="s">
        <v>7554</v>
      </c>
      <c r="F69" s="212">
        <v>46.5</v>
      </c>
      <c r="G69" s="212"/>
      <c r="H69" s="14"/>
    </row>
    <row r="70" spans="1:8" s="217" customFormat="1" ht="35.1" customHeight="1">
      <c r="A70" s="215">
        <v>68</v>
      </c>
      <c r="B70" s="215" t="s">
        <v>112</v>
      </c>
      <c r="C70" s="23" t="s">
        <v>5367</v>
      </c>
      <c r="D70" s="23" t="s">
        <v>8</v>
      </c>
      <c r="E70" s="216" t="s">
        <v>7555</v>
      </c>
      <c r="F70" s="212">
        <v>45</v>
      </c>
      <c r="G70" s="212"/>
      <c r="H70" s="14"/>
    </row>
    <row r="71" spans="1:8" s="217" customFormat="1" ht="35.1" customHeight="1">
      <c r="A71" s="215">
        <v>69</v>
      </c>
      <c r="B71" s="215" t="s">
        <v>112</v>
      </c>
      <c r="C71" s="23" t="s">
        <v>41</v>
      </c>
      <c r="D71" s="23" t="s">
        <v>8</v>
      </c>
      <c r="E71" s="216" t="s">
        <v>6187</v>
      </c>
      <c r="F71" s="212">
        <v>40.5</v>
      </c>
      <c r="G71" s="212"/>
      <c r="H71" s="14"/>
    </row>
    <row r="72" spans="1:8" s="217" customFormat="1" ht="35.1" customHeight="1">
      <c r="A72" s="215">
        <v>70</v>
      </c>
      <c r="B72" s="215" t="s">
        <v>112</v>
      </c>
      <c r="C72" s="23" t="s">
        <v>37</v>
      </c>
      <c r="D72" s="23" t="s">
        <v>8</v>
      </c>
      <c r="E72" s="216" t="s">
        <v>7556</v>
      </c>
      <c r="F72" s="212">
        <v>40</v>
      </c>
      <c r="G72" s="212"/>
      <c r="H72" s="14"/>
    </row>
    <row r="73" spans="1:8" s="217" customFormat="1" ht="35.1" customHeight="1">
      <c r="A73" s="215">
        <v>71</v>
      </c>
      <c r="B73" s="215" t="s">
        <v>112</v>
      </c>
      <c r="C73" s="23" t="s">
        <v>3638</v>
      </c>
      <c r="D73" s="23" t="s">
        <v>8</v>
      </c>
      <c r="E73" s="216" t="s">
        <v>7557</v>
      </c>
      <c r="F73" s="212">
        <v>36</v>
      </c>
      <c r="G73" s="212"/>
      <c r="H73" s="14"/>
    </row>
    <row r="74" spans="1:8" s="217" customFormat="1" ht="35.1" customHeight="1">
      <c r="A74" s="215">
        <v>72</v>
      </c>
      <c r="B74" s="215" t="s">
        <v>112</v>
      </c>
      <c r="C74" s="23" t="s">
        <v>5368</v>
      </c>
      <c r="D74" s="23" t="s">
        <v>8</v>
      </c>
      <c r="E74" s="216" t="s">
        <v>7558</v>
      </c>
      <c r="F74" s="212">
        <v>28.5</v>
      </c>
      <c r="G74" s="212"/>
      <c r="H74" s="14"/>
    </row>
    <row r="75" spans="1:8" s="217" customFormat="1" ht="35.1" customHeight="1">
      <c r="A75" s="215">
        <v>73</v>
      </c>
      <c r="B75" s="215" t="s">
        <v>112</v>
      </c>
      <c r="C75" s="23" t="s">
        <v>5369</v>
      </c>
      <c r="D75" s="23" t="s">
        <v>8</v>
      </c>
      <c r="E75" s="216" t="s">
        <v>7559</v>
      </c>
      <c r="F75" s="212">
        <v>28</v>
      </c>
      <c r="G75" s="212"/>
      <c r="H75" s="14"/>
    </row>
    <row r="76" spans="1:8" s="217" customFormat="1" ht="35.1" customHeight="1">
      <c r="A76" s="117">
        <v>74</v>
      </c>
      <c r="B76" s="117" t="s">
        <v>1806</v>
      </c>
      <c r="C76" s="14" t="s">
        <v>5370</v>
      </c>
      <c r="D76" s="14" t="s">
        <v>32</v>
      </c>
      <c r="E76" s="86" t="s">
        <v>7560</v>
      </c>
      <c r="F76" s="212">
        <v>64.3</v>
      </c>
      <c r="G76" s="212" t="s">
        <v>1576</v>
      </c>
      <c r="H76" s="14"/>
    </row>
  </sheetData>
  <mergeCells count="1">
    <mergeCell ref="A1:H1"/>
  </mergeCells>
  <phoneticPr fontId="6"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H57"/>
  <sheetViews>
    <sheetView workbookViewId="0">
      <selection sqref="A1:H1"/>
    </sheetView>
  </sheetViews>
  <sheetFormatPr defaultColWidth="9" defaultRowHeight="35.1" customHeight="1"/>
  <cols>
    <col min="1" max="1" width="5.25" style="25" customWidth="1"/>
    <col min="2" max="2" width="11.875" style="25" customWidth="1"/>
    <col min="3" max="3" width="9.625" style="25" customWidth="1"/>
    <col min="4" max="4" width="7.25" style="25" customWidth="1"/>
    <col min="5" max="5" width="20.5" style="25" customWidth="1"/>
    <col min="6" max="6" width="23" style="25" customWidth="1"/>
    <col min="7" max="7" width="14.5" style="25" customWidth="1"/>
    <col min="8" max="8" width="17.25" style="25" customWidth="1"/>
    <col min="9" max="16384" width="9" style="25"/>
  </cols>
  <sheetData>
    <row r="1" spans="1:8" ht="35.1" customHeight="1" thickBot="1">
      <c r="A1" s="223" t="s">
        <v>4636</v>
      </c>
      <c r="B1" s="223"/>
      <c r="C1" s="223"/>
      <c r="D1" s="223"/>
      <c r="E1" s="223"/>
      <c r="F1" s="223"/>
      <c r="G1" s="223"/>
      <c r="H1" s="223"/>
    </row>
    <row r="2" spans="1:8" ht="35.1" customHeight="1">
      <c r="A2" s="12" t="s">
        <v>0</v>
      </c>
      <c r="B2" s="13" t="s">
        <v>1</v>
      </c>
      <c r="C2" s="13" t="s">
        <v>2</v>
      </c>
      <c r="D2" s="13" t="s">
        <v>3</v>
      </c>
      <c r="E2" s="13" t="s">
        <v>4</v>
      </c>
      <c r="F2" s="13" t="s">
        <v>2822</v>
      </c>
      <c r="G2" s="13" t="s">
        <v>2455</v>
      </c>
      <c r="H2" s="13" t="s">
        <v>5</v>
      </c>
    </row>
    <row r="3" spans="1:8" ht="35.1" customHeight="1">
      <c r="A3" s="14">
        <v>1</v>
      </c>
      <c r="B3" s="14" t="s">
        <v>1559</v>
      </c>
      <c r="C3" s="4" t="s">
        <v>4587</v>
      </c>
      <c r="D3" s="4" t="s">
        <v>8</v>
      </c>
      <c r="E3" s="4" t="s">
        <v>7435</v>
      </c>
      <c r="F3" s="14">
        <v>75</v>
      </c>
      <c r="G3" s="14" t="s">
        <v>1576</v>
      </c>
      <c r="H3" s="14"/>
    </row>
    <row r="4" spans="1:8" ht="35.1" customHeight="1">
      <c r="A4" s="14">
        <v>2</v>
      </c>
      <c r="B4" s="14" t="s">
        <v>1559</v>
      </c>
      <c r="C4" s="4" t="s">
        <v>4588</v>
      </c>
      <c r="D4" s="4" t="s">
        <v>8</v>
      </c>
      <c r="E4" s="4" t="s">
        <v>7436</v>
      </c>
      <c r="F4" s="14">
        <v>72.680000000000007</v>
      </c>
      <c r="G4" s="14" t="s">
        <v>1576</v>
      </c>
      <c r="H4" s="14"/>
    </row>
    <row r="5" spans="1:8" ht="35.1" customHeight="1">
      <c r="A5" s="14">
        <v>3</v>
      </c>
      <c r="B5" s="14" t="s">
        <v>1559</v>
      </c>
      <c r="C5" s="4" t="s">
        <v>4589</v>
      </c>
      <c r="D5" s="4" t="s">
        <v>8</v>
      </c>
      <c r="E5" s="4" t="s">
        <v>7437</v>
      </c>
      <c r="F5" s="14">
        <v>64.040000000000006</v>
      </c>
      <c r="G5" s="14" t="s">
        <v>1576</v>
      </c>
      <c r="H5" s="14"/>
    </row>
    <row r="6" spans="1:8" ht="35.1" customHeight="1">
      <c r="A6" s="14">
        <v>4</v>
      </c>
      <c r="B6" s="14" t="s">
        <v>1559</v>
      </c>
      <c r="C6" s="4" t="s">
        <v>2816</v>
      </c>
      <c r="D6" s="4" t="s">
        <v>32</v>
      </c>
      <c r="E6" s="4" t="s">
        <v>7438</v>
      </c>
      <c r="F6" s="14">
        <v>63.72</v>
      </c>
      <c r="G6" s="14"/>
      <c r="H6" s="14"/>
    </row>
    <row r="7" spans="1:8" ht="35.1" customHeight="1">
      <c r="A7" s="14">
        <v>5</v>
      </c>
      <c r="B7" s="14" t="s">
        <v>1559</v>
      </c>
      <c r="C7" s="4" t="s">
        <v>4590</v>
      </c>
      <c r="D7" s="4" t="s">
        <v>8</v>
      </c>
      <c r="E7" s="4" t="s">
        <v>7439</v>
      </c>
      <c r="F7" s="14"/>
      <c r="G7" s="14"/>
      <c r="H7" s="14" t="s">
        <v>97</v>
      </c>
    </row>
    <row r="8" spans="1:8" ht="35.1" customHeight="1">
      <c r="A8" s="14">
        <v>6</v>
      </c>
      <c r="B8" s="14" t="s">
        <v>1559</v>
      </c>
      <c r="C8" s="4" t="s">
        <v>4591</v>
      </c>
      <c r="D8" s="4" t="s">
        <v>8</v>
      </c>
      <c r="E8" s="4" t="s">
        <v>7440</v>
      </c>
      <c r="F8" s="14"/>
      <c r="G8" s="14"/>
      <c r="H8" s="14" t="s">
        <v>97</v>
      </c>
    </row>
    <row r="9" spans="1:8" ht="35.1" customHeight="1">
      <c r="A9" s="14">
        <v>7</v>
      </c>
      <c r="B9" s="4" t="s">
        <v>1806</v>
      </c>
      <c r="C9" s="4" t="s">
        <v>4592</v>
      </c>
      <c r="D9" s="4" t="s">
        <v>32</v>
      </c>
      <c r="E9" s="4" t="s">
        <v>7441</v>
      </c>
      <c r="F9" s="14">
        <v>93.2</v>
      </c>
      <c r="G9" s="14" t="s">
        <v>1576</v>
      </c>
      <c r="H9" s="14"/>
    </row>
    <row r="10" spans="1:8" ht="35.1" customHeight="1">
      <c r="A10" s="14">
        <v>8</v>
      </c>
      <c r="B10" s="14" t="s">
        <v>1602</v>
      </c>
      <c r="C10" s="4" t="s">
        <v>4593</v>
      </c>
      <c r="D10" s="4" t="s">
        <v>8</v>
      </c>
      <c r="E10" s="4" t="s">
        <v>7442</v>
      </c>
      <c r="F10" s="14">
        <v>77.48</v>
      </c>
      <c r="G10" s="14" t="s">
        <v>1576</v>
      </c>
      <c r="H10" s="14"/>
    </row>
    <row r="11" spans="1:8" ht="35.1" customHeight="1">
      <c r="A11" s="14">
        <v>9</v>
      </c>
      <c r="B11" s="14" t="s">
        <v>1602</v>
      </c>
      <c r="C11" s="4" t="s">
        <v>4572</v>
      </c>
      <c r="D11" s="4" t="s">
        <v>8</v>
      </c>
      <c r="E11" s="4" t="s">
        <v>7443</v>
      </c>
      <c r="F11" s="14">
        <v>76.36</v>
      </c>
      <c r="G11" s="14" t="s">
        <v>1576</v>
      </c>
      <c r="H11" s="14"/>
    </row>
    <row r="12" spans="1:8" ht="35.1" customHeight="1">
      <c r="A12" s="14">
        <v>10</v>
      </c>
      <c r="B12" s="14" t="s">
        <v>1602</v>
      </c>
      <c r="C12" s="4" t="s">
        <v>4594</v>
      </c>
      <c r="D12" s="4" t="s">
        <v>8</v>
      </c>
      <c r="E12" s="4" t="s">
        <v>7444</v>
      </c>
      <c r="F12" s="14">
        <v>76.319999999999993</v>
      </c>
      <c r="G12" s="14" t="s">
        <v>1576</v>
      </c>
      <c r="H12" s="14"/>
    </row>
    <row r="13" spans="1:8" ht="35.1" customHeight="1">
      <c r="A13" s="14">
        <v>11</v>
      </c>
      <c r="B13" s="14" t="s">
        <v>1602</v>
      </c>
      <c r="C13" s="4" t="s">
        <v>374</v>
      </c>
      <c r="D13" s="4" t="s">
        <v>8</v>
      </c>
      <c r="E13" s="4" t="s">
        <v>7445</v>
      </c>
      <c r="F13" s="14">
        <v>76.16</v>
      </c>
      <c r="G13" s="14"/>
      <c r="H13" s="14"/>
    </row>
    <row r="14" spans="1:8" ht="35.1" customHeight="1">
      <c r="A14" s="14">
        <v>12</v>
      </c>
      <c r="B14" s="14" t="s">
        <v>1602</v>
      </c>
      <c r="C14" s="4" t="s">
        <v>4595</v>
      </c>
      <c r="D14" s="4" t="s">
        <v>8</v>
      </c>
      <c r="E14" s="4" t="s">
        <v>7446</v>
      </c>
      <c r="F14" s="14">
        <v>75.92</v>
      </c>
      <c r="G14" s="14"/>
      <c r="H14" s="14"/>
    </row>
    <row r="15" spans="1:8" ht="35.1" customHeight="1">
      <c r="A15" s="14">
        <v>13</v>
      </c>
      <c r="B15" s="14" t="s">
        <v>1602</v>
      </c>
      <c r="C15" s="4" t="s">
        <v>4596</v>
      </c>
      <c r="D15" s="4" t="s">
        <v>8</v>
      </c>
      <c r="E15" s="4" t="s">
        <v>7447</v>
      </c>
      <c r="F15" s="23"/>
      <c r="G15" s="14"/>
      <c r="H15" s="14" t="s">
        <v>97</v>
      </c>
    </row>
    <row r="16" spans="1:8" ht="35.1" customHeight="1">
      <c r="A16" s="14">
        <v>14</v>
      </c>
      <c r="B16" s="4" t="s">
        <v>1780</v>
      </c>
      <c r="C16" s="4" t="s">
        <v>4597</v>
      </c>
      <c r="D16" s="4" t="s">
        <v>8</v>
      </c>
      <c r="E16" s="4" t="s">
        <v>7448</v>
      </c>
      <c r="F16" s="23">
        <v>83.68</v>
      </c>
      <c r="G16" s="14" t="s">
        <v>1576</v>
      </c>
      <c r="H16" s="14"/>
    </row>
    <row r="17" spans="1:8" ht="35.1" customHeight="1">
      <c r="A17" s="14">
        <v>15</v>
      </c>
      <c r="B17" s="4" t="s">
        <v>1780</v>
      </c>
      <c r="C17" s="4" t="s">
        <v>4598</v>
      </c>
      <c r="D17" s="4" t="s">
        <v>8</v>
      </c>
      <c r="E17" s="4" t="s">
        <v>6293</v>
      </c>
      <c r="F17" s="23">
        <v>82</v>
      </c>
      <c r="G17" s="14" t="s">
        <v>1576</v>
      </c>
      <c r="H17" s="14"/>
    </row>
    <row r="18" spans="1:8" ht="35.1" customHeight="1">
      <c r="A18" s="14">
        <v>16</v>
      </c>
      <c r="B18" s="4" t="s">
        <v>1780</v>
      </c>
      <c r="C18" s="4" t="s">
        <v>4599</v>
      </c>
      <c r="D18" s="4" t="s">
        <v>8</v>
      </c>
      <c r="E18" s="4" t="s">
        <v>7449</v>
      </c>
      <c r="F18" s="23">
        <v>77.84</v>
      </c>
      <c r="G18" s="14" t="s">
        <v>1576</v>
      </c>
      <c r="H18" s="14"/>
    </row>
    <row r="19" spans="1:8" ht="35.1" customHeight="1">
      <c r="A19" s="14">
        <v>17</v>
      </c>
      <c r="B19" s="4" t="s">
        <v>1780</v>
      </c>
      <c r="C19" s="4" t="s">
        <v>4600</v>
      </c>
      <c r="D19" s="4" t="s">
        <v>32</v>
      </c>
      <c r="E19" s="4" t="s">
        <v>7450</v>
      </c>
      <c r="F19" s="23">
        <v>77.44</v>
      </c>
      <c r="G19" s="14"/>
      <c r="H19" s="14"/>
    </row>
    <row r="20" spans="1:8" ht="35.1" customHeight="1">
      <c r="A20" s="14">
        <v>18</v>
      </c>
      <c r="B20" s="4" t="s">
        <v>1780</v>
      </c>
      <c r="C20" s="4" t="s">
        <v>4601</v>
      </c>
      <c r="D20" s="4" t="s">
        <v>8</v>
      </c>
      <c r="E20" s="4" t="s">
        <v>7451</v>
      </c>
      <c r="F20" s="23">
        <v>70.28</v>
      </c>
      <c r="G20" s="14"/>
      <c r="H20" s="14"/>
    </row>
    <row r="21" spans="1:8" ht="35.1" customHeight="1">
      <c r="A21" s="14">
        <v>19</v>
      </c>
      <c r="B21" s="4" t="s">
        <v>1780</v>
      </c>
      <c r="C21" s="4" t="s">
        <v>4602</v>
      </c>
      <c r="D21" s="4" t="s">
        <v>32</v>
      </c>
      <c r="E21" s="4" t="s">
        <v>7452</v>
      </c>
      <c r="F21" s="23"/>
      <c r="G21" s="14"/>
      <c r="H21" s="14" t="s">
        <v>97</v>
      </c>
    </row>
    <row r="22" spans="1:8" ht="35.1" customHeight="1">
      <c r="A22" s="14">
        <v>20</v>
      </c>
      <c r="B22" s="4" t="s">
        <v>2090</v>
      </c>
      <c r="C22" s="4" t="s">
        <v>4603</v>
      </c>
      <c r="D22" s="4" t="s">
        <v>32</v>
      </c>
      <c r="E22" s="4" t="s">
        <v>7453</v>
      </c>
      <c r="F22" s="23">
        <v>48.5</v>
      </c>
      <c r="G22" s="14"/>
      <c r="H22" s="14"/>
    </row>
    <row r="23" spans="1:8" ht="35.1" customHeight="1">
      <c r="A23" s="14">
        <v>21</v>
      </c>
      <c r="B23" s="4" t="s">
        <v>2090</v>
      </c>
      <c r="C23" s="4" t="s">
        <v>4604</v>
      </c>
      <c r="D23" s="4" t="s">
        <v>8</v>
      </c>
      <c r="E23" s="4" t="s">
        <v>7454</v>
      </c>
      <c r="F23" s="23">
        <v>47.5</v>
      </c>
      <c r="G23" s="14"/>
      <c r="H23" s="14"/>
    </row>
    <row r="24" spans="1:8" ht="35.1" customHeight="1">
      <c r="A24" s="14">
        <v>22</v>
      </c>
      <c r="B24" s="4" t="s">
        <v>2090</v>
      </c>
      <c r="C24" s="4" t="s">
        <v>4605</v>
      </c>
      <c r="D24" s="4" t="s">
        <v>8</v>
      </c>
      <c r="E24" s="4" t="s">
        <v>7455</v>
      </c>
      <c r="F24" s="23">
        <v>46.5</v>
      </c>
      <c r="G24" s="14"/>
      <c r="H24" s="14"/>
    </row>
    <row r="25" spans="1:8" ht="35.1" customHeight="1">
      <c r="A25" s="14">
        <v>23</v>
      </c>
      <c r="B25" s="4" t="s">
        <v>2090</v>
      </c>
      <c r="C25" s="4" t="s">
        <v>4606</v>
      </c>
      <c r="D25" s="4" t="s">
        <v>32</v>
      </c>
      <c r="E25" s="4" t="s">
        <v>7456</v>
      </c>
      <c r="F25" s="23">
        <v>43</v>
      </c>
      <c r="G25" s="14"/>
      <c r="H25" s="14"/>
    </row>
    <row r="26" spans="1:8" ht="35.1" customHeight="1">
      <c r="A26" s="14">
        <v>24</v>
      </c>
      <c r="B26" s="4" t="s">
        <v>2090</v>
      </c>
      <c r="C26" s="4" t="s">
        <v>4607</v>
      </c>
      <c r="D26" s="4" t="s">
        <v>8</v>
      </c>
      <c r="E26" s="4" t="s">
        <v>7457</v>
      </c>
      <c r="F26" s="23">
        <v>36</v>
      </c>
      <c r="G26" s="14"/>
      <c r="H26" s="14"/>
    </row>
    <row r="27" spans="1:8" ht="35.1" customHeight="1">
      <c r="A27" s="14">
        <v>25</v>
      </c>
      <c r="B27" s="4" t="s">
        <v>1649</v>
      </c>
      <c r="C27" s="4" t="s">
        <v>4608</v>
      </c>
      <c r="D27" s="4" t="s">
        <v>32</v>
      </c>
      <c r="E27" s="4" t="s">
        <v>7458</v>
      </c>
      <c r="F27" s="23">
        <v>87.16</v>
      </c>
      <c r="G27" s="14" t="s">
        <v>1576</v>
      </c>
      <c r="H27" s="14"/>
    </row>
    <row r="28" spans="1:8" ht="35.1" customHeight="1">
      <c r="A28" s="14">
        <v>26</v>
      </c>
      <c r="B28" s="4" t="s">
        <v>1649</v>
      </c>
      <c r="C28" s="4" t="s">
        <v>4609</v>
      </c>
      <c r="D28" s="4" t="s">
        <v>8</v>
      </c>
      <c r="E28" s="4" t="s">
        <v>7459</v>
      </c>
      <c r="F28" s="23">
        <v>86.6</v>
      </c>
      <c r="G28" s="14" t="s">
        <v>1576</v>
      </c>
      <c r="H28" s="14"/>
    </row>
    <row r="29" spans="1:8" ht="35.1" customHeight="1">
      <c r="A29" s="14">
        <v>27</v>
      </c>
      <c r="B29" s="4" t="s">
        <v>1649</v>
      </c>
      <c r="C29" s="4" t="s">
        <v>4610</v>
      </c>
      <c r="D29" s="4" t="s">
        <v>32</v>
      </c>
      <c r="E29" s="4" t="s">
        <v>7460</v>
      </c>
      <c r="F29" s="23">
        <v>83.64</v>
      </c>
      <c r="G29" s="14" t="s">
        <v>1576</v>
      </c>
      <c r="H29" s="14"/>
    </row>
    <row r="30" spans="1:8" ht="35.1" customHeight="1">
      <c r="A30" s="14">
        <v>28</v>
      </c>
      <c r="B30" s="4" t="s">
        <v>1649</v>
      </c>
      <c r="C30" s="4" t="s">
        <v>4611</v>
      </c>
      <c r="D30" s="4" t="s">
        <v>32</v>
      </c>
      <c r="E30" s="4" t="s">
        <v>7461</v>
      </c>
      <c r="F30" s="23">
        <v>82.84</v>
      </c>
      <c r="G30" s="14"/>
      <c r="H30" s="14"/>
    </row>
    <row r="31" spans="1:8" ht="35.1" customHeight="1">
      <c r="A31" s="14">
        <v>29</v>
      </c>
      <c r="B31" s="4" t="s">
        <v>1649</v>
      </c>
      <c r="C31" s="4" t="s">
        <v>4612</v>
      </c>
      <c r="D31" s="4" t="s">
        <v>32</v>
      </c>
      <c r="E31" s="4" t="s">
        <v>7462</v>
      </c>
      <c r="F31" s="23">
        <v>82.24</v>
      </c>
      <c r="G31" s="14"/>
      <c r="H31" s="14"/>
    </row>
    <row r="32" spans="1:8" ht="35.1" customHeight="1">
      <c r="A32" s="14">
        <v>30</v>
      </c>
      <c r="B32" s="4" t="s">
        <v>1649</v>
      </c>
      <c r="C32" s="4" t="s">
        <v>4613</v>
      </c>
      <c r="D32" s="4" t="s">
        <v>32</v>
      </c>
      <c r="E32" s="4" t="s">
        <v>7463</v>
      </c>
      <c r="F32" s="23"/>
      <c r="G32" s="14"/>
      <c r="H32" s="14" t="s">
        <v>97</v>
      </c>
    </row>
    <row r="33" spans="1:8" ht="35.1" customHeight="1">
      <c r="A33" s="14">
        <v>31</v>
      </c>
      <c r="B33" s="4" t="s">
        <v>1579</v>
      </c>
      <c r="C33" s="4" t="s">
        <v>4614</v>
      </c>
      <c r="D33" s="4" t="s">
        <v>8</v>
      </c>
      <c r="E33" s="4" t="s">
        <v>7464</v>
      </c>
      <c r="F33" s="23">
        <v>77.760000000000005</v>
      </c>
      <c r="G33" s="14" t="s">
        <v>1576</v>
      </c>
      <c r="H33" s="14"/>
    </row>
    <row r="34" spans="1:8" ht="35.1" customHeight="1">
      <c r="A34" s="14">
        <v>32</v>
      </c>
      <c r="B34" s="4" t="s">
        <v>1579</v>
      </c>
      <c r="C34" s="4" t="s">
        <v>4615</v>
      </c>
      <c r="D34" s="4" t="s">
        <v>8</v>
      </c>
      <c r="E34" s="4" t="s">
        <v>7465</v>
      </c>
      <c r="F34" s="23">
        <v>75.44</v>
      </c>
      <c r="G34" s="14" t="s">
        <v>1576</v>
      </c>
      <c r="H34" s="14"/>
    </row>
    <row r="35" spans="1:8" ht="35.1" customHeight="1">
      <c r="A35" s="14">
        <v>33</v>
      </c>
      <c r="B35" s="4" t="s">
        <v>1579</v>
      </c>
      <c r="C35" s="4" t="s">
        <v>4616</v>
      </c>
      <c r="D35" s="4" t="s">
        <v>8</v>
      </c>
      <c r="E35" s="4" t="s">
        <v>7466</v>
      </c>
      <c r="F35" s="23">
        <v>63.44</v>
      </c>
      <c r="G35" s="14" t="s">
        <v>1576</v>
      </c>
      <c r="H35" s="14"/>
    </row>
    <row r="36" spans="1:8" ht="35.1" customHeight="1">
      <c r="A36" s="14">
        <v>34</v>
      </c>
      <c r="B36" s="4" t="s">
        <v>1579</v>
      </c>
      <c r="C36" s="4" t="s">
        <v>4617</v>
      </c>
      <c r="D36" s="4" t="s">
        <v>8</v>
      </c>
      <c r="E36" s="4" t="s">
        <v>7467</v>
      </c>
      <c r="F36" s="23">
        <v>58.16</v>
      </c>
      <c r="G36" s="14"/>
      <c r="H36" s="14"/>
    </row>
    <row r="37" spans="1:8" ht="35.1" customHeight="1">
      <c r="A37" s="14">
        <v>35</v>
      </c>
      <c r="B37" s="4" t="s">
        <v>1579</v>
      </c>
      <c r="C37" s="4" t="s">
        <v>4618</v>
      </c>
      <c r="D37" s="4" t="s">
        <v>8</v>
      </c>
      <c r="E37" s="4" t="s">
        <v>7468</v>
      </c>
      <c r="F37" s="14"/>
      <c r="G37" s="14"/>
      <c r="H37" s="14" t="s">
        <v>97</v>
      </c>
    </row>
    <row r="38" spans="1:8" ht="35.1" customHeight="1">
      <c r="A38" s="14">
        <v>36</v>
      </c>
      <c r="B38" s="4" t="s">
        <v>1579</v>
      </c>
      <c r="C38" s="4" t="s">
        <v>1714</v>
      </c>
      <c r="D38" s="4" t="s">
        <v>8</v>
      </c>
      <c r="E38" s="4" t="s">
        <v>7469</v>
      </c>
      <c r="F38" s="14"/>
      <c r="G38" s="14"/>
      <c r="H38" s="14" t="s">
        <v>97</v>
      </c>
    </row>
    <row r="39" spans="1:8" ht="35.1" customHeight="1">
      <c r="A39" s="14">
        <v>37</v>
      </c>
      <c r="B39" s="4" t="s">
        <v>1787</v>
      </c>
      <c r="C39" s="4" t="s">
        <v>4619</v>
      </c>
      <c r="D39" s="4" t="s">
        <v>8</v>
      </c>
      <c r="E39" s="4" t="s">
        <v>7470</v>
      </c>
      <c r="F39" s="23">
        <v>88.28</v>
      </c>
      <c r="G39" s="14" t="s">
        <v>1576</v>
      </c>
      <c r="H39" s="14"/>
    </row>
    <row r="40" spans="1:8" ht="35.1" customHeight="1">
      <c r="A40" s="14">
        <v>38</v>
      </c>
      <c r="B40" s="4" t="s">
        <v>1787</v>
      </c>
      <c r="C40" s="4" t="s">
        <v>4620</v>
      </c>
      <c r="D40" s="4" t="s">
        <v>8</v>
      </c>
      <c r="E40" s="4" t="s">
        <v>7471</v>
      </c>
      <c r="F40" s="14">
        <v>87.28</v>
      </c>
      <c r="G40" s="14" t="s">
        <v>1576</v>
      </c>
      <c r="H40" s="14"/>
    </row>
    <row r="41" spans="1:8" ht="35.1" customHeight="1">
      <c r="A41" s="14">
        <v>39</v>
      </c>
      <c r="B41" s="4" t="s">
        <v>1787</v>
      </c>
      <c r="C41" s="4" t="s">
        <v>4621</v>
      </c>
      <c r="D41" s="4" t="s">
        <v>8</v>
      </c>
      <c r="E41" s="4" t="s">
        <v>7472</v>
      </c>
      <c r="F41" s="14">
        <v>77.040000000000006</v>
      </c>
      <c r="G41" s="14" t="s">
        <v>1576</v>
      </c>
      <c r="H41" s="14"/>
    </row>
    <row r="42" spans="1:8" ht="35.1" customHeight="1">
      <c r="A42" s="14">
        <v>40</v>
      </c>
      <c r="B42" s="4" t="s">
        <v>1787</v>
      </c>
      <c r="C42" s="4" t="s">
        <v>4622</v>
      </c>
      <c r="D42" s="4" t="s">
        <v>8</v>
      </c>
      <c r="E42" s="4" t="s">
        <v>7473</v>
      </c>
      <c r="F42" s="23">
        <v>74.56</v>
      </c>
      <c r="G42" s="14"/>
      <c r="H42" s="14"/>
    </row>
    <row r="43" spans="1:8" ht="35.1" customHeight="1">
      <c r="A43" s="14">
        <v>41</v>
      </c>
      <c r="B43" s="4" t="s">
        <v>1787</v>
      </c>
      <c r="C43" s="4" t="s">
        <v>4623</v>
      </c>
      <c r="D43" s="4" t="s">
        <v>8</v>
      </c>
      <c r="E43" s="4" t="s">
        <v>7474</v>
      </c>
      <c r="F43" s="23">
        <v>73</v>
      </c>
      <c r="G43" s="14"/>
      <c r="H43" s="14"/>
    </row>
    <row r="44" spans="1:8" ht="35.1" customHeight="1">
      <c r="A44" s="14">
        <v>42</v>
      </c>
      <c r="B44" s="4" t="s">
        <v>1787</v>
      </c>
      <c r="C44" s="4" t="s">
        <v>4624</v>
      </c>
      <c r="D44" s="4" t="s">
        <v>8</v>
      </c>
      <c r="E44" s="4" t="s">
        <v>7475</v>
      </c>
      <c r="F44" s="23">
        <v>67.48</v>
      </c>
      <c r="G44" s="14"/>
      <c r="H44" s="14"/>
    </row>
    <row r="45" spans="1:8" ht="35.1" customHeight="1">
      <c r="A45" s="14">
        <v>43</v>
      </c>
      <c r="B45" s="4" t="s">
        <v>2662</v>
      </c>
      <c r="C45" s="4" t="s">
        <v>4625</v>
      </c>
      <c r="D45" s="4" t="s">
        <v>8</v>
      </c>
      <c r="E45" s="4" t="s">
        <v>7476</v>
      </c>
      <c r="F45" s="23"/>
      <c r="G45" s="14"/>
      <c r="H45" s="14" t="s">
        <v>97</v>
      </c>
    </row>
    <row r="46" spans="1:8" ht="35.1" customHeight="1">
      <c r="A46" s="14">
        <v>44</v>
      </c>
      <c r="B46" s="4" t="s">
        <v>112</v>
      </c>
      <c r="C46" s="4" t="s">
        <v>4589</v>
      </c>
      <c r="D46" s="4" t="s">
        <v>8</v>
      </c>
      <c r="E46" s="4" t="s">
        <v>7477</v>
      </c>
      <c r="F46" s="23">
        <v>71</v>
      </c>
      <c r="G46" s="14" t="s">
        <v>1576</v>
      </c>
      <c r="H46" s="14"/>
    </row>
    <row r="47" spans="1:8" ht="35.1" customHeight="1">
      <c r="A47" s="14">
        <v>45</v>
      </c>
      <c r="B47" s="4" t="s">
        <v>112</v>
      </c>
      <c r="C47" s="4" t="s">
        <v>4626</v>
      </c>
      <c r="D47" s="4" t="s">
        <v>8</v>
      </c>
      <c r="E47" s="4" t="s">
        <v>7020</v>
      </c>
      <c r="F47" s="23">
        <v>70</v>
      </c>
      <c r="G47" s="14" t="s">
        <v>1576</v>
      </c>
      <c r="H47" s="14"/>
    </row>
    <row r="48" spans="1:8" ht="35.1" customHeight="1">
      <c r="A48" s="14">
        <v>46</v>
      </c>
      <c r="B48" s="4" t="s">
        <v>112</v>
      </c>
      <c r="C48" s="4" t="s">
        <v>4627</v>
      </c>
      <c r="D48" s="4" t="s">
        <v>8</v>
      </c>
      <c r="E48" s="4" t="s">
        <v>7478</v>
      </c>
      <c r="F48" s="23">
        <v>66</v>
      </c>
      <c r="G48" s="14" t="s">
        <v>1576</v>
      </c>
      <c r="H48" s="14"/>
    </row>
    <row r="49" spans="1:8" ht="35.1" customHeight="1">
      <c r="A49" s="14">
        <v>47</v>
      </c>
      <c r="B49" s="4" t="s">
        <v>112</v>
      </c>
      <c r="C49" s="4" t="s">
        <v>4390</v>
      </c>
      <c r="D49" s="4" t="s">
        <v>8</v>
      </c>
      <c r="E49" s="4" t="s">
        <v>7479</v>
      </c>
      <c r="F49" s="23">
        <v>64</v>
      </c>
      <c r="G49" s="14" t="s">
        <v>1576</v>
      </c>
      <c r="H49" s="14"/>
    </row>
    <row r="50" spans="1:8" ht="35.1" customHeight="1">
      <c r="A50" s="14">
        <v>48</v>
      </c>
      <c r="B50" s="4" t="s">
        <v>112</v>
      </c>
      <c r="C50" s="4" t="s">
        <v>4628</v>
      </c>
      <c r="D50" s="4" t="s">
        <v>8</v>
      </c>
      <c r="E50" s="4" t="s">
        <v>7480</v>
      </c>
      <c r="F50" s="23">
        <v>63</v>
      </c>
      <c r="G50" s="14" t="s">
        <v>1576</v>
      </c>
      <c r="H50" s="14"/>
    </row>
    <row r="51" spans="1:8" ht="35.1" customHeight="1">
      <c r="A51" s="14">
        <v>49</v>
      </c>
      <c r="B51" s="4" t="s">
        <v>112</v>
      </c>
      <c r="C51" s="4" t="s">
        <v>4629</v>
      </c>
      <c r="D51" s="4" t="s">
        <v>8</v>
      </c>
      <c r="E51" s="4" t="s">
        <v>7481</v>
      </c>
      <c r="F51" s="23">
        <v>63</v>
      </c>
      <c r="G51" s="14" t="s">
        <v>1576</v>
      </c>
      <c r="H51" s="14"/>
    </row>
    <row r="52" spans="1:8" ht="35.1" customHeight="1">
      <c r="A52" s="14">
        <v>50</v>
      </c>
      <c r="B52" s="4" t="s">
        <v>112</v>
      </c>
      <c r="C52" s="4" t="s">
        <v>4630</v>
      </c>
      <c r="D52" s="4" t="s">
        <v>8</v>
      </c>
      <c r="E52" s="4" t="s">
        <v>7482</v>
      </c>
      <c r="F52" s="23">
        <v>59</v>
      </c>
      <c r="G52" s="14"/>
      <c r="H52" s="14"/>
    </row>
    <row r="53" spans="1:8" ht="35.1" customHeight="1">
      <c r="A53" s="14">
        <v>51</v>
      </c>
      <c r="B53" s="4" t="s">
        <v>112</v>
      </c>
      <c r="C53" s="4" t="s">
        <v>4631</v>
      </c>
      <c r="D53" s="4" t="s">
        <v>32</v>
      </c>
      <c r="E53" s="4" t="s">
        <v>7483</v>
      </c>
      <c r="F53" s="23">
        <v>58</v>
      </c>
      <c r="G53" s="14"/>
      <c r="H53" s="14"/>
    </row>
    <row r="54" spans="1:8" ht="35.1" customHeight="1">
      <c r="A54" s="14">
        <v>52</v>
      </c>
      <c r="B54" s="4" t="s">
        <v>112</v>
      </c>
      <c r="C54" s="4" t="s">
        <v>4632</v>
      </c>
      <c r="D54" s="4" t="s">
        <v>32</v>
      </c>
      <c r="E54" s="4" t="s">
        <v>7484</v>
      </c>
      <c r="F54" s="23">
        <v>56</v>
      </c>
      <c r="G54" s="14"/>
      <c r="H54" s="14"/>
    </row>
    <row r="55" spans="1:8" ht="35.1" customHeight="1">
      <c r="A55" s="14">
        <v>53</v>
      </c>
      <c r="B55" s="4" t="s">
        <v>112</v>
      </c>
      <c r="C55" s="4" t="s">
        <v>4633</v>
      </c>
      <c r="D55" s="4" t="s">
        <v>8</v>
      </c>
      <c r="E55" s="4" t="s">
        <v>7485</v>
      </c>
      <c r="F55" s="23">
        <v>55</v>
      </c>
      <c r="G55" s="14"/>
      <c r="H55" s="14"/>
    </row>
    <row r="56" spans="1:8" ht="35.1" customHeight="1">
      <c r="A56" s="14">
        <v>54</v>
      </c>
      <c r="B56" s="4" t="s">
        <v>112</v>
      </c>
      <c r="C56" s="4" t="s">
        <v>4634</v>
      </c>
      <c r="D56" s="4" t="s">
        <v>8</v>
      </c>
      <c r="E56" s="4" t="s">
        <v>7486</v>
      </c>
      <c r="F56" s="23">
        <v>51</v>
      </c>
      <c r="G56" s="14"/>
      <c r="H56" s="14"/>
    </row>
    <row r="57" spans="1:8" ht="35.1" customHeight="1">
      <c r="A57" s="14">
        <v>55</v>
      </c>
      <c r="B57" s="4" t="s">
        <v>112</v>
      </c>
      <c r="C57" s="4" t="s">
        <v>4635</v>
      </c>
      <c r="D57" s="4" t="s">
        <v>8</v>
      </c>
      <c r="E57" s="4" t="s">
        <v>7487</v>
      </c>
      <c r="F57" s="23">
        <v>45</v>
      </c>
      <c r="G57" s="14"/>
      <c r="H57" s="14"/>
    </row>
  </sheetData>
  <mergeCells count="1">
    <mergeCell ref="A1:H1"/>
  </mergeCells>
  <phoneticPr fontId="6"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H68"/>
  <sheetViews>
    <sheetView workbookViewId="0">
      <selection sqref="A1:H1"/>
    </sheetView>
  </sheetViews>
  <sheetFormatPr defaultColWidth="9" defaultRowHeight="35.1" customHeight="1"/>
  <cols>
    <col min="1" max="1" width="5" style="40" customWidth="1"/>
    <col min="2" max="2" width="15.875" style="40" customWidth="1"/>
    <col min="3" max="3" width="8" style="40" customWidth="1"/>
    <col min="4" max="4" width="5.5" style="40" customWidth="1"/>
    <col min="5" max="5" width="24.375" style="40" customWidth="1"/>
    <col min="6" max="6" width="19.625" style="40" customWidth="1"/>
    <col min="7" max="7" width="18.875" style="40" customWidth="1"/>
    <col min="8" max="8" width="8" style="40" customWidth="1"/>
    <col min="9" max="16384" width="9" style="40"/>
  </cols>
  <sheetData>
    <row r="1" spans="1:8" ht="35.1" customHeight="1" thickBot="1">
      <c r="A1" s="222" t="s">
        <v>10270</v>
      </c>
      <c r="B1" s="222"/>
      <c r="C1" s="222"/>
      <c r="D1" s="222"/>
      <c r="E1" s="222"/>
      <c r="F1" s="222"/>
      <c r="G1" s="222"/>
      <c r="H1" s="222"/>
    </row>
    <row r="2" spans="1:8" ht="35.1" customHeight="1">
      <c r="A2" s="12" t="s">
        <v>0</v>
      </c>
      <c r="B2" s="13" t="s">
        <v>1</v>
      </c>
      <c r="C2" s="13" t="s">
        <v>2</v>
      </c>
      <c r="D2" s="13" t="s">
        <v>3</v>
      </c>
      <c r="E2" s="13" t="s">
        <v>4</v>
      </c>
      <c r="F2" s="72" t="s">
        <v>2454</v>
      </c>
      <c r="G2" s="13" t="s">
        <v>2455</v>
      </c>
      <c r="H2" s="13" t="s">
        <v>5</v>
      </c>
    </row>
    <row r="3" spans="1:8" ht="35.1" customHeight="1">
      <c r="A3" s="14">
        <v>1</v>
      </c>
      <c r="B3" s="14" t="s">
        <v>1559</v>
      </c>
      <c r="C3" s="14" t="s">
        <v>2757</v>
      </c>
      <c r="D3" s="14" t="s">
        <v>8</v>
      </c>
      <c r="E3" s="14" t="s">
        <v>7374</v>
      </c>
      <c r="F3" s="73">
        <v>79.415999999999997</v>
      </c>
      <c r="G3" s="73" t="s">
        <v>1576</v>
      </c>
      <c r="H3" s="14"/>
    </row>
    <row r="4" spans="1:8" ht="35.1" customHeight="1">
      <c r="A4" s="14">
        <v>2</v>
      </c>
      <c r="B4" s="14" t="s">
        <v>1559</v>
      </c>
      <c r="C4" s="14" t="s">
        <v>2636</v>
      </c>
      <c r="D4" s="14" t="s">
        <v>8</v>
      </c>
      <c r="E4" s="14" t="s">
        <v>5660</v>
      </c>
      <c r="F4" s="73">
        <v>75.323999999999998</v>
      </c>
      <c r="G4" s="73" t="s">
        <v>1576</v>
      </c>
      <c r="H4" s="14"/>
    </row>
    <row r="5" spans="1:8" ht="35.1" customHeight="1">
      <c r="A5" s="14">
        <v>3</v>
      </c>
      <c r="B5" s="14" t="s">
        <v>1559</v>
      </c>
      <c r="C5" s="14" t="s">
        <v>2758</v>
      </c>
      <c r="D5" s="14" t="s">
        <v>8</v>
      </c>
      <c r="E5" s="14" t="s">
        <v>7375</v>
      </c>
      <c r="F5" s="73">
        <v>73.239999999999995</v>
      </c>
      <c r="G5" s="73" t="s">
        <v>1576</v>
      </c>
      <c r="H5" s="14"/>
    </row>
    <row r="6" spans="1:8" ht="35.1" customHeight="1">
      <c r="A6" s="14">
        <v>4</v>
      </c>
      <c r="B6" s="14" t="s">
        <v>1559</v>
      </c>
      <c r="C6" s="14" t="s">
        <v>2759</v>
      </c>
      <c r="D6" s="14" t="s">
        <v>8</v>
      </c>
      <c r="E6" s="14" t="s">
        <v>7376</v>
      </c>
      <c r="F6" s="73">
        <v>70.055999999999997</v>
      </c>
      <c r="G6" s="73" t="s">
        <v>1576</v>
      </c>
      <c r="H6" s="14"/>
    </row>
    <row r="7" spans="1:8" ht="35.1" customHeight="1">
      <c r="A7" s="14">
        <v>5</v>
      </c>
      <c r="B7" s="14" t="s">
        <v>1559</v>
      </c>
      <c r="C7" s="14" t="s">
        <v>2760</v>
      </c>
      <c r="D7" s="14" t="s">
        <v>8</v>
      </c>
      <c r="E7" s="14" t="s">
        <v>7377</v>
      </c>
      <c r="F7" s="73">
        <v>69.436000000000007</v>
      </c>
      <c r="G7" s="73" t="s">
        <v>1576</v>
      </c>
      <c r="H7" s="14"/>
    </row>
    <row r="8" spans="1:8" ht="35.1" customHeight="1">
      <c r="A8" s="14">
        <v>6</v>
      </c>
      <c r="B8" s="14" t="s">
        <v>1559</v>
      </c>
      <c r="C8" s="14" t="s">
        <v>2761</v>
      </c>
      <c r="D8" s="14" t="s">
        <v>8</v>
      </c>
      <c r="E8" s="14" t="s">
        <v>7378</v>
      </c>
      <c r="F8" s="73">
        <v>68.828000000000003</v>
      </c>
      <c r="G8" s="73" t="s">
        <v>1576</v>
      </c>
      <c r="H8" s="14"/>
    </row>
    <row r="9" spans="1:8" ht="35.1" customHeight="1">
      <c r="A9" s="14">
        <v>7</v>
      </c>
      <c r="B9" s="14" t="s">
        <v>1559</v>
      </c>
      <c r="C9" s="14" t="s">
        <v>2762</v>
      </c>
      <c r="D9" s="14" t="s">
        <v>8</v>
      </c>
      <c r="E9" s="14" t="s">
        <v>7379</v>
      </c>
      <c r="F9" s="73">
        <v>66.012</v>
      </c>
      <c r="G9" s="73"/>
      <c r="H9" s="14"/>
    </row>
    <row r="10" spans="1:8" ht="35.1" customHeight="1">
      <c r="A10" s="14">
        <v>8</v>
      </c>
      <c r="B10" s="14" t="s">
        <v>1559</v>
      </c>
      <c r="C10" s="14" t="s">
        <v>2763</v>
      </c>
      <c r="D10" s="14" t="s">
        <v>8</v>
      </c>
      <c r="E10" s="14" t="s">
        <v>7380</v>
      </c>
      <c r="F10" s="73">
        <v>65.256</v>
      </c>
      <c r="G10" s="73"/>
      <c r="H10" s="14"/>
    </row>
    <row r="11" spans="1:8" ht="35.1" customHeight="1">
      <c r="A11" s="14">
        <v>9</v>
      </c>
      <c r="B11" s="14" t="s">
        <v>1559</v>
      </c>
      <c r="C11" s="14" t="s">
        <v>2764</v>
      </c>
      <c r="D11" s="14" t="s">
        <v>8</v>
      </c>
      <c r="E11" s="14" t="s">
        <v>7381</v>
      </c>
      <c r="F11" s="73">
        <v>49.152000000000001</v>
      </c>
      <c r="G11" s="73"/>
      <c r="H11" s="14"/>
    </row>
    <row r="12" spans="1:8" ht="35.1" customHeight="1">
      <c r="A12" s="14">
        <v>10</v>
      </c>
      <c r="B12" s="14" t="s">
        <v>1559</v>
      </c>
      <c r="C12" s="14" t="s">
        <v>2765</v>
      </c>
      <c r="D12" s="14" t="s">
        <v>8</v>
      </c>
      <c r="E12" s="14" t="s">
        <v>7382</v>
      </c>
      <c r="F12" s="73"/>
      <c r="G12" s="73"/>
      <c r="H12" s="14" t="s">
        <v>97</v>
      </c>
    </row>
    <row r="13" spans="1:8" ht="35.1" customHeight="1">
      <c r="A13" s="14">
        <v>11</v>
      </c>
      <c r="B13" s="14" t="s">
        <v>1559</v>
      </c>
      <c r="C13" s="14" t="s">
        <v>2766</v>
      </c>
      <c r="D13" s="14" t="s">
        <v>8</v>
      </c>
      <c r="E13" s="14" t="s">
        <v>7383</v>
      </c>
      <c r="F13" s="73"/>
      <c r="G13" s="73"/>
      <c r="H13" s="14" t="s">
        <v>97</v>
      </c>
    </row>
    <row r="14" spans="1:8" ht="35.1" customHeight="1">
      <c r="A14" s="14">
        <v>12</v>
      </c>
      <c r="B14" s="14" t="s">
        <v>1559</v>
      </c>
      <c r="C14" s="14" t="s">
        <v>2767</v>
      </c>
      <c r="D14" s="14" t="s">
        <v>8</v>
      </c>
      <c r="E14" s="14" t="s">
        <v>7384</v>
      </c>
      <c r="F14" s="73"/>
      <c r="G14" s="73"/>
      <c r="H14" s="14" t="s">
        <v>97</v>
      </c>
    </row>
    <row r="15" spans="1:8" ht="35.1" customHeight="1">
      <c r="A15" s="14">
        <v>13</v>
      </c>
      <c r="B15" s="14" t="s">
        <v>1806</v>
      </c>
      <c r="C15" s="14" t="s">
        <v>2768</v>
      </c>
      <c r="D15" s="14" t="s">
        <v>32</v>
      </c>
      <c r="E15" s="14" t="s">
        <v>7385</v>
      </c>
      <c r="F15" s="73">
        <v>82</v>
      </c>
      <c r="G15" s="73" t="s">
        <v>1576</v>
      </c>
      <c r="H15" s="14"/>
    </row>
    <row r="16" spans="1:8" ht="35.1" customHeight="1">
      <c r="A16" s="14">
        <v>14</v>
      </c>
      <c r="B16" s="14" t="s">
        <v>1602</v>
      </c>
      <c r="C16" s="14" t="s">
        <v>2769</v>
      </c>
      <c r="D16" s="14" t="s">
        <v>8</v>
      </c>
      <c r="E16" s="14" t="s">
        <v>7386</v>
      </c>
      <c r="F16" s="73">
        <v>83.563999999999993</v>
      </c>
      <c r="G16" s="73" t="s">
        <v>1576</v>
      </c>
      <c r="H16" s="14"/>
    </row>
    <row r="17" spans="1:8" ht="35.1" customHeight="1">
      <c r="A17" s="14">
        <v>15</v>
      </c>
      <c r="B17" s="14" t="s">
        <v>1602</v>
      </c>
      <c r="C17" s="14" t="s">
        <v>2770</v>
      </c>
      <c r="D17" s="14" t="s">
        <v>8</v>
      </c>
      <c r="E17" s="14" t="s">
        <v>7387</v>
      </c>
      <c r="F17" s="73">
        <v>79.3</v>
      </c>
      <c r="G17" s="73" t="s">
        <v>1576</v>
      </c>
      <c r="H17" s="14"/>
    </row>
    <row r="18" spans="1:8" ht="35.1" customHeight="1">
      <c r="A18" s="14">
        <v>16</v>
      </c>
      <c r="B18" s="14" t="s">
        <v>1602</v>
      </c>
      <c r="C18" s="14" t="s">
        <v>2771</v>
      </c>
      <c r="D18" s="14" t="s">
        <v>8</v>
      </c>
      <c r="E18" s="14" t="s">
        <v>7388</v>
      </c>
      <c r="F18" s="73">
        <v>76.16</v>
      </c>
      <c r="G18" s="73" t="s">
        <v>1576</v>
      </c>
      <c r="H18" s="14"/>
    </row>
    <row r="19" spans="1:8" ht="35.1" customHeight="1">
      <c r="A19" s="14">
        <v>17</v>
      </c>
      <c r="B19" s="14" t="s">
        <v>1602</v>
      </c>
      <c r="C19" s="14" t="s">
        <v>2772</v>
      </c>
      <c r="D19" s="14" t="s">
        <v>8</v>
      </c>
      <c r="E19" s="14" t="s">
        <v>7389</v>
      </c>
      <c r="F19" s="73">
        <v>58.792000000000002</v>
      </c>
      <c r="G19" s="73"/>
      <c r="H19" s="14"/>
    </row>
    <row r="20" spans="1:8" ht="35.1" customHeight="1">
      <c r="A20" s="14">
        <v>18</v>
      </c>
      <c r="B20" s="14" t="s">
        <v>1780</v>
      </c>
      <c r="C20" s="14" t="s">
        <v>2773</v>
      </c>
      <c r="D20" s="14" t="s">
        <v>8</v>
      </c>
      <c r="E20" s="14" t="s">
        <v>7390</v>
      </c>
      <c r="F20" s="73">
        <v>64.28</v>
      </c>
      <c r="G20" s="73" t="s">
        <v>1576</v>
      </c>
      <c r="H20" s="14"/>
    </row>
    <row r="21" spans="1:8" ht="35.1" customHeight="1">
      <c r="A21" s="14">
        <v>19</v>
      </c>
      <c r="B21" s="14" t="s">
        <v>1780</v>
      </c>
      <c r="C21" s="14" t="s">
        <v>2774</v>
      </c>
      <c r="D21" s="14" t="s">
        <v>32</v>
      </c>
      <c r="E21" s="14" t="s">
        <v>5870</v>
      </c>
      <c r="F21" s="73">
        <v>54.072000000000003</v>
      </c>
      <c r="G21" s="73"/>
      <c r="H21" s="14"/>
    </row>
    <row r="22" spans="1:8" ht="35.1" customHeight="1">
      <c r="A22" s="14">
        <v>20</v>
      </c>
      <c r="B22" s="14" t="s">
        <v>1780</v>
      </c>
      <c r="C22" s="14" t="s">
        <v>2775</v>
      </c>
      <c r="D22" s="14" t="s">
        <v>8</v>
      </c>
      <c r="E22" s="14" t="s">
        <v>7391</v>
      </c>
      <c r="F22" s="73">
        <v>50.28</v>
      </c>
      <c r="G22" s="73"/>
      <c r="H22" s="14"/>
    </row>
    <row r="23" spans="1:8" ht="35.1" customHeight="1">
      <c r="A23" s="14">
        <v>21</v>
      </c>
      <c r="B23" s="14" t="s">
        <v>1780</v>
      </c>
      <c r="C23" s="14" t="s">
        <v>2776</v>
      </c>
      <c r="D23" s="14" t="s">
        <v>8</v>
      </c>
      <c r="E23" s="14" t="s">
        <v>7392</v>
      </c>
      <c r="F23" s="73">
        <v>41.503999999999998</v>
      </c>
      <c r="G23" s="73"/>
      <c r="H23" s="14"/>
    </row>
    <row r="24" spans="1:8" ht="35.1" customHeight="1">
      <c r="A24" s="14">
        <v>22</v>
      </c>
      <c r="B24" s="14" t="s">
        <v>1780</v>
      </c>
      <c r="C24" s="14" t="s">
        <v>2777</v>
      </c>
      <c r="D24" s="14" t="s">
        <v>8</v>
      </c>
      <c r="E24" s="14" t="s">
        <v>6273</v>
      </c>
      <c r="F24" s="73">
        <v>30.928000000000001</v>
      </c>
      <c r="G24" s="73"/>
      <c r="H24" s="14"/>
    </row>
    <row r="25" spans="1:8" ht="35.1" customHeight="1">
      <c r="A25" s="14">
        <v>23</v>
      </c>
      <c r="B25" s="14" t="s">
        <v>1780</v>
      </c>
      <c r="C25" s="14" t="s">
        <v>2778</v>
      </c>
      <c r="D25" s="14" t="s">
        <v>8</v>
      </c>
      <c r="E25" s="14" t="s">
        <v>7393</v>
      </c>
      <c r="F25" s="73">
        <v>27.16</v>
      </c>
      <c r="G25" s="73"/>
      <c r="H25" s="14"/>
    </row>
    <row r="26" spans="1:8" ht="35.1" customHeight="1">
      <c r="A26" s="14">
        <v>24</v>
      </c>
      <c r="B26" s="14" t="s">
        <v>2779</v>
      </c>
      <c r="C26" s="14" t="s">
        <v>2780</v>
      </c>
      <c r="D26" s="14" t="s">
        <v>8</v>
      </c>
      <c r="E26" s="14" t="s">
        <v>7394</v>
      </c>
      <c r="F26" s="73">
        <v>87.391999999999996</v>
      </c>
      <c r="G26" s="73" t="s">
        <v>1576</v>
      </c>
      <c r="H26" s="14"/>
    </row>
    <row r="27" spans="1:8" ht="35.1" customHeight="1">
      <c r="A27" s="14">
        <v>25</v>
      </c>
      <c r="B27" s="14" t="s">
        <v>2779</v>
      </c>
      <c r="C27" s="14" t="s">
        <v>2781</v>
      </c>
      <c r="D27" s="14" t="s">
        <v>32</v>
      </c>
      <c r="E27" s="14" t="s">
        <v>7395</v>
      </c>
      <c r="F27" s="73">
        <v>70.400000000000006</v>
      </c>
      <c r="G27" s="73" t="s">
        <v>1576</v>
      </c>
      <c r="H27" s="14"/>
    </row>
    <row r="28" spans="1:8" ht="35.1" customHeight="1">
      <c r="A28" s="14">
        <v>26</v>
      </c>
      <c r="B28" s="14" t="s">
        <v>1800</v>
      </c>
      <c r="C28" s="14" t="s">
        <v>2782</v>
      </c>
      <c r="D28" s="14" t="s">
        <v>8</v>
      </c>
      <c r="E28" s="14" t="s">
        <v>7396</v>
      </c>
      <c r="F28" s="73">
        <v>71.567999999999998</v>
      </c>
      <c r="G28" s="73" t="s">
        <v>1576</v>
      </c>
      <c r="H28" s="14"/>
    </row>
    <row r="29" spans="1:8" ht="35.1" customHeight="1">
      <c r="A29" s="14">
        <v>27</v>
      </c>
      <c r="B29" s="14" t="s">
        <v>1800</v>
      </c>
      <c r="C29" s="14" t="s">
        <v>2783</v>
      </c>
      <c r="D29" s="14" t="s">
        <v>8</v>
      </c>
      <c r="E29" s="14" t="s">
        <v>7397</v>
      </c>
      <c r="F29" s="73">
        <v>64.024000000000001</v>
      </c>
      <c r="G29" s="73" t="s">
        <v>1576</v>
      </c>
      <c r="H29" s="14"/>
    </row>
    <row r="30" spans="1:8" ht="35.1" customHeight="1">
      <c r="A30" s="14">
        <v>28</v>
      </c>
      <c r="B30" s="14" t="s">
        <v>1800</v>
      </c>
      <c r="C30" s="14" t="s">
        <v>2784</v>
      </c>
      <c r="D30" s="14" t="s">
        <v>8</v>
      </c>
      <c r="E30" s="14" t="s">
        <v>7398</v>
      </c>
      <c r="F30" s="73">
        <v>63.695999999999998</v>
      </c>
      <c r="G30" s="73" t="s">
        <v>1576</v>
      </c>
      <c r="H30" s="14"/>
    </row>
    <row r="31" spans="1:8" ht="35.1" customHeight="1">
      <c r="A31" s="14">
        <v>29</v>
      </c>
      <c r="B31" s="14" t="s">
        <v>1800</v>
      </c>
      <c r="C31" s="14" t="s">
        <v>2785</v>
      </c>
      <c r="D31" s="14" t="s">
        <v>8</v>
      </c>
      <c r="E31" s="14" t="s">
        <v>7399</v>
      </c>
      <c r="F31" s="73"/>
      <c r="G31" s="73"/>
      <c r="H31" s="14" t="s">
        <v>97</v>
      </c>
    </row>
    <row r="32" spans="1:8" ht="35.1" customHeight="1">
      <c r="A32" s="14">
        <v>30</v>
      </c>
      <c r="B32" s="14" t="s">
        <v>2090</v>
      </c>
      <c r="C32" s="14" t="s">
        <v>336</v>
      </c>
      <c r="D32" s="14" t="s">
        <v>8</v>
      </c>
      <c r="E32" s="14" t="s">
        <v>7400</v>
      </c>
      <c r="F32" s="73">
        <v>56</v>
      </c>
      <c r="G32" s="73"/>
      <c r="H32" s="14"/>
    </row>
    <row r="33" spans="1:8" ht="35.1" customHeight="1">
      <c r="A33" s="14">
        <v>31</v>
      </c>
      <c r="B33" s="14" t="s">
        <v>2090</v>
      </c>
      <c r="C33" s="14" t="s">
        <v>2786</v>
      </c>
      <c r="D33" s="14" t="s">
        <v>8</v>
      </c>
      <c r="E33" s="14" t="s">
        <v>7401</v>
      </c>
      <c r="F33" s="73">
        <v>51</v>
      </c>
      <c r="G33" s="73"/>
      <c r="H33" s="14"/>
    </row>
    <row r="34" spans="1:8" ht="35.1" customHeight="1">
      <c r="A34" s="14">
        <v>32</v>
      </c>
      <c r="B34" s="14" t="s">
        <v>1649</v>
      </c>
      <c r="C34" s="14" t="s">
        <v>2787</v>
      </c>
      <c r="D34" s="14" t="s">
        <v>32</v>
      </c>
      <c r="E34" s="14" t="s">
        <v>7402</v>
      </c>
      <c r="F34" s="73">
        <v>75.096000000000004</v>
      </c>
      <c r="G34" s="73" t="s">
        <v>1576</v>
      </c>
      <c r="H34" s="14"/>
    </row>
    <row r="35" spans="1:8" ht="35.1" customHeight="1">
      <c r="A35" s="14">
        <v>33</v>
      </c>
      <c r="B35" s="14" t="s">
        <v>1649</v>
      </c>
      <c r="C35" s="14" t="s">
        <v>2788</v>
      </c>
      <c r="D35" s="14" t="s">
        <v>32</v>
      </c>
      <c r="E35" s="14" t="s">
        <v>7403</v>
      </c>
      <c r="F35" s="73">
        <v>71.248000000000005</v>
      </c>
      <c r="G35" s="73" t="s">
        <v>1576</v>
      </c>
      <c r="H35" s="14"/>
    </row>
    <row r="36" spans="1:8" ht="35.1" customHeight="1">
      <c r="A36" s="14">
        <v>34</v>
      </c>
      <c r="B36" s="14" t="s">
        <v>1649</v>
      </c>
      <c r="C36" s="14" t="s">
        <v>2789</v>
      </c>
      <c r="D36" s="14" t="s">
        <v>8</v>
      </c>
      <c r="E36" s="14" t="s">
        <v>7404</v>
      </c>
      <c r="F36" s="73">
        <v>70.823999999999998</v>
      </c>
      <c r="G36" s="73" t="s">
        <v>1576</v>
      </c>
      <c r="H36" s="14"/>
    </row>
    <row r="37" spans="1:8" ht="35.1" customHeight="1">
      <c r="A37" s="14">
        <v>35</v>
      </c>
      <c r="B37" s="14" t="s">
        <v>1649</v>
      </c>
      <c r="C37" s="14" t="s">
        <v>2790</v>
      </c>
      <c r="D37" s="14" t="s">
        <v>32</v>
      </c>
      <c r="E37" s="14" t="s">
        <v>7405</v>
      </c>
      <c r="F37" s="73">
        <v>68.896000000000001</v>
      </c>
      <c r="G37" s="73"/>
      <c r="H37" s="14"/>
    </row>
    <row r="38" spans="1:8" ht="35.1" customHeight="1">
      <c r="A38" s="14">
        <v>36</v>
      </c>
      <c r="B38" s="14" t="s">
        <v>1649</v>
      </c>
      <c r="C38" s="14" t="s">
        <v>2791</v>
      </c>
      <c r="D38" s="14" t="s">
        <v>32</v>
      </c>
      <c r="E38" s="14" t="s">
        <v>7406</v>
      </c>
      <c r="F38" s="73">
        <v>67.016000000000005</v>
      </c>
      <c r="G38" s="73"/>
      <c r="H38" s="14"/>
    </row>
    <row r="39" spans="1:8" ht="35.1" customHeight="1">
      <c r="A39" s="14">
        <v>37</v>
      </c>
      <c r="B39" s="14" t="s">
        <v>1579</v>
      </c>
      <c r="C39" s="14" t="s">
        <v>2792</v>
      </c>
      <c r="D39" s="14" t="s">
        <v>8</v>
      </c>
      <c r="E39" s="14" t="s">
        <v>7407</v>
      </c>
      <c r="F39" s="73">
        <v>75.44</v>
      </c>
      <c r="G39" s="73" t="s">
        <v>1576</v>
      </c>
      <c r="H39" s="14"/>
    </row>
    <row r="40" spans="1:8" ht="35.1" customHeight="1">
      <c r="A40" s="14">
        <v>38</v>
      </c>
      <c r="B40" s="14" t="s">
        <v>1579</v>
      </c>
      <c r="C40" s="14" t="s">
        <v>2793</v>
      </c>
      <c r="D40" s="14" t="s">
        <v>8</v>
      </c>
      <c r="E40" s="14" t="s">
        <v>7408</v>
      </c>
      <c r="F40" s="73">
        <v>67.456000000000003</v>
      </c>
      <c r="G40" s="73" t="s">
        <v>1576</v>
      </c>
      <c r="H40" s="14"/>
    </row>
    <row r="41" spans="1:8" ht="35.1" customHeight="1">
      <c r="A41" s="14">
        <v>39</v>
      </c>
      <c r="B41" s="14" t="s">
        <v>1579</v>
      </c>
      <c r="C41" s="14" t="s">
        <v>2794</v>
      </c>
      <c r="D41" s="14" t="s">
        <v>8</v>
      </c>
      <c r="E41" s="14" t="s">
        <v>7409</v>
      </c>
      <c r="F41" s="73">
        <v>57.08</v>
      </c>
      <c r="G41" s="73"/>
      <c r="H41" s="14"/>
    </row>
    <row r="42" spans="1:8" ht="35.1" customHeight="1">
      <c r="A42" s="14">
        <v>40</v>
      </c>
      <c r="B42" s="14" t="s">
        <v>1579</v>
      </c>
      <c r="C42" s="14" t="s">
        <v>2795</v>
      </c>
      <c r="D42" s="14" t="s">
        <v>8</v>
      </c>
      <c r="E42" s="14" t="s">
        <v>7410</v>
      </c>
      <c r="F42" s="73">
        <v>56.496000000000002</v>
      </c>
      <c r="G42" s="73"/>
      <c r="H42" s="14"/>
    </row>
    <row r="43" spans="1:8" ht="35.1" customHeight="1">
      <c r="A43" s="14">
        <v>41</v>
      </c>
      <c r="B43" s="14" t="s">
        <v>1579</v>
      </c>
      <c r="C43" s="14" t="s">
        <v>2796</v>
      </c>
      <c r="D43" s="14" t="s">
        <v>8</v>
      </c>
      <c r="E43" s="14" t="s">
        <v>7411</v>
      </c>
      <c r="F43" s="73">
        <v>54.16</v>
      </c>
      <c r="G43" s="73"/>
      <c r="H43" s="14"/>
    </row>
    <row r="44" spans="1:8" ht="35.1" customHeight="1">
      <c r="A44" s="14">
        <v>42</v>
      </c>
      <c r="B44" s="14" t="s">
        <v>1579</v>
      </c>
      <c r="C44" s="14" t="s">
        <v>2797</v>
      </c>
      <c r="D44" s="14" t="s">
        <v>8</v>
      </c>
      <c r="E44" s="14" t="s">
        <v>7412</v>
      </c>
      <c r="F44" s="73">
        <v>44.095999999999997</v>
      </c>
      <c r="G44" s="73"/>
      <c r="H44" s="14"/>
    </row>
    <row r="45" spans="1:8" ht="35.1" customHeight="1">
      <c r="A45" s="14">
        <v>43</v>
      </c>
      <c r="B45" s="14" t="s">
        <v>1579</v>
      </c>
      <c r="C45" s="14" t="s">
        <v>2798</v>
      </c>
      <c r="D45" s="14" t="s">
        <v>8</v>
      </c>
      <c r="E45" s="14" t="s">
        <v>7413</v>
      </c>
      <c r="F45" s="73">
        <v>38.911999999999999</v>
      </c>
      <c r="G45" s="73"/>
      <c r="H45" s="14"/>
    </row>
    <row r="46" spans="1:8" ht="35.1" customHeight="1">
      <c r="A46" s="14">
        <v>44</v>
      </c>
      <c r="B46" s="14" t="s">
        <v>1579</v>
      </c>
      <c r="C46" s="14" t="s">
        <v>2799</v>
      </c>
      <c r="D46" s="14" t="s">
        <v>8</v>
      </c>
      <c r="E46" s="14" t="s">
        <v>7414</v>
      </c>
      <c r="F46" s="73">
        <v>31.184000000000001</v>
      </c>
      <c r="G46" s="73"/>
      <c r="H46" s="14"/>
    </row>
    <row r="47" spans="1:8" ht="35.1" customHeight="1">
      <c r="A47" s="14">
        <v>45</v>
      </c>
      <c r="B47" s="14" t="s">
        <v>1579</v>
      </c>
      <c r="C47" s="14" t="s">
        <v>2800</v>
      </c>
      <c r="D47" s="14" t="s">
        <v>32</v>
      </c>
      <c r="E47" s="14" t="s">
        <v>7415</v>
      </c>
      <c r="F47" s="73"/>
      <c r="G47" s="73"/>
      <c r="H47" s="14" t="s">
        <v>97</v>
      </c>
    </row>
    <row r="48" spans="1:8" ht="35.1" customHeight="1">
      <c r="A48" s="14">
        <v>46</v>
      </c>
      <c r="B48" s="14" t="s">
        <v>1579</v>
      </c>
      <c r="C48" s="14" t="s">
        <v>2801</v>
      </c>
      <c r="D48" s="14" t="s">
        <v>8</v>
      </c>
      <c r="E48" s="14" t="s">
        <v>7416</v>
      </c>
      <c r="F48" s="73"/>
      <c r="G48" s="73"/>
      <c r="H48" s="14" t="s">
        <v>97</v>
      </c>
    </row>
    <row r="49" spans="1:8" ht="35.1" customHeight="1">
      <c r="A49" s="14">
        <v>47</v>
      </c>
      <c r="B49" s="14" t="s">
        <v>1787</v>
      </c>
      <c r="C49" s="14" t="s">
        <v>2802</v>
      </c>
      <c r="D49" s="14" t="s">
        <v>8</v>
      </c>
      <c r="E49" s="14" t="s">
        <v>7417</v>
      </c>
      <c r="F49" s="73">
        <v>85.408000000000001</v>
      </c>
      <c r="G49" s="73" t="s">
        <v>1576</v>
      </c>
      <c r="H49" s="14"/>
    </row>
    <row r="50" spans="1:8" ht="35.1" customHeight="1">
      <c r="A50" s="14">
        <v>48</v>
      </c>
      <c r="B50" s="14" t="s">
        <v>1787</v>
      </c>
      <c r="C50" s="14" t="s">
        <v>2803</v>
      </c>
      <c r="D50" s="14" t="s">
        <v>8</v>
      </c>
      <c r="E50" s="14" t="s">
        <v>7018</v>
      </c>
      <c r="F50" s="73">
        <v>82.103999999999999</v>
      </c>
      <c r="G50" s="73" t="s">
        <v>1576</v>
      </c>
      <c r="H50" s="14"/>
    </row>
    <row r="51" spans="1:8" ht="35.1" customHeight="1">
      <c r="A51" s="14">
        <v>49</v>
      </c>
      <c r="B51" s="14" t="s">
        <v>1787</v>
      </c>
      <c r="C51" s="14" t="s">
        <v>2804</v>
      </c>
      <c r="D51" s="14" t="s">
        <v>8</v>
      </c>
      <c r="E51" s="14" t="s">
        <v>7418</v>
      </c>
      <c r="F51" s="73">
        <v>81.031999999999996</v>
      </c>
      <c r="G51" s="73" t="s">
        <v>1576</v>
      </c>
      <c r="H51" s="14"/>
    </row>
    <row r="52" spans="1:8" ht="35.1" customHeight="1">
      <c r="A52" s="14">
        <v>50</v>
      </c>
      <c r="B52" s="14" t="s">
        <v>1787</v>
      </c>
      <c r="C52" s="14" t="s">
        <v>2805</v>
      </c>
      <c r="D52" s="14" t="s">
        <v>8</v>
      </c>
      <c r="E52" s="14" t="s">
        <v>7419</v>
      </c>
      <c r="F52" s="73">
        <v>77.616</v>
      </c>
      <c r="G52" s="73"/>
      <c r="H52" s="14"/>
    </row>
    <row r="53" spans="1:8" ht="35.1" customHeight="1">
      <c r="A53" s="14">
        <v>51</v>
      </c>
      <c r="B53" s="14" t="s">
        <v>1787</v>
      </c>
      <c r="C53" s="14" t="s">
        <v>2806</v>
      </c>
      <c r="D53" s="14" t="s">
        <v>8</v>
      </c>
      <c r="E53" s="14" t="s">
        <v>7420</v>
      </c>
      <c r="F53" s="73">
        <v>76.936000000000007</v>
      </c>
      <c r="G53" s="73"/>
      <c r="H53" s="14"/>
    </row>
    <row r="54" spans="1:8" ht="35.1" customHeight="1">
      <c r="A54" s="14">
        <v>52</v>
      </c>
      <c r="B54" s="14" t="s">
        <v>1787</v>
      </c>
      <c r="C54" s="14" t="s">
        <v>2807</v>
      </c>
      <c r="D54" s="14" t="s">
        <v>8</v>
      </c>
      <c r="E54" s="14" t="s">
        <v>7421</v>
      </c>
      <c r="F54" s="73">
        <v>62.927999999999997</v>
      </c>
      <c r="G54" s="73"/>
      <c r="H54" s="14"/>
    </row>
    <row r="55" spans="1:8" ht="35.1" customHeight="1">
      <c r="A55" s="14">
        <v>53</v>
      </c>
      <c r="B55" s="14" t="s">
        <v>2558</v>
      </c>
      <c r="C55" s="14" t="s">
        <v>2808</v>
      </c>
      <c r="D55" s="14" t="s">
        <v>8</v>
      </c>
      <c r="E55" s="14" t="s">
        <v>7422</v>
      </c>
      <c r="F55" s="73">
        <v>63.167999999999999</v>
      </c>
      <c r="G55" s="73" t="s">
        <v>1576</v>
      </c>
      <c r="H55" s="14"/>
    </row>
    <row r="56" spans="1:8" ht="35.1" customHeight="1">
      <c r="A56" s="14">
        <v>54</v>
      </c>
      <c r="B56" s="14" t="s">
        <v>2558</v>
      </c>
      <c r="C56" s="14" t="s">
        <v>2809</v>
      </c>
      <c r="D56" s="14" t="s">
        <v>8</v>
      </c>
      <c r="E56" s="14" t="s">
        <v>7423</v>
      </c>
      <c r="F56" s="73">
        <v>57.688000000000002</v>
      </c>
      <c r="G56" s="73"/>
      <c r="H56" s="14"/>
    </row>
    <row r="57" spans="1:8" ht="35.1" customHeight="1">
      <c r="A57" s="14">
        <v>55</v>
      </c>
      <c r="B57" s="14" t="s">
        <v>112</v>
      </c>
      <c r="C57" s="14" t="s">
        <v>2810</v>
      </c>
      <c r="D57" s="14" t="s">
        <v>8</v>
      </c>
      <c r="E57" s="14" t="s">
        <v>7424</v>
      </c>
      <c r="F57" s="73">
        <v>63</v>
      </c>
      <c r="G57" s="73" t="s">
        <v>1576</v>
      </c>
      <c r="H57" s="14"/>
    </row>
    <row r="58" spans="1:8" ht="35.1" customHeight="1">
      <c r="A58" s="14">
        <v>56</v>
      </c>
      <c r="B58" s="14" t="s">
        <v>112</v>
      </c>
      <c r="C58" s="14" t="s">
        <v>2811</v>
      </c>
      <c r="D58" s="14" t="s">
        <v>32</v>
      </c>
      <c r="E58" s="14" t="s">
        <v>7425</v>
      </c>
      <c r="F58" s="73">
        <v>61</v>
      </c>
      <c r="G58" s="73" t="s">
        <v>1576</v>
      </c>
      <c r="H58" s="14"/>
    </row>
    <row r="59" spans="1:8" ht="35.1" customHeight="1">
      <c r="A59" s="14">
        <v>57</v>
      </c>
      <c r="B59" s="14" t="s">
        <v>112</v>
      </c>
      <c r="C59" s="14" t="s">
        <v>2812</v>
      </c>
      <c r="D59" s="14" t="s">
        <v>8</v>
      </c>
      <c r="E59" s="14" t="s">
        <v>7426</v>
      </c>
      <c r="F59" s="73">
        <v>55</v>
      </c>
      <c r="G59" s="73"/>
      <c r="H59" s="14"/>
    </row>
    <row r="60" spans="1:8" ht="35.1" customHeight="1">
      <c r="A60" s="14">
        <v>58</v>
      </c>
      <c r="B60" s="14" t="s">
        <v>112</v>
      </c>
      <c r="C60" s="14" t="s">
        <v>2813</v>
      </c>
      <c r="D60" s="14" t="s">
        <v>8</v>
      </c>
      <c r="E60" s="14" t="s">
        <v>7427</v>
      </c>
      <c r="F60" s="73">
        <v>55</v>
      </c>
      <c r="G60" s="73"/>
      <c r="H60" s="14"/>
    </row>
    <row r="61" spans="1:8" ht="35.1" customHeight="1">
      <c r="A61" s="14">
        <v>59</v>
      </c>
      <c r="B61" s="14" t="s">
        <v>112</v>
      </c>
      <c r="C61" s="14" t="s">
        <v>2814</v>
      </c>
      <c r="D61" s="14" t="s">
        <v>8</v>
      </c>
      <c r="E61" s="14" t="s">
        <v>7428</v>
      </c>
      <c r="F61" s="73">
        <v>46</v>
      </c>
      <c r="G61" s="73"/>
      <c r="H61" s="14"/>
    </row>
    <row r="62" spans="1:8" ht="35.1" customHeight="1">
      <c r="A62" s="14">
        <v>60</v>
      </c>
      <c r="B62" s="14" t="s">
        <v>112</v>
      </c>
      <c r="C62" s="14" t="s">
        <v>421</v>
      </c>
      <c r="D62" s="14" t="s">
        <v>8</v>
      </c>
      <c r="E62" s="14" t="s">
        <v>7429</v>
      </c>
      <c r="F62" s="73">
        <v>45</v>
      </c>
      <c r="G62" s="73"/>
      <c r="H62" s="14"/>
    </row>
    <row r="63" spans="1:8" ht="35.1" customHeight="1">
      <c r="A63" s="14">
        <v>61</v>
      </c>
      <c r="B63" s="14" t="s">
        <v>112</v>
      </c>
      <c r="C63" s="14" t="s">
        <v>2815</v>
      </c>
      <c r="D63" s="14" t="s">
        <v>8</v>
      </c>
      <c r="E63" s="14" t="s">
        <v>6728</v>
      </c>
      <c r="F63" s="73">
        <v>41</v>
      </c>
      <c r="G63" s="73"/>
      <c r="H63" s="14"/>
    </row>
    <row r="64" spans="1:8" ht="35.1" customHeight="1">
      <c r="A64" s="14">
        <v>62</v>
      </c>
      <c r="B64" s="14" t="s">
        <v>112</v>
      </c>
      <c r="C64" s="14" t="s">
        <v>2816</v>
      </c>
      <c r="D64" s="14" t="s">
        <v>8</v>
      </c>
      <c r="E64" s="14" t="s">
        <v>7430</v>
      </c>
      <c r="F64" s="73">
        <v>41</v>
      </c>
      <c r="G64" s="73"/>
      <c r="H64" s="14"/>
    </row>
    <row r="65" spans="1:8" ht="35.1" customHeight="1">
      <c r="A65" s="14">
        <v>63</v>
      </c>
      <c r="B65" s="14" t="s">
        <v>112</v>
      </c>
      <c r="C65" s="14" t="s">
        <v>2817</v>
      </c>
      <c r="D65" s="14" t="s">
        <v>32</v>
      </c>
      <c r="E65" s="14" t="s">
        <v>7431</v>
      </c>
      <c r="F65" s="73">
        <v>39</v>
      </c>
      <c r="G65" s="73"/>
      <c r="H65" s="14"/>
    </row>
    <row r="66" spans="1:8" ht="35.1" customHeight="1">
      <c r="A66" s="14">
        <v>64</v>
      </c>
      <c r="B66" s="14" t="s">
        <v>112</v>
      </c>
      <c r="C66" s="14" t="s">
        <v>2818</v>
      </c>
      <c r="D66" s="14" t="s">
        <v>8</v>
      </c>
      <c r="E66" s="14" t="s">
        <v>7432</v>
      </c>
      <c r="F66" s="73">
        <v>34</v>
      </c>
      <c r="G66" s="73"/>
      <c r="H66" s="14"/>
    </row>
    <row r="67" spans="1:8" ht="35.1" customHeight="1">
      <c r="A67" s="14">
        <v>65</v>
      </c>
      <c r="B67" s="14" t="s">
        <v>112</v>
      </c>
      <c r="C67" s="14" t="s">
        <v>2819</v>
      </c>
      <c r="D67" s="14" t="s">
        <v>8</v>
      </c>
      <c r="E67" s="14" t="s">
        <v>7433</v>
      </c>
      <c r="F67" s="73">
        <v>25</v>
      </c>
      <c r="G67" s="73"/>
      <c r="H67" s="14"/>
    </row>
    <row r="68" spans="1:8" ht="35.1" customHeight="1">
      <c r="A68" s="14">
        <v>66</v>
      </c>
      <c r="B68" s="14" t="s">
        <v>112</v>
      </c>
      <c r="C68" s="14" t="s">
        <v>2820</v>
      </c>
      <c r="D68" s="14" t="s">
        <v>8</v>
      </c>
      <c r="E68" s="14" t="s">
        <v>7434</v>
      </c>
      <c r="F68" s="73" t="s">
        <v>2821</v>
      </c>
      <c r="G68" s="73"/>
      <c r="H68" s="14" t="s">
        <v>97</v>
      </c>
    </row>
  </sheetData>
  <mergeCells count="1">
    <mergeCell ref="A1:H1"/>
  </mergeCells>
  <phoneticPr fontId="6"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XEZ67"/>
  <sheetViews>
    <sheetView workbookViewId="0">
      <selection sqref="A1:H1"/>
    </sheetView>
  </sheetViews>
  <sheetFormatPr defaultColWidth="9" defaultRowHeight="35.1" customHeight="1"/>
  <cols>
    <col min="1" max="1" width="6" customWidth="1"/>
    <col min="2" max="2" width="16" customWidth="1"/>
    <col min="3" max="3" width="11.375" customWidth="1"/>
    <col min="4" max="4" width="8.875" customWidth="1"/>
    <col min="5" max="5" width="21.25" customWidth="1"/>
    <col min="6" max="6" width="25.75" customWidth="1"/>
    <col min="7" max="7" width="14.125" customWidth="1"/>
    <col min="8" max="8" width="11.125" customWidth="1"/>
  </cols>
  <sheetData>
    <row r="1" spans="1:8" ht="35.1" customHeight="1" thickBot="1">
      <c r="A1" s="236" t="s">
        <v>3979</v>
      </c>
      <c r="B1" s="236"/>
      <c r="C1" s="236"/>
      <c r="D1" s="236"/>
      <c r="E1" s="236"/>
      <c r="F1" s="236"/>
      <c r="G1" s="236"/>
      <c r="H1" s="236"/>
    </row>
    <row r="2" spans="1:8" ht="35.1" customHeight="1">
      <c r="A2" s="179" t="s">
        <v>0</v>
      </c>
      <c r="B2" s="180" t="s">
        <v>1</v>
      </c>
      <c r="C2" s="180" t="s">
        <v>2</v>
      </c>
      <c r="D2" s="180" t="s">
        <v>3</v>
      </c>
      <c r="E2" s="180" t="s">
        <v>4</v>
      </c>
      <c r="F2" s="180" t="s">
        <v>3803</v>
      </c>
      <c r="G2" s="180" t="s">
        <v>3804</v>
      </c>
      <c r="H2" s="180" t="s">
        <v>5</v>
      </c>
    </row>
    <row r="3" spans="1:8" ht="35.1" customHeight="1">
      <c r="A3" s="69">
        <v>1</v>
      </c>
      <c r="B3" s="173" t="s">
        <v>1559</v>
      </c>
      <c r="C3" s="173" t="s">
        <v>3980</v>
      </c>
      <c r="D3" s="173" t="s">
        <v>8</v>
      </c>
      <c r="E3" s="174" t="s">
        <v>7312</v>
      </c>
      <c r="F3" s="175">
        <v>91.2</v>
      </c>
      <c r="G3" s="122" t="s">
        <v>1340</v>
      </c>
      <c r="H3" s="175"/>
    </row>
    <row r="4" spans="1:8" ht="35.1" customHeight="1">
      <c r="A4" s="69">
        <v>2</v>
      </c>
      <c r="B4" s="173" t="s">
        <v>1559</v>
      </c>
      <c r="C4" s="173" t="s">
        <v>3981</v>
      </c>
      <c r="D4" s="173" t="s">
        <v>8</v>
      </c>
      <c r="E4" s="174" t="s">
        <v>7313</v>
      </c>
      <c r="F4" s="175">
        <v>76.2</v>
      </c>
      <c r="G4" s="122" t="s">
        <v>1340</v>
      </c>
      <c r="H4" s="122"/>
    </row>
    <row r="5" spans="1:8" ht="35.1" customHeight="1">
      <c r="A5" s="69">
        <v>3</v>
      </c>
      <c r="B5" s="173" t="s">
        <v>1559</v>
      </c>
      <c r="C5" s="173" t="s">
        <v>3982</v>
      </c>
      <c r="D5" s="173" t="s">
        <v>8</v>
      </c>
      <c r="E5" s="174" t="s">
        <v>7314</v>
      </c>
      <c r="F5" s="175">
        <v>59</v>
      </c>
      <c r="G5" s="175"/>
      <c r="H5" s="175"/>
    </row>
    <row r="6" spans="1:8" ht="35.1" customHeight="1">
      <c r="A6" s="69">
        <v>4</v>
      </c>
      <c r="B6" s="173" t="s">
        <v>1559</v>
      </c>
      <c r="C6" s="173" t="s">
        <v>1196</v>
      </c>
      <c r="D6" s="173" t="s">
        <v>8</v>
      </c>
      <c r="E6" s="174" t="s">
        <v>7315</v>
      </c>
      <c r="F6" s="175">
        <v>58.6</v>
      </c>
      <c r="G6" s="175"/>
      <c r="H6" s="175"/>
    </row>
    <row r="7" spans="1:8" ht="35.1" customHeight="1">
      <c r="A7" s="69">
        <v>5</v>
      </c>
      <c r="B7" s="173" t="s">
        <v>1559</v>
      </c>
      <c r="C7" s="173" t="s">
        <v>3983</v>
      </c>
      <c r="D7" s="173" t="s">
        <v>8</v>
      </c>
      <c r="E7" s="174" t="s">
        <v>5971</v>
      </c>
      <c r="F7" s="175">
        <v>57.6</v>
      </c>
      <c r="G7" s="175"/>
      <c r="H7" s="175"/>
    </row>
    <row r="8" spans="1:8" ht="35.1" customHeight="1">
      <c r="A8" s="69">
        <v>6</v>
      </c>
      <c r="B8" s="173" t="s">
        <v>1559</v>
      </c>
      <c r="C8" s="173" t="s">
        <v>3984</v>
      </c>
      <c r="D8" s="173" t="s">
        <v>8</v>
      </c>
      <c r="E8" s="174" t="s">
        <v>7316</v>
      </c>
      <c r="F8" s="175">
        <v>56.8</v>
      </c>
      <c r="G8" s="175"/>
      <c r="H8" s="175"/>
    </row>
    <row r="9" spans="1:8" ht="35.1" customHeight="1">
      <c r="A9" s="69">
        <v>7</v>
      </c>
      <c r="B9" s="173" t="s">
        <v>1559</v>
      </c>
      <c r="C9" s="173" t="s">
        <v>3985</v>
      </c>
      <c r="D9" s="173" t="s">
        <v>8</v>
      </c>
      <c r="E9" s="174" t="s">
        <v>6363</v>
      </c>
      <c r="F9" s="175">
        <v>56.6</v>
      </c>
      <c r="G9" s="175"/>
      <c r="H9" s="175"/>
    </row>
    <row r="10" spans="1:8" ht="35.1" customHeight="1">
      <c r="A10" s="69">
        <v>8</v>
      </c>
      <c r="B10" s="173" t="s">
        <v>1559</v>
      </c>
      <c r="C10" s="173" t="s">
        <v>355</v>
      </c>
      <c r="D10" s="173" t="s">
        <v>8</v>
      </c>
      <c r="E10" s="174" t="s">
        <v>7317</v>
      </c>
      <c r="F10" s="175">
        <v>55.2</v>
      </c>
      <c r="G10" s="175"/>
      <c r="H10" s="175"/>
    </row>
    <row r="11" spans="1:8" ht="35.1" customHeight="1">
      <c r="A11" s="69">
        <v>9</v>
      </c>
      <c r="B11" s="173" t="s">
        <v>1559</v>
      </c>
      <c r="C11" s="173" t="s">
        <v>3986</v>
      </c>
      <c r="D11" s="173" t="s">
        <v>8</v>
      </c>
      <c r="E11" s="174" t="s">
        <v>7318</v>
      </c>
      <c r="F11" s="175">
        <v>54.6</v>
      </c>
      <c r="G11" s="175"/>
      <c r="H11" s="122"/>
    </row>
    <row r="12" spans="1:8" ht="35.1" customHeight="1">
      <c r="A12" s="69">
        <v>10</v>
      </c>
      <c r="B12" s="173" t="s">
        <v>1559</v>
      </c>
      <c r="C12" s="173" t="s">
        <v>716</v>
      </c>
      <c r="D12" s="173" t="s">
        <v>8</v>
      </c>
      <c r="E12" s="174" t="s">
        <v>7319</v>
      </c>
      <c r="F12" s="175">
        <v>54</v>
      </c>
      <c r="G12" s="175"/>
      <c r="H12" s="175"/>
    </row>
    <row r="13" spans="1:8" ht="35.1" customHeight="1">
      <c r="A13" s="69">
        <v>11</v>
      </c>
      <c r="B13" s="173" t="s">
        <v>1559</v>
      </c>
      <c r="C13" s="173" t="s">
        <v>3987</v>
      </c>
      <c r="D13" s="173" t="s">
        <v>8</v>
      </c>
      <c r="E13" s="174" t="s">
        <v>7320</v>
      </c>
      <c r="F13" s="175">
        <v>53.2</v>
      </c>
      <c r="G13" s="175"/>
      <c r="H13" s="175"/>
    </row>
    <row r="14" spans="1:8" ht="35.1" customHeight="1">
      <c r="A14" s="69">
        <v>12</v>
      </c>
      <c r="B14" s="173" t="s">
        <v>1559</v>
      </c>
      <c r="C14" s="173" t="s">
        <v>3988</v>
      </c>
      <c r="D14" s="173" t="s">
        <v>8</v>
      </c>
      <c r="E14" s="174" t="s">
        <v>7321</v>
      </c>
      <c r="F14" s="175">
        <v>50</v>
      </c>
      <c r="G14" s="175"/>
      <c r="H14" s="175"/>
    </row>
    <row r="15" spans="1:8" ht="35.1" customHeight="1">
      <c r="A15" s="69">
        <v>13</v>
      </c>
      <c r="B15" s="173" t="s">
        <v>1579</v>
      </c>
      <c r="C15" s="173" t="s">
        <v>3989</v>
      </c>
      <c r="D15" s="173" t="s">
        <v>32</v>
      </c>
      <c r="E15" s="174" t="s">
        <v>7322</v>
      </c>
      <c r="F15" s="175">
        <v>96</v>
      </c>
      <c r="G15" s="122" t="s">
        <v>1340</v>
      </c>
      <c r="H15" s="122"/>
    </row>
    <row r="16" spans="1:8" ht="35.1" customHeight="1">
      <c r="A16" s="69">
        <v>14</v>
      </c>
      <c r="B16" s="173" t="s">
        <v>1579</v>
      </c>
      <c r="C16" s="173" t="s">
        <v>3990</v>
      </c>
      <c r="D16" s="173" t="s">
        <v>8</v>
      </c>
      <c r="E16" s="174" t="s">
        <v>7323</v>
      </c>
      <c r="F16" s="175">
        <v>94</v>
      </c>
      <c r="G16" s="122" t="s">
        <v>1340</v>
      </c>
      <c r="H16" s="175"/>
    </row>
    <row r="17" spans="1:8" ht="35.1" customHeight="1">
      <c r="A17" s="69">
        <v>15</v>
      </c>
      <c r="B17" s="173" t="s">
        <v>1579</v>
      </c>
      <c r="C17" s="173" t="s">
        <v>3991</v>
      </c>
      <c r="D17" s="173" t="s">
        <v>32</v>
      </c>
      <c r="E17" s="174" t="s">
        <v>7324</v>
      </c>
      <c r="F17" s="175">
        <v>70</v>
      </c>
      <c r="G17" s="122" t="s">
        <v>1340</v>
      </c>
      <c r="H17" s="175"/>
    </row>
    <row r="18" spans="1:8" ht="35.1" customHeight="1">
      <c r="A18" s="69">
        <v>16</v>
      </c>
      <c r="B18" s="173" t="s">
        <v>1579</v>
      </c>
      <c r="C18" s="173" t="s">
        <v>2589</v>
      </c>
      <c r="D18" s="173" t="s">
        <v>32</v>
      </c>
      <c r="E18" s="174" t="s">
        <v>7325</v>
      </c>
      <c r="F18" s="175">
        <v>63.2</v>
      </c>
      <c r="G18" s="122" t="s">
        <v>1340</v>
      </c>
      <c r="H18" s="175"/>
    </row>
    <row r="19" spans="1:8" ht="35.1" customHeight="1">
      <c r="A19" s="69">
        <v>17</v>
      </c>
      <c r="B19" s="173" t="s">
        <v>1579</v>
      </c>
      <c r="C19" s="173" t="s">
        <v>3992</v>
      </c>
      <c r="D19" s="173" t="s">
        <v>8</v>
      </c>
      <c r="E19" s="174" t="s">
        <v>7326</v>
      </c>
      <c r="F19" s="175">
        <v>61.8</v>
      </c>
      <c r="G19" s="122" t="s">
        <v>1340</v>
      </c>
      <c r="H19" s="175"/>
    </row>
    <row r="20" spans="1:8" ht="35.1" customHeight="1">
      <c r="A20" s="69">
        <v>18</v>
      </c>
      <c r="B20" s="173" t="s">
        <v>1579</v>
      </c>
      <c r="C20" s="173" t="s">
        <v>3993</v>
      </c>
      <c r="D20" s="173" t="s">
        <v>8</v>
      </c>
      <c r="E20" s="174" t="s">
        <v>7327</v>
      </c>
      <c r="F20" s="175">
        <v>58</v>
      </c>
      <c r="G20" s="175"/>
      <c r="H20" s="175"/>
    </row>
    <row r="21" spans="1:8" ht="35.1" customHeight="1">
      <c r="A21" s="69">
        <v>19</v>
      </c>
      <c r="B21" s="173" t="s">
        <v>1579</v>
      </c>
      <c r="C21" s="173" t="s">
        <v>1825</v>
      </c>
      <c r="D21" s="173" t="s">
        <v>8</v>
      </c>
      <c r="E21" s="174" t="s">
        <v>7328</v>
      </c>
      <c r="F21" s="175">
        <v>56</v>
      </c>
      <c r="G21" s="175"/>
      <c r="H21" s="175"/>
    </row>
    <row r="22" spans="1:8" ht="35.1" customHeight="1">
      <c r="A22" s="69">
        <v>20</v>
      </c>
      <c r="B22" s="173" t="s">
        <v>1602</v>
      </c>
      <c r="C22" s="173" t="s">
        <v>3994</v>
      </c>
      <c r="D22" s="173" t="s">
        <v>8</v>
      </c>
      <c r="E22" s="174" t="s">
        <v>7329</v>
      </c>
      <c r="F22" s="175">
        <v>75</v>
      </c>
      <c r="G22" s="122" t="s">
        <v>1340</v>
      </c>
      <c r="H22" s="122"/>
    </row>
    <row r="23" spans="1:8" ht="35.1" customHeight="1">
      <c r="A23" s="69">
        <v>21</v>
      </c>
      <c r="B23" s="173" t="s">
        <v>1602</v>
      </c>
      <c r="C23" s="173" t="s">
        <v>3995</v>
      </c>
      <c r="D23" s="173" t="s">
        <v>8</v>
      </c>
      <c r="E23" s="174" t="s">
        <v>7330</v>
      </c>
      <c r="F23" s="175">
        <v>56.8</v>
      </c>
      <c r="G23" s="175"/>
      <c r="H23" s="175"/>
    </row>
    <row r="24" spans="1:8" ht="35.1" customHeight="1">
      <c r="A24" s="69">
        <v>22</v>
      </c>
      <c r="B24" s="173" t="s">
        <v>1602</v>
      </c>
      <c r="C24" s="173" t="s">
        <v>3996</v>
      </c>
      <c r="D24" s="173" t="s">
        <v>8</v>
      </c>
      <c r="E24" s="174" t="s">
        <v>7331</v>
      </c>
      <c r="F24" s="175">
        <v>55</v>
      </c>
      <c r="G24" s="175"/>
      <c r="H24" s="175"/>
    </row>
    <row r="25" spans="1:8" ht="35.1" customHeight="1">
      <c r="A25" s="69">
        <v>23</v>
      </c>
      <c r="B25" s="173" t="s">
        <v>1602</v>
      </c>
      <c r="C25" s="173" t="s">
        <v>3997</v>
      </c>
      <c r="D25" s="173" t="s">
        <v>8</v>
      </c>
      <c r="E25" s="174" t="s">
        <v>7332</v>
      </c>
      <c r="F25" s="122"/>
      <c r="G25" s="122"/>
      <c r="H25" s="122" t="s">
        <v>3949</v>
      </c>
    </row>
    <row r="26" spans="1:8" ht="35.1" customHeight="1">
      <c r="A26" s="69">
        <v>24</v>
      </c>
      <c r="B26" s="173" t="s">
        <v>1602</v>
      </c>
      <c r="C26" s="173" t="s">
        <v>3998</v>
      </c>
      <c r="D26" s="173" t="s">
        <v>8</v>
      </c>
      <c r="E26" s="174" t="s">
        <v>7333</v>
      </c>
      <c r="F26" s="122"/>
      <c r="G26" s="122"/>
      <c r="H26" s="122" t="s">
        <v>3949</v>
      </c>
    </row>
    <row r="27" spans="1:8" ht="35.1" customHeight="1">
      <c r="A27" s="69">
        <v>25</v>
      </c>
      <c r="B27" s="173" t="s">
        <v>1649</v>
      </c>
      <c r="C27" s="173" t="s">
        <v>3999</v>
      </c>
      <c r="D27" s="173" t="s">
        <v>32</v>
      </c>
      <c r="E27" s="174" t="s">
        <v>7334</v>
      </c>
      <c r="F27" s="176">
        <v>93</v>
      </c>
      <c r="G27" s="177" t="s">
        <v>3907</v>
      </c>
      <c r="H27" s="175"/>
    </row>
    <row r="28" spans="1:8" ht="35.1" customHeight="1">
      <c r="A28" s="69">
        <v>26</v>
      </c>
      <c r="B28" s="173" t="s">
        <v>1649</v>
      </c>
      <c r="C28" s="173" t="s">
        <v>4000</v>
      </c>
      <c r="D28" s="173" t="s">
        <v>32</v>
      </c>
      <c r="E28" s="174" t="s">
        <v>7335</v>
      </c>
      <c r="F28" s="176">
        <v>90</v>
      </c>
      <c r="G28" s="177" t="s">
        <v>3834</v>
      </c>
      <c r="H28" s="175"/>
    </row>
    <row r="29" spans="1:8" ht="35.1" customHeight="1">
      <c r="A29" s="69">
        <v>27</v>
      </c>
      <c r="B29" s="173" t="s">
        <v>1649</v>
      </c>
      <c r="C29" s="173" t="s">
        <v>4001</v>
      </c>
      <c r="D29" s="173" t="s">
        <v>32</v>
      </c>
      <c r="E29" s="174" t="s">
        <v>7336</v>
      </c>
      <c r="F29" s="176">
        <v>75</v>
      </c>
      <c r="G29" s="177" t="s">
        <v>3834</v>
      </c>
      <c r="H29" s="122"/>
    </row>
    <row r="30" spans="1:8" ht="35.1" customHeight="1">
      <c r="A30" s="69">
        <v>28</v>
      </c>
      <c r="B30" s="173" t="s">
        <v>1649</v>
      </c>
      <c r="C30" s="173" t="s">
        <v>4002</v>
      </c>
      <c r="D30" s="173" t="s">
        <v>32</v>
      </c>
      <c r="E30" s="174" t="s">
        <v>7337</v>
      </c>
      <c r="F30" s="176">
        <v>55</v>
      </c>
      <c r="G30" s="176"/>
      <c r="H30" s="175"/>
    </row>
    <row r="31" spans="1:8" ht="35.1" customHeight="1">
      <c r="A31" s="69">
        <v>29</v>
      </c>
      <c r="B31" s="173" t="s">
        <v>1649</v>
      </c>
      <c r="C31" s="173" t="s">
        <v>4003</v>
      </c>
      <c r="D31" s="173" t="s">
        <v>32</v>
      </c>
      <c r="E31" s="174" t="s">
        <v>7338</v>
      </c>
      <c r="F31" s="176">
        <v>55</v>
      </c>
      <c r="G31" s="176"/>
      <c r="H31" s="175"/>
    </row>
    <row r="32" spans="1:8" ht="35.1" customHeight="1">
      <c r="A32" s="69">
        <v>30</v>
      </c>
      <c r="B32" s="173" t="s">
        <v>1649</v>
      </c>
      <c r="C32" s="173" t="s">
        <v>4004</v>
      </c>
      <c r="D32" s="173" t="s">
        <v>32</v>
      </c>
      <c r="E32" s="174" t="s">
        <v>7339</v>
      </c>
      <c r="F32" s="176">
        <v>50</v>
      </c>
      <c r="G32" s="176"/>
      <c r="H32" s="175"/>
    </row>
    <row r="33" spans="1:8" ht="35.1" customHeight="1">
      <c r="A33" s="69">
        <v>31</v>
      </c>
      <c r="B33" s="173" t="s">
        <v>1649</v>
      </c>
      <c r="C33" s="173" t="s">
        <v>4005</v>
      </c>
      <c r="D33" s="173" t="s">
        <v>8</v>
      </c>
      <c r="E33" s="174" t="s">
        <v>7340</v>
      </c>
      <c r="F33" s="176">
        <v>45</v>
      </c>
      <c r="G33" s="176"/>
      <c r="H33" s="175"/>
    </row>
    <row r="34" spans="1:8" ht="35.1" customHeight="1">
      <c r="A34" s="69">
        <v>32</v>
      </c>
      <c r="B34" s="173" t="s">
        <v>1649</v>
      </c>
      <c r="C34" s="173" t="s">
        <v>4006</v>
      </c>
      <c r="D34" s="173" t="s">
        <v>8</v>
      </c>
      <c r="E34" s="174" t="s">
        <v>7341</v>
      </c>
      <c r="F34" s="176">
        <v>40</v>
      </c>
      <c r="G34" s="176"/>
      <c r="H34" s="175"/>
    </row>
    <row r="35" spans="1:8" ht="35.1" customHeight="1">
      <c r="A35" s="69">
        <v>33</v>
      </c>
      <c r="B35" s="173" t="s">
        <v>1649</v>
      </c>
      <c r="C35" s="173" t="s">
        <v>4007</v>
      </c>
      <c r="D35" s="173" t="s">
        <v>32</v>
      </c>
      <c r="E35" s="174" t="s">
        <v>7342</v>
      </c>
      <c r="F35" s="122"/>
      <c r="G35" s="122"/>
      <c r="H35" s="122" t="s">
        <v>4008</v>
      </c>
    </row>
    <row r="36" spans="1:8" ht="35.1" customHeight="1">
      <c r="A36" s="69">
        <v>34</v>
      </c>
      <c r="B36" s="173" t="s">
        <v>1649</v>
      </c>
      <c r="C36" s="173" t="s">
        <v>4009</v>
      </c>
      <c r="D36" s="173" t="s">
        <v>32</v>
      </c>
      <c r="E36" s="174" t="s">
        <v>7343</v>
      </c>
      <c r="F36" s="122"/>
      <c r="G36" s="122"/>
      <c r="H36" s="122" t="s">
        <v>4008</v>
      </c>
    </row>
    <row r="37" spans="1:8" ht="35.1" customHeight="1">
      <c r="A37" s="69">
        <v>35</v>
      </c>
      <c r="B37" s="173" t="s">
        <v>1649</v>
      </c>
      <c r="C37" s="173" t="s">
        <v>4010</v>
      </c>
      <c r="D37" s="173" t="s">
        <v>32</v>
      </c>
      <c r="E37" s="174" t="s">
        <v>7344</v>
      </c>
      <c r="F37" s="122"/>
      <c r="G37" s="122"/>
      <c r="H37" s="122" t="s">
        <v>4008</v>
      </c>
    </row>
    <row r="38" spans="1:8" ht="35.1" customHeight="1">
      <c r="A38" s="69">
        <v>36</v>
      </c>
      <c r="B38" s="173" t="s">
        <v>1780</v>
      </c>
      <c r="C38" s="173" t="s">
        <v>4011</v>
      </c>
      <c r="D38" s="173" t="s">
        <v>8</v>
      </c>
      <c r="E38" s="174" t="s">
        <v>7345</v>
      </c>
      <c r="F38" s="175">
        <v>99</v>
      </c>
      <c r="G38" s="122" t="s">
        <v>3834</v>
      </c>
      <c r="H38" s="175"/>
    </row>
    <row r="39" spans="1:8" ht="35.1" customHeight="1">
      <c r="A39" s="69">
        <v>37</v>
      </c>
      <c r="B39" s="173" t="s">
        <v>1780</v>
      </c>
      <c r="C39" s="173" t="s">
        <v>4012</v>
      </c>
      <c r="D39" s="173" t="s">
        <v>8</v>
      </c>
      <c r="E39" s="174" t="s">
        <v>7346</v>
      </c>
      <c r="F39" s="175">
        <v>75</v>
      </c>
      <c r="G39" s="122" t="s">
        <v>3834</v>
      </c>
      <c r="H39" s="175"/>
    </row>
    <row r="40" spans="1:8" ht="35.1" customHeight="1">
      <c r="A40" s="69">
        <v>38</v>
      </c>
      <c r="B40" s="173" t="s">
        <v>1780</v>
      </c>
      <c r="C40" s="173" t="s">
        <v>4013</v>
      </c>
      <c r="D40" s="173" t="s">
        <v>8</v>
      </c>
      <c r="E40" s="174" t="s">
        <v>7347</v>
      </c>
      <c r="F40" s="175">
        <v>55</v>
      </c>
      <c r="G40" s="175"/>
      <c r="H40" s="122"/>
    </row>
    <row r="41" spans="1:8" ht="35.1" customHeight="1">
      <c r="A41" s="69">
        <v>39</v>
      </c>
      <c r="B41" s="173" t="s">
        <v>1780</v>
      </c>
      <c r="C41" s="173" t="s">
        <v>4014</v>
      </c>
      <c r="D41" s="173" t="s">
        <v>8</v>
      </c>
      <c r="E41" s="174" t="s">
        <v>7348</v>
      </c>
      <c r="F41" s="176">
        <v>55</v>
      </c>
      <c r="G41" s="176"/>
      <c r="H41" s="175"/>
    </row>
    <row r="42" spans="1:8" ht="35.1" customHeight="1">
      <c r="A42" s="69">
        <v>40</v>
      </c>
      <c r="B42" s="173" t="s">
        <v>1780</v>
      </c>
      <c r="C42" s="173" t="s">
        <v>4015</v>
      </c>
      <c r="D42" s="173" t="s">
        <v>8</v>
      </c>
      <c r="E42" s="174" t="s">
        <v>7349</v>
      </c>
      <c r="F42" s="176">
        <v>55</v>
      </c>
      <c r="G42" s="176"/>
      <c r="H42" s="175"/>
    </row>
    <row r="43" spans="1:8" ht="35.1" customHeight="1">
      <c r="A43" s="69">
        <v>41</v>
      </c>
      <c r="B43" s="173" t="s">
        <v>1787</v>
      </c>
      <c r="C43" s="173" t="s">
        <v>4016</v>
      </c>
      <c r="D43" s="173" t="s">
        <v>32</v>
      </c>
      <c r="E43" s="174" t="s">
        <v>7350</v>
      </c>
      <c r="F43" s="175">
        <v>90</v>
      </c>
      <c r="G43" s="122" t="s">
        <v>3834</v>
      </c>
      <c r="H43" s="122"/>
    </row>
    <row r="44" spans="1:8" ht="35.1" customHeight="1">
      <c r="A44" s="69">
        <v>42</v>
      </c>
      <c r="B44" s="173" t="s">
        <v>1787</v>
      </c>
      <c r="C44" s="173" t="s">
        <v>4017</v>
      </c>
      <c r="D44" s="173" t="s">
        <v>32</v>
      </c>
      <c r="E44" s="174" t="s">
        <v>7351</v>
      </c>
      <c r="F44" s="175">
        <v>58</v>
      </c>
      <c r="G44" s="175"/>
      <c r="H44" s="175"/>
    </row>
    <row r="45" spans="1:8" ht="35.1" customHeight="1">
      <c r="A45" s="69">
        <v>43</v>
      </c>
      <c r="B45" s="173" t="s">
        <v>1787</v>
      </c>
      <c r="C45" s="173" t="s">
        <v>4018</v>
      </c>
      <c r="D45" s="173" t="s">
        <v>8</v>
      </c>
      <c r="E45" s="174" t="s">
        <v>7352</v>
      </c>
      <c r="F45" s="175">
        <v>50</v>
      </c>
      <c r="G45" s="175"/>
      <c r="H45" s="175"/>
    </row>
    <row r="46" spans="1:8" ht="35.1" customHeight="1">
      <c r="A46" s="69">
        <v>44</v>
      </c>
      <c r="B46" s="173" t="s">
        <v>2558</v>
      </c>
      <c r="C46" s="173" t="s">
        <v>4019</v>
      </c>
      <c r="D46" s="173" t="s">
        <v>8</v>
      </c>
      <c r="E46" s="174" t="s">
        <v>7353</v>
      </c>
      <c r="F46" s="175">
        <v>58</v>
      </c>
      <c r="G46" s="175"/>
      <c r="H46" s="175"/>
    </row>
    <row r="47" spans="1:8" ht="35.1" customHeight="1">
      <c r="A47" s="69">
        <v>45</v>
      </c>
      <c r="B47" s="173" t="s">
        <v>2558</v>
      </c>
      <c r="C47" s="173" t="s">
        <v>1102</v>
      </c>
      <c r="D47" s="173" t="s">
        <v>8</v>
      </c>
      <c r="E47" s="174" t="s">
        <v>5869</v>
      </c>
      <c r="F47" s="175">
        <v>58</v>
      </c>
      <c r="G47" s="175"/>
      <c r="H47" s="175"/>
    </row>
    <row r="48" spans="1:8" ht="35.1" customHeight="1">
      <c r="A48" s="69">
        <v>46</v>
      </c>
      <c r="B48" s="173" t="s">
        <v>2558</v>
      </c>
      <c r="C48" s="173" t="s">
        <v>4020</v>
      </c>
      <c r="D48" s="173" t="s">
        <v>8</v>
      </c>
      <c r="E48" s="174" t="s">
        <v>7354</v>
      </c>
      <c r="F48" s="175">
        <v>55</v>
      </c>
      <c r="G48" s="175"/>
      <c r="H48" s="175"/>
    </row>
    <row r="49" spans="1:16380" ht="35.1" customHeight="1">
      <c r="A49" s="69">
        <v>47</v>
      </c>
      <c r="B49" s="173" t="s">
        <v>2558</v>
      </c>
      <c r="C49" s="173" t="s">
        <v>4021</v>
      </c>
      <c r="D49" s="173" t="s">
        <v>8</v>
      </c>
      <c r="E49" s="174" t="s">
        <v>7355</v>
      </c>
      <c r="F49" s="122"/>
      <c r="G49" s="122"/>
      <c r="H49" s="122" t="s">
        <v>4008</v>
      </c>
    </row>
    <row r="50" spans="1:16380" ht="35.1" customHeight="1">
      <c r="A50" s="69">
        <v>48</v>
      </c>
      <c r="B50" s="173" t="s">
        <v>2558</v>
      </c>
      <c r="C50" s="173" t="s">
        <v>4022</v>
      </c>
      <c r="D50" s="173" t="s">
        <v>8</v>
      </c>
      <c r="E50" s="174" t="s">
        <v>7356</v>
      </c>
      <c r="F50" s="122"/>
      <c r="G50" s="122"/>
      <c r="H50" s="122" t="s">
        <v>4008</v>
      </c>
    </row>
    <row r="51" spans="1:16380" ht="35.1" customHeight="1">
      <c r="A51" s="69">
        <v>49</v>
      </c>
      <c r="B51" s="173" t="s">
        <v>2779</v>
      </c>
      <c r="C51" s="173" t="s">
        <v>4023</v>
      </c>
      <c r="D51" s="173" t="s">
        <v>32</v>
      </c>
      <c r="E51" s="174" t="s">
        <v>7357</v>
      </c>
      <c r="F51" s="175">
        <v>97</v>
      </c>
      <c r="G51" s="122" t="s">
        <v>3834</v>
      </c>
      <c r="H51" s="175"/>
    </row>
    <row r="52" spans="1:16380" ht="35.1" customHeight="1">
      <c r="A52" s="69">
        <v>50</v>
      </c>
      <c r="B52" s="173" t="s">
        <v>2779</v>
      </c>
      <c r="C52" s="173" t="s">
        <v>129</v>
      </c>
      <c r="D52" s="173" t="s">
        <v>8</v>
      </c>
      <c r="E52" s="174" t="s">
        <v>7358</v>
      </c>
      <c r="F52" s="175">
        <v>68</v>
      </c>
      <c r="G52" s="122" t="s">
        <v>3834</v>
      </c>
      <c r="H52" s="175"/>
    </row>
    <row r="53" spans="1:16380" ht="35.1" customHeight="1">
      <c r="A53" s="69">
        <v>51</v>
      </c>
      <c r="B53" s="173" t="s">
        <v>2779</v>
      </c>
      <c r="C53" s="173" t="s">
        <v>4024</v>
      </c>
      <c r="D53" s="173" t="s">
        <v>8</v>
      </c>
      <c r="E53" s="174" t="s">
        <v>7359</v>
      </c>
      <c r="F53" s="175">
        <v>65</v>
      </c>
      <c r="G53" s="122" t="s">
        <v>3834</v>
      </c>
      <c r="H53" s="175"/>
    </row>
    <row r="54" spans="1:16380" ht="35.1" customHeight="1">
      <c r="A54" s="69">
        <v>52</v>
      </c>
      <c r="B54" s="173" t="s">
        <v>2779</v>
      </c>
      <c r="C54" s="173" t="s">
        <v>4025</v>
      </c>
      <c r="D54" s="173" t="s">
        <v>8</v>
      </c>
      <c r="E54" s="174" t="s">
        <v>7360</v>
      </c>
      <c r="F54" s="175">
        <v>58</v>
      </c>
      <c r="G54" s="175"/>
      <c r="H54" s="175"/>
    </row>
    <row r="55" spans="1:16380" ht="35.1" customHeight="1">
      <c r="A55" s="69">
        <v>53</v>
      </c>
      <c r="B55" s="173" t="s">
        <v>112</v>
      </c>
      <c r="C55" s="173" t="s">
        <v>4026</v>
      </c>
      <c r="D55" s="173" t="s">
        <v>8</v>
      </c>
      <c r="E55" s="174" t="s">
        <v>7361</v>
      </c>
      <c r="F55" s="175">
        <v>80</v>
      </c>
      <c r="G55" s="122" t="s">
        <v>3834</v>
      </c>
      <c r="H55" s="175"/>
    </row>
    <row r="56" spans="1:16380" ht="35.1" customHeight="1">
      <c r="A56" s="69">
        <v>54</v>
      </c>
      <c r="B56" s="173" t="s">
        <v>112</v>
      </c>
      <c r="C56" s="173" t="s">
        <v>4027</v>
      </c>
      <c r="D56" s="173" t="s">
        <v>8</v>
      </c>
      <c r="E56" s="174" t="s">
        <v>7362</v>
      </c>
      <c r="F56" s="175">
        <v>64</v>
      </c>
      <c r="G56" s="122" t="s">
        <v>3834</v>
      </c>
      <c r="H56" s="175"/>
    </row>
    <row r="57" spans="1:16380" ht="35.1" customHeight="1">
      <c r="A57" s="69">
        <v>55</v>
      </c>
      <c r="B57" s="173" t="s">
        <v>112</v>
      </c>
      <c r="C57" s="173" t="s">
        <v>4028</v>
      </c>
      <c r="D57" s="173" t="s">
        <v>8</v>
      </c>
      <c r="E57" s="174" t="s">
        <v>7363</v>
      </c>
      <c r="F57" s="175">
        <v>63</v>
      </c>
      <c r="G57" s="122" t="s">
        <v>3834</v>
      </c>
      <c r="H57" s="175"/>
    </row>
    <row r="58" spans="1:16380" ht="35.1" customHeight="1">
      <c r="A58" s="69">
        <v>56</v>
      </c>
      <c r="B58" s="173" t="s">
        <v>112</v>
      </c>
      <c r="C58" s="173" t="s">
        <v>4029</v>
      </c>
      <c r="D58" s="173" t="s">
        <v>8</v>
      </c>
      <c r="E58" s="174" t="s">
        <v>7364</v>
      </c>
      <c r="F58" s="175">
        <v>56</v>
      </c>
      <c r="G58" s="175"/>
      <c r="H58" s="175"/>
    </row>
    <row r="59" spans="1:16380" ht="35.1" customHeight="1">
      <c r="A59" s="181">
        <v>57</v>
      </c>
      <c r="B59" s="182" t="s">
        <v>112</v>
      </c>
      <c r="C59" s="182" t="s">
        <v>4030</v>
      </c>
      <c r="D59" s="182" t="s">
        <v>8</v>
      </c>
      <c r="E59" s="183" t="s">
        <v>7365</v>
      </c>
      <c r="F59" s="184">
        <v>56</v>
      </c>
      <c r="G59" s="184"/>
      <c r="H59" s="184"/>
    </row>
    <row r="60" spans="1:16380" s="186" customFormat="1" ht="35.1" customHeight="1">
      <c r="A60" s="173">
        <v>58</v>
      </c>
      <c r="B60" s="173" t="s">
        <v>1806</v>
      </c>
      <c r="C60" s="173" t="s">
        <v>3975</v>
      </c>
      <c r="D60" s="173" t="s">
        <v>8</v>
      </c>
      <c r="E60" s="173" t="s">
        <v>7366</v>
      </c>
      <c r="F60" s="173">
        <v>58</v>
      </c>
      <c r="G60" s="173"/>
      <c r="H60" s="173"/>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c r="FM60" s="185"/>
      <c r="FN60" s="185"/>
      <c r="FO60" s="185"/>
      <c r="FP60" s="185"/>
      <c r="FQ60" s="185"/>
      <c r="FR60" s="185"/>
      <c r="FS60" s="185"/>
      <c r="FT60" s="185"/>
      <c r="FU60" s="185"/>
      <c r="FV60" s="185"/>
      <c r="FW60" s="185"/>
      <c r="FX60" s="185"/>
      <c r="FY60" s="185"/>
      <c r="FZ60" s="185"/>
      <c r="GA60" s="185"/>
      <c r="GB60" s="185"/>
      <c r="GC60" s="185"/>
      <c r="GD60" s="185"/>
      <c r="GE60" s="185"/>
      <c r="GF60" s="185"/>
      <c r="GG60" s="185"/>
      <c r="GH60" s="185"/>
      <c r="GI60" s="185"/>
      <c r="GJ60" s="185"/>
      <c r="GK60" s="185"/>
      <c r="GL60" s="185"/>
      <c r="GM60" s="185"/>
      <c r="GN60" s="185"/>
      <c r="GO60" s="185"/>
      <c r="GP60" s="185"/>
      <c r="GQ60" s="185"/>
      <c r="GR60" s="185"/>
      <c r="GS60" s="185"/>
      <c r="GT60" s="185"/>
      <c r="GU60" s="185"/>
      <c r="GV60" s="185"/>
      <c r="GW60" s="185"/>
      <c r="GX60" s="185"/>
      <c r="GY60" s="185"/>
      <c r="GZ60" s="185"/>
      <c r="HA60" s="185"/>
      <c r="HB60" s="185"/>
      <c r="HC60" s="185"/>
      <c r="HD60" s="185"/>
      <c r="HE60" s="185"/>
      <c r="HF60" s="185"/>
      <c r="HG60" s="185"/>
      <c r="HH60" s="185"/>
      <c r="HI60" s="185"/>
      <c r="HJ60" s="185"/>
      <c r="HK60" s="185"/>
      <c r="HL60" s="185"/>
      <c r="HM60" s="185"/>
      <c r="HN60" s="185"/>
      <c r="HO60" s="185"/>
      <c r="HP60" s="185"/>
      <c r="HQ60" s="185"/>
      <c r="HR60" s="185"/>
      <c r="HS60" s="185"/>
      <c r="HT60" s="185"/>
      <c r="HU60" s="185"/>
      <c r="HV60" s="185"/>
      <c r="HW60" s="185"/>
      <c r="HX60" s="185"/>
      <c r="HY60" s="185"/>
      <c r="HZ60" s="185"/>
      <c r="IA60" s="185"/>
      <c r="IB60" s="185"/>
      <c r="IC60" s="185"/>
      <c r="ID60" s="185"/>
      <c r="IE60" s="185"/>
      <c r="IF60" s="185"/>
      <c r="IG60" s="185"/>
      <c r="IH60" s="185"/>
      <c r="II60" s="185"/>
      <c r="IJ60" s="185"/>
      <c r="IK60" s="185"/>
      <c r="IL60" s="185"/>
      <c r="IM60" s="185"/>
      <c r="IN60" s="185"/>
      <c r="IO60" s="185"/>
      <c r="IP60" s="185"/>
      <c r="IQ60" s="185"/>
      <c r="IR60" s="185"/>
      <c r="IS60" s="185"/>
      <c r="IT60" s="185"/>
      <c r="IU60" s="185"/>
      <c r="IV60" s="185"/>
      <c r="IW60" s="185"/>
      <c r="IX60" s="185"/>
      <c r="IY60" s="185"/>
      <c r="IZ60" s="185"/>
      <c r="JA60" s="185"/>
      <c r="JB60" s="185"/>
      <c r="JC60" s="185"/>
      <c r="JD60" s="185"/>
      <c r="JE60" s="185"/>
      <c r="JF60" s="185"/>
      <c r="JG60" s="185"/>
      <c r="JH60" s="185"/>
      <c r="JI60" s="185"/>
      <c r="JJ60" s="185"/>
      <c r="JK60" s="185"/>
      <c r="JL60" s="185"/>
      <c r="JM60" s="185"/>
      <c r="JN60" s="185"/>
      <c r="JO60" s="185"/>
      <c r="JP60" s="185"/>
      <c r="JQ60" s="185"/>
      <c r="JR60" s="185"/>
      <c r="JS60" s="185"/>
      <c r="JT60" s="185"/>
      <c r="JU60" s="185"/>
      <c r="JV60" s="185"/>
      <c r="JW60" s="185"/>
      <c r="JX60" s="185"/>
      <c r="JY60" s="185"/>
      <c r="JZ60" s="185"/>
      <c r="KA60" s="185"/>
      <c r="KB60" s="185"/>
      <c r="KC60" s="185"/>
      <c r="KD60" s="185"/>
      <c r="KE60" s="185"/>
      <c r="KF60" s="185"/>
      <c r="KG60" s="185"/>
      <c r="KH60" s="185"/>
      <c r="KI60" s="185"/>
      <c r="KJ60" s="185"/>
      <c r="KK60" s="185"/>
      <c r="KL60" s="185"/>
      <c r="KM60" s="185"/>
      <c r="KN60" s="185"/>
      <c r="KO60" s="185"/>
      <c r="KP60" s="185"/>
      <c r="KQ60" s="185"/>
      <c r="KR60" s="185"/>
      <c r="KS60" s="185"/>
      <c r="KT60" s="185"/>
      <c r="KU60" s="185"/>
      <c r="KV60" s="185"/>
      <c r="KW60" s="185"/>
      <c r="KX60" s="185"/>
      <c r="KY60" s="185"/>
      <c r="KZ60" s="185"/>
      <c r="LA60" s="185"/>
      <c r="LB60" s="185"/>
      <c r="LC60" s="185"/>
      <c r="LD60" s="185"/>
      <c r="LE60" s="185"/>
      <c r="LF60" s="185"/>
      <c r="LG60" s="185"/>
      <c r="LH60" s="185"/>
      <c r="LI60" s="185"/>
      <c r="LJ60" s="185"/>
      <c r="LK60" s="185"/>
      <c r="LL60" s="185"/>
      <c r="LM60" s="185"/>
      <c r="LN60" s="185"/>
      <c r="LO60" s="185"/>
      <c r="LP60" s="185"/>
      <c r="LQ60" s="185"/>
      <c r="LR60" s="185"/>
      <c r="LS60" s="185"/>
      <c r="LT60" s="185"/>
      <c r="LU60" s="185"/>
      <c r="LV60" s="185"/>
      <c r="LW60" s="185"/>
      <c r="LX60" s="185"/>
      <c r="LY60" s="185"/>
      <c r="LZ60" s="185"/>
      <c r="MA60" s="185"/>
      <c r="MB60" s="185"/>
      <c r="MC60" s="185"/>
      <c r="MD60" s="185"/>
      <c r="ME60" s="185"/>
      <c r="MF60" s="185"/>
      <c r="MG60" s="185"/>
      <c r="MH60" s="185"/>
      <c r="MI60" s="185"/>
      <c r="MJ60" s="185"/>
      <c r="MK60" s="185"/>
      <c r="ML60" s="185"/>
      <c r="MM60" s="185"/>
      <c r="MN60" s="185"/>
      <c r="MO60" s="185"/>
      <c r="MP60" s="185"/>
      <c r="MQ60" s="185"/>
      <c r="MR60" s="185"/>
      <c r="MS60" s="185"/>
      <c r="MT60" s="185"/>
      <c r="MU60" s="185"/>
      <c r="MV60" s="185"/>
      <c r="MW60" s="185"/>
      <c r="MX60" s="185"/>
      <c r="MY60" s="185"/>
      <c r="MZ60" s="185"/>
      <c r="NA60" s="185"/>
      <c r="NB60" s="185"/>
      <c r="NC60" s="185"/>
      <c r="ND60" s="185"/>
      <c r="NE60" s="185"/>
      <c r="NF60" s="185"/>
      <c r="NG60" s="185"/>
      <c r="NH60" s="185"/>
      <c r="NI60" s="185"/>
      <c r="NJ60" s="185"/>
      <c r="NK60" s="185"/>
      <c r="NL60" s="185"/>
      <c r="NM60" s="185"/>
      <c r="NN60" s="185"/>
      <c r="NO60" s="185"/>
      <c r="NP60" s="185"/>
      <c r="NQ60" s="185"/>
      <c r="NR60" s="185"/>
      <c r="NS60" s="185"/>
      <c r="NT60" s="185"/>
      <c r="NU60" s="185"/>
      <c r="NV60" s="185"/>
      <c r="NW60" s="185"/>
      <c r="NX60" s="185"/>
      <c r="NY60" s="185"/>
      <c r="NZ60" s="185"/>
      <c r="OA60" s="185"/>
      <c r="OB60" s="185"/>
      <c r="OC60" s="185"/>
      <c r="OD60" s="185"/>
      <c r="OE60" s="185"/>
      <c r="OF60" s="185"/>
      <c r="OG60" s="185"/>
      <c r="OH60" s="185"/>
      <c r="OI60" s="185"/>
      <c r="OJ60" s="185"/>
      <c r="OK60" s="185"/>
      <c r="OL60" s="185"/>
      <c r="OM60" s="185"/>
      <c r="ON60" s="185"/>
      <c r="OO60" s="185"/>
      <c r="OP60" s="185"/>
      <c r="OQ60" s="185"/>
      <c r="OR60" s="185"/>
      <c r="OS60" s="185"/>
      <c r="OT60" s="185"/>
      <c r="OU60" s="185"/>
      <c r="OV60" s="185"/>
      <c r="OW60" s="185"/>
      <c r="OX60" s="185"/>
      <c r="OY60" s="185"/>
      <c r="OZ60" s="185"/>
      <c r="PA60" s="185"/>
      <c r="PB60" s="185"/>
      <c r="PC60" s="185"/>
      <c r="PD60" s="185"/>
      <c r="PE60" s="185"/>
      <c r="PF60" s="185"/>
      <c r="PG60" s="185"/>
      <c r="PH60" s="185"/>
      <c r="PI60" s="185"/>
      <c r="PJ60" s="185"/>
      <c r="PK60" s="185"/>
      <c r="PL60" s="185"/>
      <c r="PM60" s="185"/>
      <c r="PN60" s="185"/>
      <c r="PO60" s="185"/>
      <c r="PP60" s="185"/>
      <c r="PQ60" s="185"/>
      <c r="PR60" s="185"/>
      <c r="PS60" s="185"/>
      <c r="PT60" s="185"/>
      <c r="PU60" s="185"/>
      <c r="PV60" s="185"/>
      <c r="PW60" s="185"/>
      <c r="PX60" s="185"/>
      <c r="PY60" s="185"/>
      <c r="PZ60" s="185"/>
      <c r="QA60" s="185"/>
      <c r="QB60" s="185"/>
      <c r="QC60" s="185"/>
      <c r="QD60" s="185"/>
      <c r="QE60" s="185"/>
      <c r="QF60" s="185"/>
      <c r="QG60" s="185"/>
      <c r="QH60" s="185"/>
      <c r="QI60" s="185"/>
      <c r="QJ60" s="185"/>
      <c r="QK60" s="185"/>
      <c r="QL60" s="185"/>
      <c r="QM60" s="185"/>
      <c r="QN60" s="185"/>
      <c r="QO60" s="185"/>
      <c r="QP60" s="185"/>
      <c r="QQ60" s="185"/>
      <c r="QR60" s="185"/>
      <c r="QS60" s="185"/>
      <c r="QT60" s="185"/>
      <c r="QU60" s="185"/>
      <c r="QV60" s="185"/>
      <c r="QW60" s="185"/>
      <c r="QX60" s="185"/>
      <c r="QY60" s="185"/>
      <c r="QZ60" s="185"/>
      <c r="RA60" s="185"/>
      <c r="RB60" s="185"/>
      <c r="RC60" s="185"/>
      <c r="RD60" s="185"/>
      <c r="RE60" s="185"/>
      <c r="RF60" s="185"/>
      <c r="RG60" s="185"/>
      <c r="RH60" s="185"/>
      <c r="RI60" s="185"/>
      <c r="RJ60" s="185"/>
      <c r="RK60" s="185"/>
      <c r="RL60" s="185"/>
      <c r="RM60" s="185"/>
      <c r="RN60" s="185"/>
      <c r="RO60" s="185"/>
      <c r="RP60" s="185"/>
      <c r="RQ60" s="185"/>
      <c r="RR60" s="185"/>
      <c r="RS60" s="185"/>
      <c r="RT60" s="185"/>
      <c r="RU60" s="185"/>
      <c r="RV60" s="185"/>
      <c r="RW60" s="185"/>
      <c r="RX60" s="185"/>
      <c r="RY60" s="185"/>
      <c r="RZ60" s="185"/>
      <c r="SA60" s="185"/>
      <c r="SB60" s="185"/>
      <c r="SC60" s="185"/>
      <c r="SD60" s="185"/>
      <c r="SE60" s="185"/>
      <c r="SF60" s="185"/>
      <c r="SG60" s="185"/>
      <c r="SH60" s="185"/>
      <c r="SI60" s="185"/>
      <c r="SJ60" s="185"/>
      <c r="SK60" s="185"/>
      <c r="SL60" s="185"/>
      <c r="SM60" s="185"/>
      <c r="SN60" s="185"/>
      <c r="SO60" s="185"/>
      <c r="SP60" s="185"/>
      <c r="SQ60" s="185"/>
      <c r="SR60" s="185"/>
      <c r="SS60" s="185"/>
      <c r="ST60" s="185"/>
      <c r="SU60" s="185"/>
      <c r="SV60" s="185"/>
      <c r="SW60" s="185"/>
      <c r="SX60" s="185"/>
      <c r="SY60" s="185"/>
      <c r="SZ60" s="185"/>
      <c r="TA60" s="185"/>
      <c r="TB60" s="185"/>
      <c r="TC60" s="185"/>
      <c r="TD60" s="185"/>
      <c r="TE60" s="185"/>
      <c r="TF60" s="185"/>
      <c r="TG60" s="185"/>
      <c r="TH60" s="185"/>
      <c r="TI60" s="185"/>
      <c r="TJ60" s="185"/>
      <c r="TK60" s="185"/>
      <c r="TL60" s="185"/>
      <c r="TM60" s="185"/>
      <c r="TN60" s="185"/>
      <c r="TO60" s="185"/>
      <c r="TP60" s="185"/>
      <c r="TQ60" s="185"/>
      <c r="TR60" s="185"/>
      <c r="TS60" s="185"/>
      <c r="TT60" s="185"/>
      <c r="TU60" s="185"/>
      <c r="TV60" s="185"/>
      <c r="TW60" s="185"/>
      <c r="TX60" s="185"/>
      <c r="TY60" s="185"/>
      <c r="TZ60" s="185"/>
      <c r="UA60" s="185"/>
      <c r="UB60" s="185"/>
      <c r="UC60" s="185"/>
      <c r="UD60" s="185"/>
      <c r="UE60" s="185"/>
      <c r="UF60" s="185"/>
      <c r="UG60" s="185"/>
      <c r="UH60" s="185"/>
      <c r="UI60" s="185"/>
      <c r="UJ60" s="185"/>
      <c r="UK60" s="185"/>
      <c r="UL60" s="185"/>
      <c r="UM60" s="185"/>
      <c r="UN60" s="185"/>
      <c r="UO60" s="185"/>
      <c r="UP60" s="185"/>
      <c r="UQ60" s="185"/>
      <c r="UR60" s="185"/>
      <c r="US60" s="185"/>
      <c r="UT60" s="185"/>
      <c r="UU60" s="185"/>
      <c r="UV60" s="185"/>
      <c r="UW60" s="185"/>
      <c r="UX60" s="185"/>
      <c r="UY60" s="185"/>
      <c r="UZ60" s="185"/>
      <c r="VA60" s="185"/>
      <c r="VB60" s="185"/>
      <c r="VC60" s="185"/>
      <c r="VD60" s="185"/>
      <c r="VE60" s="185"/>
      <c r="VF60" s="185"/>
      <c r="VG60" s="185"/>
      <c r="VH60" s="185"/>
      <c r="VI60" s="185"/>
      <c r="VJ60" s="185"/>
      <c r="VK60" s="185"/>
      <c r="VL60" s="185"/>
      <c r="VM60" s="185"/>
      <c r="VN60" s="185"/>
      <c r="VO60" s="185"/>
      <c r="VP60" s="185"/>
      <c r="VQ60" s="185"/>
      <c r="VR60" s="185"/>
      <c r="VS60" s="185"/>
      <c r="VT60" s="185"/>
      <c r="VU60" s="185"/>
      <c r="VV60" s="185"/>
      <c r="VW60" s="185"/>
      <c r="VX60" s="185"/>
      <c r="VY60" s="185"/>
      <c r="VZ60" s="185"/>
      <c r="WA60" s="185"/>
      <c r="WB60" s="185"/>
      <c r="WC60" s="185"/>
      <c r="WD60" s="185"/>
      <c r="WE60" s="185"/>
      <c r="WF60" s="185"/>
      <c r="WG60" s="185"/>
      <c r="WH60" s="185"/>
      <c r="WI60" s="185"/>
      <c r="WJ60" s="185"/>
      <c r="WK60" s="185"/>
      <c r="WL60" s="185"/>
      <c r="WM60" s="185"/>
      <c r="WN60" s="185"/>
      <c r="WO60" s="185"/>
      <c r="WP60" s="185"/>
      <c r="WQ60" s="185"/>
      <c r="WR60" s="185"/>
      <c r="WS60" s="185"/>
      <c r="WT60" s="185"/>
      <c r="WU60" s="185"/>
      <c r="WV60" s="185"/>
      <c r="WW60" s="185"/>
      <c r="WX60" s="185"/>
      <c r="WY60" s="185"/>
      <c r="WZ60" s="185"/>
      <c r="XA60" s="185"/>
      <c r="XB60" s="185"/>
      <c r="XC60" s="185"/>
      <c r="XD60" s="185"/>
      <c r="XE60" s="185"/>
      <c r="XF60" s="185"/>
      <c r="XG60" s="185"/>
      <c r="XH60" s="185"/>
      <c r="XI60" s="185"/>
      <c r="XJ60" s="185"/>
      <c r="XK60" s="185"/>
      <c r="XL60" s="185"/>
      <c r="XM60" s="185"/>
      <c r="XN60" s="185"/>
      <c r="XO60" s="185"/>
      <c r="XP60" s="185"/>
      <c r="XQ60" s="185"/>
      <c r="XR60" s="185"/>
      <c r="XS60" s="185"/>
      <c r="XT60" s="185"/>
      <c r="XU60" s="185"/>
      <c r="XV60" s="185"/>
      <c r="XW60" s="185"/>
      <c r="XX60" s="185"/>
      <c r="XY60" s="185"/>
      <c r="XZ60" s="185"/>
      <c r="YA60" s="185"/>
      <c r="YB60" s="185"/>
      <c r="YC60" s="185"/>
      <c r="YD60" s="185"/>
      <c r="YE60" s="185"/>
      <c r="YF60" s="185"/>
      <c r="YG60" s="185"/>
      <c r="YH60" s="185"/>
      <c r="YI60" s="185"/>
      <c r="YJ60" s="185"/>
      <c r="YK60" s="185"/>
      <c r="YL60" s="185"/>
      <c r="YM60" s="185"/>
      <c r="YN60" s="185"/>
      <c r="YO60" s="185"/>
      <c r="YP60" s="185"/>
      <c r="YQ60" s="185"/>
      <c r="YR60" s="185"/>
      <c r="YS60" s="185"/>
      <c r="YT60" s="185"/>
      <c r="YU60" s="185"/>
      <c r="YV60" s="185"/>
      <c r="YW60" s="185"/>
      <c r="YX60" s="185"/>
      <c r="YY60" s="185"/>
      <c r="YZ60" s="185"/>
      <c r="ZA60" s="185"/>
      <c r="ZB60" s="185"/>
      <c r="ZC60" s="185"/>
      <c r="ZD60" s="185"/>
      <c r="ZE60" s="185"/>
      <c r="ZF60" s="185"/>
      <c r="ZG60" s="185"/>
      <c r="ZH60" s="185"/>
      <c r="ZI60" s="185"/>
      <c r="ZJ60" s="185"/>
      <c r="ZK60" s="185"/>
      <c r="ZL60" s="185"/>
      <c r="ZM60" s="185"/>
      <c r="ZN60" s="185"/>
      <c r="ZO60" s="185"/>
      <c r="ZP60" s="185"/>
      <c r="ZQ60" s="185"/>
      <c r="ZR60" s="185"/>
      <c r="ZS60" s="185"/>
      <c r="ZT60" s="185"/>
      <c r="ZU60" s="185"/>
      <c r="ZV60" s="185"/>
      <c r="ZW60" s="185"/>
      <c r="ZX60" s="185"/>
      <c r="ZY60" s="185"/>
      <c r="ZZ60" s="185"/>
      <c r="AAA60" s="185"/>
      <c r="AAB60" s="185"/>
      <c r="AAC60" s="185"/>
      <c r="AAD60" s="185"/>
      <c r="AAE60" s="185"/>
      <c r="AAF60" s="185"/>
      <c r="AAG60" s="185"/>
      <c r="AAH60" s="185"/>
      <c r="AAI60" s="185"/>
      <c r="AAJ60" s="185"/>
      <c r="AAK60" s="185"/>
      <c r="AAL60" s="185"/>
      <c r="AAM60" s="185"/>
      <c r="AAN60" s="185"/>
      <c r="AAO60" s="185"/>
      <c r="AAP60" s="185"/>
      <c r="AAQ60" s="185"/>
      <c r="AAR60" s="185"/>
      <c r="AAS60" s="185"/>
      <c r="AAT60" s="185"/>
      <c r="AAU60" s="185"/>
      <c r="AAV60" s="185"/>
      <c r="AAW60" s="185"/>
      <c r="AAX60" s="185"/>
      <c r="AAY60" s="185"/>
      <c r="AAZ60" s="185"/>
      <c r="ABA60" s="185"/>
      <c r="ABB60" s="185"/>
      <c r="ABC60" s="185"/>
      <c r="ABD60" s="185"/>
      <c r="ABE60" s="185"/>
      <c r="ABF60" s="185"/>
      <c r="ABG60" s="185"/>
      <c r="ABH60" s="185"/>
      <c r="ABI60" s="185"/>
      <c r="ABJ60" s="185"/>
      <c r="ABK60" s="185"/>
      <c r="ABL60" s="185"/>
      <c r="ABM60" s="185"/>
      <c r="ABN60" s="185"/>
      <c r="ABO60" s="185"/>
      <c r="ABP60" s="185"/>
      <c r="ABQ60" s="185"/>
      <c r="ABR60" s="185"/>
      <c r="ABS60" s="185"/>
      <c r="ABT60" s="185"/>
      <c r="ABU60" s="185"/>
      <c r="ABV60" s="185"/>
      <c r="ABW60" s="185"/>
      <c r="ABX60" s="185"/>
      <c r="ABY60" s="185"/>
      <c r="ABZ60" s="185"/>
      <c r="ACA60" s="185"/>
      <c r="ACB60" s="185"/>
      <c r="ACC60" s="185"/>
      <c r="ACD60" s="185"/>
      <c r="ACE60" s="185"/>
      <c r="ACF60" s="185"/>
      <c r="ACG60" s="185"/>
      <c r="ACH60" s="185"/>
      <c r="ACI60" s="185"/>
      <c r="ACJ60" s="185"/>
      <c r="ACK60" s="185"/>
      <c r="ACL60" s="185"/>
      <c r="ACM60" s="185"/>
      <c r="ACN60" s="185"/>
      <c r="ACO60" s="185"/>
      <c r="ACP60" s="185"/>
      <c r="ACQ60" s="185"/>
      <c r="ACR60" s="185"/>
      <c r="ACS60" s="185"/>
      <c r="ACT60" s="185"/>
      <c r="ACU60" s="185"/>
      <c r="ACV60" s="185"/>
      <c r="ACW60" s="185"/>
      <c r="ACX60" s="185"/>
      <c r="ACY60" s="185"/>
      <c r="ACZ60" s="185"/>
      <c r="ADA60" s="185"/>
      <c r="ADB60" s="185"/>
      <c r="ADC60" s="185"/>
      <c r="ADD60" s="185"/>
      <c r="ADE60" s="185"/>
      <c r="ADF60" s="185"/>
      <c r="ADG60" s="185"/>
      <c r="ADH60" s="185"/>
      <c r="ADI60" s="185"/>
      <c r="ADJ60" s="185"/>
      <c r="ADK60" s="185"/>
      <c r="ADL60" s="185"/>
      <c r="ADM60" s="185"/>
      <c r="ADN60" s="185"/>
      <c r="ADO60" s="185"/>
      <c r="ADP60" s="185"/>
      <c r="ADQ60" s="185"/>
      <c r="ADR60" s="185"/>
      <c r="ADS60" s="185"/>
      <c r="ADT60" s="185"/>
      <c r="ADU60" s="185"/>
      <c r="ADV60" s="185"/>
      <c r="ADW60" s="185"/>
      <c r="ADX60" s="185"/>
      <c r="ADY60" s="185"/>
      <c r="ADZ60" s="185"/>
      <c r="AEA60" s="185"/>
      <c r="AEB60" s="185"/>
      <c r="AEC60" s="185"/>
      <c r="AED60" s="185"/>
      <c r="AEE60" s="185"/>
      <c r="AEF60" s="185"/>
      <c r="AEG60" s="185"/>
      <c r="AEH60" s="185"/>
      <c r="AEI60" s="185"/>
      <c r="AEJ60" s="185"/>
      <c r="AEK60" s="185"/>
      <c r="AEL60" s="185"/>
      <c r="AEM60" s="185"/>
      <c r="AEN60" s="185"/>
      <c r="AEO60" s="185"/>
      <c r="AEP60" s="185"/>
      <c r="AEQ60" s="185"/>
      <c r="AER60" s="185"/>
      <c r="AES60" s="185"/>
      <c r="AET60" s="185"/>
      <c r="AEU60" s="185"/>
      <c r="AEV60" s="185"/>
      <c r="AEW60" s="185"/>
      <c r="AEX60" s="185"/>
      <c r="AEY60" s="185"/>
      <c r="AEZ60" s="185"/>
      <c r="AFA60" s="185"/>
      <c r="AFB60" s="185"/>
      <c r="AFC60" s="185"/>
      <c r="AFD60" s="185"/>
      <c r="AFE60" s="185"/>
      <c r="AFF60" s="185"/>
      <c r="AFG60" s="185"/>
      <c r="AFH60" s="185"/>
      <c r="AFI60" s="185"/>
      <c r="AFJ60" s="185"/>
      <c r="AFK60" s="185"/>
      <c r="AFL60" s="185"/>
      <c r="AFM60" s="185"/>
      <c r="AFN60" s="185"/>
      <c r="AFO60" s="185"/>
      <c r="AFP60" s="185"/>
      <c r="AFQ60" s="185"/>
      <c r="AFR60" s="185"/>
      <c r="AFS60" s="185"/>
      <c r="AFT60" s="185"/>
      <c r="AFU60" s="185"/>
      <c r="AFV60" s="185"/>
      <c r="AFW60" s="185"/>
      <c r="AFX60" s="185"/>
      <c r="AFY60" s="185"/>
      <c r="AFZ60" s="185"/>
      <c r="AGA60" s="185"/>
      <c r="AGB60" s="185"/>
      <c r="AGC60" s="185"/>
      <c r="AGD60" s="185"/>
      <c r="AGE60" s="185"/>
      <c r="AGF60" s="185"/>
      <c r="AGG60" s="185"/>
      <c r="AGH60" s="185"/>
      <c r="AGI60" s="185"/>
      <c r="AGJ60" s="185"/>
      <c r="AGK60" s="185"/>
      <c r="AGL60" s="185"/>
      <c r="AGM60" s="185"/>
      <c r="AGN60" s="185"/>
      <c r="AGO60" s="185"/>
      <c r="AGP60" s="185"/>
      <c r="AGQ60" s="185"/>
      <c r="AGR60" s="185"/>
      <c r="AGS60" s="185"/>
      <c r="AGT60" s="185"/>
      <c r="AGU60" s="185"/>
      <c r="AGV60" s="185"/>
      <c r="AGW60" s="185"/>
      <c r="AGX60" s="185"/>
      <c r="AGY60" s="185"/>
      <c r="AGZ60" s="185"/>
      <c r="AHA60" s="185"/>
      <c r="AHB60" s="185"/>
      <c r="AHC60" s="185"/>
      <c r="AHD60" s="185"/>
      <c r="AHE60" s="185"/>
      <c r="AHF60" s="185"/>
      <c r="AHG60" s="185"/>
      <c r="AHH60" s="185"/>
      <c r="AHI60" s="185"/>
      <c r="AHJ60" s="185"/>
      <c r="AHK60" s="185"/>
      <c r="AHL60" s="185"/>
      <c r="AHM60" s="185"/>
      <c r="AHN60" s="185"/>
      <c r="AHO60" s="185"/>
      <c r="AHP60" s="185"/>
      <c r="AHQ60" s="185"/>
      <c r="AHR60" s="185"/>
      <c r="AHS60" s="185"/>
      <c r="AHT60" s="185"/>
      <c r="AHU60" s="185"/>
      <c r="AHV60" s="185"/>
      <c r="AHW60" s="185"/>
      <c r="AHX60" s="185"/>
      <c r="AHY60" s="185"/>
      <c r="AHZ60" s="185"/>
      <c r="AIA60" s="185"/>
      <c r="AIB60" s="185"/>
      <c r="AIC60" s="185"/>
      <c r="AID60" s="185"/>
      <c r="AIE60" s="185"/>
      <c r="AIF60" s="185"/>
      <c r="AIG60" s="185"/>
      <c r="AIH60" s="185"/>
      <c r="AII60" s="185"/>
      <c r="AIJ60" s="185"/>
      <c r="AIK60" s="185"/>
      <c r="AIL60" s="185"/>
      <c r="AIM60" s="185"/>
      <c r="AIN60" s="185"/>
      <c r="AIO60" s="185"/>
      <c r="AIP60" s="185"/>
      <c r="AIQ60" s="185"/>
      <c r="AIR60" s="185"/>
      <c r="AIS60" s="185"/>
      <c r="AIT60" s="185"/>
      <c r="AIU60" s="185"/>
      <c r="AIV60" s="185"/>
      <c r="AIW60" s="185"/>
      <c r="AIX60" s="185"/>
      <c r="AIY60" s="185"/>
      <c r="AIZ60" s="185"/>
      <c r="AJA60" s="185"/>
      <c r="AJB60" s="185"/>
      <c r="AJC60" s="185"/>
      <c r="AJD60" s="185"/>
      <c r="AJE60" s="185"/>
      <c r="AJF60" s="185"/>
      <c r="AJG60" s="185"/>
      <c r="AJH60" s="185"/>
      <c r="AJI60" s="185"/>
      <c r="AJJ60" s="185"/>
      <c r="AJK60" s="185"/>
      <c r="AJL60" s="185"/>
      <c r="AJM60" s="185"/>
      <c r="AJN60" s="185"/>
      <c r="AJO60" s="185"/>
      <c r="AJP60" s="185"/>
      <c r="AJQ60" s="185"/>
      <c r="AJR60" s="185"/>
      <c r="AJS60" s="185"/>
      <c r="AJT60" s="185"/>
      <c r="AJU60" s="185"/>
      <c r="AJV60" s="185"/>
      <c r="AJW60" s="185"/>
      <c r="AJX60" s="185"/>
      <c r="AJY60" s="185"/>
      <c r="AJZ60" s="185"/>
      <c r="AKA60" s="185"/>
      <c r="AKB60" s="185"/>
      <c r="AKC60" s="185"/>
      <c r="AKD60" s="185"/>
      <c r="AKE60" s="185"/>
      <c r="AKF60" s="185"/>
      <c r="AKG60" s="185"/>
      <c r="AKH60" s="185"/>
      <c r="AKI60" s="185"/>
      <c r="AKJ60" s="185"/>
      <c r="AKK60" s="185"/>
      <c r="AKL60" s="185"/>
      <c r="AKM60" s="185"/>
      <c r="AKN60" s="185"/>
      <c r="AKO60" s="185"/>
      <c r="AKP60" s="185"/>
      <c r="AKQ60" s="185"/>
      <c r="AKR60" s="185"/>
      <c r="AKS60" s="185"/>
      <c r="AKT60" s="185"/>
      <c r="AKU60" s="185"/>
      <c r="AKV60" s="185"/>
      <c r="AKW60" s="185"/>
      <c r="AKX60" s="185"/>
      <c r="AKY60" s="185"/>
      <c r="AKZ60" s="185"/>
      <c r="ALA60" s="185"/>
      <c r="ALB60" s="185"/>
      <c r="ALC60" s="185"/>
      <c r="ALD60" s="185"/>
      <c r="ALE60" s="185"/>
      <c r="ALF60" s="185"/>
      <c r="ALG60" s="185"/>
      <c r="ALH60" s="185"/>
      <c r="ALI60" s="185"/>
      <c r="ALJ60" s="185"/>
      <c r="ALK60" s="185"/>
      <c r="ALL60" s="185"/>
      <c r="ALM60" s="185"/>
      <c r="ALN60" s="185"/>
      <c r="ALO60" s="185"/>
      <c r="ALP60" s="185"/>
      <c r="ALQ60" s="185"/>
      <c r="ALR60" s="185"/>
      <c r="ALS60" s="185"/>
      <c r="ALT60" s="185"/>
      <c r="ALU60" s="185"/>
      <c r="ALV60" s="185"/>
      <c r="ALW60" s="185"/>
      <c r="ALX60" s="185"/>
      <c r="ALY60" s="185"/>
      <c r="ALZ60" s="185"/>
      <c r="AMA60" s="185"/>
      <c r="AMB60" s="185"/>
      <c r="AMC60" s="185"/>
      <c r="AMD60" s="185"/>
      <c r="AME60" s="185"/>
      <c r="AMF60" s="185"/>
      <c r="AMG60" s="185"/>
      <c r="AMH60" s="185"/>
      <c r="AMI60" s="185"/>
      <c r="AMJ60" s="185"/>
      <c r="AMK60" s="185"/>
      <c r="AML60" s="185"/>
      <c r="AMM60" s="185"/>
      <c r="AMN60" s="185"/>
      <c r="AMO60" s="185"/>
      <c r="AMP60" s="185"/>
      <c r="AMQ60" s="185"/>
      <c r="AMR60" s="185"/>
      <c r="AMS60" s="185"/>
      <c r="AMT60" s="185"/>
      <c r="AMU60" s="185"/>
      <c r="AMV60" s="185"/>
      <c r="AMW60" s="185"/>
      <c r="AMX60" s="185"/>
      <c r="AMY60" s="185"/>
      <c r="AMZ60" s="185"/>
      <c r="ANA60" s="185"/>
      <c r="ANB60" s="185"/>
      <c r="ANC60" s="185"/>
      <c r="AND60" s="185"/>
      <c r="ANE60" s="185"/>
      <c r="ANF60" s="185"/>
      <c r="ANG60" s="185"/>
      <c r="ANH60" s="185"/>
      <c r="ANI60" s="185"/>
      <c r="ANJ60" s="185"/>
      <c r="ANK60" s="185"/>
      <c r="ANL60" s="185"/>
      <c r="ANM60" s="185"/>
      <c r="ANN60" s="185"/>
      <c r="ANO60" s="185"/>
      <c r="ANP60" s="185"/>
      <c r="ANQ60" s="185"/>
      <c r="ANR60" s="185"/>
      <c r="ANS60" s="185"/>
      <c r="ANT60" s="185"/>
      <c r="ANU60" s="185"/>
      <c r="ANV60" s="185"/>
      <c r="ANW60" s="185"/>
      <c r="ANX60" s="185"/>
      <c r="ANY60" s="185"/>
      <c r="ANZ60" s="185"/>
      <c r="AOA60" s="185"/>
      <c r="AOB60" s="185"/>
      <c r="AOC60" s="185"/>
      <c r="AOD60" s="185"/>
      <c r="AOE60" s="185"/>
      <c r="AOF60" s="185"/>
      <c r="AOG60" s="185"/>
      <c r="AOH60" s="185"/>
      <c r="AOI60" s="185"/>
      <c r="AOJ60" s="185"/>
      <c r="AOK60" s="185"/>
      <c r="AOL60" s="185"/>
      <c r="AOM60" s="185"/>
      <c r="AON60" s="185"/>
      <c r="AOO60" s="185"/>
      <c r="AOP60" s="185"/>
      <c r="AOQ60" s="185"/>
      <c r="AOR60" s="185"/>
      <c r="AOS60" s="185"/>
      <c r="AOT60" s="185"/>
      <c r="AOU60" s="185"/>
      <c r="AOV60" s="185"/>
      <c r="AOW60" s="185"/>
      <c r="AOX60" s="185"/>
      <c r="AOY60" s="185"/>
      <c r="AOZ60" s="185"/>
      <c r="APA60" s="185"/>
      <c r="APB60" s="185"/>
      <c r="APC60" s="185"/>
      <c r="APD60" s="185"/>
      <c r="APE60" s="185"/>
      <c r="APF60" s="185"/>
      <c r="APG60" s="185"/>
      <c r="APH60" s="185"/>
      <c r="API60" s="185"/>
      <c r="APJ60" s="185"/>
      <c r="APK60" s="185"/>
      <c r="APL60" s="185"/>
      <c r="APM60" s="185"/>
      <c r="APN60" s="185"/>
      <c r="APO60" s="185"/>
      <c r="APP60" s="185"/>
      <c r="APQ60" s="185"/>
      <c r="APR60" s="185"/>
      <c r="APS60" s="185"/>
      <c r="APT60" s="185"/>
      <c r="APU60" s="185"/>
      <c r="APV60" s="185"/>
      <c r="APW60" s="185"/>
      <c r="APX60" s="185"/>
      <c r="APY60" s="185"/>
      <c r="APZ60" s="185"/>
      <c r="AQA60" s="185"/>
      <c r="AQB60" s="185"/>
      <c r="AQC60" s="185"/>
      <c r="AQD60" s="185"/>
      <c r="AQE60" s="185"/>
      <c r="AQF60" s="185"/>
      <c r="AQG60" s="185"/>
      <c r="AQH60" s="185"/>
      <c r="AQI60" s="185"/>
      <c r="AQJ60" s="185"/>
      <c r="AQK60" s="185"/>
      <c r="AQL60" s="185"/>
      <c r="AQM60" s="185"/>
      <c r="AQN60" s="185"/>
      <c r="AQO60" s="185"/>
      <c r="AQP60" s="185"/>
      <c r="AQQ60" s="185"/>
      <c r="AQR60" s="185"/>
      <c r="AQS60" s="185"/>
      <c r="AQT60" s="185"/>
      <c r="AQU60" s="185"/>
      <c r="AQV60" s="185"/>
      <c r="AQW60" s="185"/>
      <c r="AQX60" s="185"/>
      <c r="AQY60" s="185"/>
      <c r="AQZ60" s="185"/>
      <c r="ARA60" s="185"/>
      <c r="ARB60" s="185"/>
      <c r="ARC60" s="185"/>
      <c r="ARD60" s="185"/>
      <c r="ARE60" s="185"/>
      <c r="ARF60" s="185"/>
      <c r="ARG60" s="185"/>
      <c r="ARH60" s="185"/>
      <c r="ARI60" s="185"/>
      <c r="ARJ60" s="185"/>
      <c r="ARK60" s="185"/>
      <c r="ARL60" s="185"/>
      <c r="ARM60" s="185"/>
      <c r="ARN60" s="185"/>
      <c r="ARO60" s="185"/>
      <c r="ARP60" s="185"/>
      <c r="ARQ60" s="185"/>
      <c r="ARR60" s="185"/>
      <c r="ARS60" s="185"/>
      <c r="ART60" s="185"/>
      <c r="ARU60" s="185"/>
      <c r="ARV60" s="185"/>
      <c r="ARW60" s="185"/>
      <c r="ARX60" s="185"/>
      <c r="ARY60" s="185"/>
      <c r="ARZ60" s="185"/>
      <c r="ASA60" s="185"/>
      <c r="ASB60" s="185"/>
      <c r="ASC60" s="185"/>
      <c r="ASD60" s="185"/>
      <c r="ASE60" s="185"/>
      <c r="ASF60" s="185"/>
      <c r="ASG60" s="185"/>
      <c r="ASH60" s="185"/>
      <c r="ASI60" s="185"/>
      <c r="ASJ60" s="185"/>
      <c r="ASK60" s="185"/>
      <c r="ASL60" s="185"/>
      <c r="ASM60" s="185"/>
      <c r="ASN60" s="185"/>
      <c r="ASO60" s="185"/>
      <c r="ASP60" s="185"/>
      <c r="ASQ60" s="185"/>
      <c r="ASR60" s="185"/>
      <c r="ASS60" s="185"/>
      <c r="AST60" s="185"/>
      <c r="ASU60" s="185"/>
      <c r="ASV60" s="185"/>
      <c r="ASW60" s="185"/>
      <c r="ASX60" s="185"/>
      <c r="ASY60" s="185"/>
      <c r="ASZ60" s="185"/>
      <c r="ATA60" s="185"/>
      <c r="ATB60" s="185"/>
      <c r="ATC60" s="185"/>
      <c r="ATD60" s="185"/>
      <c r="ATE60" s="185"/>
      <c r="ATF60" s="185"/>
      <c r="ATG60" s="185"/>
      <c r="ATH60" s="185"/>
      <c r="ATI60" s="185"/>
      <c r="ATJ60" s="185"/>
      <c r="ATK60" s="185"/>
      <c r="ATL60" s="185"/>
      <c r="ATM60" s="185"/>
      <c r="ATN60" s="185"/>
      <c r="ATO60" s="185"/>
      <c r="ATP60" s="185"/>
      <c r="ATQ60" s="185"/>
      <c r="ATR60" s="185"/>
      <c r="ATS60" s="185"/>
      <c r="ATT60" s="185"/>
      <c r="ATU60" s="185"/>
      <c r="ATV60" s="185"/>
      <c r="ATW60" s="185"/>
      <c r="ATX60" s="185"/>
      <c r="ATY60" s="185"/>
      <c r="ATZ60" s="185"/>
      <c r="AUA60" s="185"/>
      <c r="AUB60" s="185"/>
      <c r="AUC60" s="185"/>
      <c r="AUD60" s="185"/>
      <c r="AUE60" s="185"/>
      <c r="AUF60" s="185"/>
      <c r="AUG60" s="185"/>
      <c r="AUH60" s="185"/>
      <c r="AUI60" s="185"/>
      <c r="AUJ60" s="185"/>
      <c r="AUK60" s="185"/>
      <c r="AUL60" s="185"/>
      <c r="AUM60" s="185"/>
      <c r="AUN60" s="185"/>
      <c r="AUO60" s="185"/>
      <c r="AUP60" s="185"/>
      <c r="AUQ60" s="185"/>
      <c r="AUR60" s="185"/>
      <c r="AUS60" s="185"/>
      <c r="AUT60" s="185"/>
      <c r="AUU60" s="185"/>
      <c r="AUV60" s="185"/>
      <c r="AUW60" s="185"/>
      <c r="AUX60" s="185"/>
      <c r="AUY60" s="185"/>
      <c r="AUZ60" s="185"/>
      <c r="AVA60" s="185"/>
      <c r="AVB60" s="185"/>
      <c r="AVC60" s="185"/>
      <c r="AVD60" s="185"/>
      <c r="AVE60" s="185"/>
      <c r="AVF60" s="185"/>
      <c r="AVG60" s="185"/>
      <c r="AVH60" s="185"/>
      <c r="AVI60" s="185"/>
      <c r="AVJ60" s="185"/>
      <c r="AVK60" s="185"/>
      <c r="AVL60" s="185"/>
      <c r="AVM60" s="185"/>
      <c r="AVN60" s="185"/>
      <c r="AVO60" s="185"/>
      <c r="AVP60" s="185"/>
      <c r="AVQ60" s="185"/>
      <c r="AVR60" s="185"/>
      <c r="AVS60" s="185"/>
      <c r="AVT60" s="185"/>
      <c r="AVU60" s="185"/>
      <c r="AVV60" s="185"/>
      <c r="AVW60" s="185"/>
      <c r="AVX60" s="185"/>
      <c r="AVY60" s="185"/>
      <c r="AVZ60" s="185"/>
      <c r="AWA60" s="185"/>
      <c r="AWB60" s="185"/>
      <c r="AWC60" s="185"/>
      <c r="AWD60" s="185"/>
      <c r="AWE60" s="185"/>
      <c r="AWF60" s="185"/>
      <c r="AWG60" s="185"/>
      <c r="AWH60" s="185"/>
      <c r="AWI60" s="185"/>
      <c r="AWJ60" s="185"/>
      <c r="AWK60" s="185"/>
      <c r="AWL60" s="185"/>
      <c r="AWM60" s="185"/>
      <c r="AWN60" s="185"/>
      <c r="AWO60" s="185"/>
      <c r="AWP60" s="185"/>
      <c r="AWQ60" s="185"/>
      <c r="AWR60" s="185"/>
      <c r="AWS60" s="185"/>
      <c r="AWT60" s="185"/>
      <c r="AWU60" s="185"/>
      <c r="AWV60" s="185"/>
      <c r="AWW60" s="185"/>
      <c r="AWX60" s="185"/>
      <c r="AWY60" s="185"/>
      <c r="AWZ60" s="185"/>
      <c r="AXA60" s="185"/>
      <c r="AXB60" s="185"/>
      <c r="AXC60" s="185"/>
      <c r="AXD60" s="185"/>
      <c r="AXE60" s="185"/>
      <c r="AXF60" s="185"/>
      <c r="AXG60" s="185"/>
      <c r="AXH60" s="185"/>
      <c r="AXI60" s="185"/>
      <c r="AXJ60" s="185"/>
      <c r="AXK60" s="185"/>
      <c r="AXL60" s="185"/>
      <c r="AXM60" s="185"/>
      <c r="AXN60" s="185"/>
      <c r="AXO60" s="185"/>
      <c r="AXP60" s="185"/>
      <c r="AXQ60" s="185"/>
      <c r="AXR60" s="185"/>
      <c r="AXS60" s="185"/>
      <c r="AXT60" s="185"/>
      <c r="AXU60" s="185"/>
      <c r="AXV60" s="185"/>
      <c r="AXW60" s="185"/>
      <c r="AXX60" s="185"/>
      <c r="AXY60" s="185"/>
      <c r="AXZ60" s="185"/>
      <c r="AYA60" s="185"/>
      <c r="AYB60" s="185"/>
      <c r="AYC60" s="185"/>
      <c r="AYD60" s="185"/>
      <c r="AYE60" s="185"/>
      <c r="AYF60" s="185"/>
      <c r="AYG60" s="185"/>
      <c r="AYH60" s="185"/>
      <c r="AYI60" s="185"/>
      <c r="AYJ60" s="185"/>
      <c r="AYK60" s="185"/>
      <c r="AYL60" s="185"/>
      <c r="AYM60" s="185"/>
      <c r="AYN60" s="185"/>
      <c r="AYO60" s="185"/>
      <c r="AYP60" s="185"/>
      <c r="AYQ60" s="185"/>
      <c r="AYR60" s="185"/>
      <c r="AYS60" s="185"/>
      <c r="AYT60" s="185"/>
      <c r="AYU60" s="185"/>
      <c r="AYV60" s="185"/>
      <c r="AYW60" s="185"/>
      <c r="AYX60" s="185"/>
      <c r="AYY60" s="185"/>
      <c r="AYZ60" s="185"/>
      <c r="AZA60" s="185"/>
      <c r="AZB60" s="185"/>
      <c r="AZC60" s="185"/>
      <c r="AZD60" s="185"/>
      <c r="AZE60" s="185"/>
      <c r="AZF60" s="185"/>
      <c r="AZG60" s="185"/>
      <c r="AZH60" s="185"/>
      <c r="AZI60" s="185"/>
      <c r="AZJ60" s="185"/>
      <c r="AZK60" s="185"/>
      <c r="AZL60" s="185"/>
      <c r="AZM60" s="185"/>
      <c r="AZN60" s="185"/>
      <c r="AZO60" s="185"/>
      <c r="AZP60" s="185"/>
      <c r="AZQ60" s="185"/>
      <c r="AZR60" s="185"/>
      <c r="AZS60" s="185"/>
      <c r="AZT60" s="185"/>
      <c r="AZU60" s="185"/>
      <c r="AZV60" s="185"/>
      <c r="AZW60" s="185"/>
      <c r="AZX60" s="185"/>
      <c r="AZY60" s="185"/>
      <c r="AZZ60" s="185"/>
      <c r="BAA60" s="185"/>
      <c r="BAB60" s="185"/>
      <c r="BAC60" s="185"/>
      <c r="BAD60" s="185"/>
      <c r="BAE60" s="185"/>
      <c r="BAF60" s="185"/>
      <c r="BAG60" s="185"/>
      <c r="BAH60" s="185"/>
      <c r="BAI60" s="185"/>
      <c r="BAJ60" s="185"/>
      <c r="BAK60" s="185"/>
      <c r="BAL60" s="185"/>
      <c r="BAM60" s="185"/>
      <c r="BAN60" s="185"/>
      <c r="BAO60" s="185"/>
      <c r="BAP60" s="185"/>
      <c r="BAQ60" s="185"/>
      <c r="BAR60" s="185"/>
      <c r="BAS60" s="185"/>
      <c r="BAT60" s="185"/>
      <c r="BAU60" s="185"/>
      <c r="BAV60" s="185"/>
      <c r="BAW60" s="185"/>
      <c r="BAX60" s="185"/>
      <c r="BAY60" s="185"/>
      <c r="BAZ60" s="185"/>
      <c r="BBA60" s="185"/>
      <c r="BBB60" s="185"/>
      <c r="BBC60" s="185"/>
      <c r="BBD60" s="185"/>
      <c r="BBE60" s="185"/>
      <c r="BBF60" s="185"/>
      <c r="BBG60" s="185"/>
      <c r="BBH60" s="185"/>
      <c r="BBI60" s="185"/>
      <c r="BBJ60" s="185"/>
      <c r="BBK60" s="185"/>
      <c r="BBL60" s="185"/>
      <c r="BBM60" s="185"/>
      <c r="BBN60" s="185"/>
      <c r="BBO60" s="185"/>
      <c r="BBP60" s="185"/>
      <c r="BBQ60" s="185"/>
      <c r="BBR60" s="185"/>
      <c r="BBS60" s="185"/>
      <c r="BBT60" s="185"/>
      <c r="BBU60" s="185"/>
      <c r="BBV60" s="185"/>
      <c r="BBW60" s="185"/>
      <c r="BBX60" s="185"/>
      <c r="BBY60" s="185"/>
      <c r="BBZ60" s="185"/>
      <c r="BCA60" s="185"/>
      <c r="BCB60" s="185"/>
      <c r="BCC60" s="185"/>
      <c r="BCD60" s="185"/>
      <c r="BCE60" s="185"/>
      <c r="BCF60" s="185"/>
      <c r="BCG60" s="185"/>
      <c r="BCH60" s="185"/>
      <c r="BCI60" s="185"/>
      <c r="BCJ60" s="185"/>
      <c r="BCK60" s="185"/>
      <c r="BCL60" s="185"/>
      <c r="BCM60" s="185"/>
      <c r="BCN60" s="185"/>
      <c r="BCO60" s="185"/>
      <c r="BCP60" s="185"/>
      <c r="BCQ60" s="185"/>
      <c r="BCR60" s="185"/>
      <c r="BCS60" s="185"/>
      <c r="BCT60" s="185"/>
      <c r="BCU60" s="185"/>
      <c r="BCV60" s="185"/>
      <c r="BCW60" s="185"/>
      <c r="BCX60" s="185"/>
      <c r="BCY60" s="185"/>
      <c r="BCZ60" s="185"/>
      <c r="BDA60" s="185"/>
      <c r="BDB60" s="185"/>
      <c r="BDC60" s="185"/>
      <c r="BDD60" s="185"/>
      <c r="BDE60" s="185"/>
      <c r="BDF60" s="185"/>
      <c r="BDG60" s="185"/>
      <c r="BDH60" s="185"/>
      <c r="BDI60" s="185"/>
      <c r="BDJ60" s="185"/>
      <c r="BDK60" s="185"/>
      <c r="BDL60" s="185"/>
      <c r="BDM60" s="185"/>
      <c r="BDN60" s="185"/>
      <c r="BDO60" s="185"/>
      <c r="BDP60" s="185"/>
      <c r="BDQ60" s="185"/>
      <c r="BDR60" s="185"/>
      <c r="BDS60" s="185"/>
      <c r="BDT60" s="185"/>
      <c r="BDU60" s="185"/>
      <c r="BDV60" s="185"/>
      <c r="BDW60" s="185"/>
      <c r="BDX60" s="185"/>
      <c r="BDY60" s="185"/>
      <c r="BDZ60" s="185"/>
      <c r="BEA60" s="185"/>
      <c r="BEB60" s="185"/>
      <c r="BEC60" s="185"/>
      <c r="BED60" s="185"/>
      <c r="BEE60" s="185"/>
      <c r="BEF60" s="185"/>
      <c r="BEG60" s="185"/>
      <c r="BEH60" s="185"/>
      <c r="BEI60" s="185"/>
      <c r="BEJ60" s="185"/>
      <c r="BEK60" s="185"/>
      <c r="BEL60" s="185"/>
      <c r="BEM60" s="185"/>
      <c r="BEN60" s="185"/>
      <c r="BEO60" s="185"/>
      <c r="BEP60" s="185"/>
      <c r="BEQ60" s="185"/>
      <c r="BER60" s="185"/>
      <c r="BES60" s="185"/>
      <c r="BET60" s="185"/>
      <c r="BEU60" s="185"/>
      <c r="BEV60" s="185"/>
      <c r="BEW60" s="185"/>
      <c r="BEX60" s="185"/>
      <c r="BEY60" s="185"/>
      <c r="BEZ60" s="185"/>
      <c r="BFA60" s="185"/>
      <c r="BFB60" s="185"/>
      <c r="BFC60" s="185"/>
      <c r="BFD60" s="185"/>
      <c r="BFE60" s="185"/>
      <c r="BFF60" s="185"/>
      <c r="BFG60" s="185"/>
      <c r="BFH60" s="185"/>
      <c r="BFI60" s="185"/>
      <c r="BFJ60" s="185"/>
      <c r="BFK60" s="185"/>
      <c r="BFL60" s="185"/>
      <c r="BFM60" s="185"/>
      <c r="BFN60" s="185"/>
      <c r="BFO60" s="185"/>
      <c r="BFP60" s="185"/>
      <c r="BFQ60" s="185"/>
      <c r="BFR60" s="185"/>
      <c r="BFS60" s="185"/>
      <c r="BFT60" s="185"/>
      <c r="BFU60" s="185"/>
      <c r="BFV60" s="185"/>
      <c r="BFW60" s="185"/>
      <c r="BFX60" s="185"/>
      <c r="BFY60" s="185"/>
      <c r="BFZ60" s="185"/>
      <c r="BGA60" s="185"/>
      <c r="BGB60" s="185"/>
      <c r="BGC60" s="185"/>
      <c r="BGD60" s="185"/>
      <c r="BGE60" s="185"/>
      <c r="BGF60" s="185"/>
      <c r="BGG60" s="185"/>
      <c r="BGH60" s="185"/>
      <c r="BGI60" s="185"/>
      <c r="BGJ60" s="185"/>
      <c r="BGK60" s="185"/>
      <c r="BGL60" s="185"/>
      <c r="BGM60" s="185"/>
      <c r="BGN60" s="185"/>
      <c r="BGO60" s="185"/>
      <c r="BGP60" s="185"/>
      <c r="BGQ60" s="185"/>
      <c r="BGR60" s="185"/>
      <c r="BGS60" s="185"/>
      <c r="BGT60" s="185"/>
      <c r="BGU60" s="185"/>
      <c r="BGV60" s="185"/>
      <c r="BGW60" s="185"/>
      <c r="BGX60" s="185"/>
      <c r="BGY60" s="185"/>
      <c r="BGZ60" s="185"/>
      <c r="BHA60" s="185"/>
      <c r="BHB60" s="185"/>
      <c r="BHC60" s="185"/>
      <c r="BHD60" s="185"/>
      <c r="BHE60" s="185"/>
      <c r="BHF60" s="185"/>
      <c r="BHG60" s="185"/>
      <c r="BHH60" s="185"/>
      <c r="BHI60" s="185"/>
      <c r="BHJ60" s="185"/>
      <c r="BHK60" s="185"/>
      <c r="BHL60" s="185"/>
      <c r="BHM60" s="185"/>
      <c r="BHN60" s="185"/>
      <c r="BHO60" s="185"/>
      <c r="BHP60" s="185"/>
      <c r="BHQ60" s="185"/>
      <c r="BHR60" s="185"/>
      <c r="BHS60" s="185"/>
      <c r="BHT60" s="185"/>
      <c r="BHU60" s="185"/>
      <c r="BHV60" s="185"/>
      <c r="BHW60" s="185"/>
      <c r="BHX60" s="185"/>
      <c r="BHY60" s="185"/>
      <c r="BHZ60" s="185"/>
      <c r="BIA60" s="185"/>
      <c r="BIB60" s="185"/>
      <c r="BIC60" s="185"/>
      <c r="BID60" s="185"/>
      <c r="BIE60" s="185"/>
      <c r="BIF60" s="185"/>
      <c r="BIG60" s="185"/>
      <c r="BIH60" s="185"/>
      <c r="BII60" s="185"/>
      <c r="BIJ60" s="185"/>
      <c r="BIK60" s="185"/>
      <c r="BIL60" s="185"/>
      <c r="BIM60" s="185"/>
      <c r="BIN60" s="185"/>
      <c r="BIO60" s="185"/>
      <c r="BIP60" s="185"/>
      <c r="BIQ60" s="185"/>
      <c r="BIR60" s="185"/>
      <c r="BIS60" s="185"/>
      <c r="BIT60" s="185"/>
      <c r="BIU60" s="185"/>
      <c r="BIV60" s="185"/>
      <c r="BIW60" s="185"/>
      <c r="BIX60" s="185"/>
      <c r="BIY60" s="185"/>
      <c r="BIZ60" s="185"/>
      <c r="BJA60" s="185"/>
      <c r="BJB60" s="185"/>
      <c r="BJC60" s="185"/>
      <c r="BJD60" s="185"/>
      <c r="BJE60" s="185"/>
      <c r="BJF60" s="185"/>
      <c r="BJG60" s="185"/>
      <c r="BJH60" s="185"/>
      <c r="BJI60" s="185"/>
      <c r="BJJ60" s="185"/>
      <c r="BJK60" s="185"/>
      <c r="BJL60" s="185"/>
      <c r="BJM60" s="185"/>
      <c r="BJN60" s="185"/>
      <c r="BJO60" s="185"/>
      <c r="BJP60" s="185"/>
      <c r="BJQ60" s="185"/>
      <c r="BJR60" s="185"/>
      <c r="BJS60" s="185"/>
      <c r="BJT60" s="185"/>
      <c r="BJU60" s="185"/>
      <c r="BJV60" s="185"/>
      <c r="BJW60" s="185"/>
      <c r="BJX60" s="185"/>
      <c r="BJY60" s="185"/>
      <c r="BJZ60" s="185"/>
      <c r="BKA60" s="185"/>
      <c r="BKB60" s="185"/>
      <c r="BKC60" s="185"/>
      <c r="BKD60" s="185"/>
      <c r="BKE60" s="185"/>
      <c r="BKF60" s="185"/>
      <c r="BKG60" s="185"/>
      <c r="BKH60" s="185"/>
      <c r="BKI60" s="185"/>
      <c r="BKJ60" s="185"/>
      <c r="BKK60" s="185"/>
      <c r="BKL60" s="185"/>
      <c r="BKM60" s="185"/>
      <c r="BKN60" s="185"/>
      <c r="BKO60" s="185"/>
      <c r="BKP60" s="185"/>
      <c r="BKQ60" s="185"/>
      <c r="BKR60" s="185"/>
      <c r="BKS60" s="185"/>
      <c r="BKT60" s="185"/>
      <c r="BKU60" s="185"/>
      <c r="BKV60" s="185"/>
      <c r="BKW60" s="185"/>
      <c r="BKX60" s="185"/>
      <c r="BKY60" s="185"/>
      <c r="BKZ60" s="185"/>
      <c r="BLA60" s="185"/>
      <c r="BLB60" s="185"/>
      <c r="BLC60" s="185"/>
      <c r="BLD60" s="185"/>
      <c r="BLE60" s="185"/>
      <c r="BLF60" s="185"/>
      <c r="BLG60" s="185"/>
      <c r="BLH60" s="185"/>
      <c r="BLI60" s="185"/>
      <c r="BLJ60" s="185"/>
      <c r="BLK60" s="185"/>
      <c r="BLL60" s="185"/>
      <c r="BLM60" s="185"/>
      <c r="BLN60" s="185"/>
      <c r="BLO60" s="185"/>
      <c r="BLP60" s="185"/>
      <c r="BLQ60" s="185"/>
      <c r="BLR60" s="185"/>
      <c r="BLS60" s="185"/>
      <c r="BLT60" s="185"/>
      <c r="BLU60" s="185"/>
      <c r="BLV60" s="185"/>
      <c r="BLW60" s="185"/>
      <c r="BLX60" s="185"/>
      <c r="BLY60" s="185"/>
      <c r="BLZ60" s="185"/>
      <c r="BMA60" s="185"/>
      <c r="BMB60" s="185"/>
      <c r="BMC60" s="185"/>
      <c r="BMD60" s="185"/>
      <c r="BME60" s="185"/>
      <c r="BMF60" s="185"/>
      <c r="BMG60" s="185"/>
      <c r="BMH60" s="185"/>
      <c r="BMI60" s="185"/>
      <c r="BMJ60" s="185"/>
      <c r="BMK60" s="185"/>
      <c r="BML60" s="185"/>
      <c r="BMM60" s="185"/>
      <c r="BMN60" s="185"/>
      <c r="BMO60" s="185"/>
      <c r="BMP60" s="185"/>
      <c r="BMQ60" s="185"/>
      <c r="BMR60" s="185"/>
      <c r="BMS60" s="185"/>
      <c r="BMT60" s="185"/>
      <c r="BMU60" s="185"/>
      <c r="BMV60" s="185"/>
      <c r="BMW60" s="185"/>
      <c r="BMX60" s="185"/>
      <c r="BMY60" s="185"/>
      <c r="BMZ60" s="185"/>
      <c r="BNA60" s="185"/>
      <c r="BNB60" s="185"/>
      <c r="BNC60" s="185"/>
      <c r="BND60" s="185"/>
      <c r="BNE60" s="185"/>
      <c r="BNF60" s="185"/>
      <c r="BNG60" s="185"/>
      <c r="BNH60" s="185"/>
      <c r="BNI60" s="185"/>
      <c r="BNJ60" s="185"/>
      <c r="BNK60" s="185"/>
      <c r="BNL60" s="185"/>
      <c r="BNM60" s="185"/>
      <c r="BNN60" s="185"/>
      <c r="BNO60" s="185"/>
      <c r="BNP60" s="185"/>
      <c r="BNQ60" s="185"/>
      <c r="BNR60" s="185"/>
      <c r="BNS60" s="185"/>
      <c r="BNT60" s="185"/>
      <c r="BNU60" s="185"/>
      <c r="BNV60" s="185"/>
      <c r="BNW60" s="185"/>
      <c r="BNX60" s="185"/>
      <c r="BNY60" s="185"/>
      <c r="BNZ60" s="185"/>
      <c r="BOA60" s="185"/>
      <c r="BOB60" s="185"/>
      <c r="BOC60" s="185"/>
      <c r="BOD60" s="185"/>
      <c r="BOE60" s="185"/>
      <c r="BOF60" s="185"/>
      <c r="BOG60" s="185"/>
      <c r="BOH60" s="185"/>
      <c r="BOI60" s="185"/>
      <c r="BOJ60" s="185"/>
      <c r="BOK60" s="185"/>
      <c r="BOL60" s="185"/>
      <c r="BOM60" s="185"/>
      <c r="BON60" s="185"/>
      <c r="BOO60" s="185"/>
      <c r="BOP60" s="185"/>
      <c r="BOQ60" s="185"/>
      <c r="BOR60" s="185"/>
      <c r="BOS60" s="185"/>
      <c r="BOT60" s="185"/>
      <c r="BOU60" s="185"/>
      <c r="BOV60" s="185"/>
      <c r="BOW60" s="185"/>
      <c r="BOX60" s="185"/>
      <c r="BOY60" s="185"/>
      <c r="BOZ60" s="185"/>
      <c r="BPA60" s="185"/>
      <c r="BPB60" s="185"/>
      <c r="BPC60" s="185"/>
      <c r="BPD60" s="185"/>
      <c r="BPE60" s="185"/>
      <c r="BPF60" s="185"/>
      <c r="BPG60" s="185"/>
      <c r="BPH60" s="185"/>
      <c r="BPI60" s="185"/>
      <c r="BPJ60" s="185"/>
      <c r="BPK60" s="185"/>
      <c r="BPL60" s="185"/>
      <c r="BPM60" s="185"/>
      <c r="BPN60" s="185"/>
      <c r="BPO60" s="185"/>
      <c r="BPP60" s="185"/>
      <c r="BPQ60" s="185"/>
      <c r="BPR60" s="185"/>
      <c r="BPS60" s="185"/>
      <c r="BPT60" s="185"/>
      <c r="BPU60" s="185"/>
      <c r="BPV60" s="185"/>
      <c r="BPW60" s="185"/>
      <c r="BPX60" s="185"/>
      <c r="BPY60" s="185"/>
      <c r="BPZ60" s="185"/>
      <c r="BQA60" s="185"/>
      <c r="BQB60" s="185"/>
      <c r="BQC60" s="185"/>
      <c r="BQD60" s="185"/>
      <c r="BQE60" s="185"/>
      <c r="BQF60" s="185"/>
      <c r="BQG60" s="185"/>
      <c r="BQH60" s="185"/>
      <c r="BQI60" s="185"/>
      <c r="BQJ60" s="185"/>
      <c r="BQK60" s="185"/>
      <c r="BQL60" s="185"/>
      <c r="BQM60" s="185"/>
      <c r="BQN60" s="185"/>
      <c r="BQO60" s="185"/>
      <c r="BQP60" s="185"/>
      <c r="BQQ60" s="185"/>
      <c r="BQR60" s="185"/>
      <c r="BQS60" s="185"/>
      <c r="BQT60" s="185"/>
      <c r="BQU60" s="185"/>
      <c r="BQV60" s="185"/>
      <c r="BQW60" s="185"/>
      <c r="BQX60" s="185"/>
      <c r="BQY60" s="185"/>
      <c r="BQZ60" s="185"/>
      <c r="BRA60" s="185"/>
      <c r="BRB60" s="185"/>
      <c r="BRC60" s="185"/>
      <c r="BRD60" s="185"/>
      <c r="BRE60" s="185"/>
      <c r="BRF60" s="185"/>
      <c r="BRG60" s="185"/>
      <c r="BRH60" s="185"/>
      <c r="BRI60" s="185"/>
      <c r="BRJ60" s="185"/>
      <c r="BRK60" s="185"/>
      <c r="BRL60" s="185"/>
      <c r="BRM60" s="185"/>
      <c r="BRN60" s="185"/>
      <c r="BRO60" s="185"/>
      <c r="BRP60" s="185"/>
      <c r="BRQ60" s="185"/>
      <c r="BRR60" s="185"/>
      <c r="BRS60" s="185"/>
      <c r="BRT60" s="185"/>
      <c r="BRU60" s="185"/>
      <c r="BRV60" s="185"/>
      <c r="BRW60" s="185"/>
      <c r="BRX60" s="185"/>
      <c r="BRY60" s="185"/>
      <c r="BRZ60" s="185"/>
      <c r="BSA60" s="185"/>
      <c r="BSB60" s="185"/>
      <c r="BSC60" s="185"/>
      <c r="BSD60" s="185"/>
      <c r="BSE60" s="185"/>
      <c r="BSF60" s="185"/>
      <c r="BSG60" s="185"/>
      <c r="BSH60" s="185"/>
      <c r="BSI60" s="185"/>
      <c r="BSJ60" s="185"/>
      <c r="BSK60" s="185"/>
      <c r="BSL60" s="185"/>
      <c r="BSM60" s="185"/>
      <c r="BSN60" s="185"/>
      <c r="BSO60" s="185"/>
      <c r="BSP60" s="185"/>
      <c r="BSQ60" s="185"/>
      <c r="BSR60" s="185"/>
      <c r="BSS60" s="185"/>
      <c r="BST60" s="185"/>
      <c r="BSU60" s="185"/>
      <c r="BSV60" s="185"/>
      <c r="BSW60" s="185"/>
      <c r="BSX60" s="185"/>
      <c r="BSY60" s="185"/>
      <c r="BSZ60" s="185"/>
      <c r="BTA60" s="185"/>
      <c r="BTB60" s="185"/>
      <c r="BTC60" s="185"/>
      <c r="BTD60" s="185"/>
      <c r="BTE60" s="185"/>
      <c r="BTF60" s="185"/>
      <c r="BTG60" s="185"/>
      <c r="BTH60" s="185"/>
      <c r="BTI60" s="185"/>
      <c r="BTJ60" s="185"/>
      <c r="BTK60" s="185"/>
      <c r="BTL60" s="185"/>
      <c r="BTM60" s="185"/>
      <c r="BTN60" s="185"/>
      <c r="BTO60" s="185"/>
      <c r="BTP60" s="185"/>
      <c r="BTQ60" s="185"/>
      <c r="BTR60" s="185"/>
      <c r="BTS60" s="185"/>
      <c r="BTT60" s="185"/>
      <c r="BTU60" s="185"/>
      <c r="BTV60" s="185"/>
      <c r="BTW60" s="185"/>
      <c r="BTX60" s="185"/>
      <c r="BTY60" s="185"/>
      <c r="BTZ60" s="185"/>
      <c r="BUA60" s="185"/>
      <c r="BUB60" s="185"/>
      <c r="BUC60" s="185"/>
      <c r="BUD60" s="185"/>
      <c r="BUE60" s="185"/>
      <c r="BUF60" s="185"/>
      <c r="BUG60" s="185"/>
      <c r="BUH60" s="185"/>
      <c r="BUI60" s="185"/>
      <c r="BUJ60" s="185"/>
      <c r="BUK60" s="185"/>
      <c r="BUL60" s="185"/>
      <c r="BUM60" s="185"/>
      <c r="BUN60" s="185"/>
      <c r="BUO60" s="185"/>
      <c r="BUP60" s="185"/>
      <c r="BUQ60" s="185"/>
      <c r="BUR60" s="185"/>
      <c r="BUS60" s="185"/>
      <c r="BUT60" s="185"/>
      <c r="BUU60" s="185"/>
      <c r="BUV60" s="185"/>
      <c r="BUW60" s="185"/>
      <c r="BUX60" s="185"/>
      <c r="BUY60" s="185"/>
      <c r="BUZ60" s="185"/>
      <c r="BVA60" s="185"/>
      <c r="BVB60" s="185"/>
      <c r="BVC60" s="185"/>
      <c r="BVD60" s="185"/>
      <c r="BVE60" s="185"/>
      <c r="BVF60" s="185"/>
      <c r="BVG60" s="185"/>
      <c r="BVH60" s="185"/>
      <c r="BVI60" s="185"/>
      <c r="BVJ60" s="185"/>
      <c r="BVK60" s="185"/>
      <c r="BVL60" s="185"/>
      <c r="BVM60" s="185"/>
      <c r="BVN60" s="185"/>
      <c r="BVO60" s="185"/>
      <c r="BVP60" s="185"/>
      <c r="BVQ60" s="185"/>
      <c r="BVR60" s="185"/>
      <c r="BVS60" s="185"/>
      <c r="BVT60" s="185"/>
      <c r="BVU60" s="185"/>
      <c r="BVV60" s="185"/>
      <c r="BVW60" s="185"/>
      <c r="BVX60" s="185"/>
      <c r="BVY60" s="185"/>
      <c r="BVZ60" s="185"/>
      <c r="BWA60" s="185"/>
      <c r="BWB60" s="185"/>
      <c r="BWC60" s="185"/>
      <c r="BWD60" s="185"/>
      <c r="BWE60" s="185"/>
      <c r="BWF60" s="185"/>
      <c r="BWG60" s="185"/>
      <c r="BWH60" s="185"/>
      <c r="BWI60" s="185"/>
      <c r="BWJ60" s="185"/>
      <c r="BWK60" s="185"/>
      <c r="BWL60" s="185"/>
      <c r="BWM60" s="185"/>
      <c r="BWN60" s="185"/>
      <c r="BWO60" s="185"/>
      <c r="BWP60" s="185"/>
      <c r="BWQ60" s="185"/>
      <c r="BWR60" s="185"/>
      <c r="BWS60" s="185"/>
      <c r="BWT60" s="185"/>
      <c r="BWU60" s="185"/>
      <c r="BWV60" s="185"/>
      <c r="BWW60" s="185"/>
      <c r="BWX60" s="185"/>
      <c r="BWY60" s="185"/>
      <c r="BWZ60" s="185"/>
      <c r="BXA60" s="185"/>
      <c r="BXB60" s="185"/>
      <c r="BXC60" s="185"/>
      <c r="BXD60" s="185"/>
      <c r="BXE60" s="185"/>
      <c r="BXF60" s="185"/>
      <c r="BXG60" s="185"/>
      <c r="BXH60" s="185"/>
      <c r="BXI60" s="185"/>
      <c r="BXJ60" s="185"/>
      <c r="BXK60" s="185"/>
      <c r="BXL60" s="185"/>
      <c r="BXM60" s="185"/>
      <c r="BXN60" s="185"/>
      <c r="BXO60" s="185"/>
      <c r="BXP60" s="185"/>
      <c r="BXQ60" s="185"/>
      <c r="BXR60" s="185"/>
      <c r="BXS60" s="185"/>
      <c r="BXT60" s="185"/>
      <c r="BXU60" s="185"/>
      <c r="BXV60" s="185"/>
      <c r="BXW60" s="185"/>
      <c r="BXX60" s="185"/>
      <c r="BXY60" s="185"/>
      <c r="BXZ60" s="185"/>
      <c r="BYA60" s="185"/>
      <c r="BYB60" s="185"/>
      <c r="BYC60" s="185"/>
      <c r="BYD60" s="185"/>
      <c r="BYE60" s="185"/>
      <c r="BYF60" s="185"/>
      <c r="BYG60" s="185"/>
      <c r="BYH60" s="185"/>
      <c r="BYI60" s="185"/>
      <c r="BYJ60" s="185"/>
      <c r="BYK60" s="185"/>
      <c r="BYL60" s="185"/>
      <c r="BYM60" s="185"/>
      <c r="BYN60" s="185"/>
      <c r="BYO60" s="185"/>
      <c r="BYP60" s="185"/>
      <c r="BYQ60" s="185"/>
      <c r="BYR60" s="185"/>
      <c r="BYS60" s="185"/>
      <c r="BYT60" s="185"/>
      <c r="BYU60" s="185"/>
      <c r="BYV60" s="185"/>
      <c r="BYW60" s="185"/>
      <c r="BYX60" s="185"/>
      <c r="BYY60" s="185"/>
      <c r="BYZ60" s="185"/>
      <c r="BZA60" s="185"/>
      <c r="BZB60" s="185"/>
      <c r="BZC60" s="185"/>
      <c r="BZD60" s="185"/>
      <c r="BZE60" s="185"/>
      <c r="BZF60" s="185"/>
      <c r="BZG60" s="185"/>
      <c r="BZH60" s="185"/>
      <c r="BZI60" s="185"/>
      <c r="BZJ60" s="185"/>
      <c r="BZK60" s="185"/>
      <c r="BZL60" s="185"/>
      <c r="BZM60" s="185"/>
      <c r="BZN60" s="185"/>
      <c r="BZO60" s="185"/>
      <c r="BZP60" s="185"/>
      <c r="BZQ60" s="185"/>
      <c r="BZR60" s="185"/>
      <c r="BZS60" s="185"/>
      <c r="BZT60" s="185"/>
      <c r="BZU60" s="185"/>
      <c r="BZV60" s="185"/>
      <c r="BZW60" s="185"/>
      <c r="BZX60" s="185"/>
      <c r="BZY60" s="185"/>
      <c r="BZZ60" s="185"/>
      <c r="CAA60" s="185"/>
      <c r="CAB60" s="185"/>
      <c r="CAC60" s="185"/>
      <c r="CAD60" s="185"/>
      <c r="CAE60" s="185"/>
      <c r="CAF60" s="185"/>
      <c r="CAG60" s="185"/>
      <c r="CAH60" s="185"/>
      <c r="CAI60" s="185"/>
      <c r="CAJ60" s="185"/>
      <c r="CAK60" s="185"/>
      <c r="CAL60" s="185"/>
      <c r="CAM60" s="185"/>
      <c r="CAN60" s="185"/>
      <c r="CAO60" s="185"/>
      <c r="CAP60" s="185"/>
      <c r="CAQ60" s="185"/>
      <c r="CAR60" s="185"/>
      <c r="CAS60" s="185"/>
      <c r="CAT60" s="185"/>
      <c r="CAU60" s="185"/>
      <c r="CAV60" s="185"/>
      <c r="CAW60" s="185"/>
      <c r="CAX60" s="185"/>
      <c r="CAY60" s="185"/>
      <c r="CAZ60" s="185"/>
      <c r="CBA60" s="185"/>
      <c r="CBB60" s="185"/>
      <c r="CBC60" s="185"/>
      <c r="CBD60" s="185"/>
      <c r="CBE60" s="185"/>
      <c r="CBF60" s="185"/>
      <c r="CBG60" s="185"/>
      <c r="CBH60" s="185"/>
      <c r="CBI60" s="185"/>
      <c r="CBJ60" s="185"/>
      <c r="CBK60" s="185"/>
      <c r="CBL60" s="185"/>
      <c r="CBM60" s="185"/>
      <c r="CBN60" s="185"/>
      <c r="CBO60" s="185"/>
      <c r="CBP60" s="185"/>
      <c r="CBQ60" s="185"/>
      <c r="CBR60" s="185"/>
      <c r="CBS60" s="185"/>
      <c r="CBT60" s="185"/>
      <c r="CBU60" s="185"/>
      <c r="CBV60" s="185"/>
      <c r="CBW60" s="185"/>
      <c r="CBX60" s="185"/>
      <c r="CBY60" s="185"/>
      <c r="CBZ60" s="185"/>
      <c r="CCA60" s="185"/>
      <c r="CCB60" s="185"/>
      <c r="CCC60" s="185"/>
      <c r="CCD60" s="185"/>
      <c r="CCE60" s="185"/>
      <c r="CCF60" s="185"/>
      <c r="CCG60" s="185"/>
      <c r="CCH60" s="185"/>
      <c r="CCI60" s="185"/>
      <c r="CCJ60" s="185"/>
      <c r="CCK60" s="185"/>
      <c r="CCL60" s="185"/>
      <c r="CCM60" s="185"/>
      <c r="CCN60" s="185"/>
      <c r="CCO60" s="185"/>
      <c r="CCP60" s="185"/>
      <c r="CCQ60" s="185"/>
      <c r="CCR60" s="185"/>
      <c r="CCS60" s="185"/>
      <c r="CCT60" s="185"/>
      <c r="CCU60" s="185"/>
      <c r="CCV60" s="185"/>
      <c r="CCW60" s="185"/>
      <c r="CCX60" s="185"/>
      <c r="CCY60" s="185"/>
      <c r="CCZ60" s="185"/>
      <c r="CDA60" s="185"/>
      <c r="CDB60" s="185"/>
      <c r="CDC60" s="185"/>
      <c r="CDD60" s="185"/>
      <c r="CDE60" s="185"/>
      <c r="CDF60" s="185"/>
      <c r="CDG60" s="185"/>
      <c r="CDH60" s="185"/>
      <c r="CDI60" s="185"/>
      <c r="CDJ60" s="185"/>
      <c r="CDK60" s="185"/>
      <c r="CDL60" s="185"/>
      <c r="CDM60" s="185"/>
      <c r="CDN60" s="185"/>
      <c r="CDO60" s="185"/>
      <c r="CDP60" s="185"/>
      <c r="CDQ60" s="185"/>
      <c r="CDR60" s="185"/>
      <c r="CDS60" s="185"/>
      <c r="CDT60" s="185"/>
      <c r="CDU60" s="185"/>
      <c r="CDV60" s="185"/>
      <c r="CDW60" s="185"/>
      <c r="CDX60" s="185"/>
      <c r="CDY60" s="185"/>
      <c r="CDZ60" s="185"/>
      <c r="CEA60" s="185"/>
      <c r="CEB60" s="185"/>
      <c r="CEC60" s="185"/>
      <c r="CED60" s="185"/>
      <c r="CEE60" s="185"/>
      <c r="CEF60" s="185"/>
      <c r="CEG60" s="185"/>
      <c r="CEH60" s="185"/>
      <c r="CEI60" s="185"/>
      <c r="CEJ60" s="185"/>
      <c r="CEK60" s="185"/>
      <c r="CEL60" s="185"/>
      <c r="CEM60" s="185"/>
      <c r="CEN60" s="185"/>
      <c r="CEO60" s="185"/>
      <c r="CEP60" s="185"/>
      <c r="CEQ60" s="185"/>
      <c r="CER60" s="185"/>
      <c r="CES60" s="185"/>
      <c r="CET60" s="185"/>
      <c r="CEU60" s="185"/>
      <c r="CEV60" s="185"/>
      <c r="CEW60" s="185"/>
      <c r="CEX60" s="185"/>
      <c r="CEY60" s="185"/>
      <c r="CEZ60" s="185"/>
      <c r="CFA60" s="185"/>
      <c r="CFB60" s="185"/>
      <c r="CFC60" s="185"/>
      <c r="CFD60" s="185"/>
      <c r="CFE60" s="185"/>
      <c r="CFF60" s="185"/>
      <c r="CFG60" s="185"/>
      <c r="CFH60" s="185"/>
      <c r="CFI60" s="185"/>
      <c r="CFJ60" s="185"/>
      <c r="CFK60" s="185"/>
      <c r="CFL60" s="185"/>
      <c r="CFM60" s="185"/>
      <c r="CFN60" s="185"/>
      <c r="CFO60" s="185"/>
      <c r="CFP60" s="185"/>
      <c r="CFQ60" s="185"/>
      <c r="CFR60" s="185"/>
      <c r="CFS60" s="185"/>
      <c r="CFT60" s="185"/>
      <c r="CFU60" s="185"/>
      <c r="CFV60" s="185"/>
      <c r="CFW60" s="185"/>
      <c r="CFX60" s="185"/>
      <c r="CFY60" s="185"/>
      <c r="CFZ60" s="185"/>
      <c r="CGA60" s="185"/>
      <c r="CGB60" s="185"/>
      <c r="CGC60" s="185"/>
      <c r="CGD60" s="185"/>
      <c r="CGE60" s="185"/>
      <c r="CGF60" s="185"/>
      <c r="CGG60" s="185"/>
      <c r="CGH60" s="185"/>
      <c r="CGI60" s="185"/>
      <c r="CGJ60" s="185"/>
      <c r="CGK60" s="185"/>
      <c r="CGL60" s="185"/>
      <c r="CGM60" s="185"/>
      <c r="CGN60" s="185"/>
      <c r="CGO60" s="185"/>
      <c r="CGP60" s="185"/>
      <c r="CGQ60" s="185"/>
      <c r="CGR60" s="185"/>
      <c r="CGS60" s="185"/>
      <c r="CGT60" s="185"/>
      <c r="CGU60" s="185"/>
      <c r="CGV60" s="185"/>
      <c r="CGW60" s="185"/>
      <c r="CGX60" s="185"/>
      <c r="CGY60" s="185"/>
      <c r="CGZ60" s="185"/>
      <c r="CHA60" s="185"/>
      <c r="CHB60" s="185"/>
      <c r="CHC60" s="185"/>
      <c r="CHD60" s="185"/>
      <c r="CHE60" s="185"/>
      <c r="CHF60" s="185"/>
      <c r="CHG60" s="185"/>
      <c r="CHH60" s="185"/>
      <c r="CHI60" s="185"/>
      <c r="CHJ60" s="185"/>
      <c r="CHK60" s="185"/>
      <c r="CHL60" s="185"/>
      <c r="CHM60" s="185"/>
      <c r="CHN60" s="185"/>
      <c r="CHO60" s="185"/>
      <c r="CHP60" s="185"/>
      <c r="CHQ60" s="185"/>
      <c r="CHR60" s="185"/>
      <c r="CHS60" s="185"/>
      <c r="CHT60" s="185"/>
      <c r="CHU60" s="185"/>
      <c r="CHV60" s="185"/>
      <c r="CHW60" s="185"/>
      <c r="CHX60" s="185"/>
      <c r="CHY60" s="185"/>
      <c r="CHZ60" s="185"/>
      <c r="CIA60" s="185"/>
      <c r="CIB60" s="185"/>
      <c r="CIC60" s="185"/>
      <c r="CID60" s="185"/>
      <c r="CIE60" s="185"/>
      <c r="CIF60" s="185"/>
      <c r="CIG60" s="185"/>
      <c r="CIH60" s="185"/>
      <c r="CII60" s="185"/>
      <c r="CIJ60" s="185"/>
      <c r="CIK60" s="185"/>
      <c r="CIL60" s="185"/>
      <c r="CIM60" s="185"/>
      <c r="CIN60" s="185"/>
      <c r="CIO60" s="185"/>
      <c r="CIP60" s="185"/>
      <c r="CIQ60" s="185"/>
      <c r="CIR60" s="185"/>
      <c r="CIS60" s="185"/>
      <c r="CIT60" s="185"/>
      <c r="CIU60" s="185"/>
      <c r="CIV60" s="185"/>
      <c r="CIW60" s="185"/>
      <c r="CIX60" s="185"/>
      <c r="CIY60" s="185"/>
      <c r="CIZ60" s="185"/>
      <c r="CJA60" s="185"/>
      <c r="CJB60" s="185"/>
      <c r="CJC60" s="185"/>
      <c r="CJD60" s="185"/>
      <c r="CJE60" s="185"/>
      <c r="CJF60" s="185"/>
      <c r="CJG60" s="185"/>
      <c r="CJH60" s="185"/>
      <c r="CJI60" s="185"/>
      <c r="CJJ60" s="185"/>
      <c r="CJK60" s="185"/>
      <c r="CJL60" s="185"/>
      <c r="CJM60" s="185"/>
      <c r="CJN60" s="185"/>
      <c r="CJO60" s="185"/>
      <c r="CJP60" s="185"/>
      <c r="CJQ60" s="185"/>
      <c r="CJR60" s="185"/>
      <c r="CJS60" s="185"/>
      <c r="CJT60" s="185"/>
      <c r="CJU60" s="185"/>
      <c r="CJV60" s="185"/>
      <c r="CJW60" s="185"/>
      <c r="CJX60" s="185"/>
      <c r="CJY60" s="185"/>
      <c r="CJZ60" s="185"/>
      <c r="CKA60" s="185"/>
      <c r="CKB60" s="185"/>
      <c r="CKC60" s="185"/>
      <c r="CKD60" s="185"/>
      <c r="CKE60" s="185"/>
      <c r="CKF60" s="185"/>
      <c r="CKG60" s="185"/>
      <c r="CKH60" s="185"/>
      <c r="CKI60" s="185"/>
      <c r="CKJ60" s="185"/>
      <c r="CKK60" s="185"/>
      <c r="CKL60" s="185"/>
      <c r="CKM60" s="185"/>
      <c r="CKN60" s="185"/>
      <c r="CKO60" s="185"/>
      <c r="CKP60" s="185"/>
      <c r="CKQ60" s="185"/>
      <c r="CKR60" s="185"/>
      <c r="CKS60" s="185"/>
      <c r="CKT60" s="185"/>
      <c r="CKU60" s="185"/>
      <c r="CKV60" s="185"/>
      <c r="CKW60" s="185"/>
      <c r="CKX60" s="185"/>
      <c r="CKY60" s="185"/>
      <c r="CKZ60" s="185"/>
      <c r="CLA60" s="185"/>
      <c r="CLB60" s="185"/>
      <c r="CLC60" s="185"/>
      <c r="CLD60" s="185"/>
      <c r="CLE60" s="185"/>
      <c r="CLF60" s="185"/>
      <c r="CLG60" s="185"/>
      <c r="CLH60" s="185"/>
      <c r="CLI60" s="185"/>
      <c r="CLJ60" s="185"/>
      <c r="CLK60" s="185"/>
      <c r="CLL60" s="185"/>
      <c r="CLM60" s="185"/>
      <c r="CLN60" s="185"/>
      <c r="CLO60" s="185"/>
      <c r="CLP60" s="185"/>
      <c r="CLQ60" s="185"/>
      <c r="CLR60" s="185"/>
      <c r="CLS60" s="185"/>
      <c r="CLT60" s="185"/>
      <c r="CLU60" s="185"/>
      <c r="CLV60" s="185"/>
      <c r="CLW60" s="185"/>
      <c r="CLX60" s="185"/>
      <c r="CLY60" s="185"/>
      <c r="CLZ60" s="185"/>
      <c r="CMA60" s="185"/>
      <c r="CMB60" s="185"/>
      <c r="CMC60" s="185"/>
      <c r="CMD60" s="185"/>
      <c r="CME60" s="185"/>
      <c r="CMF60" s="185"/>
      <c r="CMG60" s="185"/>
      <c r="CMH60" s="185"/>
      <c r="CMI60" s="185"/>
      <c r="CMJ60" s="185"/>
      <c r="CMK60" s="185"/>
      <c r="CML60" s="185"/>
      <c r="CMM60" s="185"/>
      <c r="CMN60" s="185"/>
      <c r="CMO60" s="185"/>
      <c r="CMP60" s="185"/>
      <c r="CMQ60" s="185"/>
      <c r="CMR60" s="185"/>
      <c r="CMS60" s="185"/>
      <c r="CMT60" s="185"/>
      <c r="CMU60" s="185"/>
      <c r="CMV60" s="185"/>
      <c r="CMW60" s="185"/>
      <c r="CMX60" s="185"/>
      <c r="CMY60" s="185"/>
      <c r="CMZ60" s="185"/>
      <c r="CNA60" s="185"/>
      <c r="CNB60" s="185"/>
      <c r="CNC60" s="185"/>
      <c r="CND60" s="185"/>
      <c r="CNE60" s="185"/>
      <c r="CNF60" s="185"/>
      <c r="CNG60" s="185"/>
      <c r="CNH60" s="185"/>
      <c r="CNI60" s="185"/>
      <c r="CNJ60" s="185"/>
      <c r="CNK60" s="185"/>
      <c r="CNL60" s="185"/>
      <c r="CNM60" s="185"/>
      <c r="CNN60" s="185"/>
      <c r="CNO60" s="185"/>
      <c r="CNP60" s="185"/>
      <c r="CNQ60" s="185"/>
      <c r="CNR60" s="185"/>
      <c r="CNS60" s="185"/>
      <c r="CNT60" s="185"/>
      <c r="CNU60" s="185"/>
      <c r="CNV60" s="185"/>
      <c r="CNW60" s="185"/>
      <c r="CNX60" s="185"/>
      <c r="CNY60" s="185"/>
      <c r="CNZ60" s="185"/>
      <c r="COA60" s="185"/>
      <c r="COB60" s="185"/>
      <c r="COC60" s="185"/>
      <c r="COD60" s="185"/>
      <c r="COE60" s="185"/>
      <c r="COF60" s="185"/>
      <c r="COG60" s="185"/>
      <c r="COH60" s="185"/>
      <c r="COI60" s="185"/>
      <c r="COJ60" s="185"/>
      <c r="COK60" s="185"/>
      <c r="COL60" s="185"/>
      <c r="COM60" s="185"/>
      <c r="CON60" s="185"/>
      <c r="COO60" s="185"/>
      <c r="COP60" s="185"/>
      <c r="COQ60" s="185"/>
      <c r="COR60" s="185"/>
      <c r="COS60" s="185"/>
      <c r="COT60" s="185"/>
      <c r="COU60" s="185"/>
      <c r="COV60" s="185"/>
      <c r="COW60" s="185"/>
      <c r="COX60" s="185"/>
      <c r="COY60" s="185"/>
      <c r="COZ60" s="185"/>
      <c r="CPA60" s="185"/>
      <c r="CPB60" s="185"/>
      <c r="CPC60" s="185"/>
      <c r="CPD60" s="185"/>
      <c r="CPE60" s="185"/>
      <c r="CPF60" s="185"/>
      <c r="CPG60" s="185"/>
      <c r="CPH60" s="185"/>
      <c r="CPI60" s="185"/>
      <c r="CPJ60" s="185"/>
      <c r="CPK60" s="185"/>
      <c r="CPL60" s="185"/>
      <c r="CPM60" s="185"/>
      <c r="CPN60" s="185"/>
      <c r="CPO60" s="185"/>
      <c r="CPP60" s="185"/>
      <c r="CPQ60" s="185"/>
      <c r="CPR60" s="185"/>
      <c r="CPS60" s="185"/>
      <c r="CPT60" s="185"/>
      <c r="CPU60" s="185"/>
      <c r="CPV60" s="185"/>
      <c r="CPW60" s="185"/>
      <c r="CPX60" s="185"/>
      <c r="CPY60" s="185"/>
      <c r="CPZ60" s="185"/>
      <c r="CQA60" s="185"/>
      <c r="CQB60" s="185"/>
      <c r="CQC60" s="185"/>
      <c r="CQD60" s="185"/>
      <c r="CQE60" s="185"/>
      <c r="CQF60" s="185"/>
      <c r="CQG60" s="185"/>
      <c r="CQH60" s="185"/>
      <c r="CQI60" s="185"/>
      <c r="CQJ60" s="185"/>
      <c r="CQK60" s="185"/>
      <c r="CQL60" s="185"/>
      <c r="CQM60" s="185"/>
      <c r="CQN60" s="185"/>
      <c r="CQO60" s="185"/>
      <c r="CQP60" s="185"/>
      <c r="CQQ60" s="185"/>
      <c r="CQR60" s="185"/>
      <c r="CQS60" s="185"/>
      <c r="CQT60" s="185"/>
      <c r="CQU60" s="185"/>
      <c r="CQV60" s="185"/>
      <c r="CQW60" s="185"/>
      <c r="CQX60" s="185"/>
      <c r="CQY60" s="185"/>
      <c r="CQZ60" s="185"/>
      <c r="CRA60" s="185"/>
      <c r="CRB60" s="185"/>
      <c r="CRC60" s="185"/>
      <c r="CRD60" s="185"/>
      <c r="CRE60" s="185"/>
      <c r="CRF60" s="185"/>
      <c r="CRG60" s="185"/>
      <c r="CRH60" s="185"/>
      <c r="CRI60" s="185"/>
      <c r="CRJ60" s="185"/>
      <c r="CRK60" s="185"/>
      <c r="CRL60" s="185"/>
      <c r="CRM60" s="185"/>
      <c r="CRN60" s="185"/>
      <c r="CRO60" s="185"/>
      <c r="CRP60" s="185"/>
      <c r="CRQ60" s="185"/>
      <c r="CRR60" s="185"/>
      <c r="CRS60" s="185"/>
      <c r="CRT60" s="185"/>
      <c r="CRU60" s="185"/>
      <c r="CRV60" s="185"/>
      <c r="CRW60" s="185"/>
      <c r="CRX60" s="185"/>
      <c r="CRY60" s="185"/>
      <c r="CRZ60" s="185"/>
      <c r="CSA60" s="185"/>
      <c r="CSB60" s="185"/>
      <c r="CSC60" s="185"/>
      <c r="CSD60" s="185"/>
      <c r="CSE60" s="185"/>
      <c r="CSF60" s="185"/>
      <c r="CSG60" s="185"/>
      <c r="CSH60" s="185"/>
      <c r="CSI60" s="185"/>
      <c r="CSJ60" s="185"/>
      <c r="CSK60" s="185"/>
      <c r="CSL60" s="185"/>
      <c r="CSM60" s="185"/>
      <c r="CSN60" s="185"/>
      <c r="CSO60" s="185"/>
      <c r="CSP60" s="185"/>
      <c r="CSQ60" s="185"/>
      <c r="CSR60" s="185"/>
      <c r="CSS60" s="185"/>
      <c r="CST60" s="185"/>
      <c r="CSU60" s="185"/>
      <c r="CSV60" s="185"/>
      <c r="CSW60" s="185"/>
      <c r="CSX60" s="185"/>
      <c r="CSY60" s="185"/>
      <c r="CSZ60" s="185"/>
      <c r="CTA60" s="185"/>
      <c r="CTB60" s="185"/>
      <c r="CTC60" s="185"/>
      <c r="CTD60" s="185"/>
      <c r="CTE60" s="185"/>
      <c r="CTF60" s="185"/>
      <c r="CTG60" s="185"/>
      <c r="CTH60" s="185"/>
      <c r="CTI60" s="185"/>
      <c r="CTJ60" s="185"/>
      <c r="CTK60" s="185"/>
      <c r="CTL60" s="185"/>
      <c r="CTM60" s="185"/>
      <c r="CTN60" s="185"/>
      <c r="CTO60" s="185"/>
      <c r="CTP60" s="185"/>
      <c r="CTQ60" s="185"/>
      <c r="CTR60" s="185"/>
      <c r="CTS60" s="185"/>
      <c r="CTT60" s="185"/>
      <c r="CTU60" s="185"/>
      <c r="CTV60" s="185"/>
      <c r="CTW60" s="185"/>
      <c r="CTX60" s="185"/>
      <c r="CTY60" s="185"/>
      <c r="CTZ60" s="185"/>
      <c r="CUA60" s="185"/>
      <c r="CUB60" s="185"/>
      <c r="CUC60" s="185"/>
      <c r="CUD60" s="185"/>
      <c r="CUE60" s="185"/>
      <c r="CUF60" s="185"/>
      <c r="CUG60" s="185"/>
      <c r="CUH60" s="185"/>
      <c r="CUI60" s="185"/>
      <c r="CUJ60" s="185"/>
      <c r="CUK60" s="185"/>
      <c r="CUL60" s="185"/>
      <c r="CUM60" s="185"/>
      <c r="CUN60" s="185"/>
      <c r="CUO60" s="185"/>
      <c r="CUP60" s="185"/>
      <c r="CUQ60" s="185"/>
      <c r="CUR60" s="185"/>
      <c r="CUS60" s="185"/>
      <c r="CUT60" s="185"/>
      <c r="CUU60" s="185"/>
      <c r="CUV60" s="185"/>
      <c r="CUW60" s="185"/>
      <c r="CUX60" s="185"/>
      <c r="CUY60" s="185"/>
      <c r="CUZ60" s="185"/>
      <c r="CVA60" s="185"/>
      <c r="CVB60" s="185"/>
      <c r="CVC60" s="185"/>
      <c r="CVD60" s="185"/>
      <c r="CVE60" s="185"/>
      <c r="CVF60" s="185"/>
      <c r="CVG60" s="185"/>
      <c r="CVH60" s="185"/>
      <c r="CVI60" s="185"/>
      <c r="CVJ60" s="185"/>
      <c r="CVK60" s="185"/>
      <c r="CVL60" s="185"/>
      <c r="CVM60" s="185"/>
      <c r="CVN60" s="185"/>
      <c r="CVO60" s="185"/>
      <c r="CVP60" s="185"/>
      <c r="CVQ60" s="185"/>
      <c r="CVR60" s="185"/>
      <c r="CVS60" s="185"/>
      <c r="CVT60" s="185"/>
      <c r="CVU60" s="185"/>
      <c r="CVV60" s="185"/>
      <c r="CVW60" s="185"/>
      <c r="CVX60" s="185"/>
      <c r="CVY60" s="185"/>
      <c r="CVZ60" s="185"/>
      <c r="CWA60" s="185"/>
      <c r="CWB60" s="185"/>
      <c r="CWC60" s="185"/>
      <c r="CWD60" s="185"/>
      <c r="CWE60" s="185"/>
      <c r="CWF60" s="185"/>
      <c r="CWG60" s="185"/>
      <c r="CWH60" s="185"/>
      <c r="CWI60" s="185"/>
      <c r="CWJ60" s="185"/>
      <c r="CWK60" s="185"/>
      <c r="CWL60" s="185"/>
      <c r="CWM60" s="185"/>
      <c r="CWN60" s="185"/>
      <c r="CWO60" s="185"/>
      <c r="CWP60" s="185"/>
      <c r="CWQ60" s="185"/>
      <c r="CWR60" s="185"/>
      <c r="CWS60" s="185"/>
      <c r="CWT60" s="185"/>
      <c r="CWU60" s="185"/>
      <c r="CWV60" s="185"/>
      <c r="CWW60" s="185"/>
      <c r="CWX60" s="185"/>
      <c r="CWY60" s="185"/>
      <c r="CWZ60" s="185"/>
      <c r="CXA60" s="185"/>
      <c r="CXB60" s="185"/>
      <c r="CXC60" s="185"/>
      <c r="CXD60" s="185"/>
      <c r="CXE60" s="185"/>
      <c r="CXF60" s="185"/>
      <c r="CXG60" s="185"/>
      <c r="CXH60" s="185"/>
      <c r="CXI60" s="185"/>
      <c r="CXJ60" s="185"/>
      <c r="CXK60" s="185"/>
      <c r="CXL60" s="185"/>
      <c r="CXM60" s="185"/>
      <c r="CXN60" s="185"/>
      <c r="CXO60" s="185"/>
      <c r="CXP60" s="185"/>
      <c r="CXQ60" s="185"/>
      <c r="CXR60" s="185"/>
      <c r="CXS60" s="185"/>
      <c r="CXT60" s="185"/>
      <c r="CXU60" s="185"/>
      <c r="CXV60" s="185"/>
      <c r="CXW60" s="185"/>
      <c r="CXX60" s="185"/>
      <c r="CXY60" s="185"/>
      <c r="CXZ60" s="185"/>
      <c r="CYA60" s="185"/>
      <c r="CYB60" s="185"/>
      <c r="CYC60" s="185"/>
      <c r="CYD60" s="185"/>
      <c r="CYE60" s="185"/>
      <c r="CYF60" s="185"/>
      <c r="CYG60" s="185"/>
      <c r="CYH60" s="185"/>
      <c r="CYI60" s="185"/>
      <c r="CYJ60" s="185"/>
      <c r="CYK60" s="185"/>
      <c r="CYL60" s="185"/>
      <c r="CYM60" s="185"/>
      <c r="CYN60" s="185"/>
      <c r="CYO60" s="185"/>
      <c r="CYP60" s="185"/>
      <c r="CYQ60" s="185"/>
      <c r="CYR60" s="185"/>
      <c r="CYS60" s="185"/>
      <c r="CYT60" s="185"/>
      <c r="CYU60" s="185"/>
      <c r="CYV60" s="185"/>
      <c r="CYW60" s="185"/>
      <c r="CYX60" s="185"/>
      <c r="CYY60" s="185"/>
      <c r="CYZ60" s="185"/>
      <c r="CZA60" s="185"/>
      <c r="CZB60" s="185"/>
      <c r="CZC60" s="185"/>
      <c r="CZD60" s="185"/>
      <c r="CZE60" s="185"/>
      <c r="CZF60" s="185"/>
      <c r="CZG60" s="185"/>
      <c r="CZH60" s="185"/>
      <c r="CZI60" s="185"/>
      <c r="CZJ60" s="185"/>
      <c r="CZK60" s="185"/>
      <c r="CZL60" s="185"/>
      <c r="CZM60" s="185"/>
      <c r="CZN60" s="185"/>
      <c r="CZO60" s="185"/>
      <c r="CZP60" s="185"/>
      <c r="CZQ60" s="185"/>
      <c r="CZR60" s="185"/>
      <c r="CZS60" s="185"/>
      <c r="CZT60" s="185"/>
      <c r="CZU60" s="185"/>
      <c r="CZV60" s="185"/>
      <c r="CZW60" s="185"/>
      <c r="CZX60" s="185"/>
      <c r="CZY60" s="185"/>
      <c r="CZZ60" s="185"/>
      <c r="DAA60" s="185"/>
      <c r="DAB60" s="185"/>
      <c r="DAC60" s="185"/>
      <c r="DAD60" s="185"/>
      <c r="DAE60" s="185"/>
      <c r="DAF60" s="185"/>
      <c r="DAG60" s="185"/>
      <c r="DAH60" s="185"/>
      <c r="DAI60" s="185"/>
      <c r="DAJ60" s="185"/>
      <c r="DAK60" s="185"/>
      <c r="DAL60" s="185"/>
      <c r="DAM60" s="185"/>
      <c r="DAN60" s="185"/>
      <c r="DAO60" s="185"/>
      <c r="DAP60" s="185"/>
      <c r="DAQ60" s="185"/>
      <c r="DAR60" s="185"/>
      <c r="DAS60" s="185"/>
      <c r="DAT60" s="185"/>
      <c r="DAU60" s="185"/>
      <c r="DAV60" s="185"/>
      <c r="DAW60" s="185"/>
      <c r="DAX60" s="185"/>
      <c r="DAY60" s="185"/>
      <c r="DAZ60" s="185"/>
      <c r="DBA60" s="185"/>
      <c r="DBB60" s="185"/>
      <c r="DBC60" s="185"/>
      <c r="DBD60" s="185"/>
      <c r="DBE60" s="185"/>
      <c r="DBF60" s="185"/>
      <c r="DBG60" s="185"/>
      <c r="DBH60" s="185"/>
      <c r="DBI60" s="185"/>
      <c r="DBJ60" s="185"/>
      <c r="DBK60" s="185"/>
      <c r="DBL60" s="185"/>
      <c r="DBM60" s="185"/>
      <c r="DBN60" s="185"/>
      <c r="DBO60" s="185"/>
      <c r="DBP60" s="185"/>
      <c r="DBQ60" s="185"/>
      <c r="DBR60" s="185"/>
      <c r="DBS60" s="185"/>
      <c r="DBT60" s="185"/>
      <c r="DBU60" s="185"/>
      <c r="DBV60" s="185"/>
      <c r="DBW60" s="185"/>
      <c r="DBX60" s="185"/>
      <c r="DBY60" s="185"/>
      <c r="DBZ60" s="185"/>
      <c r="DCA60" s="185"/>
      <c r="DCB60" s="185"/>
      <c r="DCC60" s="185"/>
      <c r="DCD60" s="185"/>
      <c r="DCE60" s="185"/>
      <c r="DCF60" s="185"/>
      <c r="DCG60" s="185"/>
      <c r="DCH60" s="185"/>
      <c r="DCI60" s="185"/>
      <c r="DCJ60" s="185"/>
      <c r="DCK60" s="185"/>
      <c r="DCL60" s="185"/>
      <c r="DCM60" s="185"/>
      <c r="DCN60" s="185"/>
      <c r="DCO60" s="185"/>
      <c r="DCP60" s="185"/>
      <c r="DCQ60" s="185"/>
      <c r="DCR60" s="185"/>
      <c r="DCS60" s="185"/>
      <c r="DCT60" s="185"/>
      <c r="DCU60" s="185"/>
      <c r="DCV60" s="185"/>
      <c r="DCW60" s="185"/>
      <c r="DCX60" s="185"/>
      <c r="DCY60" s="185"/>
      <c r="DCZ60" s="185"/>
      <c r="DDA60" s="185"/>
      <c r="DDB60" s="185"/>
      <c r="DDC60" s="185"/>
      <c r="DDD60" s="185"/>
      <c r="DDE60" s="185"/>
      <c r="DDF60" s="185"/>
      <c r="DDG60" s="185"/>
      <c r="DDH60" s="185"/>
      <c r="DDI60" s="185"/>
      <c r="DDJ60" s="185"/>
      <c r="DDK60" s="185"/>
      <c r="DDL60" s="185"/>
      <c r="DDM60" s="185"/>
      <c r="DDN60" s="185"/>
      <c r="DDO60" s="185"/>
      <c r="DDP60" s="185"/>
      <c r="DDQ60" s="185"/>
      <c r="DDR60" s="185"/>
      <c r="DDS60" s="185"/>
      <c r="DDT60" s="185"/>
      <c r="DDU60" s="185"/>
      <c r="DDV60" s="185"/>
      <c r="DDW60" s="185"/>
      <c r="DDX60" s="185"/>
      <c r="DDY60" s="185"/>
      <c r="DDZ60" s="185"/>
      <c r="DEA60" s="185"/>
      <c r="DEB60" s="185"/>
      <c r="DEC60" s="185"/>
      <c r="DED60" s="185"/>
      <c r="DEE60" s="185"/>
      <c r="DEF60" s="185"/>
      <c r="DEG60" s="185"/>
      <c r="DEH60" s="185"/>
      <c r="DEI60" s="185"/>
      <c r="DEJ60" s="185"/>
      <c r="DEK60" s="185"/>
      <c r="DEL60" s="185"/>
      <c r="DEM60" s="185"/>
      <c r="DEN60" s="185"/>
      <c r="DEO60" s="185"/>
      <c r="DEP60" s="185"/>
      <c r="DEQ60" s="185"/>
      <c r="DER60" s="185"/>
      <c r="DES60" s="185"/>
      <c r="DET60" s="185"/>
      <c r="DEU60" s="185"/>
      <c r="DEV60" s="185"/>
      <c r="DEW60" s="185"/>
      <c r="DEX60" s="185"/>
      <c r="DEY60" s="185"/>
      <c r="DEZ60" s="185"/>
      <c r="DFA60" s="185"/>
      <c r="DFB60" s="185"/>
      <c r="DFC60" s="185"/>
      <c r="DFD60" s="185"/>
      <c r="DFE60" s="185"/>
      <c r="DFF60" s="185"/>
      <c r="DFG60" s="185"/>
      <c r="DFH60" s="185"/>
      <c r="DFI60" s="185"/>
      <c r="DFJ60" s="185"/>
      <c r="DFK60" s="185"/>
      <c r="DFL60" s="185"/>
      <c r="DFM60" s="185"/>
      <c r="DFN60" s="185"/>
      <c r="DFO60" s="185"/>
      <c r="DFP60" s="185"/>
      <c r="DFQ60" s="185"/>
      <c r="DFR60" s="185"/>
      <c r="DFS60" s="185"/>
      <c r="DFT60" s="185"/>
      <c r="DFU60" s="185"/>
      <c r="DFV60" s="185"/>
      <c r="DFW60" s="185"/>
      <c r="DFX60" s="185"/>
      <c r="DFY60" s="185"/>
      <c r="DFZ60" s="185"/>
      <c r="DGA60" s="185"/>
      <c r="DGB60" s="185"/>
      <c r="DGC60" s="185"/>
      <c r="DGD60" s="185"/>
      <c r="DGE60" s="185"/>
      <c r="DGF60" s="185"/>
      <c r="DGG60" s="185"/>
      <c r="DGH60" s="185"/>
      <c r="DGI60" s="185"/>
      <c r="DGJ60" s="185"/>
      <c r="DGK60" s="185"/>
      <c r="DGL60" s="185"/>
      <c r="DGM60" s="185"/>
      <c r="DGN60" s="185"/>
      <c r="DGO60" s="185"/>
      <c r="DGP60" s="185"/>
      <c r="DGQ60" s="185"/>
      <c r="DGR60" s="185"/>
      <c r="DGS60" s="185"/>
      <c r="DGT60" s="185"/>
      <c r="DGU60" s="185"/>
      <c r="DGV60" s="185"/>
      <c r="DGW60" s="185"/>
      <c r="DGX60" s="185"/>
      <c r="DGY60" s="185"/>
      <c r="DGZ60" s="185"/>
      <c r="DHA60" s="185"/>
      <c r="DHB60" s="185"/>
      <c r="DHC60" s="185"/>
      <c r="DHD60" s="185"/>
      <c r="DHE60" s="185"/>
      <c r="DHF60" s="185"/>
      <c r="DHG60" s="185"/>
      <c r="DHH60" s="185"/>
      <c r="DHI60" s="185"/>
      <c r="DHJ60" s="185"/>
      <c r="DHK60" s="185"/>
      <c r="DHL60" s="185"/>
      <c r="DHM60" s="185"/>
      <c r="DHN60" s="185"/>
      <c r="DHO60" s="185"/>
      <c r="DHP60" s="185"/>
      <c r="DHQ60" s="185"/>
      <c r="DHR60" s="185"/>
      <c r="DHS60" s="185"/>
      <c r="DHT60" s="185"/>
      <c r="DHU60" s="185"/>
      <c r="DHV60" s="185"/>
      <c r="DHW60" s="185"/>
      <c r="DHX60" s="185"/>
      <c r="DHY60" s="185"/>
      <c r="DHZ60" s="185"/>
      <c r="DIA60" s="185"/>
      <c r="DIB60" s="185"/>
      <c r="DIC60" s="185"/>
      <c r="DID60" s="185"/>
      <c r="DIE60" s="185"/>
      <c r="DIF60" s="185"/>
      <c r="DIG60" s="185"/>
      <c r="DIH60" s="185"/>
      <c r="DII60" s="185"/>
      <c r="DIJ60" s="185"/>
      <c r="DIK60" s="185"/>
      <c r="DIL60" s="185"/>
      <c r="DIM60" s="185"/>
      <c r="DIN60" s="185"/>
      <c r="DIO60" s="185"/>
      <c r="DIP60" s="185"/>
      <c r="DIQ60" s="185"/>
      <c r="DIR60" s="185"/>
      <c r="DIS60" s="185"/>
      <c r="DIT60" s="185"/>
      <c r="DIU60" s="185"/>
      <c r="DIV60" s="185"/>
      <c r="DIW60" s="185"/>
      <c r="DIX60" s="185"/>
      <c r="DIY60" s="185"/>
      <c r="DIZ60" s="185"/>
      <c r="DJA60" s="185"/>
      <c r="DJB60" s="185"/>
      <c r="DJC60" s="185"/>
      <c r="DJD60" s="185"/>
      <c r="DJE60" s="185"/>
      <c r="DJF60" s="185"/>
      <c r="DJG60" s="185"/>
      <c r="DJH60" s="185"/>
      <c r="DJI60" s="185"/>
      <c r="DJJ60" s="185"/>
      <c r="DJK60" s="185"/>
      <c r="DJL60" s="185"/>
      <c r="DJM60" s="185"/>
      <c r="DJN60" s="185"/>
      <c r="DJO60" s="185"/>
      <c r="DJP60" s="185"/>
      <c r="DJQ60" s="185"/>
      <c r="DJR60" s="185"/>
      <c r="DJS60" s="185"/>
      <c r="DJT60" s="185"/>
      <c r="DJU60" s="185"/>
      <c r="DJV60" s="185"/>
      <c r="DJW60" s="185"/>
      <c r="DJX60" s="185"/>
      <c r="DJY60" s="185"/>
      <c r="DJZ60" s="185"/>
      <c r="DKA60" s="185"/>
      <c r="DKB60" s="185"/>
      <c r="DKC60" s="185"/>
      <c r="DKD60" s="185"/>
      <c r="DKE60" s="185"/>
      <c r="DKF60" s="185"/>
      <c r="DKG60" s="185"/>
      <c r="DKH60" s="185"/>
      <c r="DKI60" s="185"/>
      <c r="DKJ60" s="185"/>
      <c r="DKK60" s="185"/>
      <c r="DKL60" s="185"/>
      <c r="DKM60" s="185"/>
      <c r="DKN60" s="185"/>
      <c r="DKO60" s="185"/>
      <c r="DKP60" s="185"/>
      <c r="DKQ60" s="185"/>
      <c r="DKR60" s="185"/>
      <c r="DKS60" s="185"/>
      <c r="DKT60" s="185"/>
      <c r="DKU60" s="185"/>
      <c r="DKV60" s="185"/>
      <c r="DKW60" s="185"/>
      <c r="DKX60" s="185"/>
      <c r="DKY60" s="185"/>
      <c r="DKZ60" s="185"/>
      <c r="DLA60" s="185"/>
      <c r="DLB60" s="185"/>
      <c r="DLC60" s="185"/>
      <c r="DLD60" s="185"/>
      <c r="DLE60" s="185"/>
      <c r="DLF60" s="185"/>
      <c r="DLG60" s="185"/>
      <c r="DLH60" s="185"/>
      <c r="DLI60" s="185"/>
      <c r="DLJ60" s="185"/>
      <c r="DLK60" s="185"/>
      <c r="DLL60" s="185"/>
      <c r="DLM60" s="185"/>
      <c r="DLN60" s="185"/>
      <c r="DLO60" s="185"/>
      <c r="DLP60" s="185"/>
      <c r="DLQ60" s="185"/>
      <c r="DLR60" s="185"/>
      <c r="DLS60" s="185"/>
      <c r="DLT60" s="185"/>
      <c r="DLU60" s="185"/>
      <c r="DLV60" s="185"/>
      <c r="DLW60" s="185"/>
      <c r="DLX60" s="185"/>
      <c r="DLY60" s="185"/>
      <c r="DLZ60" s="185"/>
      <c r="DMA60" s="185"/>
      <c r="DMB60" s="185"/>
      <c r="DMC60" s="185"/>
      <c r="DMD60" s="185"/>
      <c r="DME60" s="185"/>
      <c r="DMF60" s="185"/>
      <c r="DMG60" s="185"/>
      <c r="DMH60" s="185"/>
      <c r="DMI60" s="185"/>
      <c r="DMJ60" s="185"/>
      <c r="DMK60" s="185"/>
      <c r="DML60" s="185"/>
      <c r="DMM60" s="185"/>
      <c r="DMN60" s="185"/>
      <c r="DMO60" s="185"/>
      <c r="DMP60" s="185"/>
      <c r="DMQ60" s="185"/>
      <c r="DMR60" s="185"/>
      <c r="DMS60" s="185"/>
      <c r="DMT60" s="185"/>
      <c r="DMU60" s="185"/>
      <c r="DMV60" s="185"/>
      <c r="DMW60" s="185"/>
      <c r="DMX60" s="185"/>
      <c r="DMY60" s="185"/>
      <c r="DMZ60" s="185"/>
      <c r="DNA60" s="185"/>
      <c r="DNB60" s="185"/>
      <c r="DNC60" s="185"/>
      <c r="DND60" s="185"/>
      <c r="DNE60" s="185"/>
      <c r="DNF60" s="185"/>
      <c r="DNG60" s="185"/>
      <c r="DNH60" s="185"/>
      <c r="DNI60" s="185"/>
      <c r="DNJ60" s="185"/>
      <c r="DNK60" s="185"/>
      <c r="DNL60" s="185"/>
      <c r="DNM60" s="185"/>
      <c r="DNN60" s="185"/>
      <c r="DNO60" s="185"/>
      <c r="DNP60" s="185"/>
      <c r="DNQ60" s="185"/>
      <c r="DNR60" s="185"/>
      <c r="DNS60" s="185"/>
      <c r="DNT60" s="185"/>
      <c r="DNU60" s="185"/>
      <c r="DNV60" s="185"/>
      <c r="DNW60" s="185"/>
      <c r="DNX60" s="185"/>
      <c r="DNY60" s="185"/>
      <c r="DNZ60" s="185"/>
      <c r="DOA60" s="185"/>
      <c r="DOB60" s="185"/>
      <c r="DOC60" s="185"/>
      <c r="DOD60" s="185"/>
      <c r="DOE60" s="185"/>
      <c r="DOF60" s="185"/>
      <c r="DOG60" s="185"/>
      <c r="DOH60" s="185"/>
      <c r="DOI60" s="185"/>
      <c r="DOJ60" s="185"/>
      <c r="DOK60" s="185"/>
      <c r="DOL60" s="185"/>
      <c r="DOM60" s="185"/>
      <c r="DON60" s="185"/>
      <c r="DOO60" s="185"/>
      <c r="DOP60" s="185"/>
      <c r="DOQ60" s="185"/>
      <c r="DOR60" s="185"/>
      <c r="DOS60" s="185"/>
      <c r="DOT60" s="185"/>
      <c r="DOU60" s="185"/>
      <c r="DOV60" s="185"/>
      <c r="DOW60" s="185"/>
      <c r="DOX60" s="185"/>
      <c r="DOY60" s="185"/>
      <c r="DOZ60" s="185"/>
      <c r="DPA60" s="185"/>
      <c r="DPB60" s="185"/>
      <c r="DPC60" s="185"/>
      <c r="DPD60" s="185"/>
      <c r="DPE60" s="185"/>
      <c r="DPF60" s="185"/>
      <c r="DPG60" s="185"/>
      <c r="DPH60" s="185"/>
      <c r="DPI60" s="185"/>
      <c r="DPJ60" s="185"/>
      <c r="DPK60" s="185"/>
      <c r="DPL60" s="185"/>
      <c r="DPM60" s="185"/>
      <c r="DPN60" s="185"/>
      <c r="DPO60" s="185"/>
      <c r="DPP60" s="185"/>
      <c r="DPQ60" s="185"/>
      <c r="DPR60" s="185"/>
      <c r="DPS60" s="185"/>
      <c r="DPT60" s="185"/>
      <c r="DPU60" s="185"/>
      <c r="DPV60" s="185"/>
      <c r="DPW60" s="185"/>
      <c r="DPX60" s="185"/>
      <c r="DPY60" s="185"/>
      <c r="DPZ60" s="185"/>
      <c r="DQA60" s="185"/>
      <c r="DQB60" s="185"/>
      <c r="DQC60" s="185"/>
      <c r="DQD60" s="185"/>
      <c r="DQE60" s="185"/>
      <c r="DQF60" s="185"/>
      <c r="DQG60" s="185"/>
      <c r="DQH60" s="185"/>
      <c r="DQI60" s="185"/>
      <c r="DQJ60" s="185"/>
      <c r="DQK60" s="185"/>
      <c r="DQL60" s="185"/>
      <c r="DQM60" s="185"/>
      <c r="DQN60" s="185"/>
      <c r="DQO60" s="185"/>
      <c r="DQP60" s="185"/>
      <c r="DQQ60" s="185"/>
      <c r="DQR60" s="185"/>
      <c r="DQS60" s="185"/>
      <c r="DQT60" s="185"/>
      <c r="DQU60" s="185"/>
      <c r="DQV60" s="185"/>
      <c r="DQW60" s="185"/>
      <c r="DQX60" s="185"/>
      <c r="DQY60" s="185"/>
      <c r="DQZ60" s="185"/>
      <c r="DRA60" s="185"/>
      <c r="DRB60" s="185"/>
      <c r="DRC60" s="185"/>
      <c r="DRD60" s="185"/>
      <c r="DRE60" s="185"/>
      <c r="DRF60" s="185"/>
      <c r="DRG60" s="185"/>
      <c r="DRH60" s="185"/>
      <c r="DRI60" s="185"/>
      <c r="DRJ60" s="185"/>
      <c r="DRK60" s="185"/>
      <c r="DRL60" s="185"/>
      <c r="DRM60" s="185"/>
      <c r="DRN60" s="185"/>
      <c r="DRO60" s="185"/>
      <c r="DRP60" s="185"/>
      <c r="DRQ60" s="185"/>
      <c r="DRR60" s="185"/>
      <c r="DRS60" s="185"/>
      <c r="DRT60" s="185"/>
      <c r="DRU60" s="185"/>
      <c r="DRV60" s="185"/>
      <c r="DRW60" s="185"/>
      <c r="DRX60" s="185"/>
      <c r="DRY60" s="185"/>
      <c r="DRZ60" s="185"/>
      <c r="DSA60" s="185"/>
      <c r="DSB60" s="185"/>
      <c r="DSC60" s="185"/>
      <c r="DSD60" s="185"/>
      <c r="DSE60" s="185"/>
      <c r="DSF60" s="185"/>
      <c r="DSG60" s="185"/>
      <c r="DSH60" s="185"/>
      <c r="DSI60" s="185"/>
      <c r="DSJ60" s="185"/>
      <c r="DSK60" s="185"/>
      <c r="DSL60" s="185"/>
      <c r="DSM60" s="185"/>
      <c r="DSN60" s="185"/>
      <c r="DSO60" s="185"/>
      <c r="DSP60" s="185"/>
      <c r="DSQ60" s="185"/>
      <c r="DSR60" s="185"/>
      <c r="DSS60" s="185"/>
      <c r="DST60" s="185"/>
      <c r="DSU60" s="185"/>
      <c r="DSV60" s="185"/>
      <c r="DSW60" s="185"/>
      <c r="DSX60" s="185"/>
      <c r="DSY60" s="185"/>
      <c r="DSZ60" s="185"/>
      <c r="DTA60" s="185"/>
      <c r="DTB60" s="185"/>
      <c r="DTC60" s="185"/>
      <c r="DTD60" s="185"/>
      <c r="DTE60" s="185"/>
      <c r="DTF60" s="185"/>
      <c r="DTG60" s="185"/>
      <c r="DTH60" s="185"/>
      <c r="DTI60" s="185"/>
      <c r="DTJ60" s="185"/>
      <c r="DTK60" s="185"/>
      <c r="DTL60" s="185"/>
      <c r="DTM60" s="185"/>
      <c r="DTN60" s="185"/>
      <c r="DTO60" s="185"/>
      <c r="DTP60" s="185"/>
      <c r="DTQ60" s="185"/>
      <c r="DTR60" s="185"/>
      <c r="DTS60" s="185"/>
      <c r="DTT60" s="185"/>
      <c r="DTU60" s="185"/>
      <c r="DTV60" s="185"/>
      <c r="DTW60" s="185"/>
      <c r="DTX60" s="185"/>
      <c r="DTY60" s="185"/>
      <c r="DTZ60" s="185"/>
      <c r="DUA60" s="185"/>
      <c r="DUB60" s="185"/>
      <c r="DUC60" s="185"/>
      <c r="DUD60" s="185"/>
      <c r="DUE60" s="185"/>
      <c r="DUF60" s="185"/>
      <c r="DUG60" s="185"/>
      <c r="DUH60" s="185"/>
      <c r="DUI60" s="185"/>
      <c r="DUJ60" s="185"/>
      <c r="DUK60" s="185"/>
      <c r="DUL60" s="185"/>
      <c r="DUM60" s="185"/>
      <c r="DUN60" s="185"/>
      <c r="DUO60" s="185"/>
      <c r="DUP60" s="185"/>
      <c r="DUQ60" s="185"/>
      <c r="DUR60" s="185"/>
      <c r="DUS60" s="185"/>
      <c r="DUT60" s="185"/>
      <c r="DUU60" s="185"/>
      <c r="DUV60" s="185"/>
      <c r="DUW60" s="185"/>
      <c r="DUX60" s="185"/>
      <c r="DUY60" s="185"/>
      <c r="DUZ60" s="185"/>
      <c r="DVA60" s="185"/>
      <c r="DVB60" s="185"/>
      <c r="DVC60" s="185"/>
      <c r="DVD60" s="185"/>
      <c r="DVE60" s="185"/>
      <c r="DVF60" s="185"/>
      <c r="DVG60" s="185"/>
      <c r="DVH60" s="185"/>
      <c r="DVI60" s="185"/>
      <c r="DVJ60" s="185"/>
      <c r="DVK60" s="185"/>
      <c r="DVL60" s="185"/>
      <c r="DVM60" s="185"/>
      <c r="DVN60" s="185"/>
      <c r="DVO60" s="185"/>
      <c r="DVP60" s="185"/>
      <c r="DVQ60" s="185"/>
      <c r="DVR60" s="185"/>
      <c r="DVS60" s="185"/>
      <c r="DVT60" s="185"/>
      <c r="DVU60" s="185"/>
      <c r="DVV60" s="185"/>
      <c r="DVW60" s="185"/>
      <c r="DVX60" s="185"/>
      <c r="DVY60" s="185"/>
      <c r="DVZ60" s="185"/>
      <c r="DWA60" s="185"/>
      <c r="DWB60" s="185"/>
      <c r="DWC60" s="185"/>
      <c r="DWD60" s="185"/>
      <c r="DWE60" s="185"/>
      <c r="DWF60" s="185"/>
      <c r="DWG60" s="185"/>
      <c r="DWH60" s="185"/>
      <c r="DWI60" s="185"/>
      <c r="DWJ60" s="185"/>
      <c r="DWK60" s="185"/>
      <c r="DWL60" s="185"/>
      <c r="DWM60" s="185"/>
      <c r="DWN60" s="185"/>
      <c r="DWO60" s="185"/>
      <c r="DWP60" s="185"/>
      <c r="DWQ60" s="185"/>
      <c r="DWR60" s="185"/>
      <c r="DWS60" s="185"/>
      <c r="DWT60" s="185"/>
      <c r="DWU60" s="185"/>
      <c r="DWV60" s="185"/>
      <c r="DWW60" s="185"/>
      <c r="DWX60" s="185"/>
      <c r="DWY60" s="185"/>
      <c r="DWZ60" s="185"/>
      <c r="DXA60" s="185"/>
      <c r="DXB60" s="185"/>
      <c r="DXC60" s="185"/>
      <c r="DXD60" s="185"/>
      <c r="DXE60" s="185"/>
      <c r="DXF60" s="185"/>
      <c r="DXG60" s="185"/>
      <c r="DXH60" s="185"/>
      <c r="DXI60" s="185"/>
      <c r="DXJ60" s="185"/>
      <c r="DXK60" s="185"/>
      <c r="DXL60" s="185"/>
      <c r="DXM60" s="185"/>
      <c r="DXN60" s="185"/>
      <c r="DXO60" s="185"/>
      <c r="DXP60" s="185"/>
      <c r="DXQ60" s="185"/>
      <c r="DXR60" s="185"/>
      <c r="DXS60" s="185"/>
      <c r="DXT60" s="185"/>
      <c r="DXU60" s="185"/>
      <c r="DXV60" s="185"/>
      <c r="DXW60" s="185"/>
      <c r="DXX60" s="185"/>
      <c r="DXY60" s="185"/>
      <c r="DXZ60" s="185"/>
      <c r="DYA60" s="185"/>
      <c r="DYB60" s="185"/>
      <c r="DYC60" s="185"/>
      <c r="DYD60" s="185"/>
      <c r="DYE60" s="185"/>
      <c r="DYF60" s="185"/>
      <c r="DYG60" s="185"/>
      <c r="DYH60" s="185"/>
      <c r="DYI60" s="185"/>
      <c r="DYJ60" s="185"/>
      <c r="DYK60" s="185"/>
      <c r="DYL60" s="185"/>
      <c r="DYM60" s="185"/>
      <c r="DYN60" s="185"/>
      <c r="DYO60" s="185"/>
      <c r="DYP60" s="185"/>
      <c r="DYQ60" s="185"/>
      <c r="DYR60" s="185"/>
      <c r="DYS60" s="185"/>
      <c r="DYT60" s="185"/>
      <c r="DYU60" s="185"/>
      <c r="DYV60" s="185"/>
      <c r="DYW60" s="185"/>
      <c r="DYX60" s="185"/>
      <c r="DYY60" s="185"/>
      <c r="DYZ60" s="185"/>
      <c r="DZA60" s="185"/>
      <c r="DZB60" s="185"/>
      <c r="DZC60" s="185"/>
      <c r="DZD60" s="185"/>
      <c r="DZE60" s="185"/>
      <c r="DZF60" s="185"/>
      <c r="DZG60" s="185"/>
      <c r="DZH60" s="185"/>
      <c r="DZI60" s="185"/>
      <c r="DZJ60" s="185"/>
      <c r="DZK60" s="185"/>
      <c r="DZL60" s="185"/>
      <c r="DZM60" s="185"/>
      <c r="DZN60" s="185"/>
      <c r="DZO60" s="185"/>
      <c r="DZP60" s="185"/>
      <c r="DZQ60" s="185"/>
      <c r="DZR60" s="185"/>
      <c r="DZS60" s="185"/>
      <c r="DZT60" s="185"/>
      <c r="DZU60" s="185"/>
      <c r="DZV60" s="185"/>
      <c r="DZW60" s="185"/>
      <c r="DZX60" s="185"/>
      <c r="DZY60" s="185"/>
      <c r="DZZ60" s="185"/>
      <c r="EAA60" s="185"/>
      <c r="EAB60" s="185"/>
      <c r="EAC60" s="185"/>
      <c r="EAD60" s="185"/>
      <c r="EAE60" s="185"/>
      <c r="EAF60" s="185"/>
      <c r="EAG60" s="185"/>
      <c r="EAH60" s="185"/>
      <c r="EAI60" s="185"/>
      <c r="EAJ60" s="185"/>
      <c r="EAK60" s="185"/>
      <c r="EAL60" s="185"/>
      <c r="EAM60" s="185"/>
      <c r="EAN60" s="185"/>
      <c r="EAO60" s="185"/>
      <c r="EAP60" s="185"/>
      <c r="EAQ60" s="185"/>
      <c r="EAR60" s="185"/>
      <c r="EAS60" s="185"/>
      <c r="EAT60" s="185"/>
      <c r="EAU60" s="185"/>
      <c r="EAV60" s="185"/>
      <c r="EAW60" s="185"/>
      <c r="EAX60" s="185"/>
      <c r="EAY60" s="185"/>
      <c r="EAZ60" s="185"/>
      <c r="EBA60" s="185"/>
      <c r="EBB60" s="185"/>
      <c r="EBC60" s="185"/>
      <c r="EBD60" s="185"/>
      <c r="EBE60" s="185"/>
      <c r="EBF60" s="185"/>
      <c r="EBG60" s="185"/>
      <c r="EBH60" s="185"/>
      <c r="EBI60" s="185"/>
      <c r="EBJ60" s="185"/>
      <c r="EBK60" s="185"/>
      <c r="EBL60" s="185"/>
      <c r="EBM60" s="185"/>
      <c r="EBN60" s="185"/>
      <c r="EBO60" s="185"/>
      <c r="EBP60" s="185"/>
      <c r="EBQ60" s="185"/>
      <c r="EBR60" s="185"/>
      <c r="EBS60" s="185"/>
      <c r="EBT60" s="185"/>
      <c r="EBU60" s="185"/>
      <c r="EBV60" s="185"/>
      <c r="EBW60" s="185"/>
      <c r="EBX60" s="185"/>
      <c r="EBY60" s="185"/>
      <c r="EBZ60" s="185"/>
      <c r="ECA60" s="185"/>
      <c r="ECB60" s="185"/>
      <c r="ECC60" s="185"/>
      <c r="ECD60" s="185"/>
      <c r="ECE60" s="185"/>
      <c r="ECF60" s="185"/>
      <c r="ECG60" s="185"/>
      <c r="ECH60" s="185"/>
      <c r="ECI60" s="185"/>
      <c r="ECJ60" s="185"/>
      <c r="ECK60" s="185"/>
      <c r="ECL60" s="185"/>
      <c r="ECM60" s="185"/>
      <c r="ECN60" s="185"/>
      <c r="ECO60" s="185"/>
      <c r="ECP60" s="185"/>
      <c r="ECQ60" s="185"/>
      <c r="ECR60" s="185"/>
      <c r="ECS60" s="185"/>
      <c r="ECT60" s="185"/>
      <c r="ECU60" s="185"/>
      <c r="ECV60" s="185"/>
      <c r="ECW60" s="185"/>
      <c r="ECX60" s="185"/>
      <c r="ECY60" s="185"/>
      <c r="ECZ60" s="185"/>
      <c r="EDA60" s="185"/>
      <c r="EDB60" s="185"/>
      <c r="EDC60" s="185"/>
      <c r="EDD60" s="185"/>
      <c r="EDE60" s="185"/>
      <c r="EDF60" s="185"/>
      <c r="EDG60" s="185"/>
      <c r="EDH60" s="185"/>
      <c r="EDI60" s="185"/>
      <c r="EDJ60" s="185"/>
      <c r="EDK60" s="185"/>
      <c r="EDL60" s="185"/>
      <c r="EDM60" s="185"/>
      <c r="EDN60" s="185"/>
      <c r="EDO60" s="185"/>
      <c r="EDP60" s="185"/>
      <c r="EDQ60" s="185"/>
      <c r="EDR60" s="185"/>
      <c r="EDS60" s="185"/>
      <c r="EDT60" s="185"/>
      <c r="EDU60" s="185"/>
      <c r="EDV60" s="185"/>
      <c r="EDW60" s="185"/>
      <c r="EDX60" s="185"/>
      <c r="EDY60" s="185"/>
      <c r="EDZ60" s="185"/>
      <c r="EEA60" s="185"/>
      <c r="EEB60" s="185"/>
      <c r="EEC60" s="185"/>
      <c r="EED60" s="185"/>
      <c r="EEE60" s="185"/>
      <c r="EEF60" s="185"/>
      <c r="EEG60" s="185"/>
      <c r="EEH60" s="185"/>
      <c r="EEI60" s="185"/>
      <c r="EEJ60" s="185"/>
      <c r="EEK60" s="185"/>
      <c r="EEL60" s="185"/>
      <c r="EEM60" s="185"/>
      <c r="EEN60" s="185"/>
      <c r="EEO60" s="185"/>
      <c r="EEP60" s="185"/>
      <c r="EEQ60" s="185"/>
      <c r="EER60" s="185"/>
      <c r="EES60" s="185"/>
      <c r="EET60" s="185"/>
      <c r="EEU60" s="185"/>
      <c r="EEV60" s="185"/>
      <c r="EEW60" s="185"/>
      <c r="EEX60" s="185"/>
      <c r="EEY60" s="185"/>
      <c r="EEZ60" s="185"/>
      <c r="EFA60" s="185"/>
      <c r="EFB60" s="185"/>
      <c r="EFC60" s="185"/>
      <c r="EFD60" s="185"/>
      <c r="EFE60" s="185"/>
      <c r="EFF60" s="185"/>
      <c r="EFG60" s="185"/>
      <c r="EFH60" s="185"/>
      <c r="EFI60" s="185"/>
      <c r="EFJ60" s="185"/>
      <c r="EFK60" s="185"/>
      <c r="EFL60" s="185"/>
      <c r="EFM60" s="185"/>
      <c r="EFN60" s="185"/>
      <c r="EFO60" s="185"/>
      <c r="EFP60" s="185"/>
      <c r="EFQ60" s="185"/>
      <c r="EFR60" s="185"/>
      <c r="EFS60" s="185"/>
      <c r="EFT60" s="185"/>
      <c r="EFU60" s="185"/>
      <c r="EFV60" s="185"/>
      <c r="EFW60" s="185"/>
      <c r="EFX60" s="185"/>
      <c r="EFY60" s="185"/>
      <c r="EFZ60" s="185"/>
      <c r="EGA60" s="185"/>
      <c r="EGB60" s="185"/>
      <c r="EGC60" s="185"/>
      <c r="EGD60" s="185"/>
      <c r="EGE60" s="185"/>
      <c r="EGF60" s="185"/>
      <c r="EGG60" s="185"/>
      <c r="EGH60" s="185"/>
      <c r="EGI60" s="185"/>
      <c r="EGJ60" s="185"/>
      <c r="EGK60" s="185"/>
      <c r="EGL60" s="185"/>
      <c r="EGM60" s="185"/>
      <c r="EGN60" s="185"/>
      <c r="EGO60" s="185"/>
      <c r="EGP60" s="185"/>
      <c r="EGQ60" s="185"/>
      <c r="EGR60" s="185"/>
      <c r="EGS60" s="185"/>
      <c r="EGT60" s="185"/>
      <c r="EGU60" s="185"/>
      <c r="EGV60" s="185"/>
      <c r="EGW60" s="185"/>
      <c r="EGX60" s="185"/>
      <c r="EGY60" s="185"/>
      <c r="EGZ60" s="185"/>
      <c r="EHA60" s="185"/>
      <c r="EHB60" s="185"/>
      <c r="EHC60" s="185"/>
      <c r="EHD60" s="185"/>
      <c r="EHE60" s="185"/>
      <c r="EHF60" s="185"/>
      <c r="EHG60" s="185"/>
      <c r="EHH60" s="185"/>
      <c r="EHI60" s="185"/>
      <c r="EHJ60" s="185"/>
      <c r="EHK60" s="185"/>
      <c r="EHL60" s="185"/>
      <c r="EHM60" s="185"/>
      <c r="EHN60" s="185"/>
      <c r="EHO60" s="185"/>
      <c r="EHP60" s="185"/>
      <c r="EHQ60" s="185"/>
      <c r="EHR60" s="185"/>
      <c r="EHS60" s="185"/>
      <c r="EHT60" s="185"/>
      <c r="EHU60" s="185"/>
      <c r="EHV60" s="185"/>
      <c r="EHW60" s="185"/>
      <c r="EHX60" s="185"/>
      <c r="EHY60" s="185"/>
      <c r="EHZ60" s="185"/>
      <c r="EIA60" s="185"/>
      <c r="EIB60" s="185"/>
      <c r="EIC60" s="185"/>
      <c r="EID60" s="185"/>
      <c r="EIE60" s="185"/>
      <c r="EIF60" s="185"/>
      <c r="EIG60" s="185"/>
      <c r="EIH60" s="185"/>
      <c r="EII60" s="185"/>
      <c r="EIJ60" s="185"/>
      <c r="EIK60" s="185"/>
      <c r="EIL60" s="185"/>
      <c r="EIM60" s="185"/>
      <c r="EIN60" s="185"/>
      <c r="EIO60" s="185"/>
      <c r="EIP60" s="185"/>
      <c r="EIQ60" s="185"/>
      <c r="EIR60" s="185"/>
      <c r="EIS60" s="185"/>
      <c r="EIT60" s="185"/>
      <c r="EIU60" s="185"/>
      <c r="EIV60" s="185"/>
      <c r="EIW60" s="185"/>
      <c r="EIX60" s="185"/>
      <c r="EIY60" s="185"/>
      <c r="EIZ60" s="185"/>
      <c r="EJA60" s="185"/>
      <c r="EJB60" s="185"/>
      <c r="EJC60" s="185"/>
      <c r="EJD60" s="185"/>
      <c r="EJE60" s="185"/>
      <c r="EJF60" s="185"/>
      <c r="EJG60" s="185"/>
      <c r="EJH60" s="185"/>
      <c r="EJI60" s="185"/>
      <c r="EJJ60" s="185"/>
      <c r="EJK60" s="185"/>
      <c r="EJL60" s="185"/>
      <c r="EJM60" s="185"/>
      <c r="EJN60" s="185"/>
      <c r="EJO60" s="185"/>
      <c r="EJP60" s="185"/>
      <c r="EJQ60" s="185"/>
      <c r="EJR60" s="185"/>
      <c r="EJS60" s="185"/>
      <c r="EJT60" s="185"/>
      <c r="EJU60" s="185"/>
      <c r="EJV60" s="185"/>
      <c r="EJW60" s="185"/>
      <c r="EJX60" s="185"/>
      <c r="EJY60" s="185"/>
      <c r="EJZ60" s="185"/>
      <c r="EKA60" s="185"/>
      <c r="EKB60" s="185"/>
      <c r="EKC60" s="185"/>
      <c r="EKD60" s="185"/>
      <c r="EKE60" s="185"/>
      <c r="EKF60" s="185"/>
      <c r="EKG60" s="185"/>
      <c r="EKH60" s="185"/>
      <c r="EKI60" s="185"/>
      <c r="EKJ60" s="185"/>
      <c r="EKK60" s="185"/>
      <c r="EKL60" s="185"/>
      <c r="EKM60" s="185"/>
      <c r="EKN60" s="185"/>
      <c r="EKO60" s="185"/>
      <c r="EKP60" s="185"/>
      <c r="EKQ60" s="185"/>
      <c r="EKR60" s="185"/>
      <c r="EKS60" s="185"/>
      <c r="EKT60" s="185"/>
      <c r="EKU60" s="185"/>
      <c r="EKV60" s="185"/>
      <c r="EKW60" s="185"/>
      <c r="EKX60" s="185"/>
      <c r="EKY60" s="185"/>
      <c r="EKZ60" s="185"/>
      <c r="ELA60" s="185"/>
      <c r="ELB60" s="185"/>
      <c r="ELC60" s="185"/>
      <c r="ELD60" s="185"/>
      <c r="ELE60" s="185"/>
      <c r="ELF60" s="185"/>
      <c r="ELG60" s="185"/>
      <c r="ELH60" s="185"/>
      <c r="ELI60" s="185"/>
      <c r="ELJ60" s="185"/>
      <c r="ELK60" s="185"/>
      <c r="ELL60" s="185"/>
      <c r="ELM60" s="185"/>
      <c r="ELN60" s="185"/>
      <c r="ELO60" s="185"/>
      <c r="ELP60" s="185"/>
      <c r="ELQ60" s="185"/>
      <c r="ELR60" s="185"/>
      <c r="ELS60" s="185"/>
      <c r="ELT60" s="185"/>
      <c r="ELU60" s="185"/>
      <c r="ELV60" s="185"/>
      <c r="ELW60" s="185"/>
      <c r="ELX60" s="185"/>
      <c r="ELY60" s="185"/>
      <c r="ELZ60" s="185"/>
      <c r="EMA60" s="185"/>
      <c r="EMB60" s="185"/>
      <c r="EMC60" s="185"/>
      <c r="EMD60" s="185"/>
      <c r="EME60" s="185"/>
      <c r="EMF60" s="185"/>
      <c r="EMG60" s="185"/>
      <c r="EMH60" s="185"/>
      <c r="EMI60" s="185"/>
      <c r="EMJ60" s="185"/>
      <c r="EMK60" s="185"/>
      <c r="EML60" s="185"/>
      <c r="EMM60" s="185"/>
      <c r="EMN60" s="185"/>
      <c r="EMO60" s="185"/>
      <c r="EMP60" s="185"/>
      <c r="EMQ60" s="185"/>
      <c r="EMR60" s="185"/>
      <c r="EMS60" s="185"/>
      <c r="EMT60" s="185"/>
      <c r="EMU60" s="185"/>
      <c r="EMV60" s="185"/>
      <c r="EMW60" s="185"/>
      <c r="EMX60" s="185"/>
      <c r="EMY60" s="185"/>
      <c r="EMZ60" s="185"/>
      <c r="ENA60" s="185"/>
      <c r="ENB60" s="185"/>
      <c r="ENC60" s="185"/>
      <c r="END60" s="185"/>
      <c r="ENE60" s="185"/>
      <c r="ENF60" s="185"/>
      <c r="ENG60" s="185"/>
      <c r="ENH60" s="185"/>
      <c r="ENI60" s="185"/>
      <c r="ENJ60" s="185"/>
      <c r="ENK60" s="185"/>
      <c r="ENL60" s="185"/>
      <c r="ENM60" s="185"/>
      <c r="ENN60" s="185"/>
      <c r="ENO60" s="185"/>
      <c r="ENP60" s="185"/>
      <c r="ENQ60" s="185"/>
      <c r="ENR60" s="185"/>
      <c r="ENS60" s="185"/>
      <c r="ENT60" s="185"/>
      <c r="ENU60" s="185"/>
      <c r="ENV60" s="185"/>
      <c r="ENW60" s="185"/>
      <c r="ENX60" s="185"/>
      <c r="ENY60" s="185"/>
      <c r="ENZ60" s="185"/>
      <c r="EOA60" s="185"/>
      <c r="EOB60" s="185"/>
      <c r="EOC60" s="185"/>
      <c r="EOD60" s="185"/>
      <c r="EOE60" s="185"/>
      <c r="EOF60" s="185"/>
      <c r="EOG60" s="185"/>
      <c r="EOH60" s="185"/>
      <c r="EOI60" s="185"/>
      <c r="EOJ60" s="185"/>
      <c r="EOK60" s="185"/>
      <c r="EOL60" s="185"/>
      <c r="EOM60" s="185"/>
      <c r="EON60" s="185"/>
      <c r="EOO60" s="185"/>
      <c r="EOP60" s="185"/>
      <c r="EOQ60" s="185"/>
      <c r="EOR60" s="185"/>
      <c r="EOS60" s="185"/>
      <c r="EOT60" s="185"/>
      <c r="EOU60" s="185"/>
      <c r="EOV60" s="185"/>
      <c r="EOW60" s="185"/>
      <c r="EOX60" s="185"/>
      <c r="EOY60" s="185"/>
      <c r="EOZ60" s="185"/>
      <c r="EPA60" s="185"/>
      <c r="EPB60" s="185"/>
      <c r="EPC60" s="185"/>
      <c r="EPD60" s="185"/>
      <c r="EPE60" s="185"/>
      <c r="EPF60" s="185"/>
      <c r="EPG60" s="185"/>
      <c r="EPH60" s="185"/>
      <c r="EPI60" s="185"/>
      <c r="EPJ60" s="185"/>
      <c r="EPK60" s="185"/>
      <c r="EPL60" s="185"/>
      <c r="EPM60" s="185"/>
      <c r="EPN60" s="185"/>
      <c r="EPO60" s="185"/>
      <c r="EPP60" s="185"/>
      <c r="EPQ60" s="185"/>
      <c r="EPR60" s="185"/>
      <c r="EPS60" s="185"/>
      <c r="EPT60" s="185"/>
      <c r="EPU60" s="185"/>
      <c r="EPV60" s="185"/>
      <c r="EPW60" s="185"/>
      <c r="EPX60" s="185"/>
      <c r="EPY60" s="185"/>
      <c r="EPZ60" s="185"/>
      <c r="EQA60" s="185"/>
      <c r="EQB60" s="185"/>
      <c r="EQC60" s="185"/>
      <c r="EQD60" s="185"/>
      <c r="EQE60" s="185"/>
      <c r="EQF60" s="185"/>
      <c r="EQG60" s="185"/>
      <c r="EQH60" s="185"/>
      <c r="EQI60" s="185"/>
      <c r="EQJ60" s="185"/>
      <c r="EQK60" s="185"/>
      <c r="EQL60" s="185"/>
      <c r="EQM60" s="185"/>
      <c r="EQN60" s="185"/>
      <c r="EQO60" s="185"/>
      <c r="EQP60" s="185"/>
      <c r="EQQ60" s="185"/>
      <c r="EQR60" s="185"/>
      <c r="EQS60" s="185"/>
      <c r="EQT60" s="185"/>
      <c r="EQU60" s="185"/>
      <c r="EQV60" s="185"/>
      <c r="EQW60" s="185"/>
      <c r="EQX60" s="185"/>
      <c r="EQY60" s="185"/>
      <c r="EQZ60" s="185"/>
      <c r="ERA60" s="185"/>
      <c r="ERB60" s="185"/>
      <c r="ERC60" s="185"/>
      <c r="ERD60" s="185"/>
      <c r="ERE60" s="185"/>
      <c r="ERF60" s="185"/>
      <c r="ERG60" s="185"/>
      <c r="ERH60" s="185"/>
      <c r="ERI60" s="185"/>
      <c r="ERJ60" s="185"/>
      <c r="ERK60" s="185"/>
      <c r="ERL60" s="185"/>
      <c r="ERM60" s="185"/>
      <c r="ERN60" s="185"/>
      <c r="ERO60" s="185"/>
      <c r="ERP60" s="185"/>
      <c r="ERQ60" s="185"/>
      <c r="ERR60" s="185"/>
      <c r="ERS60" s="185"/>
      <c r="ERT60" s="185"/>
      <c r="ERU60" s="185"/>
      <c r="ERV60" s="185"/>
      <c r="ERW60" s="185"/>
      <c r="ERX60" s="185"/>
      <c r="ERY60" s="185"/>
      <c r="ERZ60" s="185"/>
      <c r="ESA60" s="185"/>
      <c r="ESB60" s="185"/>
      <c r="ESC60" s="185"/>
      <c r="ESD60" s="185"/>
      <c r="ESE60" s="185"/>
      <c r="ESF60" s="185"/>
      <c r="ESG60" s="185"/>
      <c r="ESH60" s="185"/>
      <c r="ESI60" s="185"/>
      <c r="ESJ60" s="185"/>
      <c r="ESK60" s="185"/>
      <c r="ESL60" s="185"/>
      <c r="ESM60" s="185"/>
      <c r="ESN60" s="185"/>
      <c r="ESO60" s="185"/>
      <c r="ESP60" s="185"/>
      <c r="ESQ60" s="185"/>
      <c r="ESR60" s="185"/>
      <c r="ESS60" s="185"/>
      <c r="EST60" s="185"/>
      <c r="ESU60" s="185"/>
      <c r="ESV60" s="185"/>
      <c r="ESW60" s="185"/>
      <c r="ESX60" s="185"/>
      <c r="ESY60" s="185"/>
      <c r="ESZ60" s="185"/>
      <c r="ETA60" s="185"/>
      <c r="ETB60" s="185"/>
      <c r="ETC60" s="185"/>
      <c r="ETD60" s="185"/>
      <c r="ETE60" s="185"/>
      <c r="ETF60" s="185"/>
      <c r="ETG60" s="185"/>
      <c r="ETH60" s="185"/>
      <c r="ETI60" s="185"/>
      <c r="ETJ60" s="185"/>
      <c r="ETK60" s="185"/>
      <c r="ETL60" s="185"/>
      <c r="ETM60" s="185"/>
      <c r="ETN60" s="185"/>
      <c r="ETO60" s="185"/>
      <c r="ETP60" s="185"/>
      <c r="ETQ60" s="185"/>
      <c r="ETR60" s="185"/>
      <c r="ETS60" s="185"/>
      <c r="ETT60" s="185"/>
      <c r="ETU60" s="185"/>
      <c r="ETV60" s="185"/>
      <c r="ETW60" s="185"/>
      <c r="ETX60" s="185"/>
      <c r="ETY60" s="185"/>
      <c r="ETZ60" s="185"/>
      <c r="EUA60" s="185"/>
      <c r="EUB60" s="185"/>
      <c r="EUC60" s="185"/>
      <c r="EUD60" s="185"/>
      <c r="EUE60" s="185"/>
      <c r="EUF60" s="185"/>
      <c r="EUG60" s="185"/>
      <c r="EUH60" s="185"/>
      <c r="EUI60" s="185"/>
      <c r="EUJ60" s="185"/>
      <c r="EUK60" s="185"/>
      <c r="EUL60" s="185"/>
      <c r="EUM60" s="185"/>
      <c r="EUN60" s="185"/>
      <c r="EUO60" s="185"/>
      <c r="EUP60" s="185"/>
      <c r="EUQ60" s="185"/>
      <c r="EUR60" s="185"/>
      <c r="EUS60" s="185"/>
      <c r="EUT60" s="185"/>
      <c r="EUU60" s="185"/>
      <c r="EUV60" s="185"/>
      <c r="EUW60" s="185"/>
      <c r="EUX60" s="185"/>
      <c r="EUY60" s="185"/>
      <c r="EUZ60" s="185"/>
      <c r="EVA60" s="185"/>
      <c r="EVB60" s="185"/>
      <c r="EVC60" s="185"/>
      <c r="EVD60" s="185"/>
      <c r="EVE60" s="185"/>
      <c r="EVF60" s="185"/>
      <c r="EVG60" s="185"/>
      <c r="EVH60" s="185"/>
      <c r="EVI60" s="185"/>
      <c r="EVJ60" s="185"/>
      <c r="EVK60" s="185"/>
      <c r="EVL60" s="185"/>
      <c r="EVM60" s="185"/>
      <c r="EVN60" s="185"/>
      <c r="EVO60" s="185"/>
      <c r="EVP60" s="185"/>
      <c r="EVQ60" s="185"/>
      <c r="EVR60" s="185"/>
      <c r="EVS60" s="185"/>
      <c r="EVT60" s="185"/>
      <c r="EVU60" s="185"/>
      <c r="EVV60" s="185"/>
      <c r="EVW60" s="185"/>
      <c r="EVX60" s="185"/>
      <c r="EVY60" s="185"/>
      <c r="EVZ60" s="185"/>
      <c r="EWA60" s="185"/>
      <c r="EWB60" s="185"/>
      <c r="EWC60" s="185"/>
      <c r="EWD60" s="185"/>
      <c r="EWE60" s="185"/>
      <c r="EWF60" s="185"/>
      <c r="EWG60" s="185"/>
      <c r="EWH60" s="185"/>
      <c r="EWI60" s="185"/>
      <c r="EWJ60" s="185"/>
      <c r="EWK60" s="185"/>
      <c r="EWL60" s="185"/>
      <c r="EWM60" s="185"/>
      <c r="EWN60" s="185"/>
      <c r="EWO60" s="185"/>
      <c r="EWP60" s="185"/>
      <c r="EWQ60" s="185"/>
      <c r="EWR60" s="185"/>
      <c r="EWS60" s="185"/>
      <c r="EWT60" s="185"/>
      <c r="EWU60" s="185"/>
      <c r="EWV60" s="185"/>
      <c r="EWW60" s="185"/>
      <c r="EWX60" s="185"/>
      <c r="EWY60" s="185"/>
      <c r="EWZ60" s="185"/>
      <c r="EXA60" s="185"/>
      <c r="EXB60" s="185"/>
      <c r="EXC60" s="185"/>
      <c r="EXD60" s="185"/>
      <c r="EXE60" s="185"/>
      <c r="EXF60" s="185"/>
      <c r="EXG60" s="185"/>
      <c r="EXH60" s="185"/>
      <c r="EXI60" s="185"/>
      <c r="EXJ60" s="185"/>
      <c r="EXK60" s="185"/>
      <c r="EXL60" s="185"/>
      <c r="EXM60" s="185"/>
      <c r="EXN60" s="185"/>
      <c r="EXO60" s="185"/>
      <c r="EXP60" s="185"/>
      <c r="EXQ60" s="185"/>
      <c r="EXR60" s="185"/>
      <c r="EXS60" s="185"/>
      <c r="EXT60" s="185"/>
      <c r="EXU60" s="185"/>
      <c r="EXV60" s="185"/>
      <c r="EXW60" s="185"/>
      <c r="EXX60" s="185"/>
      <c r="EXY60" s="185"/>
      <c r="EXZ60" s="185"/>
      <c r="EYA60" s="185"/>
      <c r="EYB60" s="185"/>
      <c r="EYC60" s="185"/>
      <c r="EYD60" s="185"/>
      <c r="EYE60" s="185"/>
      <c r="EYF60" s="185"/>
      <c r="EYG60" s="185"/>
      <c r="EYH60" s="185"/>
      <c r="EYI60" s="185"/>
      <c r="EYJ60" s="185"/>
      <c r="EYK60" s="185"/>
      <c r="EYL60" s="185"/>
      <c r="EYM60" s="185"/>
      <c r="EYN60" s="185"/>
      <c r="EYO60" s="185"/>
      <c r="EYP60" s="185"/>
      <c r="EYQ60" s="185"/>
      <c r="EYR60" s="185"/>
      <c r="EYS60" s="185"/>
      <c r="EYT60" s="185"/>
      <c r="EYU60" s="185"/>
      <c r="EYV60" s="185"/>
      <c r="EYW60" s="185"/>
      <c r="EYX60" s="185"/>
      <c r="EYY60" s="185"/>
      <c r="EYZ60" s="185"/>
      <c r="EZA60" s="185"/>
      <c r="EZB60" s="185"/>
      <c r="EZC60" s="185"/>
      <c r="EZD60" s="185"/>
      <c r="EZE60" s="185"/>
      <c r="EZF60" s="185"/>
      <c r="EZG60" s="185"/>
      <c r="EZH60" s="185"/>
      <c r="EZI60" s="185"/>
      <c r="EZJ60" s="185"/>
      <c r="EZK60" s="185"/>
      <c r="EZL60" s="185"/>
      <c r="EZM60" s="185"/>
      <c r="EZN60" s="185"/>
      <c r="EZO60" s="185"/>
      <c r="EZP60" s="185"/>
      <c r="EZQ60" s="185"/>
      <c r="EZR60" s="185"/>
      <c r="EZS60" s="185"/>
      <c r="EZT60" s="185"/>
      <c r="EZU60" s="185"/>
      <c r="EZV60" s="185"/>
      <c r="EZW60" s="185"/>
      <c r="EZX60" s="185"/>
      <c r="EZY60" s="185"/>
      <c r="EZZ60" s="185"/>
      <c r="FAA60" s="185"/>
      <c r="FAB60" s="185"/>
      <c r="FAC60" s="185"/>
      <c r="FAD60" s="185"/>
      <c r="FAE60" s="185"/>
      <c r="FAF60" s="185"/>
      <c r="FAG60" s="185"/>
      <c r="FAH60" s="185"/>
      <c r="FAI60" s="185"/>
      <c r="FAJ60" s="185"/>
      <c r="FAK60" s="185"/>
      <c r="FAL60" s="185"/>
      <c r="FAM60" s="185"/>
      <c r="FAN60" s="185"/>
      <c r="FAO60" s="185"/>
      <c r="FAP60" s="185"/>
      <c r="FAQ60" s="185"/>
      <c r="FAR60" s="185"/>
      <c r="FAS60" s="185"/>
      <c r="FAT60" s="185"/>
      <c r="FAU60" s="185"/>
      <c r="FAV60" s="185"/>
      <c r="FAW60" s="185"/>
      <c r="FAX60" s="185"/>
      <c r="FAY60" s="185"/>
      <c r="FAZ60" s="185"/>
      <c r="FBA60" s="185"/>
      <c r="FBB60" s="185"/>
      <c r="FBC60" s="185"/>
      <c r="FBD60" s="185"/>
      <c r="FBE60" s="185"/>
      <c r="FBF60" s="185"/>
      <c r="FBG60" s="185"/>
      <c r="FBH60" s="185"/>
      <c r="FBI60" s="185"/>
      <c r="FBJ60" s="185"/>
      <c r="FBK60" s="185"/>
      <c r="FBL60" s="185"/>
      <c r="FBM60" s="185"/>
      <c r="FBN60" s="185"/>
      <c r="FBO60" s="185"/>
      <c r="FBP60" s="185"/>
      <c r="FBQ60" s="185"/>
      <c r="FBR60" s="185"/>
      <c r="FBS60" s="185"/>
      <c r="FBT60" s="185"/>
      <c r="FBU60" s="185"/>
      <c r="FBV60" s="185"/>
      <c r="FBW60" s="185"/>
      <c r="FBX60" s="185"/>
      <c r="FBY60" s="185"/>
      <c r="FBZ60" s="185"/>
      <c r="FCA60" s="185"/>
      <c r="FCB60" s="185"/>
      <c r="FCC60" s="185"/>
      <c r="FCD60" s="185"/>
      <c r="FCE60" s="185"/>
      <c r="FCF60" s="185"/>
      <c r="FCG60" s="185"/>
      <c r="FCH60" s="185"/>
      <c r="FCI60" s="185"/>
      <c r="FCJ60" s="185"/>
      <c r="FCK60" s="185"/>
      <c r="FCL60" s="185"/>
      <c r="FCM60" s="185"/>
      <c r="FCN60" s="185"/>
      <c r="FCO60" s="185"/>
      <c r="FCP60" s="185"/>
      <c r="FCQ60" s="185"/>
      <c r="FCR60" s="185"/>
      <c r="FCS60" s="185"/>
      <c r="FCT60" s="185"/>
      <c r="FCU60" s="185"/>
      <c r="FCV60" s="185"/>
      <c r="FCW60" s="185"/>
      <c r="FCX60" s="185"/>
      <c r="FCY60" s="185"/>
      <c r="FCZ60" s="185"/>
      <c r="FDA60" s="185"/>
      <c r="FDB60" s="185"/>
      <c r="FDC60" s="185"/>
      <c r="FDD60" s="185"/>
      <c r="FDE60" s="185"/>
      <c r="FDF60" s="185"/>
      <c r="FDG60" s="185"/>
      <c r="FDH60" s="185"/>
      <c r="FDI60" s="185"/>
      <c r="FDJ60" s="185"/>
      <c r="FDK60" s="185"/>
      <c r="FDL60" s="185"/>
      <c r="FDM60" s="185"/>
      <c r="FDN60" s="185"/>
      <c r="FDO60" s="185"/>
      <c r="FDP60" s="185"/>
      <c r="FDQ60" s="185"/>
      <c r="FDR60" s="185"/>
      <c r="FDS60" s="185"/>
      <c r="FDT60" s="185"/>
      <c r="FDU60" s="185"/>
      <c r="FDV60" s="185"/>
      <c r="FDW60" s="185"/>
      <c r="FDX60" s="185"/>
      <c r="FDY60" s="185"/>
      <c r="FDZ60" s="185"/>
      <c r="FEA60" s="185"/>
      <c r="FEB60" s="185"/>
      <c r="FEC60" s="185"/>
      <c r="FED60" s="185"/>
      <c r="FEE60" s="185"/>
      <c r="FEF60" s="185"/>
      <c r="FEG60" s="185"/>
      <c r="FEH60" s="185"/>
      <c r="FEI60" s="185"/>
      <c r="FEJ60" s="185"/>
      <c r="FEK60" s="185"/>
      <c r="FEL60" s="185"/>
      <c r="FEM60" s="185"/>
      <c r="FEN60" s="185"/>
      <c r="FEO60" s="185"/>
      <c r="FEP60" s="185"/>
      <c r="FEQ60" s="185"/>
      <c r="FER60" s="185"/>
      <c r="FES60" s="185"/>
      <c r="FET60" s="185"/>
      <c r="FEU60" s="185"/>
      <c r="FEV60" s="185"/>
      <c r="FEW60" s="185"/>
      <c r="FEX60" s="185"/>
      <c r="FEY60" s="185"/>
      <c r="FEZ60" s="185"/>
      <c r="FFA60" s="185"/>
      <c r="FFB60" s="185"/>
      <c r="FFC60" s="185"/>
      <c r="FFD60" s="185"/>
      <c r="FFE60" s="185"/>
      <c r="FFF60" s="185"/>
      <c r="FFG60" s="185"/>
      <c r="FFH60" s="185"/>
      <c r="FFI60" s="185"/>
      <c r="FFJ60" s="185"/>
      <c r="FFK60" s="185"/>
      <c r="FFL60" s="185"/>
      <c r="FFM60" s="185"/>
      <c r="FFN60" s="185"/>
      <c r="FFO60" s="185"/>
      <c r="FFP60" s="185"/>
      <c r="FFQ60" s="185"/>
      <c r="FFR60" s="185"/>
      <c r="FFS60" s="185"/>
      <c r="FFT60" s="185"/>
      <c r="FFU60" s="185"/>
      <c r="FFV60" s="185"/>
      <c r="FFW60" s="185"/>
      <c r="FFX60" s="185"/>
      <c r="FFY60" s="185"/>
      <c r="FFZ60" s="185"/>
      <c r="FGA60" s="185"/>
      <c r="FGB60" s="185"/>
      <c r="FGC60" s="185"/>
      <c r="FGD60" s="185"/>
      <c r="FGE60" s="185"/>
      <c r="FGF60" s="185"/>
      <c r="FGG60" s="185"/>
      <c r="FGH60" s="185"/>
      <c r="FGI60" s="185"/>
      <c r="FGJ60" s="185"/>
      <c r="FGK60" s="185"/>
      <c r="FGL60" s="185"/>
      <c r="FGM60" s="185"/>
      <c r="FGN60" s="185"/>
      <c r="FGO60" s="185"/>
      <c r="FGP60" s="185"/>
      <c r="FGQ60" s="185"/>
      <c r="FGR60" s="185"/>
      <c r="FGS60" s="185"/>
      <c r="FGT60" s="185"/>
      <c r="FGU60" s="185"/>
      <c r="FGV60" s="185"/>
      <c r="FGW60" s="185"/>
      <c r="FGX60" s="185"/>
      <c r="FGY60" s="185"/>
      <c r="FGZ60" s="185"/>
      <c r="FHA60" s="185"/>
      <c r="FHB60" s="185"/>
      <c r="FHC60" s="185"/>
      <c r="FHD60" s="185"/>
      <c r="FHE60" s="185"/>
      <c r="FHF60" s="185"/>
      <c r="FHG60" s="185"/>
      <c r="FHH60" s="185"/>
      <c r="FHI60" s="185"/>
      <c r="FHJ60" s="185"/>
      <c r="FHK60" s="185"/>
      <c r="FHL60" s="185"/>
      <c r="FHM60" s="185"/>
      <c r="FHN60" s="185"/>
      <c r="FHO60" s="185"/>
      <c r="FHP60" s="185"/>
      <c r="FHQ60" s="185"/>
      <c r="FHR60" s="185"/>
      <c r="FHS60" s="185"/>
      <c r="FHT60" s="185"/>
      <c r="FHU60" s="185"/>
      <c r="FHV60" s="185"/>
      <c r="FHW60" s="185"/>
      <c r="FHX60" s="185"/>
      <c r="FHY60" s="185"/>
      <c r="FHZ60" s="185"/>
      <c r="FIA60" s="185"/>
      <c r="FIB60" s="185"/>
      <c r="FIC60" s="185"/>
      <c r="FID60" s="185"/>
      <c r="FIE60" s="185"/>
      <c r="FIF60" s="185"/>
      <c r="FIG60" s="185"/>
      <c r="FIH60" s="185"/>
      <c r="FII60" s="185"/>
      <c r="FIJ60" s="185"/>
      <c r="FIK60" s="185"/>
      <c r="FIL60" s="185"/>
      <c r="FIM60" s="185"/>
      <c r="FIN60" s="185"/>
      <c r="FIO60" s="185"/>
      <c r="FIP60" s="185"/>
      <c r="FIQ60" s="185"/>
      <c r="FIR60" s="185"/>
      <c r="FIS60" s="185"/>
      <c r="FIT60" s="185"/>
      <c r="FIU60" s="185"/>
      <c r="FIV60" s="185"/>
      <c r="FIW60" s="185"/>
      <c r="FIX60" s="185"/>
      <c r="FIY60" s="185"/>
      <c r="FIZ60" s="185"/>
      <c r="FJA60" s="185"/>
      <c r="FJB60" s="185"/>
      <c r="FJC60" s="185"/>
      <c r="FJD60" s="185"/>
      <c r="FJE60" s="185"/>
      <c r="FJF60" s="185"/>
      <c r="FJG60" s="185"/>
      <c r="FJH60" s="185"/>
      <c r="FJI60" s="185"/>
      <c r="FJJ60" s="185"/>
      <c r="FJK60" s="185"/>
      <c r="FJL60" s="185"/>
      <c r="FJM60" s="185"/>
      <c r="FJN60" s="185"/>
      <c r="FJO60" s="185"/>
      <c r="FJP60" s="185"/>
      <c r="FJQ60" s="185"/>
      <c r="FJR60" s="185"/>
      <c r="FJS60" s="185"/>
      <c r="FJT60" s="185"/>
      <c r="FJU60" s="185"/>
      <c r="FJV60" s="185"/>
      <c r="FJW60" s="185"/>
      <c r="FJX60" s="185"/>
      <c r="FJY60" s="185"/>
      <c r="FJZ60" s="185"/>
      <c r="FKA60" s="185"/>
      <c r="FKB60" s="185"/>
      <c r="FKC60" s="185"/>
      <c r="FKD60" s="185"/>
      <c r="FKE60" s="185"/>
      <c r="FKF60" s="185"/>
      <c r="FKG60" s="185"/>
      <c r="FKH60" s="185"/>
      <c r="FKI60" s="185"/>
      <c r="FKJ60" s="185"/>
      <c r="FKK60" s="185"/>
      <c r="FKL60" s="185"/>
      <c r="FKM60" s="185"/>
      <c r="FKN60" s="185"/>
      <c r="FKO60" s="185"/>
      <c r="FKP60" s="185"/>
      <c r="FKQ60" s="185"/>
      <c r="FKR60" s="185"/>
      <c r="FKS60" s="185"/>
      <c r="FKT60" s="185"/>
      <c r="FKU60" s="185"/>
      <c r="FKV60" s="185"/>
      <c r="FKW60" s="185"/>
      <c r="FKX60" s="185"/>
      <c r="FKY60" s="185"/>
      <c r="FKZ60" s="185"/>
      <c r="FLA60" s="185"/>
      <c r="FLB60" s="185"/>
      <c r="FLC60" s="185"/>
      <c r="FLD60" s="185"/>
      <c r="FLE60" s="185"/>
      <c r="FLF60" s="185"/>
      <c r="FLG60" s="185"/>
      <c r="FLH60" s="185"/>
      <c r="FLI60" s="185"/>
      <c r="FLJ60" s="185"/>
      <c r="FLK60" s="185"/>
      <c r="FLL60" s="185"/>
      <c r="FLM60" s="185"/>
      <c r="FLN60" s="185"/>
      <c r="FLO60" s="185"/>
      <c r="FLP60" s="185"/>
      <c r="FLQ60" s="185"/>
      <c r="FLR60" s="185"/>
      <c r="FLS60" s="185"/>
      <c r="FLT60" s="185"/>
      <c r="FLU60" s="185"/>
      <c r="FLV60" s="185"/>
      <c r="FLW60" s="185"/>
      <c r="FLX60" s="185"/>
      <c r="FLY60" s="185"/>
      <c r="FLZ60" s="185"/>
      <c r="FMA60" s="185"/>
      <c r="FMB60" s="185"/>
      <c r="FMC60" s="185"/>
      <c r="FMD60" s="185"/>
      <c r="FME60" s="185"/>
      <c r="FMF60" s="185"/>
      <c r="FMG60" s="185"/>
      <c r="FMH60" s="185"/>
      <c r="FMI60" s="185"/>
      <c r="FMJ60" s="185"/>
      <c r="FMK60" s="185"/>
      <c r="FML60" s="185"/>
      <c r="FMM60" s="185"/>
      <c r="FMN60" s="185"/>
      <c r="FMO60" s="185"/>
      <c r="FMP60" s="185"/>
      <c r="FMQ60" s="185"/>
      <c r="FMR60" s="185"/>
      <c r="FMS60" s="185"/>
      <c r="FMT60" s="185"/>
      <c r="FMU60" s="185"/>
      <c r="FMV60" s="185"/>
      <c r="FMW60" s="185"/>
      <c r="FMX60" s="185"/>
      <c r="FMY60" s="185"/>
      <c r="FMZ60" s="185"/>
      <c r="FNA60" s="185"/>
      <c r="FNB60" s="185"/>
      <c r="FNC60" s="185"/>
      <c r="FND60" s="185"/>
      <c r="FNE60" s="185"/>
      <c r="FNF60" s="185"/>
      <c r="FNG60" s="185"/>
      <c r="FNH60" s="185"/>
      <c r="FNI60" s="185"/>
      <c r="FNJ60" s="185"/>
      <c r="FNK60" s="185"/>
      <c r="FNL60" s="185"/>
      <c r="FNM60" s="185"/>
      <c r="FNN60" s="185"/>
      <c r="FNO60" s="185"/>
      <c r="FNP60" s="185"/>
      <c r="FNQ60" s="185"/>
      <c r="FNR60" s="185"/>
      <c r="FNS60" s="185"/>
      <c r="FNT60" s="185"/>
      <c r="FNU60" s="185"/>
      <c r="FNV60" s="185"/>
      <c r="FNW60" s="185"/>
      <c r="FNX60" s="185"/>
      <c r="FNY60" s="185"/>
      <c r="FNZ60" s="185"/>
      <c r="FOA60" s="185"/>
      <c r="FOB60" s="185"/>
      <c r="FOC60" s="185"/>
      <c r="FOD60" s="185"/>
      <c r="FOE60" s="185"/>
      <c r="FOF60" s="185"/>
      <c r="FOG60" s="185"/>
      <c r="FOH60" s="185"/>
      <c r="FOI60" s="185"/>
      <c r="FOJ60" s="185"/>
      <c r="FOK60" s="185"/>
      <c r="FOL60" s="185"/>
      <c r="FOM60" s="185"/>
      <c r="FON60" s="185"/>
      <c r="FOO60" s="185"/>
      <c r="FOP60" s="185"/>
      <c r="FOQ60" s="185"/>
      <c r="FOR60" s="185"/>
      <c r="FOS60" s="185"/>
      <c r="FOT60" s="185"/>
      <c r="FOU60" s="185"/>
      <c r="FOV60" s="185"/>
      <c r="FOW60" s="185"/>
      <c r="FOX60" s="185"/>
      <c r="FOY60" s="185"/>
      <c r="FOZ60" s="185"/>
      <c r="FPA60" s="185"/>
      <c r="FPB60" s="185"/>
      <c r="FPC60" s="185"/>
      <c r="FPD60" s="185"/>
      <c r="FPE60" s="185"/>
      <c r="FPF60" s="185"/>
      <c r="FPG60" s="185"/>
      <c r="FPH60" s="185"/>
      <c r="FPI60" s="185"/>
      <c r="FPJ60" s="185"/>
      <c r="FPK60" s="185"/>
      <c r="FPL60" s="185"/>
      <c r="FPM60" s="185"/>
      <c r="FPN60" s="185"/>
      <c r="FPO60" s="185"/>
      <c r="FPP60" s="185"/>
      <c r="FPQ60" s="185"/>
      <c r="FPR60" s="185"/>
      <c r="FPS60" s="185"/>
      <c r="FPT60" s="185"/>
      <c r="FPU60" s="185"/>
      <c r="FPV60" s="185"/>
      <c r="FPW60" s="185"/>
      <c r="FPX60" s="185"/>
      <c r="FPY60" s="185"/>
      <c r="FPZ60" s="185"/>
      <c r="FQA60" s="185"/>
      <c r="FQB60" s="185"/>
      <c r="FQC60" s="185"/>
      <c r="FQD60" s="185"/>
      <c r="FQE60" s="185"/>
      <c r="FQF60" s="185"/>
      <c r="FQG60" s="185"/>
      <c r="FQH60" s="185"/>
      <c r="FQI60" s="185"/>
      <c r="FQJ60" s="185"/>
      <c r="FQK60" s="185"/>
      <c r="FQL60" s="185"/>
      <c r="FQM60" s="185"/>
      <c r="FQN60" s="185"/>
      <c r="FQO60" s="185"/>
      <c r="FQP60" s="185"/>
      <c r="FQQ60" s="185"/>
      <c r="FQR60" s="185"/>
      <c r="FQS60" s="185"/>
      <c r="FQT60" s="185"/>
      <c r="FQU60" s="185"/>
      <c r="FQV60" s="185"/>
      <c r="FQW60" s="185"/>
      <c r="FQX60" s="185"/>
      <c r="FQY60" s="185"/>
      <c r="FQZ60" s="185"/>
      <c r="FRA60" s="185"/>
      <c r="FRB60" s="185"/>
      <c r="FRC60" s="185"/>
      <c r="FRD60" s="185"/>
      <c r="FRE60" s="185"/>
      <c r="FRF60" s="185"/>
      <c r="FRG60" s="185"/>
      <c r="FRH60" s="185"/>
      <c r="FRI60" s="185"/>
      <c r="FRJ60" s="185"/>
      <c r="FRK60" s="185"/>
      <c r="FRL60" s="185"/>
      <c r="FRM60" s="185"/>
      <c r="FRN60" s="185"/>
      <c r="FRO60" s="185"/>
      <c r="FRP60" s="185"/>
      <c r="FRQ60" s="185"/>
      <c r="FRR60" s="185"/>
      <c r="FRS60" s="185"/>
      <c r="FRT60" s="185"/>
      <c r="FRU60" s="185"/>
      <c r="FRV60" s="185"/>
      <c r="FRW60" s="185"/>
      <c r="FRX60" s="185"/>
      <c r="FRY60" s="185"/>
      <c r="FRZ60" s="185"/>
      <c r="FSA60" s="185"/>
      <c r="FSB60" s="185"/>
      <c r="FSC60" s="185"/>
      <c r="FSD60" s="185"/>
      <c r="FSE60" s="185"/>
      <c r="FSF60" s="185"/>
      <c r="FSG60" s="185"/>
      <c r="FSH60" s="185"/>
      <c r="FSI60" s="185"/>
      <c r="FSJ60" s="185"/>
      <c r="FSK60" s="185"/>
      <c r="FSL60" s="185"/>
      <c r="FSM60" s="185"/>
      <c r="FSN60" s="185"/>
      <c r="FSO60" s="185"/>
      <c r="FSP60" s="185"/>
      <c r="FSQ60" s="185"/>
      <c r="FSR60" s="185"/>
      <c r="FSS60" s="185"/>
      <c r="FST60" s="185"/>
      <c r="FSU60" s="185"/>
      <c r="FSV60" s="185"/>
      <c r="FSW60" s="185"/>
      <c r="FSX60" s="185"/>
      <c r="FSY60" s="185"/>
      <c r="FSZ60" s="185"/>
      <c r="FTA60" s="185"/>
      <c r="FTB60" s="185"/>
      <c r="FTC60" s="185"/>
      <c r="FTD60" s="185"/>
      <c r="FTE60" s="185"/>
      <c r="FTF60" s="185"/>
      <c r="FTG60" s="185"/>
      <c r="FTH60" s="185"/>
      <c r="FTI60" s="185"/>
      <c r="FTJ60" s="185"/>
      <c r="FTK60" s="185"/>
      <c r="FTL60" s="185"/>
      <c r="FTM60" s="185"/>
      <c r="FTN60" s="185"/>
      <c r="FTO60" s="185"/>
      <c r="FTP60" s="185"/>
      <c r="FTQ60" s="185"/>
      <c r="FTR60" s="185"/>
      <c r="FTS60" s="185"/>
      <c r="FTT60" s="185"/>
      <c r="FTU60" s="185"/>
      <c r="FTV60" s="185"/>
      <c r="FTW60" s="185"/>
      <c r="FTX60" s="185"/>
      <c r="FTY60" s="185"/>
      <c r="FTZ60" s="185"/>
      <c r="FUA60" s="185"/>
      <c r="FUB60" s="185"/>
      <c r="FUC60" s="185"/>
      <c r="FUD60" s="185"/>
      <c r="FUE60" s="185"/>
      <c r="FUF60" s="185"/>
      <c r="FUG60" s="185"/>
      <c r="FUH60" s="185"/>
      <c r="FUI60" s="185"/>
      <c r="FUJ60" s="185"/>
      <c r="FUK60" s="185"/>
      <c r="FUL60" s="185"/>
      <c r="FUM60" s="185"/>
      <c r="FUN60" s="185"/>
      <c r="FUO60" s="185"/>
      <c r="FUP60" s="185"/>
      <c r="FUQ60" s="185"/>
      <c r="FUR60" s="185"/>
      <c r="FUS60" s="185"/>
      <c r="FUT60" s="185"/>
      <c r="FUU60" s="185"/>
      <c r="FUV60" s="185"/>
      <c r="FUW60" s="185"/>
      <c r="FUX60" s="185"/>
      <c r="FUY60" s="185"/>
      <c r="FUZ60" s="185"/>
      <c r="FVA60" s="185"/>
      <c r="FVB60" s="185"/>
      <c r="FVC60" s="185"/>
      <c r="FVD60" s="185"/>
      <c r="FVE60" s="185"/>
      <c r="FVF60" s="185"/>
      <c r="FVG60" s="185"/>
      <c r="FVH60" s="185"/>
      <c r="FVI60" s="185"/>
      <c r="FVJ60" s="185"/>
      <c r="FVK60" s="185"/>
      <c r="FVL60" s="185"/>
      <c r="FVM60" s="185"/>
      <c r="FVN60" s="185"/>
      <c r="FVO60" s="185"/>
      <c r="FVP60" s="185"/>
      <c r="FVQ60" s="185"/>
      <c r="FVR60" s="185"/>
      <c r="FVS60" s="185"/>
      <c r="FVT60" s="185"/>
      <c r="FVU60" s="185"/>
      <c r="FVV60" s="185"/>
      <c r="FVW60" s="185"/>
      <c r="FVX60" s="185"/>
      <c r="FVY60" s="185"/>
      <c r="FVZ60" s="185"/>
      <c r="FWA60" s="185"/>
      <c r="FWB60" s="185"/>
      <c r="FWC60" s="185"/>
      <c r="FWD60" s="185"/>
      <c r="FWE60" s="185"/>
      <c r="FWF60" s="185"/>
      <c r="FWG60" s="185"/>
      <c r="FWH60" s="185"/>
      <c r="FWI60" s="185"/>
      <c r="FWJ60" s="185"/>
      <c r="FWK60" s="185"/>
      <c r="FWL60" s="185"/>
      <c r="FWM60" s="185"/>
      <c r="FWN60" s="185"/>
      <c r="FWO60" s="185"/>
      <c r="FWP60" s="185"/>
      <c r="FWQ60" s="185"/>
      <c r="FWR60" s="185"/>
      <c r="FWS60" s="185"/>
      <c r="FWT60" s="185"/>
      <c r="FWU60" s="185"/>
      <c r="FWV60" s="185"/>
      <c r="FWW60" s="185"/>
      <c r="FWX60" s="185"/>
      <c r="FWY60" s="185"/>
      <c r="FWZ60" s="185"/>
      <c r="FXA60" s="185"/>
      <c r="FXB60" s="185"/>
      <c r="FXC60" s="185"/>
      <c r="FXD60" s="185"/>
      <c r="FXE60" s="185"/>
      <c r="FXF60" s="185"/>
      <c r="FXG60" s="185"/>
      <c r="FXH60" s="185"/>
      <c r="FXI60" s="185"/>
      <c r="FXJ60" s="185"/>
      <c r="FXK60" s="185"/>
      <c r="FXL60" s="185"/>
      <c r="FXM60" s="185"/>
      <c r="FXN60" s="185"/>
      <c r="FXO60" s="185"/>
      <c r="FXP60" s="185"/>
      <c r="FXQ60" s="185"/>
      <c r="FXR60" s="185"/>
      <c r="FXS60" s="185"/>
      <c r="FXT60" s="185"/>
      <c r="FXU60" s="185"/>
      <c r="FXV60" s="185"/>
      <c r="FXW60" s="185"/>
      <c r="FXX60" s="185"/>
      <c r="FXY60" s="185"/>
      <c r="FXZ60" s="185"/>
      <c r="FYA60" s="185"/>
      <c r="FYB60" s="185"/>
      <c r="FYC60" s="185"/>
      <c r="FYD60" s="185"/>
      <c r="FYE60" s="185"/>
      <c r="FYF60" s="185"/>
      <c r="FYG60" s="185"/>
      <c r="FYH60" s="185"/>
      <c r="FYI60" s="185"/>
      <c r="FYJ60" s="185"/>
      <c r="FYK60" s="185"/>
      <c r="FYL60" s="185"/>
      <c r="FYM60" s="185"/>
      <c r="FYN60" s="185"/>
      <c r="FYO60" s="185"/>
      <c r="FYP60" s="185"/>
      <c r="FYQ60" s="185"/>
      <c r="FYR60" s="185"/>
      <c r="FYS60" s="185"/>
      <c r="FYT60" s="185"/>
      <c r="FYU60" s="185"/>
      <c r="FYV60" s="185"/>
      <c r="FYW60" s="185"/>
      <c r="FYX60" s="185"/>
      <c r="FYY60" s="185"/>
      <c r="FYZ60" s="185"/>
      <c r="FZA60" s="185"/>
      <c r="FZB60" s="185"/>
      <c r="FZC60" s="185"/>
      <c r="FZD60" s="185"/>
      <c r="FZE60" s="185"/>
      <c r="FZF60" s="185"/>
      <c r="FZG60" s="185"/>
      <c r="FZH60" s="185"/>
      <c r="FZI60" s="185"/>
      <c r="FZJ60" s="185"/>
      <c r="FZK60" s="185"/>
      <c r="FZL60" s="185"/>
      <c r="FZM60" s="185"/>
      <c r="FZN60" s="185"/>
      <c r="FZO60" s="185"/>
      <c r="FZP60" s="185"/>
      <c r="FZQ60" s="185"/>
      <c r="FZR60" s="185"/>
      <c r="FZS60" s="185"/>
      <c r="FZT60" s="185"/>
      <c r="FZU60" s="185"/>
      <c r="FZV60" s="185"/>
      <c r="FZW60" s="185"/>
      <c r="FZX60" s="185"/>
      <c r="FZY60" s="185"/>
      <c r="FZZ60" s="185"/>
      <c r="GAA60" s="185"/>
      <c r="GAB60" s="185"/>
      <c r="GAC60" s="185"/>
      <c r="GAD60" s="185"/>
      <c r="GAE60" s="185"/>
      <c r="GAF60" s="185"/>
      <c r="GAG60" s="185"/>
      <c r="GAH60" s="185"/>
      <c r="GAI60" s="185"/>
      <c r="GAJ60" s="185"/>
      <c r="GAK60" s="185"/>
      <c r="GAL60" s="185"/>
      <c r="GAM60" s="185"/>
      <c r="GAN60" s="185"/>
      <c r="GAO60" s="185"/>
      <c r="GAP60" s="185"/>
      <c r="GAQ60" s="185"/>
      <c r="GAR60" s="185"/>
      <c r="GAS60" s="185"/>
      <c r="GAT60" s="185"/>
      <c r="GAU60" s="185"/>
      <c r="GAV60" s="185"/>
      <c r="GAW60" s="185"/>
      <c r="GAX60" s="185"/>
      <c r="GAY60" s="185"/>
      <c r="GAZ60" s="185"/>
      <c r="GBA60" s="185"/>
      <c r="GBB60" s="185"/>
      <c r="GBC60" s="185"/>
      <c r="GBD60" s="185"/>
      <c r="GBE60" s="185"/>
      <c r="GBF60" s="185"/>
      <c r="GBG60" s="185"/>
      <c r="GBH60" s="185"/>
      <c r="GBI60" s="185"/>
      <c r="GBJ60" s="185"/>
      <c r="GBK60" s="185"/>
      <c r="GBL60" s="185"/>
      <c r="GBM60" s="185"/>
      <c r="GBN60" s="185"/>
      <c r="GBO60" s="185"/>
      <c r="GBP60" s="185"/>
      <c r="GBQ60" s="185"/>
      <c r="GBR60" s="185"/>
      <c r="GBS60" s="185"/>
      <c r="GBT60" s="185"/>
      <c r="GBU60" s="185"/>
      <c r="GBV60" s="185"/>
      <c r="GBW60" s="185"/>
      <c r="GBX60" s="185"/>
      <c r="GBY60" s="185"/>
      <c r="GBZ60" s="185"/>
      <c r="GCA60" s="185"/>
      <c r="GCB60" s="185"/>
      <c r="GCC60" s="185"/>
      <c r="GCD60" s="185"/>
      <c r="GCE60" s="185"/>
      <c r="GCF60" s="185"/>
      <c r="GCG60" s="185"/>
      <c r="GCH60" s="185"/>
      <c r="GCI60" s="185"/>
      <c r="GCJ60" s="185"/>
      <c r="GCK60" s="185"/>
      <c r="GCL60" s="185"/>
      <c r="GCM60" s="185"/>
      <c r="GCN60" s="185"/>
      <c r="GCO60" s="185"/>
      <c r="GCP60" s="185"/>
      <c r="GCQ60" s="185"/>
      <c r="GCR60" s="185"/>
      <c r="GCS60" s="185"/>
      <c r="GCT60" s="185"/>
      <c r="GCU60" s="185"/>
      <c r="GCV60" s="185"/>
      <c r="GCW60" s="185"/>
      <c r="GCX60" s="185"/>
      <c r="GCY60" s="185"/>
      <c r="GCZ60" s="185"/>
      <c r="GDA60" s="185"/>
      <c r="GDB60" s="185"/>
      <c r="GDC60" s="185"/>
      <c r="GDD60" s="185"/>
      <c r="GDE60" s="185"/>
      <c r="GDF60" s="185"/>
      <c r="GDG60" s="185"/>
      <c r="GDH60" s="185"/>
      <c r="GDI60" s="185"/>
      <c r="GDJ60" s="185"/>
      <c r="GDK60" s="185"/>
      <c r="GDL60" s="185"/>
      <c r="GDM60" s="185"/>
      <c r="GDN60" s="185"/>
      <c r="GDO60" s="185"/>
      <c r="GDP60" s="185"/>
      <c r="GDQ60" s="185"/>
      <c r="GDR60" s="185"/>
      <c r="GDS60" s="185"/>
      <c r="GDT60" s="185"/>
      <c r="GDU60" s="185"/>
      <c r="GDV60" s="185"/>
      <c r="GDW60" s="185"/>
      <c r="GDX60" s="185"/>
      <c r="GDY60" s="185"/>
      <c r="GDZ60" s="185"/>
      <c r="GEA60" s="185"/>
      <c r="GEB60" s="185"/>
      <c r="GEC60" s="185"/>
      <c r="GED60" s="185"/>
      <c r="GEE60" s="185"/>
      <c r="GEF60" s="185"/>
      <c r="GEG60" s="185"/>
      <c r="GEH60" s="185"/>
      <c r="GEI60" s="185"/>
      <c r="GEJ60" s="185"/>
      <c r="GEK60" s="185"/>
      <c r="GEL60" s="185"/>
      <c r="GEM60" s="185"/>
      <c r="GEN60" s="185"/>
      <c r="GEO60" s="185"/>
      <c r="GEP60" s="185"/>
      <c r="GEQ60" s="185"/>
      <c r="GER60" s="185"/>
      <c r="GES60" s="185"/>
      <c r="GET60" s="185"/>
      <c r="GEU60" s="185"/>
      <c r="GEV60" s="185"/>
      <c r="GEW60" s="185"/>
      <c r="GEX60" s="185"/>
      <c r="GEY60" s="185"/>
      <c r="GEZ60" s="185"/>
      <c r="GFA60" s="185"/>
      <c r="GFB60" s="185"/>
      <c r="GFC60" s="185"/>
      <c r="GFD60" s="185"/>
      <c r="GFE60" s="185"/>
      <c r="GFF60" s="185"/>
      <c r="GFG60" s="185"/>
      <c r="GFH60" s="185"/>
      <c r="GFI60" s="185"/>
      <c r="GFJ60" s="185"/>
      <c r="GFK60" s="185"/>
      <c r="GFL60" s="185"/>
      <c r="GFM60" s="185"/>
      <c r="GFN60" s="185"/>
      <c r="GFO60" s="185"/>
      <c r="GFP60" s="185"/>
      <c r="GFQ60" s="185"/>
      <c r="GFR60" s="185"/>
      <c r="GFS60" s="185"/>
      <c r="GFT60" s="185"/>
      <c r="GFU60" s="185"/>
      <c r="GFV60" s="185"/>
      <c r="GFW60" s="185"/>
      <c r="GFX60" s="185"/>
      <c r="GFY60" s="185"/>
      <c r="GFZ60" s="185"/>
      <c r="GGA60" s="185"/>
      <c r="GGB60" s="185"/>
      <c r="GGC60" s="185"/>
      <c r="GGD60" s="185"/>
      <c r="GGE60" s="185"/>
      <c r="GGF60" s="185"/>
      <c r="GGG60" s="185"/>
      <c r="GGH60" s="185"/>
      <c r="GGI60" s="185"/>
      <c r="GGJ60" s="185"/>
      <c r="GGK60" s="185"/>
      <c r="GGL60" s="185"/>
      <c r="GGM60" s="185"/>
      <c r="GGN60" s="185"/>
      <c r="GGO60" s="185"/>
      <c r="GGP60" s="185"/>
      <c r="GGQ60" s="185"/>
      <c r="GGR60" s="185"/>
      <c r="GGS60" s="185"/>
      <c r="GGT60" s="185"/>
      <c r="GGU60" s="185"/>
      <c r="GGV60" s="185"/>
      <c r="GGW60" s="185"/>
      <c r="GGX60" s="185"/>
      <c r="GGY60" s="185"/>
      <c r="GGZ60" s="185"/>
      <c r="GHA60" s="185"/>
      <c r="GHB60" s="185"/>
      <c r="GHC60" s="185"/>
      <c r="GHD60" s="185"/>
      <c r="GHE60" s="185"/>
      <c r="GHF60" s="185"/>
      <c r="GHG60" s="185"/>
      <c r="GHH60" s="185"/>
      <c r="GHI60" s="185"/>
      <c r="GHJ60" s="185"/>
      <c r="GHK60" s="185"/>
      <c r="GHL60" s="185"/>
      <c r="GHM60" s="185"/>
      <c r="GHN60" s="185"/>
      <c r="GHO60" s="185"/>
      <c r="GHP60" s="185"/>
      <c r="GHQ60" s="185"/>
      <c r="GHR60" s="185"/>
      <c r="GHS60" s="185"/>
      <c r="GHT60" s="185"/>
      <c r="GHU60" s="185"/>
      <c r="GHV60" s="185"/>
      <c r="GHW60" s="185"/>
      <c r="GHX60" s="185"/>
      <c r="GHY60" s="185"/>
      <c r="GHZ60" s="185"/>
      <c r="GIA60" s="185"/>
      <c r="GIB60" s="185"/>
      <c r="GIC60" s="185"/>
      <c r="GID60" s="185"/>
      <c r="GIE60" s="185"/>
      <c r="GIF60" s="185"/>
      <c r="GIG60" s="185"/>
      <c r="GIH60" s="185"/>
      <c r="GII60" s="185"/>
      <c r="GIJ60" s="185"/>
      <c r="GIK60" s="185"/>
      <c r="GIL60" s="185"/>
      <c r="GIM60" s="185"/>
      <c r="GIN60" s="185"/>
      <c r="GIO60" s="185"/>
      <c r="GIP60" s="185"/>
      <c r="GIQ60" s="185"/>
      <c r="GIR60" s="185"/>
      <c r="GIS60" s="185"/>
      <c r="GIT60" s="185"/>
      <c r="GIU60" s="185"/>
      <c r="GIV60" s="185"/>
      <c r="GIW60" s="185"/>
      <c r="GIX60" s="185"/>
      <c r="GIY60" s="185"/>
      <c r="GIZ60" s="185"/>
      <c r="GJA60" s="185"/>
      <c r="GJB60" s="185"/>
      <c r="GJC60" s="185"/>
      <c r="GJD60" s="185"/>
      <c r="GJE60" s="185"/>
      <c r="GJF60" s="185"/>
      <c r="GJG60" s="185"/>
      <c r="GJH60" s="185"/>
      <c r="GJI60" s="185"/>
      <c r="GJJ60" s="185"/>
      <c r="GJK60" s="185"/>
      <c r="GJL60" s="185"/>
      <c r="GJM60" s="185"/>
      <c r="GJN60" s="185"/>
      <c r="GJO60" s="185"/>
      <c r="GJP60" s="185"/>
      <c r="GJQ60" s="185"/>
      <c r="GJR60" s="185"/>
      <c r="GJS60" s="185"/>
      <c r="GJT60" s="185"/>
      <c r="GJU60" s="185"/>
      <c r="GJV60" s="185"/>
      <c r="GJW60" s="185"/>
      <c r="GJX60" s="185"/>
      <c r="GJY60" s="185"/>
      <c r="GJZ60" s="185"/>
      <c r="GKA60" s="185"/>
      <c r="GKB60" s="185"/>
      <c r="GKC60" s="185"/>
      <c r="GKD60" s="185"/>
      <c r="GKE60" s="185"/>
      <c r="GKF60" s="185"/>
      <c r="GKG60" s="185"/>
      <c r="GKH60" s="185"/>
      <c r="GKI60" s="185"/>
      <c r="GKJ60" s="185"/>
      <c r="GKK60" s="185"/>
      <c r="GKL60" s="185"/>
      <c r="GKM60" s="185"/>
      <c r="GKN60" s="185"/>
      <c r="GKO60" s="185"/>
      <c r="GKP60" s="185"/>
      <c r="GKQ60" s="185"/>
      <c r="GKR60" s="185"/>
      <c r="GKS60" s="185"/>
      <c r="GKT60" s="185"/>
      <c r="GKU60" s="185"/>
      <c r="GKV60" s="185"/>
      <c r="GKW60" s="185"/>
      <c r="GKX60" s="185"/>
      <c r="GKY60" s="185"/>
      <c r="GKZ60" s="185"/>
      <c r="GLA60" s="185"/>
      <c r="GLB60" s="185"/>
      <c r="GLC60" s="185"/>
      <c r="GLD60" s="185"/>
      <c r="GLE60" s="185"/>
      <c r="GLF60" s="185"/>
      <c r="GLG60" s="185"/>
      <c r="GLH60" s="185"/>
      <c r="GLI60" s="185"/>
      <c r="GLJ60" s="185"/>
      <c r="GLK60" s="185"/>
      <c r="GLL60" s="185"/>
      <c r="GLM60" s="185"/>
      <c r="GLN60" s="185"/>
      <c r="GLO60" s="185"/>
      <c r="GLP60" s="185"/>
      <c r="GLQ60" s="185"/>
      <c r="GLR60" s="185"/>
      <c r="GLS60" s="185"/>
      <c r="GLT60" s="185"/>
      <c r="GLU60" s="185"/>
      <c r="GLV60" s="185"/>
      <c r="GLW60" s="185"/>
      <c r="GLX60" s="185"/>
      <c r="GLY60" s="185"/>
      <c r="GLZ60" s="185"/>
      <c r="GMA60" s="185"/>
      <c r="GMB60" s="185"/>
      <c r="GMC60" s="185"/>
      <c r="GMD60" s="185"/>
      <c r="GME60" s="185"/>
      <c r="GMF60" s="185"/>
      <c r="GMG60" s="185"/>
      <c r="GMH60" s="185"/>
      <c r="GMI60" s="185"/>
      <c r="GMJ60" s="185"/>
      <c r="GMK60" s="185"/>
      <c r="GML60" s="185"/>
      <c r="GMM60" s="185"/>
      <c r="GMN60" s="185"/>
      <c r="GMO60" s="185"/>
      <c r="GMP60" s="185"/>
      <c r="GMQ60" s="185"/>
      <c r="GMR60" s="185"/>
      <c r="GMS60" s="185"/>
      <c r="GMT60" s="185"/>
      <c r="GMU60" s="185"/>
      <c r="GMV60" s="185"/>
      <c r="GMW60" s="185"/>
      <c r="GMX60" s="185"/>
      <c r="GMY60" s="185"/>
      <c r="GMZ60" s="185"/>
      <c r="GNA60" s="185"/>
      <c r="GNB60" s="185"/>
      <c r="GNC60" s="185"/>
      <c r="GND60" s="185"/>
      <c r="GNE60" s="185"/>
      <c r="GNF60" s="185"/>
      <c r="GNG60" s="185"/>
      <c r="GNH60" s="185"/>
      <c r="GNI60" s="185"/>
      <c r="GNJ60" s="185"/>
      <c r="GNK60" s="185"/>
      <c r="GNL60" s="185"/>
      <c r="GNM60" s="185"/>
      <c r="GNN60" s="185"/>
      <c r="GNO60" s="185"/>
      <c r="GNP60" s="185"/>
      <c r="GNQ60" s="185"/>
      <c r="GNR60" s="185"/>
      <c r="GNS60" s="185"/>
      <c r="GNT60" s="185"/>
      <c r="GNU60" s="185"/>
      <c r="GNV60" s="185"/>
      <c r="GNW60" s="185"/>
      <c r="GNX60" s="185"/>
      <c r="GNY60" s="185"/>
      <c r="GNZ60" s="185"/>
      <c r="GOA60" s="185"/>
      <c r="GOB60" s="185"/>
      <c r="GOC60" s="185"/>
      <c r="GOD60" s="185"/>
      <c r="GOE60" s="185"/>
      <c r="GOF60" s="185"/>
      <c r="GOG60" s="185"/>
      <c r="GOH60" s="185"/>
      <c r="GOI60" s="185"/>
      <c r="GOJ60" s="185"/>
      <c r="GOK60" s="185"/>
      <c r="GOL60" s="185"/>
      <c r="GOM60" s="185"/>
      <c r="GON60" s="185"/>
      <c r="GOO60" s="185"/>
      <c r="GOP60" s="185"/>
      <c r="GOQ60" s="185"/>
      <c r="GOR60" s="185"/>
      <c r="GOS60" s="185"/>
      <c r="GOT60" s="185"/>
      <c r="GOU60" s="185"/>
      <c r="GOV60" s="185"/>
      <c r="GOW60" s="185"/>
      <c r="GOX60" s="185"/>
      <c r="GOY60" s="185"/>
      <c r="GOZ60" s="185"/>
      <c r="GPA60" s="185"/>
      <c r="GPB60" s="185"/>
      <c r="GPC60" s="185"/>
      <c r="GPD60" s="185"/>
      <c r="GPE60" s="185"/>
      <c r="GPF60" s="185"/>
      <c r="GPG60" s="185"/>
      <c r="GPH60" s="185"/>
      <c r="GPI60" s="185"/>
      <c r="GPJ60" s="185"/>
      <c r="GPK60" s="185"/>
      <c r="GPL60" s="185"/>
      <c r="GPM60" s="185"/>
      <c r="GPN60" s="185"/>
      <c r="GPO60" s="185"/>
      <c r="GPP60" s="185"/>
      <c r="GPQ60" s="185"/>
      <c r="GPR60" s="185"/>
      <c r="GPS60" s="185"/>
      <c r="GPT60" s="185"/>
      <c r="GPU60" s="185"/>
      <c r="GPV60" s="185"/>
      <c r="GPW60" s="185"/>
      <c r="GPX60" s="185"/>
      <c r="GPY60" s="185"/>
      <c r="GPZ60" s="185"/>
      <c r="GQA60" s="185"/>
      <c r="GQB60" s="185"/>
      <c r="GQC60" s="185"/>
      <c r="GQD60" s="185"/>
      <c r="GQE60" s="185"/>
      <c r="GQF60" s="185"/>
      <c r="GQG60" s="185"/>
      <c r="GQH60" s="185"/>
      <c r="GQI60" s="185"/>
      <c r="GQJ60" s="185"/>
      <c r="GQK60" s="185"/>
      <c r="GQL60" s="185"/>
      <c r="GQM60" s="185"/>
      <c r="GQN60" s="185"/>
      <c r="GQO60" s="185"/>
      <c r="GQP60" s="185"/>
      <c r="GQQ60" s="185"/>
      <c r="GQR60" s="185"/>
      <c r="GQS60" s="185"/>
      <c r="GQT60" s="185"/>
      <c r="GQU60" s="185"/>
      <c r="GQV60" s="185"/>
      <c r="GQW60" s="185"/>
      <c r="GQX60" s="185"/>
      <c r="GQY60" s="185"/>
      <c r="GQZ60" s="185"/>
      <c r="GRA60" s="185"/>
      <c r="GRB60" s="185"/>
      <c r="GRC60" s="185"/>
      <c r="GRD60" s="185"/>
      <c r="GRE60" s="185"/>
      <c r="GRF60" s="185"/>
      <c r="GRG60" s="185"/>
      <c r="GRH60" s="185"/>
      <c r="GRI60" s="185"/>
      <c r="GRJ60" s="185"/>
      <c r="GRK60" s="185"/>
      <c r="GRL60" s="185"/>
      <c r="GRM60" s="185"/>
      <c r="GRN60" s="185"/>
      <c r="GRO60" s="185"/>
      <c r="GRP60" s="185"/>
      <c r="GRQ60" s="185"/>
      <c r="GRR60" s="185"/>
      <c r="GRS60" s="185"/>
      <c r="GRT60" s="185"/>
      <c r="GRU60" s="185"/>
      <c r="GRV60" s="185"/>
      <c r="GRW60" s="185"/>
      <c r="GRX60" s="185"/>
      <c r="GRY60" s="185"/>
      <c r="GRZ60" s="185"/>
      <c r="GSA60" s="185"/>
      <c r="GSB60" s="185"/>
      <c r="GSC60" s="185"/>
      <c r="GSD60" s="185"/>
      <c r="GSE60" s="185"/>
      <c r="GSF60" s="185"/>
      <c r="GSG60" s="185"/>
      <c r="GSH60" s="185"/>
      <c r="GSI60" s="185"/>
      <c r="GSJ60" s="185"/>
      <c r="GSK60" s="185"/>
      <c r="GSL60" s="185"/>
      <c r="GSM60" s="185"/>
      <c r="GSN60" s="185"/>
      <c r="GSO60" s="185"/>
      <c r="GSP60" s="185"/>
      <c r="GSQ60" s="185"/>
      <c r="GSR60" s="185"/>
      <c r="GSS60" s="185"/>
      <c r="GST60" s="185"/>
      <c r="GSU60" s="185"/>
      <c r="GSV60" s="185"/>
      <c r="GSW60" s="185"/>
      <c r="GSX60" s="185"/>
      <c r="GSY60" s="185"/>
      <c r="GSZ60" s="185"/>
      <c r="GTA60" s="185"/>
      <c r="GTB60" s="185"/>
      <c r="GTC60" s="185"/>
      <c r="GTD60" s="185"/>
      <c r="GTE60" s="185"/>
      <c r="GTF60" s="185"/>
      <c r="GTG60" s="185"/>
      <c r="GTH60" s="185"/>
      <c r="GTI60" s="185"/>
      <c r="GTJ60" s="185"/>
      <c r="GTK60" s="185"/>
      <c r="GTL60" s="185"/>
      <c r="GTM60" s="185"/>
      <c r="GTN60" s="185"/>
      <c r="GTO60" s="185"/>
      <c r="GTP60" s="185"/>
      <c r="GTQ60" s="185"/>
      <c r="GTR60" s="185"/>
      <c r="GTS60" s="185"/>
      <c r="GTT60" s="185"/>
      <c r="GTU60" s="185"/>
      <c r="GTV60" s="185"/>
      <c r="GTW60" s="185"/>
      <c r="GTX60" s="185"/>
      <c r="GTY60" s="185"/>
      <c r="GTZ60" s="185"/>
      <c r="GUA60" s="185"/>
      <c r="GUB60" s="185"/>
      <c r="GUC60" s="185"/>
      <c r="GUD60" s="185"/>
      <c r="GUE60" s="185"/>
      <c r="GUF60" s="185"/>
      <c r="GUG60" s="185"/>
      <c r="GUH60" s="185"/>
      <c r="GUI60" s="185"/>
      <c r="GUJ60" s="185"/>
      <c r="GUK60" s="185"/>
      <c r="GUL60" s="185"/>
      <c r="GUM60" s="185"/>
      <c r="GUN60" s="185"/>
      <c r="GUO60" s="185"/>
      <c r="GUP60" s="185"/>
      <c r="GUQ60" s="185"/>
      <c r="GUR60" s="185"/>
      <c r="GUS60" s="185"/>
      <c r="GUT60" s="185"/>
      <c r="GUU60" s="185"/>
      <c r="GUV60" s="185"/>
      <c r="GUW60" s="185"/>
      <c r="GUX60" s="185"/>
      <c r="GUY60" s="185"/>
      <c r="GUZ60" s="185"/>
      <c r="GVA60" s="185"/>
      <c r="GVB60" s="185"/>
      <c r="GVC60" s="185"/>
      <c r="GVD60" s="185"/>
      <c r="GVE60" s="185"/>
      <c r="GVF60" s="185"/>
      <c r="GVG60" s="185"/>
      <c r="GVH60" s="185"/>
      <c r="GVI60" s="185"/>
      <c r="GVJ60" s="185"/>
      <c r="GVK60" s="185"/>
      <c r="GVL60" s="185"/>
      <c r="GVM60" s="185"/>
      <c r="GVN60" s="185"/>
      <c r="GVO60" s="185"/>
      <c r="GVP60" s="185"/>
      <c r="GVQ60" s="185"/>
      <c r="GVR60" s="185"/>
      <c r="GVS60" s="185"/>
      <c r="GVT60" s="185"/>
      <c r="GVU60" s="185"/>
      <c r="GVV60" s="185"/>
      <c r="GVW60" s="185"/>
      <c r="GVX60" s="185"/>
      <c r="GVY60" s="185"/>
      <c r="GVZ60" s="185"/>
      <c r="GWA60" s="185"/>
      <c r="GWB60" s="185"/>
      <c r="GWC60" s="185"/>
      <c r="GWD60" s="185"/>
      <c r="GWE60" s="185"/>
      <c r="GWF60" s="185"/>
      <c r="GWG60" s="185"/>
      <c r="GWH60" s="185"/>
      <c r="GWI60" s="185"/>
      <c r="GWJ60" s="185"/>
      <c r="GWK60" s="185"/>
      <c r="GWL60" s="185"/>
      <c r="GWM60" s="185"/>
      <c r="GWN60" s="185"/>
      <c r="GWO60" s="185"/>
      <c r="GWP60" s="185"/>
      <c r="GWQ60" s="185"/>
      <c r="GWR60" s="185"/>
      <c r="GWS60" s="185"/>
      <c r="GWT60" s="185"/>
      <c r="GWU60" s="185"/>
      <c r="GWV60" s="185"/>
      <c r="GWW60" s="185"/>
      <c r="GWX60" s="185"/>
      <c r="GWY60" s="185"/>
      <c r="GWZ60" s="185"/>
      <c r="GXA60" s="185"/>
      <c r="GXB60" s="185"/>
      <c r="GXC60" s="185"/>
      <c r="GXD60" s="185"/>
      <c r="GXE60" s="185"/>
      <c r="GXF60" s="185"/>
      <c r="GXG60" s="185"/>
      <c r="GXH60" s="185"/>
      <c r="GXI60" s="185"/>
      <c r="GXJ60" s="185"/>
      <c r="GXK60" s="185"/>
      <c r="GXL60" s="185"/>
      <c r="GXM60" s="185"/>
      <c r="GXN60" s="185"/>
      <c r="GXO60" s="185"/>
      <c r="GXP60" s="185"/>
      <c r="GXQ60" s="185"/>
      <c r="GXR60" s="185"/>
      <c r="GXS60" s="185"/>
      <c r="GXT60" s="185"/>
      <c r="GXU60" s="185"/>
      <c r="GXV60" s="185"/>
      <c r="GXW60" s="185"/>
      <c r="GXX60" s="185"/>
      <c r="GXY60" s="185"/>
      <c r="GXZ60" s="185"/>
      <c r="GYA60" s="185"/>
      <c r="GYB60" s="185"/>
      <c r="GYC60" s="185"/>
      <c r="GYD60" s="185"/>
      <c r="GYE60" s="185"/>
      <c r="GYF60" s="185"/>
      <c r="GYG60" s="185"/>
      <c r="GYH60" s="185"/>
      <c r="GYI60" s="185"/>
      <c r="GYJ60" s="185"/>
      <c r="GYK60" s="185"/>
      <c r="GYL60" s="185"/>
      <c r="GYM60" s="185"/>
      <c r="GYN60" s="185"/>
      <c r="GYO60" s="185"/>
      <c r="GYP60" s="185"/>
      <c r="GYQ60" s="185"/>
      <c r="GYR60" s="185"/>
      <c r="GYS60" s="185"/>
      <c r="GYT60" s="185"/>
      <c r="GYU60" s="185"/>
      <c r="GYV60" s="185"/>
      <c r="GYW60" s="185"/>
      <c r="GYX60" s="185"/>
      <c r="GYY60" s="185"/>
      <c r="GYZ60" s="185"/>
      <c r="GZA60" s="185"/>
      <c r="GZB60" s="185"/>
      <c r="GZC60" s="185"/>
      <c r="GZD60" s="185"/>
      <c r="GZE60" s="185"/>
      <c r="GZF60" s="185"/>
      <c r="GZG60" s="185"/>
      <c r="GZH60" s="185"/>
      <c r="GZI60" s="185"/>
      <c r="GZJ60" s="185"/>
      <c r="GZK60" s="185"/>
      <c r="GZL60" s="185"/>
      <c r="GZM60" s="185"/>
      <c r="GZN60" s="185"/>
      <c r="GZO60" s="185"/>
      <c r="GZP60" s="185"/>
      <c r="GZQ60" s="185"/>
      <c r="GZR60" s="185"/>
      <c r="GZS60" s="185"/>
      <c r="GZT60" s="185"/>
      <c r="GZU60" s="185"/>
      <c r="GZV60" s="185"/>
      <c r="GZW60" s="185"/>
      <c r="GZX60" s="185"/>
      <c r="GZY60" s="185"/>
      <c r="GZZ60" s="185"/>
      <c r="HAA60" s="185"/>
      <c r="HAB60" s="185"/>
      <c r="HAC60" s="185"/>
      <c r="HAD60" s="185"/>
      <c r="HAE60" s="185"/>
      <c r="HAF60" s="185"/>
      <c r="HAG60" s="185"/>
      <c r="HAH60" s="185"/>
      <c r="HAI60" s="185"/>
      <c r="HAJ60" s="185"/>
      <c r="HAK60" s="185"/>
      <c r="HAL60" s="185"/>
      <c r="HAM60" s="185"/>
      <c r="HAN60" s="185"/>
      <c r="HAO60" s="185"/>
      <c r="HAP60" s="185"/>
      <c r="HAQ60" s="185"/>
      <c r="HAR60" s="185"/>
      <c r="HAS60" s="185"/>
      <c r="HAT60" s="185"/>
      <c r="HAU60" s="185"/>
      <c r="HAV60" s="185"/>
      <c r="HAW60" s="185"/>
      <c r="HAX60" s="185"/>
      <c r="HAY60" s="185"/>
      <c r="HAZ60" s="185"/>
      <c r="HBA60" s="185"/>
      <c r="HBB60" s="185"/>
      <c r="HBC60" s="185"/>
      <c r="HBD60" s="185"/>
      <c r="HBE60" s="185"/>
      <c r="HBF60" s="185"/>
      <c r="HBG60" s="185"/>
      <c r="HBH60" s="185"/>
      <c r="HBI60" s="185"/>
      <c r="HBJ60" s="185"/>
      <c r="HBK60" s="185"/>
      <c r="HBL60" s="185"/>
      <c r="HBM60" s="185"/>
      <c r="HBN60" s="185"/>
      <c r="HBO60" s="185"/>
      <c r="HBP60" s="185"/>
      <c r="HBQ60" s="185"/>
      <c r="HBR60" s="185"/>
      <c r="HBS60" s="185"/>
      <c r="HBT60" s="185"/>
      <c r="HBU60" s="185"/>
      <c r="HBV60" s="185"/>
      <c r="HBW60" s="185"/>
      <c r="HBX60" s="185"/>
      <c r="HBY60" s="185"/>
      <c r="HBZ60" s="185"/>
      <c r="HCA60" s="185"/>
      <c r="HCB60" s="185"/>
      <c r="HCC60" s="185"/>
      <c r="HCD60" s="185"/>
      <c r="HCE60" s="185"/>
      <c r="HCF60" s="185"/>
      <c r="HCG60" s="185"/>
      <c r="HCH60" s="185"/>
      <c r="HCI60" s="185"/>
      <c r="HCJ60" s="185"/>
      <c r="HCK60" s="185"/>
      <c r="HCL60" s="185"/>
      <c r="HCM60" s="185"/>
      <c r="HCN60" s="185"/>
      <c r="HCO60" s="185"/>
      <c r="HCP60" s="185"/>
      <c r="HCQ60" s="185"/>
      <c r="HCR60" s="185"/>
      <c r="HCS60" s="185"/>
      <c r="HCT60" s="185"/>
      <c r="HCU60" s="185"/>
      <c r="HCV60" s="185"/>
      <c r="HCW60" s="185"/>
      <c r="HCX60" s="185"/>
      <c r="HCY60" s="185"/>
      <c r="HCZ60" s="185"/>
      <c r="HDA60" s="185"/>
      <c r="HDB60" s="185"/>
      <c r="HDC60" s="185"/>
      <c r="HDD60" s="185"/>
      <c r="HDE60" s="185"/>
      <c r="HDF60" s="185"/>
      <c r="HDG60" s="185"/>
      <c r="HDH60" s="185"/>
      <c r="HDI60" s="185"/>
      <c r="HDJ60" s="185"/>
      <c r="HDK60" s="185"/>
      <c r="HDL60" s="185"/>
      <c r="HDM60" s="185"/>
      <c r="HDN60" s="185"/>
      <c r="HDO60" s="185"/>
      <c r="HDP60" s="185"/>
      <c r="HDQ60" s="185"/>
      <c r="HDR60" s="185"/>
      <c r="HDS60" s="185"/>
      <c r="HDT60" s="185"/>
      <c r="HDU60" s="185"/>
      <c r="HDV60" s="185"/>
      <c r="HDW60" s="185"/>
      <c r="HDX60" s="185"/>
      <c r="HDY60" s="185"/>
      <c r="HDZ60" s="185"/>
      <c r="HEA60" s="185"/>
      <c r="HEB60" s="185"/>
      <c r="HEC60" s="185"/>
      <c r="HED60" s="185"/>
      <c r="HEE60" s="185"/>
      <c r="HEF60" s="185"/>
      <c r="HEG60" s="185"/>
      <c r="HEH60" s="185"/>
      <c r="HEI60" s="185"/>
      <c r="HEJ60" s="185"/>
      <c r="HEK60" s="185"/>
      <c r="HEL60" s="185"/>
      <c r="HEM60" s="185"/>
      <c r="HEN60" s="185"/>
      <c r="HEO60" s="185"/>
      <c r="HEP60" s="185"/>
      <c r="HEQ60" s="185"/>
      <c r="HER60" s="185"/>
      <c r="HES60" s="185"/>
      <c r="HET60" s="185"/>
      <c r="HEU60" s="185"/>
      <c r="HEV60" s="185"/>
      <c r="HEW60" s="185"/>
      <c r="HEX60" s="185"/>
      <c r="HEY60" s="185"/>
      <c r="HEZ60" s="185"/>
      <c r="HFA60" s="185"/>
      <c r="HFB60" s="185"/>
      <c r="HFC60" s="185"/>
      <c r="HFD60" s="185"/>
      <c r="HFE60" s="185"/>
      <c r="HFF60" s="185"/>
      <c r="HFG60" s="185"/>
      <c r="HFH60" s="185"/>
      <c r="HFI60" s="185"/>
      <c r="HFJ60" s="185"/>
      <c r="HFK60" s="185"/>
      <c r="HFL60" s="185"/>
      <c r="HFM60" s="185"/>
      <c r="HFN60" s="185"/>
      <c r="HFO60" s="185"/>
      <c r="HFP60" s="185"/>
      <c r="HFQ60" s="185"/>
      <c r="HFR60" s="185"/>
      <c r="HFS60" s="185"/>
      <c r="HFT60" s="185"/>
      <c r="HFU60" s="185"/>
      <c r="HFV60" s="185"/>
      <c r="HFW60" s="185"/>
      <c r="HFX60" s="185"/>
      <c r="HFY60" s="185"/>
      <c r="HFZ60" s="185"/>
      <c r="HGA60" s="185"/>
      <c r="HGB60" s="185"/>
      <c r="HGC60" s="185"/>
      <c r="HGD60" s="185"/>
      <c r="HGE60" s="185"/>
      <c r="HGF60" s="185"/>
      <c r="HGG60" s="185"/>
      <c r="HGH60" s="185"/>
      <c r="HGI60" s="185"/>
      <c r="HGJ60" s="185"/>
      <c r="HGK60" s="185"/>
      <c r="HGL60" s="185"/>
      <c r="HGM60" s="185"/>
      <c r="HGN60" s="185"/>
      <c r="HGO60" s="185"/>
      <c r="HGP60" s="185"/>
      <c r="HGQ60" s="185"/>
      <c r="HGR60" s="185"/>
      <c r="HGS60" s="185"/>
      <c r="HGT60" s="185"/>
      <c r="HGU60" s="185"/>
      <c r="HGV60" s="185"/>
      <c r="HGW60" s="185"/>
      <c r="HGX60" s="185"/>
      <c r="HGY60" s="185"/>
      <c r="HGZ60" s="185"/>
      <c r="HHA60" s="185"/>
      <c r="HHB60" s="185"/>
      <c r="HHC60" s="185"/>
      <c r="HHD60" s="185"/>
      <c r="HHE60" s="185"/>
      <c r="HHF60" s="185"/>
      <c r="HHG60" s="185"/>
      <c r="HHH60" s="185"/>
      <c r="HHI60" s="185"/>
      <c r="HHJ60" s="185"/>
      <c r="HHK60" s="185"/>
      <c r="HHL60" s="185"/>
      <c r="HHM60" s="185"/>
      <c r="HHN60" s="185"/>
      <c r="HHO60" s="185"/>
      <c r="HHP60" s="185"/>
      <c r="HHQ60" s="185"/>
      <c r="HHR60" s="185"/>
      <c r="HHS60" s="185"/>
      <c r="HHT60" s="185"/>
      <c r="HHU60" s="185"/>
      <c r="HHV60" s="185"/>
      <c r="HHW60" s="185"/>
      <c r="HHX60" s="185"/>
      <c r="HHY60" s="185"/>
      <c r="HHZ60" s="185"/>
      <c r="HIA60" s="185"/>
      <c r="HIB60" s="185"/>
      <c r="HIC60" s="185"/>
      <c r="HID60" s="185"/>
      <c r="HIE60" s="185"/>
      <c r="HIF60" s="185"/>
      <c r="HIG60" s="185"/>
      <c r="HIH60" s="185"/>
      <c r="HII60" s="185"/>
      <c r="HIJ60" s="185"/>
      <c r="HIK60" s="185"/>
      <c r="HIL60" s="185"/>
      <c r="HIM60" s="185"/>
      <c r="HIN60" s="185"/>
      <c r="HIO60" s="185"/>
      <c r="HIP60" s="185"/>
      <c r="HIQ60" s="185"/>
      <c r="HIR60" s="185"/>
      <c r="HIS60" s="185"/>
      <c r="HIT60" s="185"/>
      <c r="HIU60" s="185"/>
      <c r="HIV60" s="185"/>
      <c r="HIW60" s="185"/>
      <c r="HIX60" s="185"/>
      <c r="HIY60" s="185"/>
      <c r="HIZ60" s="185"/>
      <c r="HJA60" s="185"/>
      <c r="HJB60" s="185"/>
      <c r="HJC60" s="185"/>
      <c r="HJD60" s="185"/>
      <c r="HJE60" s="185"/>
      <c r="HJF60" s="185"/>
      <c r="HJG60" s="185"/>
      <c r="HJH60" s="185"/>
      <c r="HJI60" s="185"/>
      <c r="HJJ60" s="185"/>
      <c r="HJK60" s="185"/>
      <c r="HJL60" s="185"/>
      <c r="HJM60" s="185"/>
      <c r="HJN60" s="185"/>
      <c r="HJO60" s="185"/>
      <c r="HJP60" s="185"/>
      <c r="HJQ60" s="185"/>
      <c r="HJR60" s="185"/>
      <c r="HJS60" s="185"/>
      <c r="HJT60" s="185"/>
      <c r="HJU60" s="185"/>
      <c r="HJV60" s="185"/>
      <c r="HJW60" s="185"/>
      <c r="HJX60" s="185"/>
      <c r="HJY60" s="185"/>
      <c r="HJZ60" s="185"/>
      <c r="HKA60" s="185"/>
      <c r="HKB60" s="185"/>
      <c r="HKC60" s="185"/>
      <c r="HKD60" s="185"/>
      <c r="HKE60" s="185"/>
      <c r="HKF60" s="185"/>
      <c r="HKG60" s="185"/>
      <c r="HKH60" s="185"/>
      <c r="HKI60" s="185"/>
      <c r="HKJ60" s="185"/>
      <c r="HKK60" s="185"/>
      <c r="HKL60" s="185"/>
      <c r="HKM60" s="185"/>
      <c r="HKN60" s="185"/>
      <c r="HKO60" s="185"/>
      <c r="HKP60" s="185"/>
      <c r="HKQ60" s="185"/>
      <c r="HKR60" s="185"/>
      <c r="HKS60" s="185"/>
      <c r="HKT60" s="185"/>
      <c r="HKU60" s="185"/>
      <c r="HKV60" s="185"/>
      <c r="HKW60" s="185"/>
      <c r="HKX60" s="185"/>
      <c r="HKY60" s="185"/>
      <c r="HKZ60" s="185"/>
      <c r="HLA60" s="185"/>
      <c r="HLB60" s="185"/>
      <c r="HLC60" s="185"/>
      <c r="HLD60" s="185"/>
      <c r="HLE60" s="185"/>
      <c r="HLF60" s="185"/>
      <c r="HLG60" s="185"/>
      <c r="HLH60" s="185"/>
      <c r="HLI60" s="185"/>
      <c r="HLJ60" s="185"/>
      <c r="HLK60" s="185"/>
      <c r="HLL60" s="185"/>
      <c r="HLM60" s="185"/>
      <c r="HLN60" s="185"/>
      <c r="HLO60" s="185"/>
      <c r="HLP60" s="185"/>
      <c r="HLQ60" s="185"/>
      <c r="HLR60" s="185"/>
      <c r="HLS60" s="185"/>
      <c r="HLT60" s="185"/>
      <c r="HLU60" s="185"/>
      <c r="HLV60" s="185"/>
      <c r="HLW60" s="185"/>
      <c r="HLX60" s="185"/>
      <c r="HLY60" s="185"/>
      <c r="HLZ60" s="185"/>
      <c r="HMA60" s="185"/>
      <c r="HMB60" s="185"/>
      <c r="HMC60" s="185"/>
      <c r="HMD60" s="185"/>
      <c r="HME60" s="185"/>
      <c r="HMF60" s="185"/>
      <c r="HMG60" s="185"/>
      <c r="HMH60" s="185"/>
      <c r="HMI60" s="185"/>
      <c r="HMJ60" s="185"/>
      <c r="HMK60" s="185"/>
      <c r="HML60" s="185"/>
      <c r="HMM60" s="185"/>
      <c r="HMN60" s="185"/>
      <c r="HMO60" s="185"/>
      <c r="HMP60" s="185"/>
      <c r="HMQ60" s="185"/>
      <c r="HMR60" s="185"/>
      <c r="HMS60" s="185"/>
      <c r="HMT60" s="185"/>
      <c r="HMU60" s="185"/>
      <c r="HMV60" s="185"/>
      <c r="HMW60" s="185"/>
      <c r="HMX60" s="185"/>
      <c r="HMY60" s="185"/>
      <c r="HMZ60" s="185"/>
      <c r="HNA60" s="185"/>
      <c r="HNB60" s="185"/>
      <c r="HNC60" s="185"/>
      <c r="HND60" s="185"/>
      <c r="HNE60" s="185"/>
      <c r="HNF60" s="185"/>
      <c r="HNG60" s="185"/>
      <c r="HNH60" s="185"/>
      <c r="HNI60" s="185"/>
      <c r="HNJ60" s="185"/>
      <c r="HNK60" s="185"/>
      <c r="HNL60" s="185"/>
      <c r="HNM60" s="185"/>
      <c r="HNN60" s="185"/>
      <c r="HNO60" s="185"/>
      <c r="HNP60" s="185"/>
      <c r="HNQ60" s="185"/>
      <c r="HNR60" s="185"/>
      <c r="HNS60" s="185"/>
      <c r="HNT60" s="185"/>
      <c r="HNU60" s="185"/>
      <c r="HNV60" s="185"/>
      <c r="HNW60" s="185"/>
      <c r="HNX60" s="185"/>
      <c r="HNY60" s="185"/>
      <c r="HNZ60" s="185"/>
      <c r="HOA60" s="185"/>
      <c r="HOB60" s="185"/>
      <c r="HOC60" s="185"/>
      <c r="HOD60" s="185"/>
      <c r="HOE60" s="185"/>
      <c r="HOF60" s="185"/>
      <c r="HOG60" s="185"/>
      <c r="HOH60" s="185"/>
      <c r="HOI60" s="185"/>
      <c r="HOJ60" s="185"/>
      <c r="HOK60" s="185"/>
      <c r="HOL60" s="185"/>
      <c r="HOM60" s="185"/>
      <c r="HON60" s="185"/>
      <c r="HOO60" s="185"/>
      <c r="HOP60" s="185"/>
      <c r="HOQ60" s="185"/>
      <c r="HOR60" s="185"/>
      <c r="HOS60" s="185"/>
      <c r="HOT60" s="185"/>
      <c r="HOU60" s="185"/>
      <c r="HOV60" s="185"/>
      <c r="HOW60" s="185"/>
      <c r="HOX60" s="185"/>
      <c r="HOY60" s="185"/>
      <c r="HOZ60" s="185"/>
      <c r="HPA60" s="185"/>
      <c r="HPB60" s="185"/>
      <c r="HPC60" s="185"/>
      <c r="HPD60" s="185"/>
      <c r="HPE60" s="185"/>
      <c r="HPF60" s="185"/>
      <c r="HPG60" s="185"/>
      <c r="HPH60" s="185"/>
      <c r="HPI60" s="185"/>
      <c r="HPJ60" s="185"/>
      <c r="HPK60" s="185"/>
      <c r="HPL60" s="185"/>
      <c r="HPM60" s="185"/>
      <c r="HPN60" s="185"/>
      <c r="HPO60" s="185"/>
      <c r="HPP60" s="185"/>
      <c r="HPQ60" s="185"/>
      <c r="HPR60" s="185"/>
      <c r="HPS60" s="185"/>
      <c r="HPT60" s="185"/>
      <c r="HPU60" s="185"/>
      <c r="HPV60" s="185"/>
      <c r="HPW60" s="185"/>
      <c r="HPX60" s="185"/>
      <c r="HPY60" s="185"/>
      <c r="HPZ60" s="185"/>
      <c r="HQA60" s="185"/>
      <c r="HQB60" s="185"/>
      <c r="HQC60" s="185"/>
      <c r="HQD60" s="185"/>
      <c r="HQE60" s="185"/>
      <c r="HQF60" s="185"/>
      <c r="HQG60" s="185"/>
      <c r="HQH60" s="185"/>
      <c r="HQI60" s="185"/>
      <c r="HQJ60" s="185"/>
      <c r="HQK60" s="185"/>
      <c r="HQL60" s="185"/>
      <c r="HQM60" s="185"/>
      <c r="HQN60" s="185"/>
      <c r="HQO60" s="185"/>
      <c r="HQP60" s="185"/>
      <c r="HQQ60" s="185"/>
      <c r="HQR60" s="185"/>
      <c r="HQS60" s="185"/>
      <c r="HQT60" s="185"/>
      <c r="HQU60" s="185"/>
      <c r="HQV60" s="185"/>
      <c r="HQW60" s="185"/>
      <c r="HQX60" s="185"/>
      <c r="HQY60" s="185"/>
      <c r="HQZ60" s="185"/>
      <c r="HRA60" s="185"/>
      <c r="HRB60" s="185"/>
      <c r="HRC60" s="185"/>
      <c r="HRD60" s="185"/>
      <c r="HRE60" s="185"/>
      <c r="HRF60" s="185"/>
      <c r="HRG60" s="185"/>
      <c r="HRH60" s="185"/>
      <c r="HRI60" s="185"/>
      <c r="HRJ60" s="185"/>
      <c r="HRK60" s="185"/>
      <c r="HRL60" s="185"/>
      <c r="HRM60" s="185"/>
      <c r="HRN60" s="185"/>
      <c r="HRO60" s="185"/>
      <c r="HRP60" s="185"/>
      <c r="HRQ60" s="185"/>
      <c r="HRR60" s="185"/>
      <c r="HRS60" s="185"/>
      <c r="HRT60" s="185"/>
      <c r="HRU60" s="185"/>
      <c r="HRV60" s="185"/>
      <c r="HRW60" s="185"/>
      <c r="HRX60" s="185"/>
      <c r="HRY60" s="185"/>
      <c r="HRZ60" s="185"/>
      <c r="HSA60" s="185"/>
      <c r="HSB60" s="185"/>
      <c r="HSC60" s="185"/>
      <c r="HSD60" s="185"/>
      <c r="HSE60" s="185"/>
      <c r="HSF60" s="185"/>
      <c r="HSG60" s="185"/>
      <c r="HSH60" s="185"/>
      <c r="HSI60" s="185"/>
      <c r="HSJ60" s="185"/>
      <c r="HSK60" s="185"/>
      <c r="HSL60" s="185"/>
      <c r="HSM60" s="185"/>
      <c r="HSN60" s="185"/>
      <c r="HSO60" s="185"/>
      <c r="HSP60" s="185"/>
      <c r="HSQ60" s="185"/>
      <c r="HSR60" s="185"/>
      <c r="HSS60" s="185"/>
      <c r="HST60" s="185"/>
      <c r="HSU60" s="185"/>
      <c r="HSV60" s="185"/>
      <c r="HSW60" s="185"/>
      <c r="HSX60" s="185"/>
      <c r="HSY60" s="185"/>
      <c r="HSZ60" s="185"/>
      <c r="HTA60" s="185"/>
      <c r="HTB60" s="185"/>
      <c r="HTC60" s="185"/>
      <c r="HTD60" s="185"/>
      <c r="HTE60" s="185"/>
      <c r="HTF60" s="185"/>
      <c r="HTG60" s="185"/>
      <c r="HTH60" s="185"/>
      <c r="HTI60" s="185"/>
      <c r="HTJ60" s="185"/>
      <c r="HTK60" s="185"/>
      <c r="HTL60" s="185"/>
      <c r="HTM60" s="185"/>
      <c r="HTN60" s="185"/>
      <c r="HTO60" s="185"/>
      <c r="HTP60" s="185"/>
      <c r="HTQ60" s="185"/>
      <c r="HTR60" s="185"/>
      <c r="HTS60" s="185"/>
      <c r="HTT60" s="185"/>
      <c r="HTU60" s="185"/>
      <c r="HTV60" s="185"/>
      <c r="HTW60" s="185"/>
      <c r="HTX60" s="185"/>
      <c r="HTY60" s="185"/>
      <c r="HTZ60" s="185"/>
      <c r="HUA60" s="185"/>
      <c r="HUB60" s="185"/>
      <c r="HUC60" s="185"/>
      <c r="HUD60" s="185"/>
      <c r="HUE60" s="185"/>
      <c r="HUF60" s="185"/>
      <c r="HUG60" s="185"/>
      <c r="HUH60" s="185"/>
      <c r="HUI60" s="185"/>
      <c r="HUJ60" s="185"/>
      <c r="HUK60" s="185"/>
      <c r="HUL60" s="185"/>
      <c r="HUM60" s="185"/>
      <c r="HUN60" s="185"/>
      <c r="HUO60" s="185"/>
      <c r="HUP60" s="185"/>
      <c r="HUQ60" s="185"/>
      <c r="HUR60" s="185"/>
      <c r="HUS60" s="185"/>
      <c r="HUT60" s="185"/>
      <c r="HUU60" s="185"/>
      <c r="HUV60" s="185"/>
      <c r="HUW60" s="185"/>
      <c r="HUX60" s="185"/>
      <c r="HUY60" s="185"/>
      <c r="HUZ60" s="185"/>
      <c r="HVA60" s="185"/>
      <c r="HVB60" s="185"/>
      <c r="HVC60" s="185"/>
      <c r="HVD60" s="185"/>
      <c r="HVE60" s="185"/>
      <c r="HVF60" s="185"/>
      <c r="HVG60" s="185"/>
      <c r="HVH60" s="185"/>
      <c r="HVI60" s="185"/>
      <c r="HVJ60" s="185"/>
      <c r="HVK60" s="185"/>
      <c r="HVL60" s="185"/>
      <c r="HVM60" s="185"/>
      <c r="HVN60" s="185"/>
      <c r="HVO60" s="185"/>
      <c r="HVP60" s="185"/>
      <c r="HVQ60" s="185"/>
      <c r="HVR60" s="185"/>
      <c r="HVS60" s="185"/>
      <c r="HVT60" s="185"/>
      <c r="HVU60" s="185"/>
      <c r="HVV60" s="185"/>
      <c r="HVW60" s="185"/>
      <c r="HVX60" s="185"/>
      <c r="HVY60" s="185"/>
      <c r="HVZ60" s="185"/>
      <c r="HWA60" s="185"/>
      <c r="HWB60" s="185"/>
      <c r="HWC60" s="185"/>
      <c r="HWD60" s="185"/>
      <c r="HWE60" s="185"/>
      <c r="HWF60" s="185"/>
      <c r="HWG60" s="185"/>
      <c r="HWH60" s="185"/>
      <c r="HWI60" s="185"/>
      <c r="HWJ60" s="185"/>
      <c r="HWK60" s="185"/>
      <c r="HWL60" s="185"/>
      <c r="HWM60" s="185"/>
      <c r="HWN60" s="185"/>
      <c r="HWO60" s="185"/>
      <c r="HWP60" s="185"/>
      <c r="HWQ60" s="185"/>
      <c r="HWR60" s="185"/>
      <c r="HWS60" s="185"/>
      <c r="HWT60" s="185"/>
      <c r="HWU60" s="185"/>
      <c r="HWV60" s="185"/>
      <c r="HWW60" s="185"/>
      <c r="HWX60" s="185"/>
      <c r="HWY60" s="185"/>
      <c r="HWZ60" s="185"/>
      <c r="HXA60" s="185"/>
      <c r="HXB60" s="185"/>
      <c r="HXC60" s="185"/>
      <c r="HXD60" s="185"/>
      <c r="HXE60" s="185"/>
      <c r="HXF60" s="185"/>
      <c r="HXG60" s="185"/>
      <c r="HXH60" s="185"/>
      <c r="HXI60" s="185"/>
      <c r="HXJ60" s="185"/>
      <c r="HXK60" s="185"/>
      <c r="HXL60" s="185"/>
      <c r="HXM60" s="185"/>
      <c r="HXN60" s="185"/>
      <c r="HXO60" s="185"/>
      <c r="HXP60" s="185"/>
      <c r="HXQ60" s="185"/>
      <c r="HXR60" s="185"/>
      <c r="HXS60" s="185"/>
      <c r="HXT60" s="185"/>
      <c r="HXU60" s="185"/>
      <c r="HXV60" s="185"/>
      <c r="HXW60" s="185"/>
      <c r="HXX60" s="185"/>
      <c r="HXY60" s="185"/>
      <c r="HXZ60" s="185"/>
      <c r="HYA60" s="185"/>
      <c r="HYB60" s="185"/>
      <c r="HYC60" s="185"/>
      <c r="HYD60" s="185"/>
      <c r="HYE60" s="185"/>
      <c r="HYF60" s="185"/>
      <c r="HYG60" s="185"/>
      <c r="HYH60" s="185"/>
      <c r="HYI60" s="185"/>
      <c r="HYJ60" s="185"/>
      <c r="HYK60" s="185"/>
      <c r="HYL60" s="185"/>
      <c r="HYM60" s="185"/>
      <c r="HYN60" s="185"/>
      <c r="HYO60" s="185"/>
      <c r="HYP60" s="185"/>
      <c r="HYQ60" s="185"/>
      <c r="HYR60" s="185"/>
      <c r="HYS60" s="185"/>
      <c r="HYT60" s="185"/>
      <c r="HYU60" s="185"/>
      <c r="HYV60" s="185"/>
      <c r="HYW60" s="185"/>
      <c r="HYX60" s="185"/>
      <c r="HYY60" s="185"/>
      <c r="HYZ60" s="185"/>
      <c r="HZA60" s="185"/>
      <c r="HZB60" s="185"/>
      <c r="HZC60" s="185"/>
      <c r="HZD60" s="185"/>
      <c r="HZE60" s="185"/>
      <c r="HZF60" s="185"/>
      <c r="HZG60" s="185"/>
      <c r="HZH60" s="185"/>
      <c r="HZI60" s="185"/>
      <c r="HZJ60" s="185"/>
      <c r="HZK60" s="185"/>
      <c r="HZL60" s="185"/>
      <c r="HZM60" s="185"/>
      <c r="HZN60" s="185"/>
      <c r="HZO60" s="185"/>
      <c r="HZP60" s="185"/>
      <c r="HZQ60" s="185"/>
      <c r="HZR60" s="185"/>
      <c r="HZS60" s="185"/>
      <c r="HZT60" s="185"/>
      <c r="HZU60" s="185"/>
      <c r="HZV60" s="185"/>
      <c r="HZW60" s="185"/>
      <c r="HZX60" s="185"/>
      <c r="HZY60" s="185"/>
      <c r="HZZ60" s="185"/>
      <c r="IAA60" s="185"/>
      <c r="IAB60" s="185"/>
      <c r="IAC60" s="185"/>
      <c r="IAD60" s="185"/>
      <c r="IAE60" s="185"/>
      <c r="IAF60" s="185"/>
      <c r="IAG60" s="185"/>
      <c r="IAH60" s="185"/>
      <c r="IAI60" s="185"/>
      <c r="IAJ60" s="185"/>
      <c r="IAK60" s="185"/>
      <c r="IAL60" s="185"/>
      <c r="IAM60" s="185"/>
      <c r="IAN60" s="185"/>
      <c r="IAO60" s="185"/>
      <c r="IAP60" s="185"/>
      <c r="IAQ60" s="185"/>
      <c r="IAR60" s="185"/>
      <c r="IAS60" s="185"/>
      <c r="IAT60" s="185"/>
      <c r="IAU60" s="185"/>
      <c r="IAV60" s="185"/>
      <c r="IAW60" s="185"/>
      <c r="IAX60" s="185"/>
      <c r="IAY60" s="185"/>
      <c r="IAZ60" s="185"/>
      <c r="IBA60" s="185"/>
      <c r="IBB60" s="185"/>
      <c r="IBC60" s="185"/>
      <c r="IBD60" s="185"/>
      <c r="IBE60" s="185"/>
      <c r="IBF60" s="185"/>
      <c r="IBG60" s="185"/>
      <c r="IBH60" s="185"/>
      <c r="IBI60" s="185"/>
      <c r="IBJ60" s="185"/>
      <c r="IBK60" s="185"/>
      <c r="IBL60" s="185"/>
      <c r="IBM60" s="185"/>
      <c r="IBN60" s="185"/>
      <c r="IBO60" s="185"/>
      <c r="IBP60" s="185"/>
      <c r="IBQ60" s="185"/>
      <c r="IBR60" s="185"/>
      <c r="IBS60" s="185"/>
      <c r="IBT60" s="185"/>
      <c r="IBU60" s="185"/>
      <c r="IBV60" s="185"/>
      <c r="IBW60" s="185"/>
      <c r="IBX60" s="185"/>
      <c r="IBY60" s="185"/>
      <c r="IBZ60" s="185"/>
      <c r="ICA60" s="185"/>
      <c r="ICB60" s="185"/>
      <c r="ICC60" s="185"/>
      <c r="ICD60" s="185"/>
      <c r="ICE60" s="185"/>
      <c r="ICF60" s="185"/>
      <c r="ICG60" s="185"/>
      <c r="ICH60" s="185"/>
      <c r="ICI60" s="185"/>
      <c r="ICJ60" s="185"/>
      <c r="ICK60" s="185"/>
      <c r="ICL60" s="185"/>
      <c r="ICM60" s="185"/>
      <c r="ICN60" s="185"/>
      <c r="ICO60" s="185"/>
      <c r="ICP60" s="185"/>
      <c r="ICQ60" s="185"/>
      <c r="ICR60" s="185"/>
      <c r="ICS60" s="185"/>
      <c r="ICT60" s="185"/>
      <c r="ICU60" s="185"/>
      <c r="ICV60" s="185"/>
      <c r="ICW60" s="185"/>
      <c r="ICX60" s="185"/>
      <c r="ICY60" s="185"/>
      <c r="ICZ60" s="185"/>
      <c r="IDA60" s="185"/>
      <c r="IDB60" s="185"/>
      <c r="IDC60" s="185"/>
      <c r="IDD60" s="185"/>
      <c r="IDE60" s="185"/>
      <c r="IDF60" s="185"/>
      <c r="IDG60" s="185"/>
      <c r="IDH60" s="185"/>
      <c r="IDI60" s="185"/>
      <c r="IDJ60" s="185"/>
      <c r="IDK60" s="185"/>
      <c r="IDL60" s="185"/>
      <c r="IDM60" s="185"/>
      <c r="IDN60" s="185"/>
      <c r="IDO60" s="185"/>
      <c r="IDP60" s="185"/>
      <c r="IDQ60" s="185"/>
      <c r="IDR60" s="185"/>
      <c r="IDS60" s="185"/>
      <c r="IDT60" s="185"/>
      <c r="IDU60" s="185"/>
      <c r="IDV60" s="185"/>
      <c r="IDW60" s="185"/>
      <c r="IDX60" s="185"/>
      <c r="IDY60" s="185"/>
      <c r="IDZ60" s="185"/>
      <c r="IEA60" s="185"/>
      <c r="IEB60" s="185"/>
      <c r="IEC60" s="185"/>
      <c r="IED60" s="185"/>
      <c r="IEE60" s="185"/>
      <c r="IEF60" s="185"/>
      <c r="IEG60" s="185"/>
      <c r="IEH60" s="185"/>
      <c r="IEI60" s="185"/>
      <c r="IEJ60" s="185"/>
      <c r="IEK60" s="185"/>
      <c r="IEL60" s="185"/>
      <c r="IEM60" s="185"/>
      <c r="IEN60" s="185"/>
      <c r="IEO60" s="185"/>
      <c r="IEP60" s="185"/>
      <c r="IEQ60" s="185"/>
      <c r="IER60" s="185"/>
      <c r="IES60" s="185"/>
      <c r="IET60" s="185"/>
      <c r="IEU60" s="185"/>
      <c r="IEV60" s="185"/>
      <c r="IEW60" s="185"/>
      <c r="IEX60" s="185"/>
      <c r="IEY60" s="185"/>
      <c r="IEZ60" s="185"/>
      <c r="IFA60" s="185"/>
      <c r="IFB60" s="185"/>
      <c r="IFC60" s="185"/>
      <c r="IFD60" s="185"/>
      <c r="IFE60" s="185"/>
      <c r="IFF60" s="185"/>
      <c r="IFG60" s="185"/>
      <c r="IFH60" s="185"/>
      <c r="IFI60" s="185"/>
      <c r="IFJ60" s="185"/>
      <c r="IFK60" s="185"/>
      <c r="IFL60" s="185"/>
      <c r="IFM60" s="185"/>
      <c r="IFN60" s="185"/>
      <c r="IFO60" s="185"/>
      <c r="IFP60" s="185"/>
      <c r="IFQ60" s="185"/>
      <c r="IFR60" s="185"/>
      <c r="IFS60" s="185"/>
      <c r="IFT60" s="185"/>
      <c r="IFU60" s="185"/>
      <c r="IFV60" s="185"/>
      <c r="IFW60" s="185"/>
      <c r="IFX60" s="185"/>
      <c r="IFY60" s="185"/>
      <c r="IFZ60" s="185"/>
      <c r="IGA60" s="185"/>
      <c r="IGB60" s="185"/>
      <c r="IGC60" s="185"/>
      <c r="IGD60" s="185"/>
      <c r="IGE60" s="185"/>
      <c r="IGF60" s="185"/>
      <c r="IGG60" s="185"/>
      <c r="IGH60" s="185"/>
      <c r="IGI60" s="185"/>
      <c r="IGJ60" s="185"/>
      <c r="IGK60" s="185"/>
      <c r="IGL60" s="185"/>
      <c r="IGM60" s="185"/>
      <c r="IGN60" s="185"/>
      <c r="IGO60" s="185"/>
      <c r="IGP60" s="185"/>
      <c r="IGQ60" s="185"/>
      <c r="IGR60" s="185"/>
      <c r="IGS60" s="185"/>
      <c r="IGT60" s="185"/>
      <c r="IGU60" s="185"/>
      <c r="IGV60" s="185"/>
      <c r="IGW60" s="185"/>
      <c r="IGX60" s="185"/>
      <c r="IGY60" s="185"/>
      <c r="IGZ60" s="185"/>
      <c r="IHA60" s="185"/>
      <c r="IHB60" s="185"/>
      <c r="IHC60" s="185"/>
      <c r="IHD60" s="185"/>
      <c r="IHE60" s="185"/>
      <c r="IHF60" s="185"/>
      <c r="IHG60" s="185"/>
      <c r="IHH60" s="185"/>
      <c r="IHI60" s="185"/>
      <c r="IHJ60" s="185"/>
      <c r="IHK60" s="185"/>
      <c r="IHL60" s="185"/>
      <c r="IHM60" s="185"/>
      <c r="IHN60" s="185"/>
      <c r="IHO60" s="185"/>
      <c r="IHP60" s="185"/>
      <c r="IHQ60" s="185"/>
      <c r="IHR60" s="185"/>
      <c r="IHS60" s="185"/>
      <c r="IHT60" s="185"/>
      <c r="IHU60" s="185"/>
      <c r="IHV60" s="185"/>
      <c r="IHW60" s="185"/>
      <c r="IHX60" s="185"/>
      <c r="IHY60" s="185"/>
      <c r="IHZ60" s="185"/>
      <c r="IIA60" s="185"/>
      <c r="IIB60" s="185"/>
      <c r="IIC60" s="185"/>
      <c r="IID60" s="185"/>
      <c r="IIE60" s="185"/>
      <c r="IIF60" s="185"/>
      <c r="IIG60" s="185"/>
      <c r="IIH60" s="185"/>
      <c r="III60" s="185"/>
      <c r="IIJ60" s="185"/>
      <c r="IIK60" s="185"/>
      <c r="IIL60" s="185"/>
      <c r="IIM60" s="185"/>
      <c r="IIN60" s="185"/>
      <c r="IIO60" s="185"/>
      <c r="IIP60" s="185"/>
      <c r="IIQ60" s="185"/>
      <c r="IIR60" s="185"/>
      <c r="IIS60" s="185"/>
      <c r="IIT60" s="185"/>
      <c r="IIU60" s="185"/>
      <c r="IIV60" s="185"/>
      <c r="IIW60" s="185"/>
      <c r="IIX60" s="185"/>
      <c r="IIY60" s="185"/>
      <c r="IIZ60" s="185"/>
      <c r="IJA60" s="185"/>
      <c r="IJB60" s="185"/>
      <c r="IJC60" s="185"/>
      <c r="IJD60" s="185"/>
      <c r="IJE60" s="185"/>
      <c r="IJF60" s="185"/>
      <c r="IJG60" s="185"/>
      <c r="IJH60" s="185"/>
      <c r="IJI60" s="185"/>
      <c r="IJJ60" s="185"/>
      <c r="IJK60" s="185"/>
      <c r="IJL60" s="185"/>
      <c r="IJM60" s="185"/>
      <c r="IJN60" s="185"/>
      <c r="IJO60" s="185"/>
      <c r="IJP60" s="185"/>
      <c r="IJQ60" s="185"/>
      <c r="IJR60" s="185"/>
      <c r="IJS60" s="185"/>
      <c r="IJT60" s="185"/>
      <c r="IJU60" s="185"/>
      <c r="IJV60" s="185"/>
      <c r="IJW60" s="185"/>
      <c r="IJX60" s="185"/>
      <c r="IJY60" s="185"/>
      <c r="IJZ60" s="185"/>
      <c r="IKA60" s="185"/>
      <c r="IKB60" s="185"/>
      <c r="IKC60" s="185"/>
      <c r="IKD60" s="185"/>
      <c r="IKE60" s="185"/>
      <c r="IKF60" s="185"/>
      <c r="IKG60" s="185"/>
      <c r="IKH60" s="185"/>
      <c r="IKI60" s="185"/>
      <c r="IKJ60" s="185"/>
      <c r="IKK60" s="185"/>
      <c r="IKL60" s="185"/>
      <c r="IKM60" s="185"/>
      <c r="IKN60" s="185"/>
      <c r="IKO60" s="185"/>
      <c r="IKP60" s="185"/>
      <c r="IKQ60" s="185"/>
      <c r="IKR60" s="185"/>
      <c r="IKS60" s="185"/>
      <c r="IKT60" s="185"/>
      <c r="IKU60" s="185"/>
      <c r="IKV60" s="185"/>
      <c r="IKW60" s="185"/>
      <c r="IKX60" s="185"/>
      <c r="IKY60" s="185"/>
      <c r="IKZ60" s="185"/>
      <c r="ILA60" s="185"/>
      <c r="ILB60" s="185"/>
      <c r="ILC60" s="185"/>
      <c r="ILD60" s="185"/>
      <c r="ILE60" s="185"/>
      <c r="ILF60" s="185"/>
      <c r="ILG60" s="185"/>
      <c r="ILH60" s="185"/>
      <c r="ILI60" s="185"/>
      <c r="ILJ60" s="185"/>
      <c r="ILK60" s="185"/>
      <c r="ILL60" s="185"/>
      <c r="ILM60" s="185"/>
      <c r="ILN60" s="185"/>
      <c r="ILO60" s="185"/>
      <c r="ILP60" s="185"/>
      <c r="ILQ60" s="185"/>
      <c r="ILR60" s="185"/>
      <c r="ILS60" s="185"/>
      <c r="ILT60" s="185"/>
      <c r="ILU60" s="185"/>
      <c r="ILV60" s="185"/>
      <c r="ILW60" s="185"/>
      <c r="ILX60" s="185"/>
      <c r="ILY60" s="185"/>
      <c r="ILZ60" s="185"/>
      <c r="IMA60" s="185"/>
      <c r="IMB60" s="185"/>
      <c r="IMC60" s="185"/>
      <c r="IMD60" s="185"/>
      <c r="IME60" s="185"/>
      <c r="IMF60" s="185"/>
      <c r="IMG60" s="185"/>
      <c r="IMH60" s="185"/>
      <c r="IMI60" s="185"/>
      <c r="IMJ60" s="185"/>
      <c r="IMK60" s="185"/>
      <c r="IML60" s="185"/>
      <c r="IMM60" s="185"/>
      <c r="IMN60" s="185"/>
      <c r="IMO60" s="185"/>
      <c r="IMP60" s="185"/>
      <c r="IMQ60" s="185"/>
      <c r="IMR60" s="185"/>
      <c r="IMS60" s="185"/>
      <c r="IMT60" s="185"/>
      <c r="IMU60" s="185"/>
      <c r="IMV60" s="185"/>
      <c r="IMW60" s="185"/>
      <c r="IMX60" s="185"/>
      <c r="IMY60" s="185"/>
      <c r="IMZ60" s="185"/>
      <c r="INA60" s="185"/>
      <c r="INB60" s="185"/>
      <c r="INC60" s="185"/>
      <c r="IND60" s="185"/>
      <c r="INE60" s="185"/>
      <c r="INF60" s="185"/>
      <c r="ING60" s="185"/>
      <c r="INH60" s="185"/>
      <c r="INI60" s="185"/>
      <c r="INJ60" s="185"/>
      <c r="INK60" s="185"/>
      <c r="INL60" s="185"/>
      <c r="INM60" s="185"/>
      <c r="INN60" s="185"/>
      <c r="INO60" s="185"/>
      <c r="INP60" s="185"/>
      <c r="INQ60" s="185"/>
      <c r="INR60" s="185"/>
      <c r="INS60" s="185"/>
      <c r="INT60" s="185"/>
      <c r="INU60" s="185"/>
      <c r="INV60" s="185"/>
      <c r="INW60" s="185"/>
      <c r="INX60" s="185"/>
      <c r="INY60" s="185"/>
      <c r="INZ60" s="185"/>
      <c r="IOA60" s="185"/>
      <c r="IOB60" s="185"/>
      <c r="IOC60" s="185"/>
      <c r="IOD60" s="185"/>
      <c r="IOE60" s="185"/>
      <c r="IOF60" s="185"/>
      <c r="IOG60" s="185"/>
      <c r="IOH60" s="185"/>
      <c r="IOI60" s="185"/>
      <c r="IOJ60" s="185"/>
      <c r="IOK60" s="185"/>
      <c r="IOL60" s="185"/>
      <c r="IOM60" s="185"/>
      <c r="ION60" s="185"/>
      <c r="IOO60" s="185"/>
      <c r="IOP60" s="185"/>
      <c r="IOQ60" s="185"/>
      <c r="IOR60" s="185"/>
      <c r="IOS60" s="185"/>
      <c r="IOT60" s="185"/>
      <c r="IOU60" s="185"/>
      <c r="IOV60" s="185"/>
      <c r="IOW60" s="185"/>
      <c r="IOX60" s="185"/>
      <c r="IOY60" s="185"/>
      <c r="IOZ60" s="185"/>
      <c r="IPA60" s="185"/>
      <c r="IPB60" s="185"/>
      <c r="IPC60" s="185"/>
      <c r="IPD60" s="185"/>
      <c r="IPE60" s="185"/>
      <c r="IPF60" s="185"/>
      <c r="IPG60" s="185"/>
      <c r="IPH60" s="185"/>
      <c r="IPI60" s="185"/>
      <c r="IPJ60" s="185"/>
      <c r="IPK60" s="185"/>
      <c r="IPL60" s="185"/>
      <c r="IPM60" s="185"/>
      <c r="IPN60" s="185"/>
      <c r="IPO60" s="185"/>
      <c r="IPP60" s="185"/>
      <c r="IPQ60" s="185"/>
      <c r="IPR60" s="185"/>
      <c r="IPS60" s="185"/>
      <c r="IPT60" s="185"/>
      <c r="IPU60" s="185"/>
      <c r="IPV60" s="185"/>
      <c r="IPW60" s="185"/>
      <c r="IPX60" s="185"/>
      <c r="IPY60" s="185"/>
      <c r="IPZ60" s="185"/>
      <c r="IQA60" s="185"/>
      <c r="IQB60" s="185"/>
      <c r="IQC60" s="185"/>
      <c r="IQD60" s="185"/>
      <c r="IQE60" s="185"/>
      <c r="IQF60" s="185"/>
      <c r="IQG60" s="185"/>
      <c r="IQH60" s="185"/>
      <c r="IQI60" s="185"/>
      <c r="IQJ60" s="185"/>
      <c r="IQK60" s="185"/>
      <c r="IQL60" s="185"/>
      <c r="IQM60" s="185"/>
      <c r="IQN60" s="185"/>
      <c r="IQO60" s="185"/>
      <c r="IQP60" s="185"/>
      <c r="IQQ60" s="185"/>
      <c r="IQR60" s="185"/>
      <c r="IQS60" s="185"/>
      <c r="IQT60" s="185"/>
      <c r="IQU60" s="185"/>
      <c r="IQV60" s="185"/>
      <c r="IQW60" s="185"/>
      <c r="IQX60" s="185"/>
      <c r="IQY60" s="185"/>
      <c r="IQZ60" s="185"/>
      <c r="IRA60" s="185"/>
      <c r="IRB60" s="185"/>
      <c r="IRC60" s="185"/>
      <c r="IRD60" s="185"/>
      <c r="IRE60" s="185"/>
      <c r="IRF60" s="185"/>
      <c r="IRG60" s="185"/>
      <c r="IRH60" s="185"/>
      <c r="IRI60" s="185"/>
      <c r="IRJ60" s="185"/>
      <c r="IRK60" s="185"/>
      <c r="IRL60" s="185"/>
      <c r="IRM60" s="185"/>
      <c r="IRN60" s="185"/>
      <c r="IRO60" s="185"/>
      <c r="IRP60" s="185"/>
      <c r="IRQ60" s="185"/>
      <c r="IRR60" s="185"/>
      <c r="IRS60" s="185"/>
      <c r="IRT60" s="185"/>
      <c r="IRU60" s="185"/>
      <c r="IRV60" s="185"/>
      <c r="IRW60" s="185"/>
      <c r="IRX60" s="185"/>
      <c r="IRY60" s="185"/>
      <c r="IRZ60" s="185"/>
      <c r="ISA60" s="185"/>
      <c r="ISB60" s="185"/>
      <c r="ISC60" s="185"/>
      <c r="ISD60" s="185"/>
      <c r="ISE60" s="185"/>
      <c r="ISF60" s="185"/>
      <c r="ISG60" s="185"/>
      <c r="ISH60" s="185"/>
      <c r="ISI60" s="185"/>
      <c r="ISJ60" s="185"/>
      <c r="ISK60" s="185"/>
      <c r="ISL60" s="185"/>
      <c r="ISM60" s="185"/>
      <c r="ISN60" s="185"/>
      <c r="ISO60" s="185"/>
      <c r="ISP60" s="185"/>
      <c r="ISQ60" s="185"/>
      <c r="ISR60" s="185"/>
      <c r="ISS60" s="185"/>
      <c r="IST60" s="185"/>
      <c r="ISU60" s="185"/>
      <c r="ISV60" s="185"/>
      <c r="ISW60" s="185"/>
      <c r="ISX60" s="185"/>
      <c r="ISY60" s="185"/>
      <c r="ISZ60" s="185"/>
      <c r="ITA60" s="185"/>
      <c r="ITB60" s="185"/>
      <c r="ITC60" s="185"/>
      <c r="ITD60" s="185"/>
      <c r="ITE60" s="185"/>
      <c r="ITF60" s="185"/>
      <c r="ITG60" s="185"/>
      <c r="ITH60" s="185"/>
      <c r="ITI60" s="185"/>
      <c r="ITJ60" s="185"/>
      <c r="ITK60" s="185"/>
      <c r="ITL60" s="185"/>
      <c r="ITM60" s="185"/>
      <c r="ITN60" s="185"/>
      <c r="ITO60" s="185"/>
      <c r="ITP60" s="185"/>
      <c r="ITQ60" s="185"/>
      <c r="ITR60" s="185"/>
      <c r="ITS60" s="185"/>
      <c r="ITT60" s="185"/>
      <c r="ITU60" s="185"/>
      <c r="ITV60" s="185"/>
      <c r="ITW60" s="185"/>
      <c r="ITX60" s="185"/>
      <c r="ITY60" s="185"/>
      <c r="ITZ60" s="185"/>
      <c r="IUA60" s="185"/>
      <c r="IUB60" s="185"/>
      <c r="IUC60" s="185"/>
      <c r="IUD60" s="185"/>
      <c r="IUE60" s="185"/>
      <c r="IUF60" s="185"/>
      <c r="IUG60" s="185"/>
      <c r="IUH60" s="185"/>
      <c r="IUI60" s="185"/>
      <c r="IUJ60" s="185"/>
      <c r="IUK60" s="185"/>
      <c r="IUL60" s="185"/>
      <c r="IUM60" s="185"/>
      <c r="IUN60" s="185"/>
      <c r="IUO60" s="185"/>
      <c r="IUP60" s="185"/>
      <c r="IUQ60" s="185"/>
      <c r="IUR60" s="185"/>
      <c r="IUS60" s="185"/>
      <c r="IUT60" s="185"/>
      <c r="IUU60" s="185"/>
      <c r="IUV60" s="185"/>
      <c r="IUW60" s="185"/>
      <c r="IUX60" s="185"/>
      <c r="IUY60" s="185"/>
      <c r="IUZ60" s="185"/>
      <c r="IVA60" s="185"/>
      <c r="IVB60" s="185"/>
      <c r="IVC60" s="185"/>
      <c r="IVD60" s="185"/>
      <c r="IVE60" s="185"/>
      <c r="IVF60" s="185"/>
      <c r="IVG60" s="185"/>
      <c r="IVH60" s="185"/>
      <c r="IVI60" s="185"/>
      <c r="IVJ60" s="185"/>
      <c r="IVK60" s="185"/>
      <c r="IVL60" s="185"/>
      <c r="IVM60" s="185"/>
      <c r="IVN60" s="185"/>
      <c r="IVO60" s="185"/>
      <c r="IVP60" s="185"/>
      <c r="IVQ60" s="185"/>
      <c r="IVR60" s="185"/>
      <c r="IVS60" s="185"/>
      <c r="IVT60" s="185"/>
      <c r="IVU60" s="185"/>
      <c r="IVV60" s="185"/>
      <c r="IVW60" s="185"/>
      <c r="IVX60" s="185"/>
      <c r="IVY60" s="185"/>
      <c r="IVZ60" s="185"/>
      <c r="IWA60" s="185"/>
      <c r="IWB60" s="185"/>
      <c r="IWC60" s="185"/>
      <c r="IWD60" s="185"/>
      <c r="IWE60" s="185"/>
      <c r="IWF60" s="185"/>
      <c r="IWG60" s="185"/>
      <c r="IWH60" s="185"/>
      <c r="IWI60" s="185"/>
      <c r="IWJ60" s="185"/>
      <c r="IWK60" s="185"/>
      <c r="IWL60" s="185"/>
      <c r="IWM60" s="185"/>
      <c r="IWN60" s="185"/>
      <c r="IWO60" s="185"/>
      <c r="IWP60" s="185"/>
      <c r="IWQ60" s="185"/>
      <c r="IWR60" s="185"/>
      <c r="IWS60" s="185"/>
      <c r="IWT60" s="185"/>
      <c r="IWU60" s="185"/>
      <c r="IWV60" s="185"/>
      <c r="IWW60" s="185"/>
      <c r="IWX60" s="185"/>
      <c r="IWY60" s="185"/>
      <c r="IWZ60" s="185"/>
      <c r="IXA60" s="185"/>
      <c r="IXB60" s="185"/>
      <c r="IXC60" s="185"/>
      <c r="IXD60" s="185"/>
      <c r="IXE60" s="185"/>
      <c r="IXF60" s="185"/>
      <c r="IXG60" s="185"/>
      <c r="IXH60" s="185"/>
      <c r="IXI60" s="185"/>
      <c r="IXJ60" s="185"/>
      <c r="IXK60" s="185"/>
      <c r="IXL60" s="185"/>
      <c r="IXM60" s="185"/>
      <c r="IXN60" s="185"/>
      <c r="IXO60" s="185"/>
      <c r="IXP60" s="185"/>
      <c r="IXQ60" s="185"/>
      <c r="IXR60" s="185"/>
      <c r="IXS60" s="185"/>
      <c r="IXT60" s="185"/>
      <c r="IXU60" s="185"/>
      <c r="IXV60" s="185"/>
      <c r="IXW60" s="185"/>
      <c r="IXX60" s="185"/>
      <c r="IXY60" s="185"/>
      <c r="IXZ60" s="185"/>
      <c r="IYA60" s="185"/>
      <c r="IYB60" s="185"/>
      <c r="IYC60" s="185"/>
      <c r="IYD60" s="185"/>
      <c r="IYE60" s="185"/>
      <c r="IYF60" s="185"/>
      <c r="IYG60" s="185"/>
      <c r="IYH60" s="185"/>
      <c r="IYI60" s="185"/>
      <c r="IYJ60" s="185"/>
      <c r="IYK60" s="185"/>
      <c r="IYL60" s="185"/>
      <c r="IYM60" s="185"/>
      <c r="IYN60" s="185"/>
      <c r="IYO60" s="185"/>
      <c r="IYP60" s="185"/>
      <c r="IYQ60" s="185"/>
      <c r="IYR60" s="185"/>
      <c r="IYS60" s="185"/>
      <c r="IYT60" s="185"/>
      <c r="IYU60" s="185"/>
      <c r="IYV60" s="185"/>
      <c r="IYW60" s="185"/>
      <c r="IYX60" s="185"/>
      <c r="IYY60" s="185"/>
      <c r="IYZ60" s="185"/>
      <c r="IZA60" s="185"/>
      <c r="IZB60" s="185"/>
      <c r="IZC60" s="185"/>
      <c r="IZD60" s="185"/>
      <c r="IZE60" s="185"/>
      <c r="IZF60" s="185"/>
      <c r="IZG60" s="185"/>
      <c r="IZH60" s="185"/>
      <c r="IZI60" s="185"/>
      <c r="IZJ60" s="185"/>
      <c r="IZK60" s="185"/>
      <c r="IZL60" s="185"/>
      <c r="IZM60" s="185"/>
      <c r="IZN60" s="185"/>
      <c r="IZO60" s="185"/>
      <c r="IZP60" s="185"/>
      <c r="IZQ60" s="185"/>
      <c r="IZR60" s="185"/>
      <c r="IZS60" s="185"/>
      <c r="IZT60" s="185"/>
      <c r="IZU60" s="185"/>
      <c r="IZV60" s="185"/>
      <c r="IZW60" s="185"/>
      <c r="IZX60" s="185"/>
      <c r="IZY60" s="185"/>
      <c r="IZZ60" s="185"/>
      <c r="JAA60" s="185"/>
      <c r="JAB60" s="185"/>
      <c r="JAC60" s="185"/>
      <c r="JAD60" s="185"/>
      <c r="JAE60" s="185"/>
      <c r="JAF60" s="185"/>
      <c r="JAG60" s="185"/>
      <c r="JAH60" s="185"/>
      <c r="JAI60" s="185"/>
      <c r="JAJ60" s="185"/>
      <c r="JAK60" s="185"/>
      <c r="JAL60" s="185"/>
      <c r="JAM60" s="185"/>
      <c r="JAN60" s="185"/>
      <c r="JAO60" s="185"/>
      <c r="JAP60" s="185"/>
      <c r="JAQ60" s="185"/>
      <c r="JAR60" s="185"/>
      <c r="JAS60" s="185"/>
      <c r="JAT60" s="185"/>
      <c r="JAU60" s="185"/>
      <c r="JAV60" s="185"/>
      <c r="JAW60" s="185"/>
      <c r="JAX60" s="185"/>
      <c r="JAY60" s="185"/>
      <c r="JAZ60" s="185"/>
      <c r="JBA60" s="185"/>
      <c r="JBB60" s="185"/>
      <c r="JBC60" s="185"/>
      <c r="JBD60" s="185"/>
      <c r="JBE60" s="185"/>
      <c r="JBF60" s="185"/>
      <c r="JBG60" s="185"/>
      <c r="JBH60" s="185"/>
      <c r="JBI60" s="185"/>
      <c r="JBJ60" s="185"/>
      <c r="JBK60" s="185"/>
      <c r="JBL60" s="185"/>
      <c r="JBM60" s="185"/>
      <c r="JBN60" s="185"/>
      <c r="JBO60" s="185"/>
      <c r="JBP60" s="185"/>
      <c r="JBQ60" s="185"/>
      <c r="JBR60" s="185"/>
      <c r="JBS60" s="185"/>
      <c r="JBT60" s="185"/>
      <c r="JBU60" s="185"/>
      <c r="JBV60" s="185"/>
      <c r="JBW60" s="185"/>
      <c r="JBX60" s="185"/>
      <c r="JBY60" s="185"/>
      <c r="JBZ60" s="185"/>
      <c r="JCA60" s="185"/>
      <c r="JCB60" s="185"/>
      <c r="JCC60" s="185"/>
      <c r="JCD60" s="185"/>
      <c r="JCE60" s="185"/>
      <c r="JCF60" s="185"/>
      <c r="JCG60" s="185"/>
      <c r="JCH60" s="185"/>
      <c r="JCI60" s="185"/>
      <c r="JCJ60" s="185"/>
      <c r="JCK60" s="185"/>
      <c r="JCL60" s="185"/>
      <c r="JCM60" s="185"/>
      <c r="JCN60" s="185"/>
      <c r="JCO60" s="185"/>
      <c r="JCP60" s="185"/>
      <c r="JCQ60" s="185"/>
      <c r="JCR60" s="185"/>
      <c r="JCS60" s="185"/>
      <c r="JCT60" s="185"/>
      <c r="JCU60" s="185"/>
      <c r="JCV60" s="185"/>
      <c r="JCW60" s="185"/>
      <c r="JCX60" s="185"/>
      <c r="JCY60" s="185"/>
      <c r="JCZ60" s="185"/>
      <c r="JDA60" s="185"/>
      <c r="JDB60" s="185"/>
      <c r="JDC60" s="185"/>
      <c r="JDD60" s="185"/>
      <c r="JDE60" s="185"/>
      <c r="JDF60" s="185"/>
      <c r="JDG60" s="185"/>
      <c r="JDH60" s="185"/>
      <c r="JDI60" s="185"/>
      <c r="JDJ60" s="185"/>
      <c r="JDK60" s="185"/>
      <c r="JDL60" s="185"/>
      <c r="JDM60" s="185"/>
      <c r="JDN60" s="185"/>
      <c r="JDO60" s="185"/>
      <c r="JDP60" s="185"/>
      <c r="JDQ60" s="185"/>
      <c r="JDR60" s="185"/>
      <c r="JDS60" s="185"/>
      <c r="JDT60" s="185"/>
      <c r="JDU60" s="185"/>
      <c r="JDV60" s="185"/>
      <c r="JDW60" s="185"/>
      <c r="JDX60" s="185"/>
      <c r="JDY60" s="185"/>
      <c r="JDZ60" s="185"/>
      <c r="JEA60" s="185"/>
      <c r="JEB60" s="185"/>
      <c r="JEC60" s="185"/>
      <c r="JED60" s="185"/>
      <c r="JEE60" s="185"/>
      <c r="JEF60" s="185"/>
      <c r="JEG60" s="185"/>
      <c r="JEH60" s="185"/>
      <c r="JEI60" s="185"/>
      <c r="JEJ60" s="185"/>
      <c r="JEK60" s="185"/>
      <c r="JEL60" s="185"/>
      <c r="JEM60" s="185"/>
      <c r="JEN60" s="185"/>
      <c r="JEO60" s="185"/>
      <c r="JEP60" s="185"/>
      <c r="JEQ60" s="185"/>
      <c r="JER60" s="185"/>
      <c r="JES60" s="185"/>
      <c r="JET60" s="185"/>
      <c r="JEU60" s="185"/>
      <c r="JEV60" s="185"/>
      <c r="JEW60" s="185"/>
      <c r="JEX60" s="185"/>
      <c r="JEY60" s="185"/>
      <c r="JEZ60" s="185"/>
      <c r="JFA60" s="185"/>
      <c r="JFB60" s="185"/>
      <c r="JFC60" s="185"/>
      <c r="JFD60" s="185"/>
      <c r="JFE60" s="185"/>
      <c r="JFF60" s="185"/>
      <c r="JFG60" s="185"/>
      <c r="JFH60" s="185"/>
      <c r="JFI60" s="185"/>
      <c r="JFJ60" s="185"/>
      <c r="JFK60" s="185"/>
      <c r="JFL60" s="185"/>
      <c r="JFM60" s="185"/>
      <c r="JFN60" s="185"/>
      <c r="JFO60" s="185"/>
      <c r="JFP60" s="185"/>
      <c r="JFQ60" s="185"/>
      <c r="JFR60" s="185"/>
      <c r="JFS60" s="185"/>
      <c r="JFT60" s="185"/>
      <c r="JFU60" s="185"/>
      <c r="JFV60" s="185"/>
      <c r="JFW60" s="185"/>
      <c r="JFX60" s="185"/>
      <c r="JFY60" s="185"/>
      <c r="JFZ60" s="185"/>
      <c r="JGA60" s="185"/>
      <c r="JGB60" s="185"/>
      <c r="JGC60" s="185"/>
      <c r="JGD60" s="185"/>
      <c r="JGE60" s="185"/>
      <c r="JGF60" s="185"/>
      <c r="JGG60" s="185"/>
      <c r="JGH60" s="185"/>
      <c r="JGI60" s="185"/>
      <c r="JGJ60" s="185"/>
      <c r="JGK60" s="185"/>
      <c r="JGL60" s="185"/>
      <c r="JGM60" s="185"/>
      <c r="JGN60" s="185"/>
      <c r="JGO60" s="185"/>
      <c r="JGP60" s="185"/>
      <c r="JGQ60" s="185"/>
      <c r="JGR60" s="185"/>
      <c r="JGS60" s="185"/>
      <c r="JGT60" s="185"/>
      <c r="JGU60" s="185"/>
      <c r="JGV60" s="185"/>
      <c r="JGW60" s="185"/>
      <c r="JGX60" s="185"/>
      <c r="JGY60" s="185"/>
      <c r="JGZ60" s="185"/>
      <c r="JHA60" s="185"/>
      <c r="JHB60" s="185"/>
      <c r="JHC60" s="185"/>
      <c r="JHD60" s="185"/>
      <c r="JHE60" s="185"/>
      <c r="JHF60" s="185"/>
      <c r="JHG60" s="185"/>
      <c r="JHH60" s="185"/>
      <c r="JHI60" s="185"/>
      <c r="JHJ60" s="185"/>
      <c r="JHK60" s="185"/>
      <c r="JHL60" s="185"/>
      <c r="JHM60" s="185"/>
      <c r="JHN60" s="185"/>
      <c r="JHO60" s="185"/>
      <c r="JHP60" s="185"/>
      <c r="JHQ60" s="185"/>
      <c r="JHR60" s="185"/>
      <c r="JHS60" s="185"/>
      <c r="JHT60" s="185"/>
      <c r="JHU60" s="185"/>
      <c r="JHV60" s="185"/>
      <c r="JHW60" s="185"/>
      <c r="JHX60" s="185"/>
      <c r="JHY60" s="185"/>
      <c r="JHZ60" s="185"/>
      <c r="JIA60" s="185"/>
      <c r="JIB60" s="185"/>
      <c r="JIC60" s="185"/>
      <c r="JID60" s="185"/>
      <c r="JIE60" s="185"/>
      <c r="JIF60" s="185"/>
      <c r="JIG60" s="185"/>
      <c r="JIH60" s="185"/>
      <c r="JII60" s="185"/>
      <c r="JIJ60" s="185"/>
      <c r="JIK60" s="185"/>
      <c r="JIL60" s="185"/>
      <c r="JIM60" s="185"/>
      <c r="JIN60" s="185"/>
      <c r="JIO60" s="185"/>
      <c r="JIP60" s="185"/>
      <c r="JIQ60" s="185"/>
      <c r="JIR60" s="185"/>
      <c r="JIS60" s="185"/>
      <c r="JIT60" s="185"/>
      <c r="JIU60" s="185"/>
      <c r="JIV60" s="185"/>
      <c r="JIW60" s="185"/>
      <c r="JIX60" s="185"/>
      <c r="JIY60" s="185"/>
      <c r="JIZ60" s="185"/>
      <c r="JJA60" s="185"/>
      <c r="JJB60" s="185"/>
      <c r="JJC60" s="185"/>
      <c r="JJD60" s="185"/>
      <c r="JJE60" s="185"/>
      <c r="JJF60" s="185"/>
      <c r="JJG60" s="185"/>
      <c r="JJH60" s="185"/>
      <c r="JJI60" s="185"/>
      <c r="JJJ60" s="185"/>
      <c r="JJK60" s="185"/>
      <c r="JJL60" s="185"/>
      <c r="JJM60" s="185"/>
      <c r="JJN60" s="185"/>
      <c r="JJO60" s="185"/>
      <c r="JJP60" s="185"/>
      <c r="JJQ60" s="185"/>
      <c r="JJR60" s="185"/>
      <c r="JJS60" s="185"/>
      <c r="JJT60" s="185"/>
      <c r="JJU60" s="185"/>
      <c r="JJV60" s="185"/>
      <c r="JJW60" s="185"/>
      <c r="JJX60" s="185"/>
      <c r="JJY60" s="185"/>
      <c r="JJZ60" s="185"/>
      <c r="JKA60" s="185"/>
      <c r="JKB60" s="185"/>
      <c r="JKC60" s="185"/>
      <c r="JKD60" s="185"/>
      <c r="JKE60" s="185"/>
      <c r="JKF60" s="185"/>
      <c r="JKG60" s="185"/>
      <c r="JKH60" s="185"/>
      <c r="JKI60" s="185"/>
      <c r="JKJ60" s="185"/>
      <c r="JKK60" s="185"/>
      <c r="JKL60" s="185"/>
      <c r="JKM60" s="185"/>
      <c r="JKN60" s="185"/>
      <c r="JKO60" s="185"/>
      <c r="JKP60" s="185"/>
      <c r="JKQ60" s="185"/>
      <c r="JKR60" s="185"/>
      <c r="JKS60" s="185"/>
      <c r="JKT60" s="185"/>
      <c r="JKU60" s="185"/>
      <c r="JKV60" s="185"/>
      <c r="JKW60" s="185"/>
      <c r="JKX60" s="185"/>
      <c r="JKY60" s="185"/>
      <c r="JKZ60" s="185"/>
      <c r="JLA60" s="185"/>
      <c r="JLB60" s="185"/>
      <c r="JLC60" s="185"/>
      <c r="JLD60" s="185"/>
      <c r="JLE60" s="185"/>
      <c r="JLF60" s="185"/>
      <c r="JLG60" s="185"/>
      <c r="JLH60" s="185"/>
      <c r="JLI60" s="185"/>
      <c r="JLJ60" s="185"/>
      <c r="JLK60" s="185"/>
      <c r="JLL60" s="185"/>
      <c r="JLM60" s="185"/>
      <c r="JLN60" s="185"/>
      <c r="JLO60" s="185"/>
      <c r="JLP60" s="185"/>
      <c r="JLQ60" s="185"/>
      <c r="JLR60" s="185"/>
      <c r="JLS60" s="185"/>
      <c r="JLT60" s="185"/>
      <c r="JLU60" s="185"/>
      <c r="JLV60" s="185"/>
      <c r="JLW60" s="185"/>
      <c r="JLX60" s="185"/>
      <c r="JLY60" s="185"/>
      <c r="JLZ60" s="185"/>
      <c r="JMA60" s="185"/>
      <c r="JMB60" s="185"/>
      <c r="JMC60" s="185"/>
      <c r="JMD60" s="185"/>
      <c r="JME60" s="185"/>
      <c r="JMF60" s="185"/>
      <c r="JMG60" s="185"/>
      <c r="JMH60" s="185"/>
      <c r="JMI60" s="185"/>
      <c r="JMJ60" s="185"/>
      <c r="JMK60" s="185"/>
      <c r="JML60" s="185"/>
      <c r="JMM60" s="185"/>
      <c r="JMN60" s="185"/>
      <c r="JMO60" s="185"/>
      <c r="JMP60" s="185"/>
      <c r="JMQ60" s="185"/>
      <c r="JMR60" s="185"/>
      <c r="JMS60" s="185"/>
      <c r="JMT60" s="185"/>
      <c r="JMU60" s="185"/>
      <c r="JMV60" s="185"/>
      <c r="JMW60" s="185"/>
      <c r="JMX60" s="185"/>
      <c r="JMY60" s="185"/>
      <c r="JMZ60" s="185"/>
      <c r="JNA60" s="185"/>
      <c r="JNB60" s="185"/>
      <c r="JNC60" s="185"/>
      <c r="JND60" s="185"/>
      <c r="JNE60" s="185"/>
      <c r="JNF60" s="185"/>
      <c r="JNG60" s="185"/>
      <c r="JNH60" s="185"/>
      <c r="JNI60" s="185"/>
      <c r="JNJ60" s="185"/>
      <c r="JNK60" s="185"/>
      <c r="JNL60" s="185"/>
      <c r="JNM60" s="185"/>
      <c r="JNN60" s="185"/>
      <c r="JNO60" s="185"/>
      <c r="JNP60" s="185"/>
      <c r="JNQ60" s="185"/>
      <c r="JNR60" s="185"/>
      <c r="JNS60" s="185"/>
      <c r="JNT60" s="185"/>
      <c r="JNU60" s="185"/>
      <c r="JNV60" s="185"/>
      <c r="JNW60" s="185"/>
      <c r="JNX60" s="185"/>
      <c r="JNY60" s="185"/>
      <c r="JNZ60" s="185"/>
      <c r="JOA60" s="185"/>
      <c r="JOB60" s="185"/>
      <c r="JOC60" s="185"/>
      <c r="JOD60" s="185"/>
      <c r="JOE60" s="185"/>
      <c r="JOF60" s="185"/>
      <c r="JOG60" s="185"/>
      <c r="JOH60" s="185"/>
      <c r="JOI60" s="185"/>
      <c r="JOJ60" s="185"/>
      <c r="JOK60" s="185"/>
      <c r="JOL60" s="185"/>
      <c r="JOM60" s="185"/>
      <c r="JON60" s="185"/>
      <c r="JOO60" s="185"/>
      <c r="JOP60" s="185"/>
      <c r="JOQ60" s="185"/>
      <c r="JOR60" s="185"/>
      <c r="JOS60" s="185"/>
      <c r="JOT60" s="185"/>
      <c r="JOU60" s="185"/>
      <c r="JOV60" s="185"/>
      <c r="JOW60" s="185"/>
      <c r="JOX60" s="185"/>
      <c r="JOY60" s="185"/>
      <c r="JOZ60" s="185"/>
      <c r="JPA60" s="185"/>
      <c r="JPB60" s="185"/>
      <c r="JPC60" s="185"/>
      <c r="JPD60" s="185"/>
      <c r="JPE60" s="185"/>
      <c r="JPF60" s="185"/>
      <c r="JPG60" s="185"/>
      <c r="JPH60" s="185"/>
      <c r="JPI60" s="185"/>
      <c r="JPJ60" s="185"/>
      <c r="JPK60" s="185"/>
      <c r="JPL60" s="185"/>
      <c r="JPM60" s="185"/>
      <c r="JPN60" s="185"/>
      <c r="JPO60" s="185"/>
      <c r="JPP60" s="185"/>
      <c r="JPQ60" s="185"/>
      <c r="JPR60" s="185"/>
      <c r="JPS60" s="185"/>
      <c r="JPT60" s="185"/>
      <c r="JPU60" s="185"/>
      <c r="JPV60" s="185"/>
      <c r="JPW60" s="185"/>
      <c r="JPX60" s="185"/>
      <c r="JPY60" s="185"/>
      <c r="JPZ60" s="185"/>
      <c r="JQA60" s="185"/>
      <c r="JQB60" s="185"/>
      <c r="JQC60" s="185"/>
      <c r="JQD60" s="185"/>
      <c r="JQE60" s="185"/>
      <c r="JQF60" s="185"/>
      <c r="JQG60" s="185"/>
      <c r="JQH60" s="185"/>
      <c r="JQI60" s="185"/>
      <c r="JQJ60" s="185"/>
      <c r="JQK60" s="185"/>
      <c r="JQL60" s="185"/>
      <c r="JQM60" s="185"/>
      <c r="JQN60" s="185"/>
      <c r="JQO60" s="185"/>
      <c r="JQP60" s="185"/>
      <c r="JQQ60" s="185"/>
      <c r="JQR60" s="185"/>
      <c r="JQS60" s="185"/>
      <c r="JQT60" s="185"/>
      <c r="JQU60" s="185"/>
      <c r="JQV60" s="185"/>
      <c r="JQW60" s="185"/>
      <c r="JQX60" s="185"/>
      <c r="JQY60" s="185"/>
      <c r="JQZ60" s="185"/>
      <c r="JRA60" s="185"/>
      <c r="JRB60" s="185"/>
      <c r="JRC60" s="185"/>
      <c r="JRD60" s="185"/>
      <c r="JRE60" s="185"/>
      <c r="JRF60" s="185"/>
      <c r="JRG60" s="185"/>
      <c r="JRH60" s="185"/>
      <c r="JRI60" s="185"/>
      <c r="JRJ60" s="185"/>
      <c r="JRK60" s="185"/>
      <c r="JRL60" s="185"/>
      <c r="JRM60" s="185"/>
      <c r="JRN60" s="185"/>
      <c r="JRO60" s="185"/>
      <c r="JRP60" s="185"/>
      <c r="JRQ60" s="185"/>
      <c r="JRR60" s="185"/>
      <c r="JRS60" s="185"/>
      <c r="JRT60" s="185"/>
      <c r="JRU60" s="185"/>
      <c r="JRV60" s="185"/>
      <c r="JRW60" s="185"/>
      <c r="JRX60" s="185"/>
      <c r="JRY60" s="185"/>
      <c r="JRZ60" s="185"/>
      <c r="JSA60" s="185"/>
      <c r="JSB60" s="185"/>
      <c r="JSC60" s="185"/>
      <c r="JSD60" s="185"/>
      <c r="JSE60" s="185"/>
      <c r="JSF60" s="185"/>
      <c r="JSG60" s="185"/>
      <c r="JSH60" s="185"/>
      <c r="JSI60" s="185"/>
      <c r="JSJ60" s="185"/>
      <c r="JSK60" s="185"/>
      <c r="JSL60" s="185"/>
      <c r="JSM60" s="185"/>
      <c r="JSN60" s="185"/>
      <c r="JSO60" s="185"/>
      <c r="JSP60" s="185"/>
      <c r="JSQ60" s="185"/>
      <c r="JSR60" s="185"/>
      <c r="JSS60" s="185"/>
      <c r="JST60" s="185"/>
      <c r="JSU60" s="185"/>
      <c r="JSV60" s="185"/>
      <c r="JSW60" s="185"/>
      <c r="JSX60" s="185"/>
      <c r="JSY60" s="185"/>
      <c r="JSZ60" s="185"/>
      <c r="JTA60" s="185"/>
      <c r="JTB60" s="185"/>
      <c r="JTC60" s="185"/>
      <c r="JTD60" s="185"/>
      <c r="JTE60" s="185"/>
      <c r="JTF60" s="185"/>
      <c r="JTG60" s="185"/>
      <c r="JTH60" s="185"/>
      <c r="JTI60" s="185"/>
      <c r="JTJ60" s="185"/>
      <c r="JTK60" s="185"/>
      <c r="JTL60" s="185"/>
      <c r="JTM60" s="185"/>
      <c r="JTN60" s="185"/>
      <c r="JTO60" s="185"/>
      <c r="JTP60" s="185"/>
      <c r="JTQ60" s="185"/>
      <c r="JTR60" s="185"/>
      <c r="JTS60" s="185"/>
      <c r="JTT60" s="185"/>
      <c r="JTU60" s="185"/>
      <c r="JTV60" s="185"/>
      <c r="JTW60" s="185"/>
      <c r="JTX60" s="185"/>
      <c r="JTY60" s="185"/>
      <c r="JTZ60" s="185"/>
      <c r="JUA60" s="185"/>
      <c r="JUB60" s="185"/>
      <c r="JUC60" s="185"/>
      <c r="JUD60" s="185"/>
      <c r="JUE60" s="185"/>
      <c r="JUF60" s="185"/>
      <c r="JUG60" s="185"/>
      <c r="JUH60" s="185"/>
      <c r="JUI60" s="185"/>
      <c r="JUJ60" s="185"/>
      <c r="JUK60" s="185"/>
      <c r="JUL60" s="185"/>
      <c r="JUM60" s="185"/>
      <c r="JUN60" s="185"/>
      <c r="JUO60" s="185"/>
      <c r="JUP60" s="185"/>
      <c r="JUQ60" s="185"/>
      <c r="JUR60" s="185"/>
      <c r="JUS60" s="185"/>
      <c r="JUT60" s="185"/>
      <c r="JUU60" s="185"/>
      <c r="JUV60" s="185"/>
      <c r="JUW60" s="185"/>
      <c r="JUX60" s="185"/>
      <c r="JUY60" s="185"/>
      <c r="JUZ60" s="185"/>
      <c r="JVA60" s="185"/>
      <c r="JVB60" s="185"/>
      <c r="JVC60" s="185"/>
      <c r="JVD60" s="185"/>
      <c r="JVE60" s="185"/>
      <c r="JVF60" s="185"/>
      <c r="JVG60" s="185"/>
      <c r="JVH60" s="185"/>
      <c r="JVI60" s="185"/>
      <c r="JVJ60" s="185"/>
      <c r="JVK60" s="185"/>
      <c r="JVL60" s="185"/>
      <c r="JVM60" s="185"/>
      <c r="JVN60" s="185"/>
      <c r="JVO60" s="185"/>
      <c r="JVP60" s="185"/>
      <c r="JVQ60" s="185"/>
      <c r="JVR60" s="185"/>
      <c r="JVS60" s="185"/>
      <c r="JVT60" s="185"/>
      <c r="JVU60" s="185"/>
      <c r="JVV60" s="185"/>
      <c r="JVW60" s="185"/>
      <c r="JVX60" s="185"/>
      <c r="JVY60" s="185"/>
      <c r="JVZ60" s="185"/>
      <c r="JWA60" s="185"/>
      <c r="JWB60" s="185"/>
      <c r="JWC60" s="185"/>
      <c r="JWD60" s="185"/>
      <c r="JWE60" s="185"/>
      <c r="JWF60" s="185"/>
      <c r="JWG60" s="185"/>
      <c r="JWH60" s="185"/>
      <c r="JWI60" s="185"/>
      <c r="JWJ60" s="185"/>
      <c r="JWK60" s="185"/>
      <c r="JWL60" s="185"/>
      <c r="JWM60" s="185"/>
      <c r="JWN60" s="185"/>
      <c r="JWO60" s="185"/>
      <c r="JWP60" s="185"/>
      <c r="JWQ60" s="185"/>
      <c r="JWR60" s="185"/>
      <c r="JWS60" s="185"/>
      <c r="JWT60" s="185"/>
      <c r="JWU60" s="185"/>
      <c r="JWV60" s="185"/>
      <c r="JWW60" s="185"/>
      <c r="JWX60" s="185"/>
      <c r="JWY60" s="185"/>
      <c r="JWZ60" s="185"/>
      <c r="JXA60" s="185"/>
      <c r="JXB60" s="185"/>
      <c r="JXC60" s="185"/>
      <c r="JXD60" s="185"/>
      <c r="JXE60" s="185"/>
      <c r="JXF60" s="185"/>
      <c r="JXG60" s="185"/>
      <c r="JXH60" s="185"/>
      <c r="JXI60" s="185"/>
      <c r="JXJ60" s="185"/>
      <c r="JXK60" s="185"/>
      <c r="JXL60" s="185"/>
      <c r="JXM60" s="185"/>
      <c r="JXN60" s="185"/>
      <c r="JXO60" s="185"/>
      <c r="JXP60" s="185"/>
      <c r="JXQ60" s="185"/>
      <c r="JXR60" s="185"/>
      <c r="JXS60" s="185"/>
      <c r="JXT60" s="185"/>
      <c r="JXU60" s="185"/>
      <c r="JXV60" s="185"/>
      <c r="JXW60" s="185"/>
      <c r="JXX60" s="185"/>
      <c r="JXY60" s="185"/>
      <c r="JXZ60" s="185"/>
      <c r="JYA60" s="185"/>
      <c r="JYB60" s="185"/>
      <c r="JYC60" s="185"/>
      <c r="JYD60" s="185"/>
      <c r="JYE60" s="185"/>
      <c r="JYF60" s="185"/>
      <c r="JYG60" s="185"/>
      <c r="JYH60" s="185"/>
      <c r="JYI60" s="185"/>
      <c r="JYJ60" s="185"/>
      <c r="JYK60" s="185"/>
      <c r="JYL60" s="185"/>
      <c r="JYM60" s="185"/>
      <c r="JYN60" s="185"/>
      <c r="JYO60" s="185"/>
      <c r="JYP60" s="185"/>
      <c r="JYQ60" s="185"/>
      <c r="JYR60" s="185"/>
      <c r="JYS60" s="185"/>
      <c r="JYT60" s="185"/>
      <c r="JYU60" s="185"/>
      <c r="JYV60" s="185"/>
      <c r="JYW60" s="185"/>
      <c r="JYX60" s="185"/>
      <c r="JYY60" s="185"/>
      <c r="JYZ60" s="185"/>
      <c r="JZA60" s="185"/>
      <c r="JZB60" s="185"/>
      <c r="JZC60" s="185"/>
      <c r="JZD60" s="185"/>
      <c r="JZE60" s="185"/>
      <c r="JZF60" s="185"/>
      <c r="JZG60" s="185"/>
      <c r="JZH60" s="185"/>
      <c r="JZI60" s="185"/>
      <c r="JZJ60" s="185"/>
      <c r="JZK60" s="185"/>
      <c r="JZL60" s="185"/>
      <c r="JZM60" s="185"/>
      <c r="JZN60" s="185"/>
      <c r="JZO60" s="185"/>
      <c r="JZP60" s="185"/>
      <c r="JZQ60" s="185"/>
      <c r="JZR60" s="185"/>
      <c r="JZS60" s="185"/>
      <c r="JZT60" s="185"/>
      <c r="JZU60" s="185"/>
      <c r="JZV60" s="185"/>
      <c r="JZW60" s="185"/>
      <c r="JZX60" s="185"/>
      <c r="JZY60" s="185"/>
      <c r="JZZ60" s="185"/>
      <c r="KAA60" s="185"/>
      <c r="KAB60" s="185"/>
      <c r="KAC60" s="185"/>
      <c r="KAD60" s="185"/>
      <c r="KAE60" s="185"/>
      <c r="KAF60" s="185"/>
      <c r="KAG60" s="185"/>
      <c r="KAH60" s="185"/>
      <c r="KAI60" s="185"/>
      <c r="KAJ60" s="185"/>
      <c r="KAK60" s="185"/>
      <c r="KAL60" s="185"/>
      <c r="KAM60" s="185"/>
      <c r="KAN60" s="185"/>
      <c r="KAO60" s="185"/>
      <c r="KAP60" s="185"/>
      <c r="KAQ60" s="185"/>
      <c r="KAR60" s="185"/>
      <c r="KAS60" s="185"/>
      <c r="KAT60" s="185"/>
      <c r="KAU60" s="185"/>
      <c r="KAV60" s="185"/>
      <c r="KAW60" s="185"/>
      <c r="KAX60" s="185"/>
      <c r="KAY60" s="185"/>
      <c r="KAZ60" s="185"/>
      <c r="KBA60" s="185"/>
      <c r="KBB60" s="185"/>
      <c r="KBC60" s="185"/>
      <c r="KBD60" s="185"/>
      <c r="KBE60" s="185"/>
      <c r="KBF60" s="185"/>
      <c r="KBG60" s="185"/>
      <c r="KBH60" s="185"/>
      <c r="KBI60" s="185"/>
      <c r="KBJ60" s="185"/>
      <c r="KBK60" s="185"/>
      <c r="KBL60" s="185"/>
      <c r="KBM60" s="185"/>
      <c r="KBN60" s="185"/>
      <c r="KBO60" s="185"/>
      <c r="KBP60" s="185"/>
      <c r="KBQ60" s="185"/>
      <c r="KBR60" s="185"/>
      <c r="KBS60" s="185"/>
      <c r="KBT60" s="185"/>
      <c r="KBU60" s="185"/>
      <c r="KBV60" s="185"/>
      <c r="KBW60" s="185"/>
      <c r="KBX60" s="185"/>
      <c r="KBY60" s="185"/>
      <c r="KBZ60" s="185"/>
      <c r="KCA60" s="185"/>
      <c r="KCB60" s="185"/>
      <c r="KCC60" s="185"/>
      <c r="KCD60" s="185"/>
      <c r="KCE60" s="185"/>
      <c r="KCF60" s="185"/>
      <c r="KCG60" s="185"/>
      <c r="KCH60" s="185"/>
      <c r="KCI60" s="185"/>
      <c r="KCJ60" s="185"/>
      <c r="KCK60" s="185"/>
      <c r="KCL60" s="185"/>
      <c r="KCM60" s="185"/>
      <c r="KCN60" s="185"/>
      <c r="KCO60" s="185"/>
      <c r="KCP60" s="185"/>
      <c r="KCQ60" s="185"/>
      <c r="KCR60" s="185"/>
      <c r="KCS60" s="185"/>
      <c r="KCT60" s="185"/>
      <c r="KCU60" s="185"/>
      <c r="KCV60" s="185"/>
      <c r="KCW60" s="185"/>
      <c r="KCX60" s="185"/>
      <c r="KCY60" s="185"/>
      <c r="KCZ60" s="185"/>
      <c r="KDA60" s="185"/>
      <c r="KDB60" s="185"/>
      <c r="KDC60" s="185"/>
      <c r="KDD60" s="185"/>
      <c r="KDE60" s="185"/>
      <c r="KDF60" s="185"/>
      <c r="KDG60" s="185"/>
      <c r="KDH60" s="185"/>
      <c r="KDI60" s="185"/>
      <c r="KDJ60" s="185"/>
      <c r="KDK60" s="185"/>
      <c r="KDL60" s="185"/>
      <c r="KDM60" s="185"/>
      <c r="KDN60" s="185"/>
      <c r="KDO60" s="185"/>
      <c r="KDP60" s="185"/>
      <c r="KDQ60" s="185"/>
      <c r="KDR60" s="185"/>
      <c r="KDS60" s="185"/>
      <c r="KDT60" s="185"/>
      <c r="KDU60" s="185"/>
      <c r="KDV60" s="185"/>
      <c r="KDW60" s="185"/>
      <c r="KDX60" s="185"/>
      <c r="KDY60" s="185"/>
      <c r="KDZ60" s="185"/>
      <c r="KEA60" s="185"/>
      <c r="KEB60" s="185"/>
      <c r="KEC60" s="185"/>
      <c r="KED60" s="185"/>
      <c r="KEE60" s="185"/>
      <c r="KEF60" s="185"/>
      <c r="KEG60" s="185"/>
      <c r="KEH60" s="185"/>
      <c r="KEI60" s="185"/>
      <c r="KEJ60" s="185"/>
      <c r="KEK60" s="185"/>
      <c r="KEL60" s="185"/>
      <c r="KEM60" s="185"/>
      <c r="KEN60" s="185"/>
      <c r="KEO60" s="185"/>
      <c r="KEP60" s="185"/>
      <c r="KEQ60" s="185"/>
      <c r="KER60" s="185"/>
      <c r="KES60" s="185"/>
      <c r="KET60" s="185"/>
      <c r="KEU60" s="185"/>
      <c r="KEV60" s="185"/>
      <c r="KEW60" s="185"/>
      <c r="KEX60" s="185"/>
      <c r="KEY60" s="185"/>
      <c r="KEZ60" s="185"/>
      <c r="KFA60" s="185"/>
      <c r="KFB60" s="185"/>
      <c r="KFC60" s="185"/>
      <c r="KFD60" s="185"/>
      <c r="KFE60" s="185"/>
      <c r="KFF60" s="185"/>
      <c r="KFG60" s="185"/>
      <c r="KFH60" s="185"/>
      <c r="KFI60" s="185"/>
      <c r="KFJ60" s="185"/>
      <c r="KFK60" s="185"/>
      <c r="KFL60" s="185"/>
      <c r="KFM60" s="185"/>
      <c r="KFN60" s="185"/>
      <c r="KFO60" s="185"/>
      <c r="KFP60" s="185"/>
      <c r="KFQ60" s="185"/>
      <c r="KFR60" s="185"/>
      <c r="KFS60" s="185"/>
      <c r="KFT60" s="185"/>
      <c r="KFU60" s="185"/>
      <c r="KFV60" s="185"/>
      <c r="KFW60" s="185"/>
      <c r="KFX60" s="185"/>
      <c r="KFY60" s="185"/>
      <c r="KFZ60" s="185"/>
      <c r="KGA60" s="185"/>
      <c r="KGB60" s="185"/>
      <c r="KGC60" s="185"/>
      <c r="KGD60" s="185"/>
      <c r="KGE60" s="185"/>
      <c r="KGF60" s="185"/>
      <c r="KGG60" s="185"/>
      <c r="KGH60" s="185"/>
      <c r="KGI60" s="185"/>
      <c r="KGJ60" s="185"/>
      <c r="KGK60" s="185"/>
      <c r="KGL60" s="185"/>
      <c r="KGM60" s="185"/>
      <c r="KGN60" s="185"/>
      <c r="KGO60" s="185"/>
      <c r="KGP60" s="185"/>
      <c r="KGQ60" s="185"/>
      <c r="KGR60" s="185"/>
      <c r="KGS60" s="185"/>
      <c r="KGT60" s="185"/>
      <c r="KGU60" s="185"/>
      <c r="KGV60" s="185"/>
      <c r="KGW60" s="185"/>
      <c r="KGX60" s="185"/>
      <c r="KGY60" s="185"/>
      <c r="KGZ60" s="185"/>
      <c r="KHA60" s="185"/>
      <c r="KHB60" s="185"/>
      <c r="KHC60" s="185"/>
      <c r="KHD60" s="185"/>
      <c r="KHE60" s="185"/>
      <c r="KHF60" s="185"/>
      <c r="KHG60" s="185"/>
      <c r="KHH60" s="185"/>
      <c r="KHI60" s="185"/>
      <c r="KHJ60" s="185"/>
      <c r="KHK60" s="185"/>
      <c r="KHL60" s="185"/>
      <c r="KHM60" s="185"/>
      <c r="KHN60" s="185"/>
      <c r="KHO60" s="185"/>
      <c r="KHP60" s="185"/>
      <c r="KHQ60" s="185"/>
      <c r="KHR60" s="185"/>
      <c r="KHS60" s="185"/>
      <c r="KHT60" s="185"/>
      <c r="KHU60" s="185"/>
      <c r="KHV60" s="185"/>
      <c r="KHW60" s="185"/>
      <c r="KHX60" s="185"/>
      <c r="KHY60" s="185"/>
      <c r="KHZ60" s="185"/>
      <c r="KIA60" s="185"/>
      <c r="KIB60" s="185"/>
      <c r="KIC60" s="185"/>
      <c r="KID60" s="185"/>
      <c r="KIE60" s="185"/>
      <c r="KIF60" s="185"/>
      <c r="KIG60" s="185"/>
      <c r="KIH60" s="185"/>
      <c r="KII60" s="185"/>
      <c r="KIJ60" s="185"/>
      <c r="KIK60" s="185"/>
      <c r="KIL60" s="185"/>
      <c r="KIM60" s="185"/>
      <c r="KIN60" s="185"/>
      <c r="KIO60" s="185"/>
      <c r="KIP60" s="185"/>
      <c r="KIQ60" s="185"/>
      <c r="KIR60" s="185"/>
      <c r="KIS60" s="185"/>
      <c r="KIT60" s="185"/>
      <c r="KIU60" s="185"/>
      <c r="KIV60" s="185"/>
      <c r="KIW60" s="185"/>
      <c r="KIX60" s="185"/>
      <c r="KIY60" s="185"/>
      <c r="KIZ60" s="185"/>
      <c r="KJA60" s="185"/>
      <c r="KJB60" s="185"/>
      <c r="KJC60" s="185"/>
      <c r="KJD60" s="185"/>
      <c r="KJE60" s="185"/>
      <c r="KJF60" s="185"/>
      <c r="KJG60" s="185"/>
      <c r="KJH60" s="185"/>
      <c r="KJI60" s="185"/>
      <c r="KJJ60" s="185"/>
      <c r="KJK60" s="185"/>
      <c r="KJL60" s="185"/>
      <c r="KJM60" s="185"/>
      <c r="KJN60" s="185"/>
      <c r="KJO60" s="185"/>
      <c r="KJP60" s="185"/>
      <c r="KJQ60" s="185"/>
      <c r="KJR60" s="185"/>
      <c r="KJS60" s="185"/>
      <c r="KJT60" s="185"/>
      <c r="KJU60" s="185"/>
      <c r="KJV60" s="185"/>
      <c r="KJW60" s="185"/>
      <c r="KJX60" s="185"/>
      <c r="KJY60" s="185"/>
      <c r="KJZ60" s="185"/>
      <c r="KKA60" s="185"/>
      <c r="KKB60" s="185"/>
      <c r="KKC60" s="185"/>
      <c r="KKD60" s="185"/>
      <c r="KKE60" s="185"/>
      <c r="KKF60" s="185"/>
      <c r="KKG60" s="185"/>
      <c r="KKH60" s="185"/>
      <c r="KKI60" s="185"/>
      <c r="KKJ60" s="185"/>
      <c r="KKK60" s="185"/>
      <c r="KKL60" s="185"/>
      <c r="KKM60" s="185"/>
      <c r="KKN60" s="185"/>
      <c r="KKO60" s="185"/>
      <c r="KKP60" s="185"/>
      <c r="KKQ60" s="185"/>
      <c r="KKR60" s="185"/>
      <c r="KKS60" s="185"/>
      <c r="KKT60" s="185"/>
      <c r="KKU60" s="185"/>
      <c r="KKV60" s="185"/>
      <c r="KKW60" s="185"/>
      <c r="KKX60" s="185"/>
      <c r="KKY60" s="185"/>
      <c r="KKZ60" s="185"/>
      <c r="KLA60" s="185"/>
      <c r="KLB60" s="185"/>
      <c r="KLC60" s="185"/>
      <c r="KLD60" s="185"/>
      <c r="KLE60" s="185"/>
      <c r="KLF60" s="185"/>
      <c r="KLG60" s="185"/>
      <c r="KLH60" s="185"/>
      <c r="KLI60" s="185"/>
      <c r="KLJ60" s="185"/>
      <c r="KLK60" s="185"/>
      <c r="KLL60" s="185"/>
      <c r="KLM60" s="185"/>
      <c r="KLN60" s="185"/>
      <c r="KLO60" s="185"/>
      <c r="KLP60" s="185"/>
      <c r="KLQ60" s="185"/>
      <c r="KLR60" s="185"/>
      <c r="KLS60" s="185"/>
      <c r="KLT60" s="185"/>
      <c r="KLU60" s="185"/>
      <c r="KLV60" s="185"/>
      <c r="KLW60" s="185"/>
      <c r="KLX60" s="185"/>
      <c r="KLY60" s="185"/>
      <c r="KLZ60" s="185"/>
      <c r="KMA60" s="185"/>
      <c r="KMB60" s="185"/>
      <c r="KMC60" s="185"/>
      <c r="KMD60" s="185"/>
      <c r="KME60" s="185"/>
      <c r="KMF60" s="185"/>
      <c r="KMG60" s="185"/>
      <c r="KMH60" s="185"/>
      <c r="KMI60" s="185"/>
      <c r="KMJ60" s="185"/>
      <c r="KMK60" s="185"/>
      <c r="KML60" s="185"/>
      <c r="KMM60" s="185"/>
      <c r="KMN60" s="185"/>
      <c r="KMO60" s="185"/>
      <c r="KMP60" s="185"/>
      <c r="KMQ60" s="185"/>
      <c r="KMR60" s="185"/>
      <c r="KMS60" s="185"/>
      <c r="KMT60" s="185"/>
      <c r="KMU60" s="185"/>
      <c r="KMV60" s="185"/>
      <c r="KMW60" s="185"/>
      <c r="KMX60" s="185"/>
      <c r="KMY60" s="185"/>
      <c r="KMZ60" s="185"/>
      <c r="KNA60" s="185"/>
      <c r="KNB60" s="185"/>
      <c r="KNC60" s="185"/>
      <c r="KND60" s="185"/>
      <c r="KNE60" s="185"/>
      <c r="KNF60" s="185"/>
      <c r="KNG60" s="185"/>
      <c r="KNH60" s="185"/>
      <c r="KNI60" s="185"/>
      <c r="KNJ60" s="185"/>
      <c r="KNK60" s="185"/>
      <c r="KNL60" s="185"/>
      <c r="KNM60" s="185"/>
      <c r="KNN60" s="185"/>
      <c r="KNO60" s="185"/>
      <c r="KNP60" s="185"/>
      <c r="KNQ60" s="185"/>
      <c r="KNR60" s="185"/>
      <c r="KNS60" s="185"/>
      <c r="KNT60" s="185"/>
      <c r="KNU60" s="185"/>
      <c r="KNV60" s="185"/>
      <c r="KNW60" s="185"/>
      <c r="KNX60" s="185"/>
      <c r="KNY60" s="185"/>
      <c r="KNZ60" s="185"/>
      <c r="KOA60" s="185"/>
      <c r="KOB60" s="185"/>
      <c r="KOC60" s="185"/>
      <c r="KOD60" s="185"/>
      <c r="KOE60" s="185"/>
      <c r="KOF60" s="185"/>
      <c r="KOG60" s="185"/>
      <c r="KOH60" s="185"/>
      <c r="KOI60" s="185"/>
      <c r="KOJ60" s="185"/>
      <c r="KOK60" s="185"/>
      <c r="KOL60" s="185"/>
      <c r="KOM60" s="185"/>
      <c r="KON60" s="185"/>
      <c r="KOO60" s="185"/>
      <c r="KOP60" s="185"/>
      <c r="KOQ60" s="185"/>
      <c r="KOR60" s="185"/>
      <c r="KOS60" s="185"/>
      <c r="KOT60" s="185"/>
      <c r="KOU60" s="185"/>
      <c r="KOV60" s="185"/>
      <c r="KOW60" s="185"/>
      <c r="KOX60" s="185"/>
      <c r="KOY60" s="185"/>
      <c r="KOZ60" s="185"/>
      <c r="KPA60" s="185"/>
      <c r="KPB60" s="185"/>
      <c r="KPC60" s="185"/>
      <c r="KPD60" s="185"/>
      <c r="KPE60" s="185"/>
      <c r="KPF60" s="185"/>
      <c r="KPG60" s="185"/>
      <c r="KPH60" s="185"/>
      <c r="KPI60" s="185"/>
      <c r="KPJ60" s="185"/>
      <c r="KPK60" s="185"/>
      <c r="KPL60" s="185"/>
      <c r="KPM60" s="185"/>
      <c r="KPN60" s="185"/>
      <c r="KPO60" s="185"/>
      <c r="KPP60" s="185"/>
      <c r="KPQ60" s="185"/>
      <c r="KPR60" s="185"/>
      <c r="KPS60" s="185"/>
      <c r="KPT60" s="185"/>
      <c r="KPU60" s="185"/>
      <c r="KPV60" s="185"/>
      <c r="KPW60" s="185"/>
      <c r="KPX60" s="185"/>
      <c r="KPY60" s="185"/>
      <c r="KPZ60" s="185"/>
      <c r="KQA60" s="185"/>
      <c r="KQB60" s="185"/>
      <c r="KQC60" s="185"/>
      <c r="KQD60" s="185"/>
      <c r="KQE60" s="185"/>
      <c r="KQF60" s="185"/>
      <c r="KQG60" s="185"/>
      <c r="KQH60" s="185"/>
      <c r="KQI60" s="185"/>
      <c r="KQJ60" s="185"/>
      <c r="KQK60" s="185"/>
      <c r="KQL60" s="185"/>
      <c r="KQM60" s="185"/>
      <c r="KQN60" s="185"/>
      <c r="KQO60" s="185"/>
      <c r="KQP60" s="185"/>
      <c r="KQQ60" s="185"/>
      <c r="KQR60" s="185"/>
      <c r="KQS60" s="185"/>
      <c r="KQT60" s="185"/>
      <c r="KQU60" s="185"/>
      <c r="KQV60" s="185"/>
      <c r="KQW60" s="185"/>
      <c r="KQX60" s="185"/>
      <c r="KQY60" s="185"/>
      <c r="KQZ60" s="185"/>
      <c r="KRA60" s="185"/>
      <c r="KRB60" s="185"/>
      <c r="KRC60" s="185"/>
      <c r="KRD60" s="185"/>
      <c r="KRE60" s="185"/>
      <c r="KRF60" s="185"/>
      <c r="KRG60" s="185"/>
      <c r="KRH60" s="185"/>
      <c r="KRI60" s="185"/>
      <c r="KRJ60" s="185"/>
      <c r="KRK60" s="185"/>
      <c r="KRL60" s="185"/>
      <c r="KRM60" s="185"/>
      <c r="KRN60" s="185"/>
      <c r="KRO60" s="185"/>
      <c r="KRP60" s="185"/>
      <c r="KRQ60" s="185"/>
      <c r="KRR60" s="185"/>
      <c r="KRS60" s="185"/>
      <c r="KRT60" s="185"/>
      <c r="KRU60" s="185"/>
      <c r="KRV60" s="185"/>
      <c r="KRW60" s="185"/>
      <c r="KRX60" s="185"/>
      <c r="KRY60" s="185"/>
      <c r="KRZ60" s="185"/>
      <c r="KSA60" s="185"/>
      <c r="KSB60" s="185"/>
      <c r="KSC60" s="185"/>
      <c r="KSD60" s="185"/>
      <c r="KSE60" s="185"/>
      <c r="KSF60" s="185"/>
      <c r="KSG60" s="185"/>
      <c r="KSH60" s="185"/>
      <c r="KSI60" s="185"/>
      <c r="KSJ60" s="185"/>
      <c r="KSK60" s="185"/>
      <c r="KSL60" s="185"/>
      <c r="KSM60" s="185"/>
      <c r="KSN60" s="185"/>
      <c r="KSO60" s="185"/>
      <c r="KSP60" s="185"/>
      <c r="KSQ60" s="185"/>
      <c r="KSR60" s="185"/>
      <c r="KSS60" s="185"/>
      <c r="KST60" s="185"/>
      <c r="KSU60" s="185"/>
      <c r="KSV60" s="185"/>
      <c r="KSW60" s="185"/>
      <c r="KSX60" s="185"/>
      <c r="KSY60" s="185"/>
      <c r="KSZ60" s="185"/>
      <c r="KTA60" s="185"/>
      <c r="KTB60" s="185"/>
      <c r="KTC60" s="185"/>
      <c r="KTD60" s="185"/>
      <c r="KTE60" s="185"/>
      <c r="KTF60" s="185"/>
      <c r="KTG60" s="185"/>
      <c r="KTH60" s="185"/>
      <c r="KTI60" s="185"/>
      <c r="KTJ60" s="185"/>
      <c r="KTK60" s="185"/>
      <c r="KTL60" s="185"/>
      <c r="KTM60" s="185"/>
      <c r="KTN60" s="185"/>
      <c r="KTO60" s="185"/>
      <c r="KTP60" s="185"/>
      <c r="KTQ60" s="185"/>
      <c r="KTR60" s="185"/>
      <c r="KTS60" s="185"/>
      <c r="KTT60" s="185"/>
      <c r="KTU60" s="185"/>
      <c r="KTV60" s="185"/>
      <c r="KTW60" s="185"/>
      <c r="KTX60" s="185"/>
      <c r="KTY60" s="185"/>
      <c r="KTZ60" s="185"/>
      <c r="KUA60" s="185"/>
      <c r="KUB60" s="185"/>
      <c r="KUC60" s="185"/>
      <c r="KUD60" s="185"/>
      <c r="KUE60" s="185"/>
      <c r="KUF60" s="185"/>
      <c r="KUG60" s="185"/>
      <c r="KUH60" s="185"/>
      <c r="KUI60" s="185"/>
      <c r="KUJ60" s="185"/>
      <c r="KUK60" s="185"/>
      <c r="KUL60" s="185"/>
      <c r="KUM60" s="185"/>
      <c r="KUN60" s="185"/>
      <c r="KUO60" s="185"/>
      <c r="KUP60" s="185"/>
      <c r="KUQ60" s="185"/>
      <c r="KUR60" s="185"/>
      <c r="KUS60" s="185"/>
      <c r="KUT60" s="185"/>
      <c r="KUU60" s="185"/>
      <c r="KUV60" s="185"/>
      <c r="KUW60" s="185"/>
      <c r="KUX60" s="185"/>
      <c r="KUY60" s="185"/>
      <c r="KUZ60" s="185"/>
      <c r="KVA60" s="185"/>
      <c r="KVB60" s="185"/>
      <c r="KVC60" s="185"/>
      <c r="KVD60" s="185"/>
      <c r="KVE60" s="185"/>
      <c r="KVF60" s="185"/>
      <c r="KVG60" s="185"/>
      <c r="KVH60" s="185"/>
      <c r="KVI60" s="185"/>
      <c r="KVJ60" s="185"/>
      <c r="KVK60" s="185"/>
      <c r="KVL60" s="185"/>
      <c r="KVM60" s="185"/>
      <c r="KVN60" s="185"/>
      <c r="KVO60" s="185"/>
      <c r="KVP60" s="185"/>
      <c r="KVQ60" s="185"/>
      <c r="KVR60" s="185"/>
      <c r="KVS60" s="185"/>
      <c r="KVT60" s="185"/>
      <c r="KVU60" s="185"/>
      <c r="KVV60" s="185"/>
      <c r="KVW60" s="185"/>
      <c r="KVX60" s="185"/>
      <c r="KVY60" s="185"/>
      <c r="KVZ60" s="185"/>
      <c r="KWA60" s="185"/>
      <c r="KWB60" s="185"/>
      <c r="KWC60" s="185"/>
      <c r="KWD60" s="185"/>
      <c r="KWE60" s="185"/>
      <c r="KWF60" s="185"/>
      <c r="KWG60" s="185"/>
      <c r="KWH60" s="185"/>
      <c r="KWI60" s="185"/>
      <c r="KWJ60" s="185"/>
      <c r="KWK60" s="185"/>
      <c r="KWL60" s="185"/>
      <c r="KWM60" s="185"/>
      <c r="KWN60" s="185"/>
      <c r="KWO60" s="185"/>
      <c r="KWP60" s="185"/>
      <c r="KWQ60" s="185"/>
      <c r="KWR60" s="185"/>
      <c r="KWS60" s="185"/>
      <c r="KWT60" s="185"/>
      <c r="KWU60" s="185"/>
      <c r="KWV60" s="185"/>
      <c r="KWW60" s="185"/>
      <c r="KWX60" s="185"/>
      <c r="KWY60" s="185"/>
      <c r="KWZ60" s="185"/>
      <c r="KXA60" s="185"/>
      <c r="KXB60" s="185"/>
      <c r="KXC60" s="185"/>
      <c r="KXD60" s="185"/>
      <c r="KXE60" s="185"/>
      <c r="KXF60" s="185"/>
      <c r="KXG60" s="185"/>
      <c r="KXH60" s="185"/>
      <c r="KXI60" s="185"/>
      <c r="KXJ60" s="185"/>
      <c r="KXK60" s="185"/>
      <c r="KXL60" s="185"/>
      <c r="KXM60" s="185"/>
      <c r="KXN60" s="185"/>
      <c r="KXO60" s="185"/>
      <c r="KXP60" s="185"/>
      <c r="KXQ60" s="185"/>
      <c r="KXR60" s="185"/>
      <c r="KXS60" s="185"/>
      <c r="KXT60" s="185"/>
      <c r="KXU60" s="185"/>
      <c r="KXV60" s="185"/>
      <c r="KXW60" s="185"/>
      <c r="KXX60" s="185"/>
      <c r="KXY60" s="185"/>
      <c r="KXZ60" s="185"/>
      <c r="KYA60" s="185"/>
      <c r="KYB60" s="185"/>
      <c r="KYC60" s="185"/>
      <c r="KYD60" s="185"/>
      <c r="KYE60" s="185"/>
      <c r="KYF60" s="185"/>
      <c r="KYG60" s="185"/>
      <c r="KYH60" s="185"/>
      <c r="KYI60" s="185"/>
      <c r="KYJ60" s="185"/>
      <c r="KYK60" s="185"/>
      <c r="KYL60" s="185"/>
      <c r="KYM60" s="185"/>
      <c r="KYN60" s="185"/>
      <c r="KYO60" s="185"/>
      <c r="KYP60" s="185"/>
      <c r="KYQ60" s="185"/>
      <c r="KYR60" s="185"/>
      <c r="KYS60" s="185"/>
      <c r="KYT60" s="185"/>
      <c r="KYU60" s="185"/>
      <c r="KYV60" s="185"/>
      <c r="KYW60" s="185"/>
      <c r="KYX60" s="185"/>
      <c r="KYY60" s="185"/>
      <c r="KYZ60" s="185"/>
      <c r="KZA60" s="185"/>
      <c r="KZB60" s="185"/>
      <c r="KZC60" s="185"/>
      <c r="KZD60" s="185"/>
      <c r="KZE60" s="185"/>
      <c r="KZF60" s="185"/>
      <c r="KZG60" s="185"/>
      <c r="KZH60" s="185"/>
      <c r="KZI60" s="185"/>
      <c r="KZJ60" s="185"/>
      <c r="KZK60" s="185"/>
      <c r="KZL60" s="185"/>
      <c r="KZM60" s="185"/>
      <c r="KZN60" s="185"/>
      <c r="KZO60" s="185"/>
      <c r="KZP60" s="185"/>
      <c r="KZQ60" s="185"/>
      <c r="KZR60" s="185"/>
      <c r="KZS60" s="185"/>
      <c r="KZT60" s="185"/>
      <c r="KZU60" s="185"/>
      <c r="KZV60" s="185"/>
      <c r="KZW60" s="185"/>
      <c r="KZX60" s="185"/>
      <c r="KZY60" s="185"/>
      <c r="KZZ60" s="185"/>
      <c r="LAA60" s="185"/>
      <c r="LAB60" s="185"/>
      <c r="LAC60" s="185"/>
      <c r="LAD60" s="185"/>
      <c r="LAE60" s="185"/>
      <c r="LAF60" s="185"/>
      <c r="LAG60" s="185"/>
      <c r="LAH60" s="185"/>
      <c r="LAI60" s="185"/>
      <c r="LAJ60" s="185"/>
      <c r="LAK60" s="185"/>
      <c r="LAL60" s="185"/>
      <c r="LAM60" s="185"/>
      <c r="LAN60" s="185"/>
      <c r="LAO60" s="185"/>
      <c r="LAP60" s="185"/>
      <c r="LAQ60" s="185"/>
      <c r="LAR60" s="185"/>
      <c r="LAS60" s="185"/>
      <c r="LAT60" s="185"/>
      <c r="LAU60" s="185"/>
      <c r="LAV60" s="185"/>
      <c r="LAW60" s="185"/>
      <c r="LAX60" s="185"/>
      <c r="LAY60" s="185"/>
      <c r="LAZ60" s="185"/>
      <c r="LBA60" s="185"/>
      <c r="LBB60" s="185"/>
      <c r="LBC60" s="185"/>
      <c r="LBD60" s="185"/>
      <c r="LBE60" s="185"/>
      <c r="LBF60" s="185"/>
      <c r="LBG60" s="185"/>
      <c r="LBH60" s="185"/>
      <c r="LBI60" s="185"/>
      <c r="LBJ60" s="185"/>
      <c r="LBK60" s="185"/>
      <c r="LBL60" s="185"/>
      <c r="LBM60" s="185"/>
      <c r="LBN60" s="185"/>
      <c r="LBO60" s="185"/>
      <c r="LBP60" s="185"/>
      <c r="LBQ60" s="185"/>
      <c r="LBR60" s="185"/>
      <c r="LBS60" s="185"/>
      <c r="LBT60" s="185"/>
      <c r="LBU60" s="185"/>
      <c r="LBV60" s="185"/>
      <c r="LBW60" s="185"/>
      <c r="LBX60" s="185"/>
      <c r="LBY60" s="185"/>
      <c r="LBZ60" s="185"/>
      <c r="LCA60" s="185"/>
      <c r="LCB60" s="185"/>
      <c r="LCC60" s="185"/>
      <c r="LCD60" s="185"/>
      <c r="LCE60" s="185"/>
      <c r="LCF60" s="185"/>
      <c r="LCG60" s="185"/>
      <c r="LCH60" s="185"/>
      <c r="LCI60" s="185"/>
      <c r="LCJ60" s="185"/>
      <c r="LCK60" s="185"/>
      <c r="LCL60" s="185"/>
      <c r="LCM60" s="185"/>
      <c r="LCN60" s="185"/>
      <c r="LCO60" s="185"/>
      <c r="LCP60" s="185"/>
      <c r="LCQ60" s="185"/>
      <c r="LCR60" s="185"/>
      <c r="LCS60" s="185"/>
      <c r="LCT60" s="185"/>
      <c r="LCU60" s="185"/>
      <c r="LCV60" s="185"/>
      <c r="LCW60" s="185"/>
      <c r="LCX60" s="185"/>
      <c r="LCY60" s="185"/>
      <c r="LCZ60" s="185"/>
      <c r="LDA60" s="185"/>
      <c r="LDB60" s="185"/>
      <c r="LDC60" s="185"/>
      <c r="LDD60" s="185"/>
      <c r="LDE60" s="185"/>
      <c r="LDF60" s="185"/>
      <c r="LDG60" s="185"/>
      <c r="LDH60" s="185"/>
      <c r="LDI60" s="185"/>
      <c r="LDJ60" s="185"/>
      <c r="LDK60" s="185"/>
      <c r="LDL60" s="185"/>
      <c r="LDM60" s="185"/>
      <c r="LDN60" s="185"/>
      <c r="LDO60" s="185"/>
      <c r="LDP60" s="185"/>
      <c r="LDQ60" s="185"/>
      <c r="LDR60" s="185"/>
      <c r="LDS60" s="185"/>
      <c r="LDT60" s="185"/>
      <c r="LDU60" s="185"/>
      <c r="LDV60" s="185"/>
      <c r="LDW60" s="185"/>
      <c r="LDX60" s="185"/>
      <c r="LDY60" s="185"/>
      <c r="LDZ60" s="185"/>
      <c r="LEA60" s="185"/>
      <c r="LEB60" s="185"/>
      <c r="LEC60" s="185"/>
      <c r="LED60" s="185"/>
      <c r="LEE60" s="185"/>
      <c r="LEF60" s="185"/>
      <c r="LEG60" s="185"/>
      <c r="LEH60" s="185"/>
      <c r="LEI60" s="185"/>
      <c r="LEJ60" s="185"/>
      <c r="LEK60" s="185"/>
      <c r="LEL60" s="185"/>
      <c r="LEM60" s="185"/>
      <c r="LEN60" s="185"/>
      <c r="LEO60" s="185"/>
      <c r="LEP60" s="185"/>
      <c r="LEQ60" s="185"/>
      <c r="LER60" s="185"/>
      <c r="LES60" s="185"/>
      <c r="LET60" s="185"/>
      <c r="LEU60" s="185"/>
      <c r="LEV60" s="185"/>
      <c r="LEW60" s="185"/>
      <c r="LEX60" s="185"/>
      <c r="LEY60" s="185"/>
      <c r="LEZ60" s="185"/>
      <c r="LFA60" s="185"/>
      <c r="LFB60" s="185"/>
      <c r="LFC60" s="185"/>
      <c r="LFD60" s="185"/>
      <c r="LFE60" s="185"/>
      <c r="LFF60" s="185"/>
      <c r="LFG60" s="185"/>
      <c r="LFH60" s="185"/>
      <c r="LFI60" s="185"/>
      <c r="LFJ60" s="185"/>
      <c r="LFK60" s="185"/>
      <c r="LFL60" s="185"/>
      <c r="LFM60" s="185"/>
      <c r="LFN60" s="185"/>
      <c r="LFO60" s="185"/>
      <c r="LFP60" s="185"/>
      <c r="LFQ60" s="185"/>
      <c r="LFR60" s="185"/>
      <c r="LFS60" s="185"/>
      <c r="LFT60" s="185"/>
      <c r="LFU60" s="185"/>
      <c r="LFV60" s="185"/>
      <c r="LFW60" s="185"/>
      <c r="LFX60" s="185"/>
      <c r="LFY60" s="185"/>
      <c r="LFZ60" s="185"/>
      <c r="LGA60" s="185"/>
      <c r="LGB60" s="185"/>
      <c r="LGC60" s="185"/>
      <c r="LGD60" s="185"/>
      <c r="LGE60" s="185"/>
      <c r="LGF60" s="185"/>
      <c r="LGG60" s="185"/>
      <c r="LGH60" s="185"/>
      <c r="LGI60" s="185"/>
      <c r="LGJ60" s="185"/>
      <c r="LGK60" s="185"/>
      <c r="LGL60" s="185"/>
      <c r="LGM60" s="185"/>
      <c r="LGN60" s="185"/>
      <c r="LGO60" s="185"/>
      <c r="LGP60" s="185"/>
      <c r="LGQ60" s="185"/>
      <c r="LGR60" s="185"/>
      <c r="LGS60" s="185"/>
      <c r="LGT60" s="185"/>
      <c r="LGU60" s="185"/>
      <c r="LGV60" s="185"/>
      <c r="LGW60" s="185"/>
      <c r="LGX60" s="185"/>
      <c r="LGY60" s="185"/>
      <c r="LGZ60" s="185"/>
      <c r="LHA60" s="185"/>
      <c r="LHB60" s="185"/>
      <c r="LHC60" s="185"/>
      <c r="LHD60" s="185"/>
      <c r="LHE60" s="185"/>
      <c r="LHF60" s="185"/>
      <c r="LHG60" s="185"/>
      <c r="LHH60" s="185"/>
      <c r="LHI60" s="185"/>
      <c r="LHJ60" s="185"/>
      <c r="LHK60" s="185"/>
      <c r="LHL60" s="185"/>
      <c r="LHM60" s="185"/>
      <c r="LHN60" s="185"/>
      <c r="LHO60" s="185"/>
      <c r="LHP60" s="185"/>
      <c r="LHQ60" s="185"/>
      <c r="LHR60" s="185"/>
      <c r="LHS60" s="185"/>
      <c r="LHT60" s="185"/>
      <c r="LHU60" s="185"/>
      <c r="LHV60" s="185"/>
      <c r="LHW60" s="185"/>
      <c r="LHX60" s="185"/>
      <c r="LHY60" s="185"/>
      <c r="LHZ60" s="185"/>
      <c r="LIA60" s="185"/>
      <c r="LIB60" s="185"/>
      <c r="LIC60" s="185"/>
      <c r="LID60" s="185"/>
      <c r="LIE60" s="185"/>
      <c r="LIF60" s="185"/>
      <c r="LIG60" s="185"/>
      <c r="LIH60" s="185"/>
      <c r="LII60" s="185"/>
      <c r="LIJ60" s="185"/>
      <c r="LIK60" s="185"/>
      <c r="LIL60" s="185"/>
      <c r="LIM60" s="185"/>
      <c r="LIN60" s="185"/>
      <c r="LIO60" s="185"/>
      <c r="LIP60" s="185"/>
      <c r="LIQ60" s="185"/>
      <c r="LIR60" s="185"/>
      <c r="LIS60" s="185"/>
      <c r="LIT60" s="185"/>
      <c r="LIU60" s="185"/>
      <c r="LIV60" s="185"/>
      <c r="LIW60" s="185"/>
      <c r="LIX60" s="185"/>
      <c r="LIY60" s="185"/>
      <c r="LIZ60" s="185"/>
      <c r="LJA60" s="185"/>
      <c r="LJB60" s="185"/>
      <c r="LJC60" s="185"/>
      <c r="LJD60" s="185"/>
      <c r="LJE60" s="185"/>
      <c r="LJF60" s="185"/>
      <c r="LJG60" s="185"/>
      <c r="LJH60" s="185"/>
      <c r="LJI60" s="185"/>
      <c r="LJJ60" s="185"/>
      <c r="LJK60" s="185"/>
      <c r="LJL60" s="185"/>
      <c r="LJM60" s="185"/>
      <c r="LJN60" s="185"/>
      <c r="LJO60" s="185"/>
      <c r="LJP60" s="185"/>
      <c r="LJQ60" s="185"/>
      <c r="LJR60" s="185"/>
      <c r="LJS60" s="185"/>
      <c r="LJT60" s="185"/>
      <c r="LJU60" s="185"/>
      <c r="LJV60" s="185"/>
      <c r="LJW60" s="185"/>
      <c r="LJX60" s="185"/>
      <c r="LJY60" s="185"/>
      <c r="LJZ60" s="185"/>
      <c r="LKA60" s="185"/>
      <c r="LKB60" s="185"/>
      <c r="LKC60" s="185"/>
      <c r="LKD60" s="185"/>
      <c r="LKE60" s="185"/>
      <c r="LKF60" s="185"/>
      <c r="LKG60" s="185"/>
      <c r="LKH60" s="185"/>
      <c r="LKI60" s="185"/>
      <c r="LKJ60" s="185"/>
      <c r="LKK60" s="185"/>
      <c r="LKL60" s="185"/>
      <c r="LKM60" s="185"/>
      <c r="LKN60" s="185"/>
      <c r="LKO60" s="185"/>
      <c r="LKP60" s="185"/>
      <c r="LKQ60" s="185"/>
      <c r="LKR60" s="185"/>
      <c r="LKS60" s="185"/>
      <c r="LKT60" s="185"/>
      <c r="LKU60" s="185"/>
      <c r="LKV60" s="185"/>
      <c r="LKW60" s="185"/>
      <c r="LKX60" s="185"/>
      <c r="LKY60" s="185"/>
      <c r="LKZ60" s="185"/>
      <c r="LLA60" s="185"/>
      <c r="LLB60" s="185"/>
      <c r="LLC60" s="185"/>
      <c r="LLD60" s="185"/>
      <c r="LLE60" s="185"/>
      <c r="LLF60" s="185"/>
      <c r="LLG60" s="185"/>
      <c r="LLH60" s="185"/>
      <c r="LLI60" s="185"/>
      <c r="LLJ60" s="185"/>
      <c r="LLK60" s="185"/>
      <c r="LLL60" s="185"/>
      <c r="LLM60" s="185"/>
      <c r="LLN60" s="185"/>
      <c r="LLO60" s="185"/>
      <c r="LLP60" s="185"/>
      <c r="LLQ60" s="185"/>
      <c r="LLR60" s="185"/>
      <c r="LLS60" s="185"/>
      <c r="LLT60" s="185"/>
      <c r="LLU60" s="185"/>
      <c r="LLV60" s="185"/>
      <c r="LLW60" s="185"/>
      <c r="LLX60" s="185"/>
      <c r="LLY60" s="185"/>
      <c r="LLZ60" s="185"/>
      <c r="LMA60" s="185"/>
      <c r="LMB60" s="185"/>
      <c r="LMC60" s="185"/>
      <c r="LMD60" s="185"/>
      <c r="LME60" s="185"/>
      <c r="LMF60" s="185"/>
      <c r="LMG60" s="185"/>
      <c r="LMH60" s="185"/>
      <c r="LMI60" s="185"/>
      <c r="LMJ60" s="185"/>
      <c r="LMK60" s="185"/>
      <c r="LML60" s="185"/>
      <c r="LMM60" s="185"/>
      <c r="LMN60" s="185"/>
      <c r="LMO60" s="185"/>
      <c r="LMP60" s="185"/>
      <c r="LMQ60" s="185"/>
      <c r="LMR60" s="185"/>
      <c r="LMS60" s="185"/>
      <c r="LMT60" s="185"/>
      <c r="LMU60" s="185"/>
      <c r="LMV60" s="185"/>
      <c r="LMW60" s="185"/>
      <c r="LMX60" s="185"/>
      <c r="LMY60" s="185"/>
      <c r="LMZ60" s="185"/>
      <c r="LNA60" s="185"/>
      <c r="LNB60" s="185"/>
      <c r="LNC60" s="185"/>
      <c r="LND60" s="185"/>
      <c r="LNE60" s="185"/>
      <c r="LNF60" s="185"/>
      <c r="LNG60" s="185"/>
      <c r="LNH60" s="185"/>
      <c r="LNI60" s="185"/>
      <c r="LNJ60" s="185"/>
      <c r="LNK60" s="185"/>
      <c r="LNL60" s="185"/>
      <c r="LNM60" s="185"/>
      <c r="LNN60" s="185"/>
      <c r="LNO60" s="185"/>
      <c r="LNP60" s="185"/>
      <c r="LNQ60" s="185"/>
      <c r="LNR60" s="185"/>
      <c r="LNS60" s="185"/>
      <c r="LNT60" s="185"/>
      <c r="LNU60" s="185"/>
      <c r="LNV60" s="185"/>
      <c r="LNW60" s="185"/>
      <c r="LNX60" s="185"/>
      <c r="LNY60" s="185"/>
      <c r="LNZ60" s="185"/>
      <c r="LOA60" s="185"/>
      <c r="LOB60" s="185"/>
      <c r="LOC60" s="185"/>
      <c r="LOD60" s="185"/>
      <c r="LOE60" s="185"/>
      <c r="LOF60" s="185"/>
      <c r="LOG60" s="185"/>
      <c r="LOH60" s="185"/>
      <c r="LOI60" s="185"/>
      <c r="LOJ60" s="185"/>
      <c r="LOK60" s="185"/>
      <c r="LOL60" s="185"/>
      <c r="LOM60" s="185"/>
      <c r="LON60" s="185"/>
      <c r="LOO60" s="185"/>
      <c r="LOP60" s="185"/>
      <c r="LOQ60" s="185"/>
      <c r="LOR60" s="185"/>
      <c r="LOS60" s="185"/>
      <c r="LOT60" s="185"/>
      <c r="LOU60" s="185"/>
      <c r="LOV60" s="185"/>
      <c r="LOW60" s="185"/>
      <c r="LOX60" s="185"/>
      <c r="LOY60" s="185"/>
      <c r="LOZ60" s="185"/>
      <c r="LPA60" s="185"/>
      <c r="LPB60" s="185"/>
      <c r="LPC60" s="185"/>
      <c r="LPD60" s="185"/>
      <c r="LPE60" s="185"/>
      <c r="LPF60" s="185"/>
      <c r="LPG60" s="185"/>
      <c r="LPH60" s="185"/>
      <c r="LPI60" s="185"/>
      <c r="LPJ60" s="185"/>
      <c r="LPK60" s="185"/>
      <c r="LPL60" s="185"/>
      <c r="LPM60" s="185"/>
      <c r="LPN60" s="185"/>
      <c r="LPO60" s="185"/>
      <c r="LPP60" s="185"/>
      <c r="LPQ60" s="185"/>
      <c r="LPR60" s="185"/>
      <c r="LPS60" s="185"/>
      <c r="LPT60" s="185"/>
      <c r="LPU60" s="185"/>
      <c r="LPV60" s="185"/>
      <c r="LPW60" s="185"/>
      <c r="LPX60" s="185"/>
      <c r="LPY60" s="185"/>
      <c r="LPZ60" s="185"/>
      <c r="LQA60" s="185"/>
      <c r="LQB60" s="185"/>
      <c r="LQC60" s="185"/>
      <c r="LQD60" s="185"/>
      <c r="LQE60" s="185"/>
      <c r="LQF60" s="185"/>
      <c r="LQG60" s="185"/>
      <c r="LQH60" s="185"/>
      <c r="LQI60" s="185"/>
      <c r="LQJ60" s="185"/>
      <c r="LQK60" s="185"/>
      <c r="LQL60" s="185"/>
      <c r="LQM60" s="185"/>
      <c r="LQN60" s="185"/>
      <c r="LQO60" s="185"/>
      <c r="LQP60" s="185"/>
      <c r="LQQ60" s="185"/>
      <c r="LQR60" s="185"/>
      <c r="LQS60" s="185"/>
      <c r="LQT60" s="185"/>
      <c r="LQU60" s="185"/>
      <c r="LQV60" s="185"/>
      <c r="LQW60" s="185"/>
      <c r="LQX60" s="185"/>
      <c r="LQY60" s="185"/>
      <c r="LQZ60" s="185"/>
      <c r="LRA60" s="185"/>
      <c r="LRB60" s="185"/>
      <c r="LRC60" s="185"/>
      <c r="LRD60" s="185"/>
      <c r="LRE60" s="185"/>
      <c r="LRF60" s="185"/>
      <c r="LRG60" s="185"/>
      <c r="LRH60" s="185"/>
      <c r="LRI60" s="185"/>
      <c r="LRJ60" s="185"/>
      <c r="LRK60" s="185"/>
      <c r="LRL60" s="185"/>
      <c r="LRM60" s="185"/>
      <c r="LRN60" s="185"/>
      <c r="LRO60" s="185"/>
      <c r="LRP60" s="185"/>
      <c r="LRQ60" s="185"/>
      <c r="LRR60" s="185"/>
      <c r="LRS60" s="185"/>
      <c r="LRT60" s="185"/>
      <c r="LRU60" s="185"/>
      <c r="LRV60" s="185"/>
      <c r="LRW60" s="185"/>
      <c r="LRX60" s="185"/>
      <c r="LRY60" s="185"/>
      <c r="LRZ60" s="185"/>
      <c r="LSA60" s="185"/>
      <c r="LSB60" s="185"/>
      <c r="LSC60" s="185"/>
      <c r="LSD60" s="185"/>
      <c r="LSE60" s="185"/>
      <c r="LSF60" s="185"/>
      <c r="LSG60" s="185"/>
      <c r="LSH60" s="185"/>
      <c r="LSI60" s="185"/>
      <c r="LSJ60" s="185"/>
      <c r="LSK60" s="185"/>
      <c r="LSL60" s="185"/>
      <c r="LSM60" s="185"/>
      <c r="LSN60" s="185"/>
      <c r="LSO60" s="185"/>
      <c r="LSP60" s="185"/>
      <c r="LSQ60" s="185"/>
      <c r="LSR60" s="185"/>
      <c r="LSS60" s="185"/>
      <c r="LST60" s="185"/>
      <c r="LSU60" s="185"/>
      <c r="LSV60" s="185"/>
      <c r="LSW60" s="185"/>
      <c r="LSX60" s="185"/>
      <c r="LSY60" s="185"/>
      <c r="LSZ60" s="185"/>
      <c r="LTA60" s="185"/>
      <c r="LTB60" s="185"/>
      <c r="LTC60" s="185"/>
      <c r="LTD60" s="185"/>
      <c r="LTE60" s="185"/>
      <c r="LTF60" s="185"/>
      <c r="LTG60" s="185"/>
      <c r="LTH60" s="185"/>
      <c r="LTI60" s="185"/>
      <c r="LTJ60" s="185"/>
      <c r="LTK60" s="185"/>
      <c r="LTL60" s="185"/>
      <c r="LTM60" s="185"/>
      <c r="LTN60" s="185"/>
      <c r="LTO60" s="185"/>
      <c r="LTP60" s="185"/>
      <c r="LTQ60" s="185"/>
      <c r="LTR60" s="185"/>
      <c r="LTS60" s="185"/>
      <c r="LTT60" s="185"/>
      <c r="LTU60" s="185"/>
      <c r="LTV60" s="185"/>
      <c r="LTW60" s="185"/>
      <c r="LTX60" s="185"/>
      <c r="LTY60" s="185"/>
      <c r="LTZ60" s="185"/>
      <c r="LUA60" s="185"/>
      <c r="LUB60" s="185"/>
      <c r="LUC60" s="185"/>
      <c r="LUD60" s="185"/>
      <c r="LUE60" s="185"/>
      <c r="LUF60" s="185"/>
      <c r="LUG60" s="185"/>
      <c r="LUH60" s="185"/>
      <c r="LUI60" s="185"/>
      <c r="LUJ60" s="185"/>
      <c r="LUK60" s="185"/>
      <c r="LUL60" s="185"/>
      <c r="LUM60" s="185"/>
      <c r="LUN60" s="185"/>
      <c r="LUO60" s="185"/>
      <c r="LUP60" s="185"/>
      <c r="LUQ60" s="185"/>
      <c r="LUR60" s="185"/>
      <c r="LUS60" s="185"/>
      <c r="LUT60" s="185"/>
      <c r="LUU60" s="185"/>
      <c r="LUV60" s="185"/>
      <c r="LUW60" s="185"/>
      <c r="LUX60" s="185"/>
      <c r="LUY60" s="185"/>
      <c r="LUZ60" s="185"/>
      <c r="LVA60" s="185"/>
      <c r="LVB60" s="185"/>
      <c r="LVC60" s="185"/>
      <c r="LVD60" s="185"/>
      <c r="LVE60" s="185"/>
      <c r="LVF60" s="185"/>
      <c r="LVG60" s="185"/>
      <c r="LVH60" s="185"/>
      <c r="LVI60" s="185"/>
      <c r="LVJ60" s="185"/>
      <c r="LVK60" s="185"/>
      <c r="LVL60" s="185"/>
      <c r="LVM60" s="185"/>
      <c r="LVN60" s="185"/>
      <c r="LVO60" s="185"/>
      <c r="LVP60" s="185"/>
      <c r="LVQ60" s="185"/>
      <c r="LVR60" s="185"/>
      <c r="LVS60" s="185"/>
      <c r="LVT60" s="185"/>
      <c r="LVU60" s="185"/>
      <c r="LVV60" s="185"/>
      <c r="LVW60" s="185"/>
      <c r="LVX60" s="185"/>
      <c r="LVY60" s="185"/>
      <c r="LVZ60" s="185"/>
      <c r="LWA60" s="185"/>
      <c r="LWB60" s="185"/>
      <c r="LWC60" s="185"/>
      <c r="LWD60" s="185"/>
      <c r="LWE60" s="185"/>
      <c r="LWF60" s="185"/>
      <c r="LWG60" s="185"/>
      <c r="LWH60" s="185"/>
      <c r="LWI60" s="185"/>
      <c r="LWJ60" s="185"/>
      <c r="LWK60" s="185"/>
      <c r="LWL60" s="185"/>
      <c r="LWM60" s="185"/>
      <c r="LWN60" s="185"/>
      <c r="LWO60" s="185"/>
      <c r="LWP60" s="185"/>
      <c r="LWQ60" s="185"/>
      <c r="LWR60" s="185"/>
      <c r="LWS60" s="185"/>
      <c r="LWT60" s="185"/>
      <c r="LWU60" s="185"/>
      <c r="LWV60" s="185"/>
      <c r="LWW60" s="185"/>
      <c r="LWX60" s="185"/>
      <c r="LWY60" s="185"/>
      <c r="LWZ60" s="185"/>
      <c r="LXA60" s="185"/>
      <c r="LXB60" s="185"/>
      <c r="LXC60" s="185"/>
      <c r="LXD60" s="185"/>
      <c r="LXE60" s="185"/>
      <c r="LXF60" s="185"/>
      <c r="LXG60" s="185"/>
      <c r="LXH60" s="185"/>
      <c r="LXI60" s="185"/>
      <c r="LXJ60" s="185"/>
      <c r="LXK60" s="185"/>
      <c r="LXL60" s="185"/>
      <c r="LXM60" s="185"/>
      <c r="LXN60" s="185"/>
      <c r="LXO60" s="185"/>
      <c r="LXP60" s="185"/>
      <c r="LXQ60" s="185"/>
      <c r="LXR60" s="185"/>
      <c r="LXS60" s="185"/>
      <c r="LXT60" s="185"/>
      <c r="LXU60" s="185"/>
      <c r="LXV60" s="185"/>
      <c r="LXW60" s="185"/>
      <c r="LXX60" s="185"/>
      <c r="LXY60" s="185"/>
      <c r="LXZ60" s="185"/>
      <c r="LYA60" s="185"/>
      <c r="LYB60" s="185"/>
      <c r="LYC60" s="185"/>
      <c r="LYD60" s="185"/>
      <c r="LYE60" s="185"/>
      <c r="LYF60" s="185"/>
      <c r="LYG60" s="185"/>
      <c r="LYH60" s="185"/>
      <c r="LYI60" s="185"/>
      <c r="LYJ60" s="185"/>
      <c r="LYK60" s="185"/>
      <c r="LYL60" s="185"/>
      <c r="LYM60" s="185"/>
      <c r="LYN60" s="185"/>
      <c r="LYO60" s="185"/>
      <c r="LYP60" s="185"/>
      <c r="LYQ60" s="185"/>
      <c r="LYR60" s="185"/>
      <c r="LYS60" s="185"/>
      <c r="LYT60" s="185"/>
      <c r="LYU60" s="185"/>
      <c r="LYV60" s="185"/>
      <c r="LYW60" s="185"/>
      <c r="LYX60" s="185"/>
      <c r="LYY60" s="185"/>
      <c r="LYZ60" s="185"/>
      <c r="LZA60" s="185"/>
      <c r="LZB60" s="185"/>
      <c r="LZC60" s="185"/>
      <c r="LZD60" s="185"/>
      <c r="LZE60" s="185"/>
      <c r="LZF60" s="185"/>
      <c r="LZG60" s="185"/>
      <c r="LZH60" s="185"/>
      <c r="LZI60" s="185"/>
      <c r="LZJ60" s="185"/>
      <c r="LZK60" s="185"/>
      <c r="LZL60" s="185"/>
      <c r="LZM60" s="185"/>
      <c r="LZN60" s="185"/>
      <c r="LZO60" s="185"/>
      <c r="LZP60" s="185"/>
      <c r="LZQ60" s="185"/>
      <c r="LZR60" s="185"/>
      <c r="LZS60" s="185"/>
      <c r="LZT60" s="185"/>
      <c r="LZU60" s="185"/>
      <c r="LZV60" s="185"/>
      <c r="LZW60" s="185"/>
      <c r="LZX60" s="185"/>
      <c r="LZY60" s="185"/>
      <c r="LZZ60" s="185"/>
      <c r="MAA60" s="185"/>
      <c r="MAB60" s="185"/>
      <c r="MAC60" s="185"/>
      <c r="MAD60" s="185"/>
      <c r="MAE60" s="185"/>
      <c r="MAF60" s="185"/>
      <c r="MAG60" s="185"/>
      <c r="MAH60" s="185"/>
      <c r="MAI60" s="185"/>
      <c r="MAJ60" s="185"/>
      <c r="MAK60" s="185"/>
      <c r="MAL60" s="185"/>
      <c r="MAM60" s="185"/>
      <c r="MAN60" s="185"/>
      <c r="MAO60" s="185"/>
      <c r="MAP60" s="185"/>
      <c r="MAQ60" s="185"/>
      <c r="MAR60" s="185"/>
      <c r="MAS60" s="185"/>
      <c r="MAT60" s="185"/>
      <c r="MAU60" s="185"/>
      <c r="MAV60" s="185"/>
      <c r="MAW60" s="185"/>
      <c r="MAX60" s="185"/>
      <c r="MAY60" s="185"/>
      <c r="MAZ60" s="185"/>
      <c r="MBA60" s="185"/>
      <c r="MBB60" s="185"/>
      <c r="MBC60" s="185"/>
      <c r="MBD60" s="185"/>
      <c r="MBE60" s="185"/>
      <c r="MBF60" s="185"/>
      <c r="MBG60" s="185"/>
      <c r="MBH60" s="185"/>
      <c r="MBI60" s="185"/>
      <c r="MBJ60" s="185"/>
      <c r="MBK60" s="185"/>
      <c r="MBL60" s="185"/>
      <c r="MBM60" s="185"/>
      <c r="MBN60" s="185"/>
      <c r="MBO60" s="185"/>
      <c r="MBP60" s="185"/>
      <c r="MBQ60" s="185"/>
      <c r="MBR60" s="185"/>
      <c r="MBS60" s="185"/>
      <c r="MBT60" s="185"/>
      <c r="MBU60" s="185"/>
      <c r="MBV60" s="185"/>
      <c r="MBW60" s="185"/>
      <c r="MBX60" s="185"/>
      <c r="MBY60" s="185"/>
      <c r="MBZ60" s="185"/>
      <c r="MCA60" s="185"/>
      <c r="MCB60" s="185"/>
      <c r="MCC60" s="185"/>
      <c r="MCD60" s="185"/>
      <c r="MCE60" s="185"/>
      <c r="MCF60" s="185"/>
      <c r="MCG60" s="185"/>
      <c r="MCH60" s="185"/>
      <c r="MCI60" s="185"/>
      <c r="MCJ60" s="185"/>
      <c r="MCK60" s="185"/>
      <c r="MCL60" s="185"/>
      <c r="MCM60" s="185"/>
      <c r="MCN60" s="185"/>
      <c r="MCO60" s="185"/>
      <c r="MCP60" s="185"/>
      <c r="MCQ60" s="185"/>
      <c r="MCR60" s="185"/>
      <c r="MCS60" s="185"/>
      <c r="MCT60" s="185"/>
      <c r="MCU60" s="185"/>
      <c r="MCV60" s="185"/>
      <c r="MCW60" s="185"/>
      <c r="MCX60" s="185"/>
      <c r="MCY60" s="185"/>
      <c r="MCZ60" s="185"/>
      <c r="MDA60" s="185"/>
      <c r="MDB60" s="185"/>
      <c r="MDC60" s="185"/>
      <c r="MDD60" s="185"/>
      <c r="MDE60" s="185"/>
      <c r="MDF60" s="185"/>
      <c r="MDG60" s="185"/>
      <c r="MDH60" s="185"/>
      <c r="MDI60" s="185"/>
      <c r="MDJ60" s="185"/>
      <c r="MDK60" s="185"/>
      <c r="MDL60" s="185"/>
      <c r="MDM60" s="185"/>
      <c r="MDN60" s="185"/>
      <c r="MDO60" s="185"/>
      <c r="MDP60" s="185"/>
      <c r="MDQ60" s="185"/>
      <c r="MDR60" s="185"/>
      <c r="MDS60" s="185"/>
      <c r="MDT60" s="185"/>
      <c r="MDU60" s="185"/>
      <c r="MDV60" s="185"/>
      <c r="MDW60" s="185"/>
      <c r="MDX60" s="185"/>
      <c r="MDY60" s="185"/>
      <c r="MDZ60" s="185"/>
      <c r="MEA60" s="185"/>
      <c r="MEB60" s="185"/>
      <c r="MEC60" s="185"/>
      <c r="MED60" s="185"/>
      <c r="MEE60" s="185"/>
      <c r="MEF60" s="185"/>
      <c r="MEG60" s="185"/>
      <c r="MEH60" s="185"/>
      <c r="MEI60" s="185"/>
      <c r="MEJ60" s="185"/>
      <c r="MEK60" s="185"/>
      <c r="MEL60" s="185"/>
      <c r="MEM60" s="185"/>
      <c r="MEN60" s="185"/>
      <c r="MEO60" s="185"/>
      <c r="MEP60" s="185"/>
      <c r="MEQ60" s="185"/>
      <c r="MER60" s="185"/>
      <c r="MES60" s="185"/>
      <c r="MET60" s="185"/>
      <c r="MEU60" s="185"/>
      <c r="MEV60" s="185"/>
      <c r="MEW60" s="185"/>
      <c r="MEX60" s="185"/>
      <c r="MEY60" s="185"/>
      <c r="MEZ60" s="185"/>
      <c r="MFA60" s="185"/>
      <c r="MFB60" s="185"/>
      <c r="MFC60" s="185"/>
      <c r="MFD60" s="185"/>
      <c r="MFE60" s="185"/>
      <c r="MFF60" s="185"/>
      <c r="MFG60" s="185"/>
      <c r="MFH60" s="185"/>
      <c r="MFI60" s="185"/>
      <c r="MFJ60" s="185"/>
      <c r="MFK60" s="185"/>
      <c r="MFL60" s="185"/>
      <c r="MFM60" s="185"/>
      <c r="MFN60" s="185"/>
      <c r="MFO60" s="185"/>
      <c r="MFP60" s="185"/>
      <c r="MFQ60" s="185"/>
      <c r="MFR60" s="185"/>
      <c r="MFS60" s="185"/>
      <c r="MFT60" s="185"/>
      <c r="MFU60" s="185"/>
      <c r="MFV60" s="185"/>
      <c r="MFW60" s="185"/>
      <c r="MFX60" s="185"/>
      <c r="MFY60" s="185"/>
      <c r="MFZ60" s="185"/>
      <c r="MGA60" s="185"/>
      <c r="MGB60" s="185"/>
      <c r="MGC60" s="185"/>
      <c r="MGD60" s="185"/>
      <c r="MGE60" s="185"/>
      <c r="MGF60" s="185"/>
      <c r="MGG60" s="185"/>
      <c r="MGH60" s="185"/>
      <c r="MGI60" s="185"/>
      <c r="MGJ60" s="185"/>
      <c r="MGK60" s="185"/>
      <c r="MGL60" s="185"/>
      <c r="MGM60" s="185"/>
      <c r="MGN60" s="185"/>
      <c r="MGO60" s="185"/>
      <c r="MGP60" s="185"/>
      <c r="MGQ60" s="185"/>
      <c r="MGR60" s="185"/>
      <c r="MGS60" s="185"/>
      <c r="MGT60" s="185"/>
      <c r="MGU60" s="185"/>
      <c r="MGV60" s="185"/>
      <c r="MGW60" s="185"/>
      <c r="MGX60" s="185"/>
      <c r="MGY60" s="185"/>
      <c r="MGZ60" s="185"/>
      <c r="MHA60" s="185"/>
      <c r="MHB60" s="185"/>
      <c r="MHC60" s="185"/>
      <c r="MHD60" s="185"/>
      <c r="MHE60" s="185"/>
      <c r="MHF60" s="185"/>
      <c r="MHG60" s="185"/>
      <c r="MHH60" s="185"/>
      <c r="MHI60" s="185"/>
      <c r="MHJ60" s="185"/>
      <c r="MHK60" s="185"/>
      <c r="MHL60" s="185"/>
      <c r="MHM60" s="185"/>
      <c r="MHN60" s="185"/>
      <c r="MHO60" s="185"/>
      <c r="MHP60" s="185"/>
      <c r="MHQ60" s="185"/>
      <c r="MHR60" s="185"/>
      <c r="MHS60" s="185"/>
      <c r="MHT60" s="185"/>
      <c r="MHU60" s="185"/>
      <c r="MHV60" s="185"/>
      <c r="MHW60" s="185"/>
      <c r="MHX60" s="185"/>
      <c r="MHY60" s="185"/>
      <c r="MHZ60" s="185"/>
      <c r="MIA60" s="185"/>
      <c r="MIB60" s="185"/>
      <c r="MIC60" s="185"/>
      <c r="MID60" s="185"/>
      <c r="MIE60" s="185"/>
      <c r="MIF60" s="185"/>
      <c r="MIG60" s="185"/>
      <c r="MIH60" s="185"/>
      <c r="MII60" s="185"/>
      <c r="MIJ60" s="185"/>
      <c r="MIK60" s="185"/>
      <c r="MIL60" s="185"/>
      <c r="MIM60" s="185"/>
      <c r="MIN60" s="185"/>
      <c r="MIO60" s="185"/>
      <c r="MIP60" s="185"/>
      <c r="MIQ60" s="185"/>
      <c r="MIR60" s="185"/>
      <c r="MIS60" s="185"/>
      <c r="MIT60" s="185"/>
      <c r="MIU60" s="185"/>
      <c r="MIV60" s="185"/>
      <c r="MIW60" s="185"/>
      <c r="MIX60" s="185"/>
      <c r="MIY60" s="185"/>
      <c r="MIZ60" s="185"/>
      <c r="MJA60" s="185"/>
      <c r="MJB60" s="185"/>
      <c r="MJC60" s="185"/>
      <c r="MJD60" s="185"/>
      <c r="MJE60" s="185"/>
      <c r="MJF60" s="185"/>
      <c r="MJG60" s="185"/>
      <c r="MJH60" s="185"/>
      <c r="MJI60" s="185"/>
      <c r="MJJ60" s="185"/>
      <c r="MJK60" s="185"/>
      <c r="MJL60" s="185"/>
      <c r="MJM60" s="185"/>
      <c r="MJN60" s="185"/>
      <c r="MJO60" s="185"/>
      <c r="MJP60" s="185"/>
      <c r="MJQ60" s="185"/>
      <c r="MJR60" s="185"/>
      <c r="MJS60" s="185"/>
      <c r="MJT60" s="185"/>
      <c r="MJU60" s="185"/>
      <c r="MJV60" s="185"/>
      <c r="MJW60" s="185"/>
      <c r="MJX60" s="185"/>
      <c r="MJY60" s="185"/>
      <c r="MJZ60" s="185"/>
      <c r="MKA60" s="185"/>
      <c r="MKB60" s="185"/>
      <c r="MKC60" s="185"/>
      <c r="MKD60" s="185"/>
      <c r="MKE60" s="185"/>
      <c r="MKF60" s="185"/>
      <c r="MKG60" s="185"/>
      <c r="MKH60" s="185"/>
      <c r="MKI60" s="185"/>
      <c r="MKJ60" s="185"/>
      <c r="MKK60" s="185"/>
      <c r="MKL60" s="185"/>
      <c r="MKM60" s="185"/>
      <c r="MKN60" s="185"/>
      <c r="MKO60" s="185"/>
      <c r="MKP60" s="185"/>
      <c r="MKQ60" s="185"/>
      <c r="MKR60" s="185"/>
      <c r="MKS60" s="185"/>
      <c r="MKT60" s="185"/>
      <c r="MKU60" s="185"/>
      <c r="MKV60" s="185"/>
      <c r="MKW60" s="185"/>
      <c r="MKX60" s="185"/>
      <c r="MKY60" s="185"/>
      <c r="MKZ60" s="185"/>
      <c r="MLA60" s="185"/>
      <c r="MLB60" s="185"/>
      <c r="MLC60" s="185"/>
      <c r="MLD60" s="185"/>
      <c r="MLE60" s="185"/>
      <c r="MLF60" s="185"/>
      <c r="MLG60" s="185"/>
      <c r="MLH60" s="185"/>
      <c r="MLI60" s="185"/>
      <c r="MLJ60" s="185"/>
      <c r="MLK60" s="185"/>
      <c r="MLL60" s="185"/>
      <c r="MLM60" s="185"/>
      <c r="MLN60" s="185"/>
      <c r="MLO60" s="185"/>
      <c r="MLP60" s="185"/>
      <c r="MLQ60" s="185"/>
      <c r="MLR60" s="185"/>
      <c r="MLS60" s="185"/>
      <c r="MLT60" s="185"/>
      <c r="MLU60" s="185"/>
      <c r="MLV60" s="185"/>
      <c r="MLW60" s="185"/>
      <c r="MLX60" s="185"/>
      <c r="MLY60" s="185"/>
      <c r="MLZ60" s="185"/>
      <c r="MMA60" s="185"/>
      <c r="MMB60" s="185"/>
      <c r="MMC60" s="185"/>
      <c r="MMD60" s="185"/>
      <c r="MME60" s="185"/>
      <c r="MMF60" s="185"/>
      <c r="MMG60" s="185"/>
      <c r="MMH60" s="185"/>
      <c r="MMI60" s="185"/>
      <c r="MMJ60" s="185"/>
      <c r="MMK60" s="185"/>
      <c r="MML60" s="185"/>
      <c r="MMM60" s="185"/>
      <c r="MMN60" s="185"/>
      <c r="MMO60" s="185"/>
      <c r="MMP60" s="185"/>
      <c r="MMQ60" s="185"/>
      <c r="MMR60" s="185"/>
      <c r="MMS60" s="185"/>
      <c r="MMT60" s="185"/>
      <c r="MMU60" s="185"/>
      <c r="MMV60" s="185"/>
      <c r="MMW60" s="185"/>
      <c r="MMX60" s="185"/>
      <c r="MMY60" s="185"/>
      <c r="MMZ60" s="185"/>
      <c r="MNA60" s="185"/>
      <c r="MNB60" s="185"/>
      <c r="MNC60" s="185"/>
      <c r="MND60" s="185"/>
      <c r="MNE60" s="185"/>
      <c r="MNF60" s="185"/>
      <c r="MNG60" s="185"/>
      <c r="MNH60" s="185"/>
      <c r="MNI60" s="185"/>
      <c r="MNJ60" s="185"/>
      <c r="MNK60" s="185"/>
      <c r="MNL60" s="185"/>
      <c r="MNM60" s="185"/>
      <c r="MNN60" s="185"/>
      <c r="MNO60" s="185"/>
      <c r="MNP60" s="185"/>
      <c r="MNQ60" s="185"/>
      <c r="MNR60" s="185"/>
      <c r="MNS60" s="185"/>
      <c r="MNT60" s="185"/>
      <c r="MNU60" s="185"/>
      <c r="MNV60" s="185"/>
      <c r="MNW60" s="185"/>
      <c r="MNX60" s="185"/>
      <c r="MNY60" s="185"/>
      <c r="MNZ60" s="185"/>
      <c r="MOA60" s="185"/>
      <c r="MOB60" s="185"/>
      <c r="MOC60" s="185"/>
      <c r="MOD60" s="185"/>
      <c r="MOE60" s="185"/>
      <c r="MOF60" s="185"/>
      <c r="MOG60" s="185"/>
      <c r="MOH60" s="185"/>
      <c r="MOI60" s="185"/>
      <c r="MOJ60" s="185"/>
      <c r="MOK60" s="185"/>
      <c r="MOL60" s="185"/>
      <c r="MOM60" s="185"/>
      <c r="MON60" s="185"/>
      <c r="MOO60" s="185"/>
      <c r="MOP60" s="185"/>
      <c r="MOQ60" s="185"/>
      <c r="MOR60" s="185"/>
      <c r="MOS60" s="185"/>
      <c r="MOT60" s="185"/>
      <c r="MOU60" s="185"/>
      <c r="MOV60" s="185"/>
      <c r="MOW60" s="185"/>
      <c r="MOX60" s="185"/>
      <c r="MOY60" s="185"/>
      <c r="MOZ60" s="185"/>
      <c r="MPA60" s="185"/>
      <c r="MPB60" s="185"/>
      <c r="MPC60" s="185"/>
      <c r="MPD60" s="185"/>
      <c r="MPE60" s="185"/>
      <c r="MPF60" s="185"/>
      <c r="MPG60" s="185"/>
      <c r="MPH60" s="185"/>
      <c r="MPI60" s="185"/>
      <c r="MPJ60" s="185"/>
      <c r="MPK60" s="185"/>
      <c r="MPL60" s="185"/>
      <c r="MPM60" s="185"/>
      <c r="MPN60" s="185"/>
      <c r="MPO60" s="185"/>
      <c r="MPP60" s="185"/>
      <c r="MPQ60" s="185"/>
      <c r="MPR60" s="185"/>
      <c r="MPS60" s="185"/>
      <c r="MPT60" s="185"/>
      <c r="MPU60" s="185"/>
      <c r="MPV60" s="185"/>
      <c r="MPW60" s="185"/>
      <c r="MPX60" s="185"/>
      <c r="MPY60" s="185"/>
      <c r="MPZ60" s="185"/>
      <c r="MQA60" s="185"/>
      <c r="MQB60" s="185"/>
      <c r="MQC60" s="185"/>
      <c r="MQD60" s="185"/>
      <c r="MQE60" s="185"/>
      <c r="MQF60" s="185"/>
      <c r="MQG60" s="185"/>
      <c r="MQH60" s="185"/>
      <c r="MQI60" s="185"/>
      <c r="MQJ60" s="185"/>
      <c r="MQK60" s="185"/>
      <c r="MQL60" s="185"/>
      <c r="MQM60" s="185"/>
      <c r="MQN60" s="185"/>
      <c r="MQO60" s="185"/>
      <c r="MQP60" s="185"/>
      <c r="MQQ60" s="185"/>
      <c r="MQR60" s="185"/>
      <c r="MQS60" s="185"/>
      <c r="MQT60" s="185"/>
      <c r="MQU60" s="185"/>
      <c r="MQV60" s="185"/>
      <c r="MQW60" s="185"/>
      <c r="MQX60" s="185"/>
      <c r="MQY60" s="185"/>
      <c r="MQZ60" s="185"/>
      <c r="MRA60" s="185"/>
      <c r="MRB60" s="185"/>
      <c r="MRC60" s="185"/>
      <c r="MRD60" s="185"/>
      <c r="MRE60" s="185"/>
      <c r="MRF60" s="185"/>
      <c r="MRG60" s="185"/>
      <c r="MRH60" s="185"/>
      <c r="MRI60" s="185"/>
      <c r="MRJ60" s="185"/>
      <c r="MRK60" s="185"/>
      <c r="MRL60" s="185"/>
      <c r="MRM60" s="185"/>
      <c r="MRN60" s="185"/>
      <c r="MRO60" s="185"/>
      <c r="MRP60" s="185"/>
      <c r="MRQ60" s="185"/>
      <c r="MRR60" s="185"/>
      <c r="MRS60" s="185"/>
      <c r="MRT60" s="185"/>
      <c r="MRU60" s="185"/>
      <c r="MRV60" s="185"/>
      <c r="MRW60" s="185"/>
      <c r="MRX60" s="185"/>
      <c r="MRY60" s="185"/>
      <c r="MRZ60" s="185"/>
      <c r="MSA60" s="185"/>
      <c r="MSB60" s="185"/>
      <c r="MSC60" s="185"/>
      <c r="MSD60" s="185"/>
      <c r="MSE60" s="185"/>
      <c r="MSF60" s="185"/>
      <c r="MSG60" s="185"/>
      <c r="MSH60" s="185"/>
      <c r="MSI60" s="185"/>
      <c r="MSJ60" s="185"/>
      <c r="MSK60" s="185"/>
      <c r="MSL60" s="185"/>
      <c r="MSM60" s="185"/>
      <c r="MSN60" s="185"/>
      <c r="MSO60" s="185"/>
      <c r="MSP60" s="185"/>
      <c r="MSQ60" s="185"/>
      <c r="MSR60" s="185"/>
      <c r="MSS60" s="185"/>
      <c r="MST60" s="185"/>
      <c r="MSU60" s="185"/>
      <c r="MSV60" s="185"/>
      <c r="MSW60" s="185"/>
      <c r="MSX60" s="185"/>
      <c r="MSY60" s="185"/>
      <c r="MSZ60" s="185"/>
      <c r="MTA60" s="185"/>
      <c r="MTB60" s="185"/>
      <c r="MTC60" s="185"/>
      <c r="MTD60" s="185"/>
      <c r="MTE60" s="185"/>
      <c r="MTF60" s="185"/>
      <c r="MTG60" s="185"/>
      <c r="MTH60" s="185"/>
      <c r="MTI60" s="185"/>
      <c r="MTJ60" s="185"/>
      <c r="MTK60" s="185"/>
      <c r="MTL60" s="185"/>
      <c r="MTM60" s="185"/>
      <c r="MTN60" s="185"/>
      <c r="MTO60" s="185"/>
      <c r="MTP60" s="185"/>
      <c r="MTQ60" s="185"/>
      <c r="MTR60" s="185"/>
      <c r="MTS60" s="185"/>
      <c r="MTT60" s="185"/>
      <c r="MTU60" s="185"/>
      <c r="MTV60" s="185"/>
      <c r="MTW60" s="185"/>
      <c r="MTX60" s="185"/>
      <c r="MTY60" s="185"/>
      <c r="MTZ60" s="185"/>
      <c r="MUA60" s="185"/>
      <c r="MUB60" s="185"/>
      <c r="MUC60" s="185"/>
      <c r="MUD60" s="185"/>
      <c r="MUE60" s="185"/>
      <c r="MUF60" s="185"/>
      <c r="MUG60" s="185"/>
      <c r="MUH60" s="185"/>
      <c r="MUI60" s="185"/>
      <c r="MUJ60" s="185"/>
      <c r="MUK60" s="185"/>
      <c r="MUL60" s="185"/>
      <c r="MUM60" s="185"/>
      <c r="MUN60" s="185"/>
      <c r="MUO60" s="185"/>
      <c r="MUP60" s="185"/>
      <c r="MUQ60" s="185"/>
      <c r="MUR60" s="185"/>
      <c r="MUS60" s="185"/>
      <c r="MUT60" s="185"/>
      <c r="MUU60" s="185"/>
      <c r="MUV60" s="185"/>
      <c r="MUW60" s="185"/>
      <c r="MUX60" s="185"/>
      <c r="MUY60" s="185"/>
      <c r="MUZ60" s="185"/>
      <c r="MVA60" s="185"/>
      <c r="MVB60" s="185"/>
      <c r="MVC60" s="185"/>
      <c r="MVD60" s="185"/>
      <c r="MVE60" s="185"/>
      <c r="MVF60" s="185"/>
      <c r="MVG60" s="185"/>
      <c r="MVH60" s="185"/>
      <c r="MVI60" s="185"/>
      <c r="MVJ60" s="185"/>
      <c r="MVK60" s="185"/>
      <c r="MVL60" s="185"/>
      <c r="MVM60" s="185"/>
      <c r="MVN60" s="185"/>
      <c r="MVO60" s="185"/>
      <c r="MVP60" s="185"/>
      <c r="MVQ60" s="185"/>
      <c r="MVR60" s="185"/>
      <c r="MVS60" s="185"/>
      <c r="MVT60" s="185"/>
      <c r="MVU60" s="185"/>
      <c r="MVV60" s="185"/>
      <c r="MVW60" s="185"/>
      <c r="MVX60" s="185"/>
      <c r="MVY60" s="185"/>
      <c r="MVZ60" s="185"/>
      <c r="MWA60" s="185"/>
      <c r="MWB60" s="185"/>
      <c r="MWC60" s="185"/>
      <c r="MWD60" s="185"/>
      <c r="MWE60" s="185"/>
      <c r="MWF60" s="185"/>
      <c r="MWG60" s="185"/>
      <c r="MWH60" s="185"/>
      <c r="MWI60" s="185"/>
      <c r="MWJ60" s="185"/>
      <c r="MWK60" s="185"/>
      <c r="MWL60" s="185"/>
      <c r="MWM60" s="185"/>
      <c r="MWN60" s="185"/>
      <c r="MWO60" s="185"/>
      <c r="MWP60" s="185"/>
      <c r="MWQ60" s="185"/>
      <c r="MWR60" s="185"/>
      <c r="MWS60" s="185"/>
      <c r="MWT60" s="185"/>
      <c r="MWU60" s="185"/>
      <c r="MWV60" s="185"/>
      <c r="MWW60" s="185"/>
      <c r="MWX60" s="185"/>
      <c r="MWY60" s="185"/>
      <c r="MWZ60" s="185"/>
      <c r="MXA60" s="185"/>
      <c r="MXB60" s="185"/>
      <c r="MXC60" s="185"/>
      <c r="MXD60" s="185"/>
      <c r="MXE60" s="185"/>
      <c r="MXF60" s="185"/>
      <c r="MXG60" s="185"/>
      <c r="MXH60" s="185"/>
      <c r="MXI60" s="185"/>
      <c r="MXJ60" s="185"/>
      <c r="MXK60" s="185"/>
      <c r="MXL60" s="185"/>
      <c r="MXM60" s="185"/>
      <c r="MXN60" s="185"/>
      <c r="MXO60" s="185"/>
      <c r="MXP60" s="185"/>
      <c r="MXQ60" s="185"/>
      <c r="MXR60" s="185"/>
      <c r="MXS60" s="185"/>
      <c r="MXT60" s="185"/>
      <c r="MXU60" s="185"/>
      <c r="MXV60" s="185"/>
      <c r="MXW60" s="185"/>
      <c r="MXX60" s="185"/>
      <c r="MXY60" s="185"/>
      <c r="MXZ60" s="185"/>
      <c r="MYA60" s="185"/>
      <c r="MYB60" s="185"/>
      <c r="MYC60" s="185"/>
      <c r="MYD60" s="185"/>
      <c r="MYE60" s="185"/>
      <c r="MYF60" s="185"/>
      <c r="MYG60" s="185"/>
      <c r="MYH60" s="185"/>
      <c r="MYI60" s="185"/>
      <c r="MYJ60" s="185"/>
      <c r="MYK60" s="185"/>
      <c r="MYL60" s="185"/>
      <c r="MYM60" s="185"/>
      <c r="MYN60" s="185"/>
      <c r="MYO60" s="185"/>
      <c r="MYP60" s="185"/>
      <c r="MYQ60" s="185"/>
      <c r="MYR60" s="185"/>
      <c r="MYS60" s="185"/>
      <c r="MYT60" s="185"/>
      <c r="MYU60" s="185"/>
      <c r="MYV60" s="185"/>
      <c r="MYW60" s="185"/>
      <c r="MYX60" s="185"/>
      <c r="MYY60" s="185"/>
      <c r="MYZ60" s="185"/>
      <c r="MZA60" s="185"/>
      <c r="MZB60" s="185"/>
      <c r="MZC60" s="185"/>
      <c r="MZD60" s="185"/>
      <c r="MZE60" s="185"/>
      <c r="MZF60" s="185"/>
      <c r="MZG60" s="185"/>
      <c r="MZH60" s="185"/>
      <c r="MZI60" s="185"/>
      <c r="MZJ60" s="185"/>
      <c r="MZK60" s="185"/>
      <c r="MZL60" s="185"/>
      <c r="MZM60" s="185"/>
      <c r="MZN60" s="185"/>
      <c r="MZO60" s="185"/>
      <c r="MZP60" s="185"/>
      <c r="MZQ60" s="185"/>
      <c r="MZR60" s="185"/>
      <c r="MZS60" s="185"/>
      <c r="MZT60" s="185"/>
      <c r="MZU60" s="185"/>
      <c r="MZV60" s="185"/>
      <c r="MZW60" s="185"/>
      <c r="MZX60" s="185"/>
      <c r="MZY60" s="185"/>
      <c r="MZZ60" s="185"/>
      <c r="NAA60" s="185"/>
      <c r="NAB60" s="185"/>
      <c r="NAC60" s="185"/>
      <c r="NAD60" s="185"/>
      <c r="NAE60" s="185"/>
      <c r="NAF60" s="185"/>
      <c r="NAG60" s="185"/>
      <c r="NAH60" s="185"/>
      <c r="NAI60" s="185"/>
      <c r="NAJ60" s="185"/>
      <c r="NAK60" s="185"/>
      <c r="NAL60" s="185"/>
      <c r="NAM60" s="185"/>
      <c r="NAN60" s="185"/>
      <c r="NAO60" s="185"/>
      <c r="NAP60" s="185"/>
      <c r="NAQ60" s="185"/>
      <c r="NAR60" s="185"/>
      <c r="NAS60" s="185"/>
      <c r="NAT60" s="185"/>
      <c r="NAU60" s="185"/>
      <c r="NAV60" s="185"/>
      <c r="NAW60" s="185"/>
      <c r="NAX60" s="185"/>
      <c r="NAY60" s="185"/>
      <c r="NAZ60" s="185"/>
      <c r="NBA60" s="185"/>
      <c r="NBB60" s="185"/>
      <c r="NBC60" s="185"/>
      <c r="NBD60" s="185"/>
      <c r="NBE60" s="185"/>
      <c r="NBF60" s="185"/>
      <c r="NBG60" s="185"/>
      <c r="NBH60" s="185"/>
      <c r="NBI60" s="185"/>
      <c r="NBJ60" s="185"/>
      <c r="NBK60" s="185"/>
      <c r="NBL60" s="185"/>
      <c r="NBM60" s="185"/>
      <c r="NBN60" s="185"/>
      <c r="NBO60" s="185"/>
      <c r="NBP60" s="185"/>
      <c r="NBQ60" s="185"/>
      <c r="NBR60" s="185"/>
      <c r="NBS60" s="185"/>
      <c r="NBT60" s="185"/>
      <c r="NBU60" s="185"/>
      <c r="NBV60" s="185"/>
      <c r="NBW60" s="185"/>
      <c r="NBX60" s="185"/>
      <c r="NBY60" s="185"/>
      <c r="NBZ60" s="185"/>
      <c r="NCA60" s="185"/>
      <c r="NCB60" s="185"/>
      <c r="NCC60" s="185"/>
      <c r="NCD60" s="185"/>
      <c r="NCE60" s="185"/>
      <c r="NCF60" s="185"/>
      <c r="NCG60" s="185"/>
      <c r="NCH60" s="185"/>
      <c r="NCI60" s="185"/>
      <c r="NCJ60" s="185"/>
      <c r="NCK60" s="185"/>
      <c r="NCL60" s="185"/>
      <c r="NCM60" s="185"/>
      <c r="NCN60" s="185"/>
      <c r="NCO60" s="185"/>
      <c r="NCP60" s="185"/>
      <c r="NCQ60" s="185"/>
      <c r="NCR60" s="185"/>
      <c r="NCS60" s="185"/>
      <c r="NCT60" s="185"/>
      <c r="NCU60" s="185"/>
      <c r="NCV60" s="185"/>
      <c r="NCW60" s="185"/>
      <c r="NCX60" s="185"/>
      <c r="NCY60" s="185"/>
      <c r="NCZ60" s="185"/>
      <c r="NDA60" s="185"/>
      <c r="NDB60" s="185"/>
      <c r="NDC60" s="185"/>
      <c r="NDD60" s="185"/>
      <c r="NDE60" s="185"/>
      <c r="NDF60" s="185"/>
      <c r="NDG60" s="185"/>
      <c r="NDH60" s="185"/>
      <c r="NDI60" s="185"/>
      <c r="NDJ60" s="185"/>
      <c r="NDK60" s="185"/>
      <c r="NDL60" s="185"/>
      <c r="NDM60" s="185"/>
      <c r="NDN60" s="185"/>
      <c r="NDO60" s="185"/>
      <c r="NDP60" s="185"/>
      <c r="NDQ60" s="185"/>
      <c r="NDR60" s="185"/>
      <c r="NDS60" s="185"/>
      <c r="NDT60" s="185"/>
      <c r="NDU60" s="185"/>
      <c r="NDV60" s="185"/>
      <c r="NDW60" s="185"/>
      <c r="NDX60" s="185"/>
      <c r="NDY60" s="185"/>
      <c r="NDZ60" s="185"/>
      <c r="NEA60" s="185"/>
      <c r="NEB60" s="185"/>
      <c r="NEC60" s="185"/>
      <c r="NED60" s="185"/>
      <c r="NEE60" s="185"/>
      <c r="NEF60" s="185"/>
      <c r="NEG60" s="185"/>
      <c r="NEH60" s="185"/>
      <c r="NEI60" s="185"/>
      <c r="NEJ60" s="185"/>
      <c r="NEK60" s="185"/>
      <c r="NEL60" s="185"/>
      <c r="NEM60" s="185"/>
      <c r="NEN60" s="185"/>
      <c r="NEO60" s="185"/>
      <c r="NEP60" s="185"/>
      <c r="NEQ60" s="185"/>
      <c r="NER60" s="185"/>
      <c r="NES60" s="185"/>
      <c r="NET60" s="185"/>
      <c r="NEU60" s="185"/>
      <c r="NEV60" s="185"/>
      <c r="NEW60" s="185"/>
      <c r="NEX60" s="185"/>
      <c r="NEY60" s="185"/>
      <c r="NEZ60" s="185"/>
      <c r="NFA60" s="185"/>
      <c r="NFB60" s="185"/>
      <c r="NFC60" s="185"/>
      <c r="NFD60" s="185"/>
      <c r="NFE60" s="185"/>
      <c r="NFF60" s="185"/>
      <c r="NFG60" s="185"/>
      <c r="NFH60" s="185"/>
      <c r="NFI60" s="185"/>
      <c r="NFJ60" s="185"/>
      <c r="NFK60" s="185"/>
      <c r="NFL60" s="185"/>
      <c r="NFM60" s="185"/>
      <c r="NFN60" s="185"/>
      <c r="NFO60" s="185"/>
      <c r="NFP60" s="185"/>
      <c r="NFQ60" s="185"/>
      <c r="NFR60" s="185"/>
      <c r="NFS60" s="185"/>
      <c r="NFT60" s="185"/>
      <c r="NFU60" s="185"/>
      <c r="NFV60" s="185"/>
      <c r="NFW60" s="185"/>
      <c r="NFX60" s="185"/>
      <c r="NFY60" s="185"/>
      <c r="NFZ60" s="185"/>
      <c r="NGA60" s="185"/>
      <c r="NGB60" s="185"/>
      <c r="NGC60" s="185"/>
      <c r="NGD60" s="185"/>
      <c r="NGE60" s="185"/>
      <c r="NGF60" s="185"/>
      <c r="NGG60" s="185"/>
      <c r="NGH60" s="185"/>
      <c r="NGI60" s="185"/>
      <c r="NGJ60" s="185"/>
      <c r="NGK60" s="185"/>
      <c r="NGL60" s="185"/>
      <c r="NGM60" s="185"/>
      <c r="NGN60" s="185"/>
      <c r="NGO60" s="185"/>
      <c r="NGP60" s="185"/>
      <c r="NGQ60" s="185"/>
      <c r="NGR60" s="185"/>
      <c r="NGS60" s="185"/>
      <c r="NGT60" s="185"/>
      <c r="NGU60" s="185"/>
      <c r="NGV60" s="185"/>
      <c r="NGW60" s="185"/>
      <c r="NGX60" s="185"/>
      <c r="NGY60" s="185"/>
      <c r="NGZ60" s="185"/>
      <c r="NHA60" s="185"/>
      <c r="NHB60" s="185"/>
      <c r="NHC60" s="185"/>
      <c r="NHD60" s="185"/>
      <c r="NHE60" s="185"/>
      <c r="NHF60" s="185"/>
      <c r="NHG60" s="185"/>
      <c r="NHH60" s="185"/>
      <c r="NHI60" s="185"/>
      <c r="NHJ60" s="185"/>
      <c r="NHK60" s="185"/>
      <c r="NHL60" s="185"/>
      <c r="NHM60" s="185"/>
      <c r="NHN60" s="185"/>
      <c r="NHO60" s="185"/>
      <c r="NHP60" s="185"/>
      <c r="NHQ60" s="185"/>
      <c r="NHR60" s="185"/>
      <c r="NHS60" s="185"/>
      <c r="NHT60" s="185"/>
      <c r="NHU60" s="185"/>
      <c r="NHV60" s="185"/>
      <c r="NHW60" s="185"/>
      <c r="NHX60" s="185"/>
      <c r="NHY60" s="185"/>
      <c r="NHZ60" s="185"/>
      <c r="NIA60" s="185"/>
      <c r="NIB60" s="185"/>
      <c r="NIC60" s="185"/>
      <c r="NID60" s="185"/>
      <c r="NIE60" s="185"/>
      <c r="NIF60" s="185"/>
      <c r="NIG60" s="185"/>
      <c r="NIH60" s="185"/>
      <c r="NII60" s="185"/>
      <c r="NIJ60" s="185"/>
      <c r="NIK60" s="185"/>
      <c r="NIL60" s="185"/>
      <c r="NIM60" s="185"/>
      <c r="NIN60" s="185"/>
      <c r="NIO60" s="185"/>
      <c r="NIP60" s="185"/>
      <c r="NIQ60" s="185"/>
      <c r="NIR60" s="185"/>
      <c r="NIS60" s="185"/>
      <c r="NIT60" s="185"/>
      <c r="NIU60" s="185"/>
      <c r="NIV60" s="185"/>
      <c r="NIW60" s="185"/>
      <c r="NIX60" s="185"/>
      <c r="NIY60" s="185"/>
      <c r="NIZ60" s="185"/>
      <c r="NJA60" s="185"/>
      <c r="NJB60" s="185"/>
      <c r="NJC60" s="185"/>
      <c r="NJD60" s="185"/>
      <c r="NJE60" s="185"/>
      <c r="NJF60" s="185"/>
      <c r="NJG60" s="185"/>
      <c r="NJH60" s="185"/>
      <c r="NJI60" s="185"/>
      <c r="NJJ60" s="185"/>
      <c r="NJK60" s="185"/>
      <c r="NJL60" s="185"/>
      <c r="NJM60" s="185"/>
      <c r="NJN60" s="185"/>
      <c r="NJO60" s="185"/>
      <c r="NJP60" s="185"/>
      <c r="NJQ60" s="185"/>
      <c r="NJR60" s="185"/>
      <c r="NJS60" s="185"/>
      <c r="NJT60" s="185"/>
      <c r="NJU60" s="185"/>
      <c r="NJV60" s="185"/>
      <c r="NJW60" s="185"/>
      <c r="NJX60" s="185"/>
      <c r="NJY60" s="185"/>
      <c r="NJZ60" s="185"/>
      <c r="NKA60" s="185"/>
      <c r="NKB60" s="185"/>
      <c r="NKC60" s="185"/>
      <c r="NKD60" s="185"/>
      <c r="NKE60" s="185"/>
      <c r="NKF60" s="185"/>
      <c r="NKG60" s="185"/>
      <c r="NKH60" s="185"/>
      <c r="NKI60" s="185"/>
      <c r="NKJ60" s="185"/>
      <c r="NKK60" s="185"/>
      <c r="NKL60" s="185"/>
      <c r="NKM60" s="185"/>
      <c r="NKN60" s="185"/>
      <c r="NKO60" s="185"/>
      <c r="NKP60" s="185"/>
      <c r="NKQ60" s="185"/>
      <c r="NKR60" s="185"/>
      <c r="NKS60" s="185"/>
      <c r="NKT60" s="185"/>
      <c r="NKU60" s="185"/>
      <c r="NKV60" s="185"/>
      <c r="NKW60" s="185"/>
      <c r="NKX60" s="185"/>
      <c r="NKY60" s="185"/>
      <c r="NKZ60" s="185"/>
      <c r="NLA60" s="185"/>
      <c r="NLB60" s="185"/>
      <c r="NLC60" s="185"/>
      <c r="NLD60" s="185"/>
      <c r="NLE60" s="185"/>
      <c r="NLF60" s="185"/>
      <c r="NLG60" s="185"/>
      <c r="NLH60" s="185"/>
      <c r="NLI60" s="185"/>
      <c r="NLJ60" s="185"/>
      <c r="NLK60" s="185"/>
      <c r="NLL60" s="185"/>
      <c r="NLM60" s="185"/>
      <c r="NLN60" s="185"/>
      <c r="NLO60" s="185"/>
      <c r="NLP60" s="185"/>
      <c r="NLQ60" s="185"/>
      <c r="NLR60" s="185"/>
      <c r="NLS60" s="185"/>
      <c r="NLT60" s="185"/>
      <c r="NLU60" s="185"/>
      <c r="NLV60" s="185"/>
      <c r="NLW60" s="185"/>
      <c r="NLX60" s="185"/>
      <c r="NLY60" s="185"/>
      <c r="NLZ60" s="185"/>
      <c r="NMA60" s="185"/>
      <c r="NMB60" s="185"/>
      <c r="NMC60" s="185"/>
      <c r="NMD60" s="185"/>
      <c r="NME60" s="185"/>
      <c r="NMF60" s="185"/>
      <c r="NMG60" s="185"/>
      <c r="NMH60" s="185"/>
      <c r="NMI60" s="185"/>
      <c r="NMJ60" s="185"/>
      <c r="NMK60" s="185"/>
      <c r="NML60" s="185"/>
      <c r="NMM60" s="185"/>
      <c r="NMN60" s="185"/>
      <c r="NMO60" s="185"/>
      <c r="NMP60" s="185"/>
      <c r="NMQ60" s="185"/>
      <c r="NMR60" s="185"/>
      <c r="NMS60" s="185"/>
      <c r="NMT60" s="185"/>
      <c r="NMU60" s="185"/>
      <c r="NMV60" s="185"/>
      <c r="NMW60" s="185"/>
      <c r="NMX60" s="185"/>
      <c r="NMY60" s="185"/>
      <c r="NMZ60" s="185"/>
      <c r="NNA60" s="185"/>
      <c r="NNB60" s="185"/>
      <c r="NNC60" s="185"/>
      <c r="NND60" s="185"/>
      <c r="NNE60" s="185"/>
      <c r="NNF60" s="185"/>
      <c r="NNG60" s="185"/>
      <c r="NNH60" s="185"/>
      <c r="NNI60" s="185"/>
      <c r="NNJ60" s="185"/>
      <c r="NNK60" s="185"/>
      <c r="NNL60" s="185"/>
      <c r="NNM60" s="185"/>
      <c r="NNN60" s="185"/>
      <c r="NNO60" s="185"/>
      <c r="NNP60" s="185"/>
      <c r="NNQ60" s="185"/>
      <c r="NNR60" s="185"/>
      <c r="NNS60" s="185"/>
      <c r="NNT60" s="185"/>
      <c r="NNU60" s="185"/>
      <c r="NNV60" s="185"/>
      <c r="NNW60" s="185"/>
      <c r="NNX60" s="185"/>
      <c r="NNY60" s="185"/>
      <c r="NNZ60" s="185"/>
      <c r="NOA60" s="185"/>
      <c r="NOB60" s="185"/>
      <c r="NOC60" s="185"/>
      <c r="NOD60" s="185"/>
      <c r="NOE60" s="185"/>
      <c r="NOF60" s="185"/>
      <c r="NOG60" s="185"/>
      <c r="NOH60" s="185"/>
      <c r="NOI60" s="185"/>
      <c r="NOJ60" s="185"/>
      <c r="NOK60" s="185"/>
      <c r="NOL60" s="185"/>
      <c r="NOM60" s="185"/>
      <c r="NON60" s="185"/>
      <c r="NOO60" s="185"/>
      <c r="NOP60" s="185"/>
      <c r="NOQ60" s="185"/>
      <c r="NOR60" s="185"/>
      <c r="NOS60" s="185"/>
      <c r="NOT60" s="185"/>
      <c r="NOU60" s="185"/>
      <c r="NOV60" s="185"/>
      <c r="NOW60" s="185"/>
      <c r="NOX60" s="185"/>
      <c r="NOY60" s="185"/>
      <c r="NOZ60" s="185"/>
      <c r="NPA60" s="185"/>
      <c r="NPB60" s="185"/>
      <c r="NPC60" s="185"/>
      <c r="NPD60" s="185"/>
      <c r="NPE60" s="185"/>
      <c r="NPF60" s="185"/>
      <c r="NPG60" s="185"/>
      <c r="NPH60" s="185"/>
      <c r="NPI60" s="185"/>
      <c r="NPJ60" s="185"/>
      <c r="NPK60" s="185"/>
      <c r="NPL60" s="185"/>
      <c r="NPM60" s="185"/>
      <c r="NPN60" s="185"/>
      <c r="NPO60" s="185"/>
      <c r="NPP60" s="185"/>
      <c r="NPQ60" s="185"/>
      <c r="NPR60" s="185"/>
      <c r="NPS60" s="185"/>
      <c r="NPT60" s="185"/>
      <c r="NPU60" s="185"/>
      <c r="NPV60" s="185"/>
      <c r="NPW60" s="185"/>
      <c r="NPX60" s="185"/>
      <c r="NPY60" s="185"/>
      <c r="NPZ60" s="185"/>
      <c r="NQA60" s="185"/>
      <c r="NQB60" s="185"/>
      <c r="NQC60" s="185"/>
      <c r="NQD60" s="185"/>
      <c r="NQE60" s="185"/>
      <c r="NQF60" s="185"/>
      <c r="NQG60" s="185"/>
      <c r="NQH60" s="185"/>
      <c r="NQI60" s="185"/>
      <c r="NQJ60" s="185"/>
      <c r="NQK60" s="185"/>
      <c r="NQL60" s="185"/>
      <c r="NQM60" s="185"/>
      <c r="NQN60" s="185"/>
      <c r="NQO60" s="185"/>
      <c r="NQP60" s="185"/>
      <c r="NQQ60" s="185"/>
      <c r="NQR60" s="185"/>
      <c r="NQS60" s="185"/>
      <c r="NQT60" s="185"/>
      <c r="NQU60" s="185"/>
      <c r="NQV60" s="185"/>
      <c r="NQW60" s="185"/>
      <c r="NQX60" s="185"/>
      <c r="NQY60" s="185"/>
      <c r="NQZ60" s="185"/>
      <c r="NRA60" s="185"/>
      <c r="NRB60" s="185"/>
      <c r="NRC60" s="185"/>
      <c r="NRD60" s="185"/>
      <c r="NRE60" s="185"/>
      <c r="NRF60" s="185"/>
      <c r="NRG60" s="185"/>
      <c r="NRH60" s="185"/>
      <c r="NRI60" s="185"/>
      <c r="NRJ60" s="185"/>
      <c r="NRK60" s="185"/>
      <c r="NRL60" s="185"/>
      <c r="NRM60" s="185"/>
      <c r="NRN60" s="185"/>
      <c r="NRO60" s="185"/>
      <c r="NRP60" s="185"/>
      <c r="NRQ60" s="185"/>
      <c r="NRR60" s="185"/>
      <c r="NRS60" s="185"/>
      <c r="NRT60" s="185"/>
      <c r="NRU60" s="185"/>
      <c r="NRV60" s="185"/>
      <c r="NRW60" s="185"/>
      <c r="NRX60" s="185"/>
      <c r="NRY60" s="185"/>
      <c r="NRZ60" s="185"/>
      <c r="NSA60" s="185"/>
      <c r="NSB60" s="185"/>
      <c r="NSC60" s="185"/>
      <c r="NSD60" s="185"/>
      <c r="NSE60" s="185"/>
      <c r="NSF60" s="185"/>
      <c r="NSG60" s="185"/>
      <c r="NSH60" s="185"/>
      <c r="NSI60" s="185"/>
      <c r="NSJ60" s="185"/>
      <c r="NSK60" s="185"/>
      <c r="NSL60" s="185"/>
      <c r="NSM60" s="185"/>
      <c r="NSN60" s="185"/>
      <c r="NSO60" s="185"/>
      <c r="NSP60" s="185"/>
      <c r="NSQ60" s="185"/>
      <c r="NSR60" s="185"/>
      <c r="NSS60" s="185"/>
      <c r="NST60" s="185"/>
      <c r="NSU60" s="185"/>
      <c r="NSV60" s="185"/>
      <c r="NSW60" s="185"/>
      <c r="NSX60" s="185"/>
      <c r="NSY60" s="185"/>
      <c r="NSZ60" s="185"/>
      <c r="NTA60" s="185"/>
      <c r="NTB60" s="185"/>
      <c r="NTC60" s="185"/>
      <c r="NTD60" s="185"/>
      <c r="NTE60" s="185"/>
      <c r="NTF60" s="185"/>
      <c r="NTG60" s="185"/>
      <c r="NTH60" s="185"/>
      <c r="NTI60" s="185"/>
      <c r="NTJ60" s="185"/>
      <c r="NTK60" s="185"/>
      <c r="NTL60" s="185"/>
      <c r="NTM60" s="185"/>
      <c r="NTN60" s="185"/>
      <c r="NTO60" s="185"/>
      <c r="NTP60" s="185"/>
      <c r="NTQ60" s="185"/>
      <c r="NTR60" s="185"/>
      <c r="NTS60" s="185"/>
      <c r="NTT60" s="185"/>
      <c r="NTU60" s="185"/>
      <c r="NTV60" s="185"/>
      <c r="NTW60" s="185"/>
      <c r="NTX60" s="185"/>
      <c r="NTY60" s="185"/>
      <c r="NTZ60" s="185"/>
      <c r="NUA60" s="185"/>
      <c r="NUB60" s="185"/>
      <c r="NUC60" s="185"/>
      <c r="NUD60" s="185"/>
      <c r="NUE60" s="185"/>
      <c r="NUF60" s="185"/>
      <c r="NUG60" s="185"/>
      <c r="NUH60" s="185"/>
      <c r="NUI60" s="185"/>
      <c r="NUJ60" s="185"/>
      <c r="NUK60" s="185"/>
      <c r="NUL60" s="185"/>
      <c r="NUM60" s="185"/>
      <c r="NUN60" s="185"/>
      <c r="NUO60" s="185"/>
      <c r="NUP60" s="185"/>
      <c r="NUQ60" s="185"/>
      <c r="NUR60" s="185"/>
      <c r="NUS60" s="185"/>
      <c r="NUT60" s="185"/>
      <c r="NUU60" s="185"/>
      <c r="NUV60" s="185"/>
      <c r="NUW60" s="185"/>
      <c r="NUX60" s="185"/>
      <c r="NUY60" s="185"/>
      <c r="NUZ60" s="185"/>
      <c r="NVA60" s="185"/>
      <c r="NVB60" s="185"/>
      <c r="NVC60" s="185"/>
      <c r="NVD60" s="185"/>
      <c r="NVE60" s="185"/>
      <c r="NVF60" s="185"/>
      <c r="NVG60" s="185"/>
      <c r="NVH60" s="185"/>
      <c r="NVI60" s="185"/>
      <c r="NVJ60" s="185"/>
      <c r="NVK60" s="185"/>
      <c r="NVL60" s="185"/>
      <c r="NVM60" s="185"/>
      <c r="NVN60" s="185"/>
      <c r="NVO60" s="185"/>
      <c r="NVP60" s="185"/>
      <c r="NVQ60" s="185"/>
      <c r="NVR60" s="185"/>
      <c r="NVS60" s="185"/>
      <c r="NVT60" s="185"/>
      <c r="NVU60" s="185"/>
      <c r="NVV60" s="185"/>
      <c r="NVW60" s="185"/>
      <c r="NVX60" s="185"/>
      <c r="NVY60" s="185"/>
      <c r="NVZ60" s="185"/>
      <c r="NWA60" s="185"/>
      <c r="NWB60" s="185"/>
      <c r="NWC60" s="185"/>
      <c r="NWD60" s="185"/>
      <c r="NWE60" s="185"/>
      <c r="NWF60" s="185"/>
      <c r="NWG60" s="185"/>
      <c r="NWH60" s="185"/>
      <c r="NWI60" s="185"/>
      <c r="NWJ60" s="185"/>
      <c r="NWK60" s="185"/>
      <c r="NWL60" s="185"/>
      <c r="NWM60" s="185"/>
      <c r="NWN60" s="185"/>
      <c r="NWO60" s="185"/>
      <c r="NWP60" s="185"/>
      <c r="NWQ60" s="185"/>
      <c r="NWR60" s="185"/>
      <c r="NWS60" s="185"/>
      <c r="NWT60" s="185"/>
      <c r="NWU60" s="185"/>
      <c r="NWV60" s="185"/>
      <c r="NWW60" s="185"/>
      <c r="NWX60" s="185"/>
      <c r="NWY60" s="185"/>
      <c r="NWZ60" s="185"/>
      <c r="NXA60" s="185"/>
      <c r="NXB60" s="185"/>
      <c r="NXC60" s="185"/>
      <c r="NXD60" s="185"/>
      <c r="NXE60" s="185"/>
      <c r="NXF60" s="185"/>
      <c r="NXG60" s="185"/>
      <c r="NXH60" s="185"/>
      <c r="NXI60" s="185"/>
      <c r="NXJ60" s="185"/>
      <c r="NXK60" s="185"/>
      <c r="NXL60" s="185"/>
      <c r="NXM60" s="185"/>
      <c r="NXN60" s="185"/>
      <c r="NXO60" s="185"/>
      <c r="NXP60" s="185"/>
      <c r="NXQ60" s="185"/>
      <c r="NXR60" s="185"/>
      <c r="NXS60" s="185"/>
      <c r="NXT60" s="185"/>
      <c r="NXU60" s="185"/>
      <c r="NXV60" s="185"/>
      <c r="NXW60" s="185"/>
      <c r="NXX60" s="185"/>
      <c r="NXY60" s="185"/>
      <c r="NXZ60" s="185"/>
      <c r="NYA60" s="185"/>
      <c r="NYB60" s="185"/>
      <c r="NYC60" s="185"/>
      <c r="NYD60" s="185"/>
      <c r="NYE60" s="185"/>
      <c r="NYF60" s="185"/>
      <c r="NYG60" s="185"/>
      <c r="NYH60" s="185"/>
      <c r="NYI60" s="185"/>
      <c r="NYJ60" s="185"/>
      <c r="NYK60" s="185"/>
      <c r="NYL60" s="185"/>
      <c r="NYM60" s="185"/>
      <c r="NYN60" s="185"/>
      <c r="NYO60" s="185"/>
      <c r="NYP60" s="185"/>
      <c r="NYQ60" s="185"/>
      <c r="NYR60" s="185"/>
      <c r="NYS60" s="185"/>
      <c r="NYT60" s="185"/>
      <c r="NYU60" s="185"/>
      <c r="NYV60" s="185"/>
      <c r="NYW60" s="185"/>
      <c r="NYX60" s="185"/>
      <c r="NYY60" s="185"/>
      <c r="NYZ60" s="185"/>
      <c r="NZA60" s="185"/>
      <c r="NZB60" s="185"/>
      <c r="NZC60" s="185"/>
      <c r="NZD60" s="185"/>
      <c r="NZE60" s="185"/>
      <c r="NZF60" s="185"/>
      <c r="NZG60" s="185"/>
      <c r="NZH60" s="185"/>
      <c r="NZI60" s="185"/>
      <c r="NZJ60" s="185"/>
      <c r="NZK60" s="185"/>
      <c r="NZL60" s="185"/>
      <c r="NZM60" s="185"/>
      <c r="NZN60" s="185"/>
      <c r="NZO60" s="185"/>
      <c r="NZP60" s="185"/>
      <c r="NZQ60" s="185"/>
      <c r="NZR60" s="185"/>
      <c r="NZS60" s="185"/>
      <c r="NZT60" s="185"/>
      <c r="NZU60" s="185"/>
      <c r="NZV60" s="185"/>
      <c r="NZW60" s="185"/>
      <c r="NZX60" s="185"/>
      <c r="NZY60" s="185"/>
      <c r="NZZ60" s="185"/>
      <c r="OAA60" s="185"/>
      <c r="OAB60" s="185"/>
      <c r="OAC60" s="185"/>
      <c r="OAD60" s="185"/>
      <c r="OAE60" s="185"/>
      <c r="OAF60" s="185"/>
      <c r="OAG60" s="185"/>
      <c r="OAH60" s="185"/>
      <c r="OAI60" s="185"/>
      <c r="OAJ60" s="185"/>
      <c r="OAK60" s="185"/>
      <c r="OAL60" s="185"/>
      <c r="OAM60" s="185"/>
      <c r="OAN60" s="185"/>
      <c r="OAO60" s="185"/>
      <c r="OAP60" s="185"/>
      <c r="OAQ60" s="185"/>
      <c r="OAR60" s="185"/>
      <c r="OAS60" s="185"/>
      <c r="OAT60" s="185"/>
      <c r="OAU60" s="185"/>
      <c r="OAV60" s="185"/>
      <c r="OAW60" s="185"/>
      <c r="OAX60" s="185"/>
      <c r="OAY60" s="185"/>
      <c r="OAZ60" s="185"/>
      <c r="OBA60" s="185"/>
      <c r="OBB60" s="185"/>
      <c r="OBC60" s="185"/>
      <c r="OBD60" s="185"/>
      <c r="OBE60" s="185"/>
      <c r="OBF60" s="185"/>
      <c r="OBG60" s="185"/>
      <c r="OBH60" s="185"/>
      <c r="OBI60" s="185"/>
      <c r="OBJ60" s="185"/>
      <c r="OBK60" s="185"/>
      <c r="OBL60" s="185"/>
      <c r="OBM60" s="185"/>
      <c r="OBN60" s="185"/>
      <c r="OBO60" s="185"/>
      <c r="OBP60" s="185"/>
      <c r="OBQ60" s="185"/>
      <c r="OBR60" s="185"/>
      <c r="OBS60" s="185"/>
      <c r="OBT60" s="185"/>
      <c r="OBU60" s="185"/>
      <c r="OBV60" s="185"/>
      <c r="OBW60" s="185"/>
      <c r="OBX60" s="185"/>
      <c r="OBY60" s="185"/>
      <c r="OBZ60" s="185"/>
      <c r="OCA60" s="185"/>
      <c r="OCB60" s="185"/>
      <c r="OCC60" s="185"/>
      <c r="OCD60" s="185"/>
      <c r="OCE60" s="185"/>
      <c r="OCF60" s="185"/>
      <c r="OCG60" s="185"/>
      <c r="OCH60" s="185"/>
      <c r="OCI60" s="185"/>
      <c r="OCJ60" s="185"/>
      <c r="OCK60" s="185"/>
      <c r="OCL60" s="185"/>
      <c r="OCM60" s="185"/>
      <c r="OCN60" s="185"/>
      <c r="OCO60" s="185"/>
      <c r="OCP60" s="185"/>
      <c r="OCQ60" s="185"/>
      <c r="OCR60" s="185"/>
      <c r="OCS60" s="185"/>
      <c r="OCT60" s="185"/>
      <c r="OCU60" s="185"/>
      <c r="OCV60" s="185"/>
      <c r="OCW60" s="185"/>
      <c r="OCX60" s="185"/>
      <c r="OCY60" s="185"/>
      <c r="OCZ60" s="185"/>
      <c r="ODA60" s="185"/>
      <c r="ODB60" s="185"/>
      <c r="ODC60" s="185"/>
      <c r="ODD60" s="185"/>
      <c r="ODE60" s="185"/>
      <c r="ODF60" s="185"/>
      <c r="ODG60" s="185"/>
      <c r="ODH60" s="185"/>
      <c r="ODI60" s="185"/>
      <c r="ODJ60" s="185"/>
      <c r="ODK60" s="185"/>
      <c r="ODL60" s="185"/>
      <c r="ODM60" s="185"/>
      <c r="ODN60" s="185"/>
      <c r="ODO60" s="185"/>
      <c r="ODP60" s="185"/>
      <c r="ODQ60" s="185"/>
      <c r="ODR60" s="185"/>
      <c r="ODS60" s="185"/>
      <c r="ODT60" s="185"/>
      <c r="ODU60" s="185"/>
      <c r="ODV60" s="185"/>
      <c r="ODW60" s="185"/>
      <c r="ODX60" s="185"/>
      <c r="ODY60" s="185"/>
      <c r="ODZ60" s="185"/>
      <c r="OEA60" s="185"/>
      <c r="OEB60" s="185"/>
      <c r="OEC60" s="185"/>
      <c r="OED60" s="185"/>
      <c r="OEE60" s="185"/>
      <c r="OEF60" s="185"/>
      <c r="OEG60" s="185"/>
      <c r="OEH60" s="185"/>
      <c r="OEI60" s="185"/>
      <c r="OEJ60" s="185"/>
      <c r="OEK60" s="185"/>
      <c r="OEL60" s="185"/>
      <c r="OEM60" s="185"/>
      <c r="OEN60" s="185"/>
      <c r="OEO60" s="185"/>
      <c r="OEP60" s="185"/>
      <c r="OEQ60" s="185"/>
      <c r="OER60" s="185"/>
      <c r="OES60" s="185"/>
      <c r="OET60" s="185"/>
      <c r="OEU60" s="185"/>
      <c r="OEV60" s="185"/>
      <c r="OEW60" s="185"/>
      <c r="OEX60" s="185"/>
      <c r="OEY60" s="185"/>
      <c r="OEZ60" s="185"/>
      <c r="OFA60" s="185"/>
      <c r="OFB60" s="185"/>
      <c r="OFC60" s="185"/>
      <c r="OFD60" s="185"/>
      <c r="OFE60" s="185"/>
      <c r="OFF60" s="185"/>
      <c r="OFG60" s="185"/>
      <c r="OFH60" s="185"/>
      <c r="OFI60" s="185"/>
      <c r="OFJ60" s="185"/>
      <c r="OFK60" s="185"/>
      <c r="OFL60" s="185"/>
      <c r="OFM60" s="185"/>
      <c r="OFN60" s="185"/>
      <c r="OFO60" s="185"/>
      <c r="OFP60" s="185"/>
      <c r="OFQ60" s="185"/>
      <c r="OFR60" s="185"/>
      <c r="OFS60" s="185"/>
      <c r="OFT60" s="185"/>
      <c r="OFU60" s="185"/>
      <c r="OFV60" s="185"/>
      <c r="OFW60" s="185"/>
      <c r="OFX60" s="185"/>
      <c r="OFY60" s="185"/>
      <c r="OFZ60" s="185"/>
      <c r="OGA60" s="185"/>
      <c r="OGB60" s="185"/>
      <c r="OGC60" s="185"/>
      <c r="OGD60" s="185"/>
      <c r="OGE60" s="185"/>
      <c r="OGF60" s="185"/>
      <c r="OGG60" s="185"/>
      <c r="OGH60" s="185"/>
      <c r="OGI60" s="185"/>
      <c r="OGJ60" s="185"/>
      <c r="OGK60" s="185"/>
      <c r="OGL60" s="185"/>
      <c r="OGM60" s="185"/>
      <c r="OGN60" s="185"/>
      <c r="OGO60" s="185"/>
      <c r="OGP60" s="185"/>
      <c r="OGQ60" s="185"/>
      <c r="OGR60" s="185"/>
      <c r="OGS60" s="185"/>
      <c r="OGT60" s="185"/>
      <c r="OGU60" s="185"/>
      <c r="OGV60" s="185"/>
      <c r="OGW60" s="185"/>
      <c r="OGX60" s="185"/>
      <c r="OGY60" s="185"/>
      <c r="OGZ60" s="185"/>
      <c r="OHA60" s="185"/>
      <c r="OHB60" s="185"/>
      <c r="OHC60" s="185"/>
      <c r="OHD60" s="185"/>
      <c r="OHE60" s="185"/>
      <c r="OHF60" s="185"/>
      <c r="OHG60" s="185"/>
      <c r="OHH60" s="185"/>
      <c r="OHI60" s="185"/>
      <c r="OHJ60" s="185"/>
      <c r="OHK60" s="185"/>
      <c r="OHL60" s="185"/>
      <c r="OHM60" s="185"/>
      <c r="OHN60" s="185"/>
      <c r="OHO60" s="185"/>
      <c r="OHP60" s="185"/>
      <c r="OHQ60" s="185"/>
      <c r="OHR60" s="185"/>
      <c r="OHS60" s="185"/>
      <c r="OHT60" s="185"/>
      <c r="OHU60" s="185"/>
      <c r="OHV60" s="185"/>
      <c r="OHW60" s="185"/>
      <c r="OHX60" s="185"/>
      <c r="OHY60" s="185"/>
      <c r="OHZ60" s="185"/>
      <c r="OIA60" s="185"/>
      <c r="OIB60" s="185"/>
      <c r="OIC60" s="185"/>
      <c r="OID60" s="185"/>
      <c r="OIE60" s="185"/>
      <c r="OIF60" s="185"/>
      <c r="OIG60" s="185"/>
      <c r="OIH60" s="185"/>
      <c r="OII60" s="185"/>
      <c r="OIJ60" s="185"/>
      <c r="OIK60" s="185"/>
      <c r="OIL60" s="185"/>
      <c r="OIM60" s="185"/>
      <c r="OIN60" s="185"/>
      <c r="OIO60" s="185"/>
      <c r="OIP60" s="185"/>
      <c r="OIQ60" s="185"/>
      <c r="OIR60" s="185"/>
      <c r="OIS60" s="185"/>
      <c r="OIT60" s="185"/>
      <c r="OIU60" s="185"/>
      <c r="OIV60" s="185"/>
      <c r="OIW60" s="185"/>
      <c r="OIX60" s="185"/>
      <c r="OIY60" s="185"/>
      <c r="OIZ60" s="185"/>
      <c r="OJA60" s="185"/>
      <c r="OJB60" s="185"/>
      <c r="OJC60" s="185"/>
      <c r="OJD60" s="185"/>
      <c r="OJE60" s="185"/>
      <c r="OJF60" s="185"/>
      <c r="OJG60" s="185"/>
      <c r="OJH60" s="185"/>
      <c r="OJI60" s="185"/>
      <c r="OJJ60" s="185"/>
      <c r="OJK60" s="185"/>
      <c r="OJL60" s="185"/>
      <c r="OJM60" s="185"/>
      <c r="OJN60" s="185"/>
      <c r="OJO60" s="185"/>
      <c r="OJP60" s="185"/>
      <c r="OJQ60" s="185"/>
      <c r="OJR60" s="185"/>
      <c r="OJS60" s="185"/>
      <c r="OJT60" s="185"/>
      <c r="OJU60" s="185"/>
      <c r="OJV60" s="185"/>
      <c r="OJW60" s="185"/>
      <c r="OJX60" s="185"/>
      <c r="OJY60" s="185"/>
      <c r="OJZ60" s="185"/>
      <c r="OKA60" s="185"/>
      <c r="OKB60" s="185"/>
      <c r="OKC60" s="185"/>
      <c r="OKD60" s="185"/>
      <c r="OKE60" s="185"/>
      <c r="OKF60" s="185"/>
      <c r="OKG60" s="185"/>
      <c r="OKH60" s="185"/>
      <c r="OKI60" s="185"/>
      <c r="OKJ60" s="185"/>
      <c r="OKK60" s="185"/>
      <c r="OKL60" s="185"/>
      <c r="OKM60" s="185"/>
      <c r="OKN60" s="185"/>
      <c r="OKO60" s="185"/>
      <c r="OKP60" s="185"/>
      <c r="OKQ60" s="185"/>
      <c r="OKR60" s="185"/>
      <c r="OKS60" s="185"/>
      <c r="OKT60" s="185"/>
      <c r="OKU60" s="185"/>
      <c r="OKV60" s="185"/>
      <c r="OKW60" s="185"/>
      <c r="OKX60" s="185"/>
      <c r="OKY60" s="185"/>
      <c r="OKZ60" s="185"/>
      <c r="OLA60" s="185"/>
      <c r="OLB60" s="185"/>
      <c r="OLC60" s="185"/>
      <c r="OLD60" s="185"/>
      <c r="OLE60" s="185"/>
      <c r="OLF60" s="185"/>
      <c r="OLG60" s="185"/>
      <c r="OLH60" s="185"/>
      <c r="OLI60" s="185"/>
      <c r="OLJ60" s="185"/>
      <c r="OLK60" s="185"/>
      <c r="OLL60" s="185"/>
      <c r="OLM60" s="185"/>
      <c r="OLN60" s="185"/>
      <c r="OLO60" s="185"/>
      <c r="OLP60" s="185"/>
      <c r="OLQ60" s="185"/>
      <c r="OLR60" s="185"/>
      <c r="OLS60" s="185"/>
      <c r="OLT60" s="185"/>
      <c r="OLU60" s="185"/>
      <c r="OLV60" s="185"/>
      <c r="OLW60" s="185"/>
      <c r="OLX60" s="185"/>
      <c r="OLY60" s="185"/>
      <c r="OLZ60" s="185"/>
      <c r="OMA60" s="185"/>
      <c r="OMB60" s="185"/>
      <c r="OMC60" s="185"/>
      <c r="OMD60" s="185"/>
      <c r="OME60" s="185"/>
      <c r="OMF60" s="185"/>
      <c r="OMG60" s="185"/>
      <c r="OMH60" s="185"/>
      <c r="OMI60" s="185"/>
      <c r="OMJ60" s="185"/>
      <c r="OMK60" s="185"/>
      <c r="OML60" s="185"/>
      <c r="OMM60" s="185"/>
      <c r="OMN60" s="185"/>
      <c r="OMO60" s="185"/>
      <c r="OMP60" s="185"/>
      <c r="OMQ60" s="185"/>
      <c r="OMR60" s="185"/>
      <c r="OMS60" s="185"/>
      <c r="OMT60" s="185"/>
      <c r="OMU60" s="185"/>
      <c r="OMV60" s="185"/>
      <c r="OMW60" s="185"/>
      <c r="OMX60" s="185"/>
      <c r="OMY60" s="185"/>
      <c r="OMZ60" s="185"/>
      <c r="ONA60" s="185"/>
      <c r="ONB60" s="185"/>
      <c r="ONC60" s="185"/>
      <c r="OND60" s="185"/>
      <c r="ONE60" s="185"/>
      <c r="ONF60" s="185"/>
      <c r="ONG60" s="185"/>
      <c r="ONH60" s="185"/>
      <c r="ONI60" s="185"/>
      <c r="ONJ60" s="185"/>
      <c r="ONK60" s="185"/>
      <c r="ONL60" s="185"/>
      <c r="ONM60" s="185"/>
      <c r="ONN60" s="185"/>
      <c r="ONO60" s="185"/>
      <c r="ONP60" s="185"/>
      <c r="ONQ60" s="185"/>
      <c r="ONR60" s="185"/>
      <c r="ONS60" s="185"/>
      <c r="ONT60" s="185"/>
      <c r="ONU60" s="185"/>
      <c r="ONV60" s="185"/>
      <c r="ONW60" s="185"/>
      <c r="ONX60" s="185"/>
      <c r="ONY60" s="185"/>
      <c r="ONZ60" s="185"/>
      <c r="OOA60" s="185"/>
      <c r="OOB60" s="185"/>
      <c r="OOC60" s="185"/>
      <c r="OOD60" s="185"/>
      <c r="OOE60" s="185"/>
      <c r="OOF60" s="185"/>
      <c r="OOG60" s="185"/>
      <c r="OOH60" s="185"/>
      <c r="OOI60" s="185"/>
      <c r="OOJ60" s="185"/>
      <c r="OOK60" s="185"/>
      <c r="OOL60" s="185"/>
      <c r="OOM60" s="185"/>
      <c r="OON60" s="185"/>
      <c r="OOO60" s="185"/>
      <c r="OOP60" s="185"/>
      <c r="OOQ60" s="185"/>
      <c r="OOR60" s="185"/>
      <c r="OOS60" s="185"/>
      <c r="OOT60" s="185"/>
      <c r="OOU60" s="185"/>
      <c r="OOV60" s="185"/>
      <c r="OOW60" s="185"/>
      <c r="OOX60" s="185"/>
      <c r="OOY60" s="185"/>
      <c r="OOZ60" s="185"/>
      <c r="OPA60" s="185"/>
      <c r="OPB60" s="185"/>
      <c r="OPC60" s="185"/>
      <c r="OPD60" s="185"/>
      <c r="OPE60" s="185"/>
      <c r="OPF60" s="185"/>
      <c r="OPG60" s="185"/>
      <c r="OPH60" s="185"/>
      <c r="OPI60" s="185"/>
      <c r="OPJ60" s="185"/>
      <c r="OPK60" s="185"/>
      <c r="OPL60" s="185"/>
      <c r="OPM60" s="185"/>
      <c r="OPN60" s="185"/>
      <c r="OPO60" s="185"/>
      <c r="OPP60" s="185"/>
      <c r="OPQ60" s="185"/>
      <c r="OPR60" s="185"/>
      <c r="OPS60" s="185"/>
      <c r="OPT60" s="185"/>
      <c r="OPU60" s="185"/>
      <c r="OPV60" s="185"/>
      <c r="OPW60" s="185"/>
      <c r="OPX60" s="185"/>
      <c r="OPY60" s="185"/>
      <c r="OPZ60" s="185"/>
      <c r="OQA60" s="185"/>
      <c r="OQB60" s="185"/>
      <c r="OQC60" s="185"/>
      <c r="OQD60" s="185"/>
      <c r="OQE60" s="185"/>
      <c r="OQF60" s="185"/>
      <c r="OQG60" s="185"/>
      <c r="OQH60" s="185"/>
      <c r="OQI60" s="185"/>
      <c r="OQJ60" s="185"/>
      <c r="OQK60" s="185"/>
      <c r="OQL60" s="185"/>
      <c r="OQM60" s="185"/>
      <c r="OQN60" s="185"/>
      <c r="OQO60" s="185"/>
      <c r="OQP60" s="185"/>
      <c r="OQQ60" s="185"/>
      <c r="OQR60" s="185"/>
      <c r="OQS60" s="185"/>
      <c r="OQT60" s="185"/>
      <c r="OQU60" s="185"/>
      <c r="OQV60" s="185"/>
      <c r="OQW60" s="185"/>
      <c r="OQX60" s="185"/>
      <c r="OQY60" s="185"/>
      <c r="OQZ60" s="185"/>
      <c r="ORA60" s="185"/>
      <c r="ORB60" s="185"/>
      <c r="ORC60" s="185"/>
      <c r="ORD60" s="185"/>
      <c r="ORE60" s="185"/>
      <c r="ORF60" s="185"/>
      <c r="ORG60" s="185"/>
      <c r="ORH60" s="185"/>
      <c r="ORI60" s="185"/>
      <c r="ORJ60" s="185"/>
      <c r="ORK60" s="185"/>
      <c r="ORL60" s="185"/>
      <c r="ORM60" s="185"/>
      <c r="ORN60" s="185"/>
      <c r="ORO60" s="185"/>
      <c r="ORP60" s="185"/>
      <c r="ORQ60" s="185"/>
      <c r="ORR60" s="185"/>
      <c r="ORS60" s="185"/>
      <c r="ORT60" s="185"/>
      <c r="ORU60" s="185"/>
      <c r="ORV60" s="185"/>
      <c r="ORW60" s="185"/>
      <c r="ORX60" s="185"/>
      <c r="ORY60" s="185"/>
      <c r="ORZ60" s="185"/>
      <c r="OSA60" s="185"/>
      <c r="OSB60" s="185"/>
      <c r="OSC60" s="185"/>
      <c r="OSD60" s="185"/>
      <c r="OSE60" s="185"/>
      <c r="OSF60" s="185"/>
      <c r="OSG60" s="185"/>
      <c r="OSH60" s="185"/>
      <c r="OSI60" s="185"/>
      <c r="OSJ60" s="185"/>
      <c r="OSK60" s="185"/>
      <c r="OSL60" s="185"/>
      <c r="OSM60" s="185"/>
      <c r="OSN60" s="185"/>
      <c r="OSO60" s="185"/>
      <c r="OSP60" s="185"/>
      <c r="OSQ60" s="185"/>
      <c r="OSR60" s="185"/>
      <c r="OSS60" s="185"/>
      <c r="OST60" s="185"/>
      <c r="OSU60" s="185"/>
      <c r="OSV60" s="185"/>
      <c r="OSW60" s="185"/>
      <c r="OSX60" s="185"/>
      <c r="OSY60" s="185"/>
      <c r="OSZ60" s="185"/>
      <c r="OTA60" s="185"/>
      <c r="OTB60" s="185"/>
      <c r="OTC60" s="185"/>
      <c r="OTD60" s="185"/>
      <c r="OTE60" s="185"/>
      <c r="OTF60" s="185"/>
      <c r="OTG60" s="185"/>
      <c r="OTH60" s="185"/>
      <c r="OTI60" s="185"/>
      <c r="OTJ60" s="185"/>
      <c r="OTK60" s="185"/>
      <c r="OTL60" s="185"/>
      <c r="OTM60" s="185"/>
      <c r="OTN60" s="185"/>
      <c r="OTO60" s="185"/>
      <c r="OTP60" s="185"/>
      <c r="OTQ60" s="185"/>
      <c r="OTR60" s="185"/>
      <c r="OTS60" s="185"/>
      <c r="OTT60" s="185"/>
      <c r="OTU60" s="185"/>
      <c r="OTV60" s="185"/>
      <c r="OTW60" s="185"/>
      <c r="OTX60" s="185"/>
      <c r="OTY60" s="185"/>
      <c r="OTZ60" s="185"/>
      <c r="OUA60" s="185"/>
      <c r="OUB60" s="185"/>
      <c r="OUC60" s="185"/>
      <c r="OUD60" s="185"/>
      <c r="OUE60" s="185"/>
      <c r="OUF60" s="185"/>
      <c r="OUG60" s="185"/>
      <c r="OUH60" s="185"/>
      <c r="OUI60" s="185"/>
      <c r="OUJ60" s="185"/>
      <c r="OUK60" s="185"/>
      <c r="OUL60" s="185"/>
      <c r="OUM60" s="185"/>
      <c r="OUN60" s="185"/>
      <c r="OUO60" s="185"/>
      <c r="OUP60" s="185"/>
      <c r="OUQ60" s="185"/>
      <c r="OUR60" s="185"/>
      <c r="OUS60" s="185"/>
      <c r="OUT60" s="185"/>
      <c r="OUU60" s="185"/>
      <c r="OUV60" s="185"/>
      <c r="OUW60" s="185"/>
      <c r="OUX60" s="185"/>
      <c r="OUY60" s="185"/>
      <c r="OUZ60" s="185"/>
      <c r="OVA60" s="185"/>
      <c r="OVB60" s="185"/>
      <c r="OVC60" s="185"/>
      <c r="OVD60" s="185"/>
      <c r="OVE60" s="185"/>
      <c r="OVF60" s="185"/>
      <c r="OVG60" s="185"/>
      <c r="OVH60" s="185"/>
      <c r="OVI60" s="185"/>
      <c r="OVJ60" s="185"/>
      <c r="OVK60" s="185"/>
      <c r="OVL60" s="185"/>
      <c r="OVM60" s="185"/>
      <c r="OVN60" s="185"/>
      <c r="OVO60" s="185"/>
      <c r="OVP60" s="185"/>
      <c r="OVQ60" s="185"/>
      <c r="OVR60" s="185"/>
      <c r="OVS60" s="185"/>
      <c r="OVT60" s="185"/>
      <c r="OVU60" s="185"/>
      <c r="OVV60" s="185"/>
      <c r="OVW60" s="185"/>
      <c r="OVX60" s="185"/>
      <c r="OVY60" s="185"/>
      <c r="OVZ60" s="185"/>
      <c r="OWA60" s="185"/>
      <c r="OWB60" s="185"/>
      <c r="OWC60" s="185"/>
      <c r="OWD60" s="185"/>
      <c r="OWE60" s="185"/>
      <c r="OWF60" s="185"/>
      <c r="OWG60" s="185"/>
      <c r="OWH60" s="185"/>
      <c r="OWI60" s="185"/>
      <c r="OWJ60" s="185"/>
      <c r="OWK60" s="185"/>
      <c r="OWL60" s="185"/>
      <c r="OWM60" s="185"/>
      <c r="OWN60" s="185"/>
      <c r="OWO60" s="185"/>
      <c r="OWP60" s="185"/>
      <c r="OWQ60" s="185"/>
      <c r="OWR60" s="185"/>
      <c r="OWS60" s="185"/>
      <c r="OWT60" s="185"/>
      <c r="OWU60" s="185"/>
      <c r="OWV60" s="185"/>
      <c r="OWW60" s="185"/>
      <c r="OWX60" s="185"/>
      <c r="OWY60" s="185"/>
      <c r="OWZ60" s="185"/>
      <c r="OXA60" s="185"/>
      <c r="OXB60" s="185"/>
      <c r="OXC60" s="185"/>
      <c r="OXD60" s="185"/>
      <c r="OXE60" s="185"/>
      <c r="OXF60" s="185"/>
      <c r="OXG60" s="185"/>
      <c r="OXH60" s="185"/>
      <c r="OXI60" s="185"/>
      <c r="OXJ60" s="185"/>
      <c r="OXK60" s="185"/>
      <c r="OXL60" s="185"/>
      <c r="OXM60" s="185"/>
      <c r="OXN60" s="185"/>
      <c r="OXO60" s="185"/>
      <c r="OXP60" s="185"/>
      <c r="OXQ60" s="185"/>
      <c r="OXR60" s="185"/>
      <c r="OXS60" s="185"/>
      <c r="OXT60" s="185"/>
      <c r="OXU60" s="185"/>
      <c r="OXV60" s="185"/>
      <c r="OXW60" s="185"/>
      <c r="OXX60" s="185"/>
      <c r="OXY60" s="185"/>
      <c r="OXZ60" s="185"/>
      <c r="OYA60" s="185"/>
      <c r="OYB60" s="185"/>
      <c r="OYC60" s="185"/>
      <c r="OYD60" s="185"/>
      <c r="OYE60" s="185"/>
      <c r="OYF60" s="185"/>
      <c r="OYG60" s="185"/>
      <c r="OYH60" s="185"/>
      <c r="OYI60" s="185"/>
      <c r="OYJ60" s="185"/>
      <c r="OYK60" s="185"/>
      <c r="OYL60" s="185"/>
      <c r="OYM60" s="185"/>
      <c r="OYN60" s="185"/>
      <c r="OYO60" s="185"/>
      <c r="OYP60" s="185"/>
      <c r="OYQ60" s="185"/>
      <c r="OYR60" s="185"/>
      <c r="OYS60" s="185"/>
      <c r="OYT60" s="185"/>
      <c r="OYU60" s="185"/>
      <c r="OYV60" s="185"/>
      <c r="OYW60" s="185"/>
      <c r="OYX60" s="185"/>
      <c r="OYY60" s="185"/>
      <c r="OYZ60" s="185"/>
      <c r="OZA60" s="185"/>
      <c r="OZB60" s="185"/>
      <c r="OZC60" s="185"/>
      <c r="OZD60" s="185"/>
      <c r="OZE60" s="185"/>
      <c r="OZF60" s="185"/>
      <c r="OZG60" s="185"/>
      <c r="OZH60" s="185"/>
      <c r="OZI60" s="185"/>
      <c r="OZJ60" s="185"/>
      <c r="OZK60" s="185"/>
      <c r="OZL60" s="185"/>
      <c r="OZM60" s="185"/>
      <c r="OZN60" s="185"/>
      <c r="OZO60" s="185"/>
      <c r="OZP60" s="185"/>
      <c r="OZQ60" s="185"/>
      <c r="OZR60" s="185"/>
      <c r="OZS60" s="185"/>
      <c r="OZT60" s="185"/>
      <c r="OZU60" s="185"/>
      <c r="OZV60" s="185"/>
      <c r="OZW60" s="185"/>
      <c r="OZX60" s="185"/>
      <c r="OZY60" s="185"/>
      <c r="OZZ60" s="185"/>
      <c r="PAA60" s="185"/>
      <c r="PAB60" s="185"/>
      <c r="PAC60" s="185"/>
      <c r="PAD60" s="185"/>
      <c r="PAE60" s="185"/>
      <c r="PAF60" s="185"/>
      <c r="PAG60" s="185"/>
      <c r="PAH60" s="185"/>
      <c r="PAI60" s="185"/>
      <c r="PAJ60" s="185"/>
      <c r="PAK60" s="185"/>
      <c r="PAL60" s="185"/>
      <c r="PAM60" s="185"/>
      <c r="PAN60" s="185"/>
      <c r="PAO60" s="185"/>
      <c r="PAP60" s="185"/>
      <c r="PAQ60" s="185"/>
      <c r="PAR60" s="185"/>
      <c r="PAS60" s="185"/>
      <c r="PAT60" s="185"/>
      <c r="PAU60" s="185"/>
      <c r="PAV60" s="185"/>
      <c r="PAW60" s="185"/>
      <c r="PAX60" s="185"/>
      <c r="PAY60" s="185"/>
      <c r="PAZ60" s="185"/>
      <c r="PBA60" s="185"/>
      <c r="PBB60" s="185"/>
      <c r="PBC60" s="185"/>
      <c r="PBD60" s="185"/>
      <c r="PBE60" s="185"/>
      <c r="PBF60" s="185"/>
      <c r="PBG60" s="185"/>
      <c r="PBH60" s="185"/>
      <c r="PBI60" s="185"/>
      <c r="PBJ60" s="185"/>
      <c r="PBK60" s="185"/>
      <c r="PBL60" s="185"/>
      <c r="PBM60" s="185"/>
      <c r="PBN60" s="185"/>
      <c r="PBO60" s="185"/>
      <c r="PBP60" s="185"/>
      <c r="PBQ60" s="185"/>
      <c r="PBR60" s="185"/>
      <c r="PBS60" s="185"/>
      <c r="PBT60" s="185"/>
      <c r="PBU60" s="185"/>
      <c r="PBV60" s="185"/>
      <c r="PBW60" s="185"/>
      <c r="PBX60" s="185"/>
      <c r="PBY60" s="185"/>
      <c r="PBZ60" s="185"/>
      <c r="PCA60" s="185"/>
      <c r="PCB60" s="185"/>
      <c r="PCC60" s="185"/>
      <c r="PCD60" s="185"/>
      <c r="PCE60" s="185"/>
      <c r="PCF60" s="185"/>
      <c r="PCG60" s="185"/>
      <c r="PCH60" s="185"/>
      <c r="PCI60" s="185"/>
      <c r="PCJ60" s="185"/>
      <c r="PCK60" s="185"/>
      <c r="PCL60" s="185"/>
      <c r="PCM60" s="185"/>
      <c r="PCN60" s="185"/>
      <c r="PCO60" s="185"/>
      <c r="PCP60" s="185"/>
      <c r="PCQ60" s="185"/>
      <c r="PCR60" s="185"/>
      <c r="PCS60" s="185"/>
      <c r="PCT60" s="185"/>
      <c r="PCU60" s="185"/>
      <c r="PCV60" s="185"/>
      <c r="PCW60" s="185"/>
      <c r="PCX60" s="185"/>
      <c r="PCY60" s="185"/>
      <c r="PCZ60" s="185"/>
      <c r="PDA60" s="185"/>
      <c r="PDB60" s="185"/>
      <c r="PDC60" s="185"/>
      <c r="PDD60" s="185"/>
      <c r="PDE60" s="185"/>
      <c r="PDF60" s="185"/>
      <c r="PDG60" s="185"/>
      <c r="PDH60" s="185"/>
      <c r="PDI60" s="185"/>
      <c r="PDJ60" s="185"/>
      <c r="PDK60" s="185"/>
      <c r="PDL60" s="185"/>
      <c r="PDM60" s="185"/>
      <c r="PDN60" s="185"/>
      <c r="PDO60" s="185"/>
      <c r="PDP60" s="185"/>
      <c r="PDQ60" s="185"/>
      <c r="PDR60" s="185"/>
      <c r="PDS60" s="185"/>
      <c r="PDT60" s="185"/>
      <c r="PDU60" s="185"/>
      <c r="PDV60" s="185"/>
      <c r="PDW60" s="185"/>
      <c r="PDX60" s="185"/>
      <c r="PDY60" s="185"/>
      <c r="PDZ60" s="185"/>
      <c r="PEA60" s="185"/>
      <c r="PEB60" s="185"/>
      <c r="PEC60" s="185"/>
      <c r="PED60" s="185"/>
      <c r="PEE60" s="185"/>
      <c r="PEF60" s="185"/>
      <c r="PEG60" s="185"/>
      <c r="PEH60" s="185"/>
      <c r="PEI60" s="185"/>
      <c r="PEJ60" s="185"/>
      <c r="PEK60" s="185"/>
      <c r="PEL60" s="185"/>
      <c r="PEM60" s="185"/>
      <c r="PEN60" s="185"/>
      <c r="PEO60" s="185"/>
      <c r="PEP60" s="185"/>
      <c r="PEQ60" s="185"/>
      <c r="PER60" s="185"/>
      <c r="PES60" s="185"/>
      <c r="PET60" s="185"/>
      <c r="PEU60" s="185"/>
      <c r="PEV60" s="185"/>
      <c r="PEW60" s="185"/>
      <c r="PEX60" s="185"/>
      <c r="PEY60" s="185"/>
      <c r="PEZ60" s="185"/>
      <c r="PFA60" s="185"/>
      <c r="PFB60" s="185"/>
      <c r="PFC60" s="185"/>
      <c r="PFD60" s="185"/>
      <c r="PFE60" s="185"/>
      <c r="PFF60" s="185"/>
      <c r="PFG60" s="185"/>
      <c r="PFH60" s="185"/>
      <c r="PFI60" s="185"/>
      <c r="PFJ60" s="185"/>
      <c r="PFK60" s="185"/>
      <c r="PFL60" s="185"/>
      <c r="PFM60" s="185"/>
      <c r="PFN60" s="185"/>
      <c r="PFO60" s="185"/>
      <c r="PFP60" s="185"/>
      <c r="PFQ60" s="185"/>
      <c r="PFR60" s="185"/>
      <c r="PFS60" s="185"/>
      <c r="PFT60" s="185"/>
      <c r="PFU60" s="185"/>
      <c r="PFV60" s="185"/>
      <c r="PFW60" s="185"/>
      <c r="PFX60" s="185"/>
      <c r="PFY60" s="185"/>
      <c r="PFZ60" s="185"/>
      <c r="PGA60" s="185"/>
      <c r="PGB60" s="185"/>
      <c r="PGC60" s="185"/>
      <c r="PGD60" s="185"/>
      <c r="PGE60" s="185"/>
      <c r="PGF60" s="185"/>
      <c r="PGG60" s="185"/>
      <c r="PGH60" s="185"/>
      <c r="PGI60" s="185"/>
      <c r="PGJ60" s="185"/>
      <c r="PGK60" s="185"/>
      <c r="PGL60" s="185"/>
      <c r="PGM60" s="185"/>
      <c r="PGN60" s="185"/>
      <c r="PGO60" s="185"/>
      <c r="PGP60" s="185"/>
      <c r="PGQ60" s="185"/>
      <c r="PGR60" s="185"/>
      <c r="PGS60" s="185"/>
      <c r="PGT60" s="185"/>
      <c r="PGU60" s="185"/>
      <c r="PGV60" s="185"/>
      <c r="PGW60" s="185"/>
      <c r="PGX60" s="185"/>
      <c r="PGY60" s="185"/>
      <c r="PGZ60" s="185"/>
      <c r="PHA60" s="185"/>
      <c r="PHB60" s="185"/>
      <c r="PHC60" s="185"/>
      <c r="PHD60" s="185"/>
      <c r="PHE60" s="185"/>
      <c r="PHF60" s="185"/>
      <c r="PHG60" s="185"/>
      <c r="PHH60" s="185"/>
      <c r="PHI60" s="185"/>
      <c r="PHJ60" s="185"/>
      <c r="PHK60" s="185"/>
      <c r="PHL60" s="185"/>
      <c r="PHM60" s="185"/>
      <c r="PHN60" s="185"/>
      <c r="PHO60" s="185"/>
      <c r="PHP60" s="185"/>
      <c r="PHQ60" s="185"/>
      <c r="PHR60" s="185"/>
      <c r="PHS60" s="185"/>
      <c r="PHT60" s="185"/>
      <c r="PHU60" s="185"/>
      <c r="PHV60" s="185"/>
      <c r="PHW60" s="185"/>
      <c r="PHX60" s="185"/>
      <c r="PHY60" s="185"/>
      <c r="PHZ60" s="185"/>
      <c r="PIA60" s="185"/>
      <c r="PIB60" s="185"/>
      <c r="PIC60" s="185"/>
      <c r="PID60" s="185"/>
      <c r="PIE60" s="185"/>
      <c r="PIF60" s="185"/>
      <c r="PIG60" s="185"/>
      <c r="PIH60" s="185"/>
      <c r="PII60" s="185"/>
      <c r="PIJ60" s="185"/>
      <c r="PIK60" s="185"/>
      <c r="PIL60" s="185"/>
      <c r="PIM60" s="185"/>
      <c r="PIN60" s="185"/>
      <c r="PIO60" s="185"/>
      <c r="PIP60" s="185"/>
      <c r="PIQ60" s="185"/>
      <c r="PIR60" s="185"/>
      <c r="PIS60" s="185"/>
      <c r="PIT60" s="185"/>
      <c r="PIU60" s="185"/>
      <c r="PIV60" s="185"/>
      <c r="PIW60" s="185"/>
      <c r="PIX60" s="185"/>
      <c r="PIY60" s="185"/>
      <c r="PIZ60" s="185"/>
      <c r="PJA60" s="185"/>
      <c r="PJB60" s="185"/>
      <c r="PJC60" s="185"/>
      <c r="PJD60" s="185"/>
      <c r="PJE60" s="185"/>
      <c r="PJF60" s="185"/>
      <c r="PJG60" s="185"/>
      <c r="PJH60" s="185"/>
      <c r="PJI60" s="185"/>
      <c r="PJJ60" s="185"/>
      <c r="PJK60" s="185"/>
      <c r="PJL60" s="185"/>
      <c r="PJM60" s="185"/>
      <c r="PJN60" s="185"/>
      <c r="PJO60" s="185"/>
      <c r="PJP60" s="185"/>
      <c r="PJQ60" s="185"/>
      <c r="PJR60" s="185"/>
      <c r="PJS60" s="185"/>
      <c r="PJT60" s="185"/>
      <c r="PJU60" s="185"/>
      <c r="PJV60" s="185"/>
      <c r="PJW60" s="185"/>
      <c r="PJX60" s="185"/>
      <c r="PJY60" s="185"/>
      <c r="PJZ60" s="185"/>
      <c r="PKA60" s="185"/>
      <c r="PKB60" s="185"/>
      <c r="PKC60" s="185"/>
      <c r="PKD60" s="185"/>
      <c r="PKE60" s="185"/>
      <c r="PKF60" s="185"/>
      <c r="PKG60" s="185"/>
      <c r="PKH60" s="185"/>
      <c r="PKI60" s="185"/>
      <c r="PKJ60" s="185"/>
      <c r="PKK60" s="185"/>
      <c r="PKL60" s="185"/>
      <c r="PKM60" s="185"/>
      <c r="PKN60" s="185"/>
      <c r="PKO60" s="185"/>
      <c r="PKP60" s="185"/>
      <c r="PKQ60" s="185"/>
      <c r="PKR60" s="185"/>
      <c r="PKS60" s="185"/>
      <c r="PKT60" s="185"/>
      <c r="PKU60" s="185"/>
      <c r="PKV60" s="185"/>
      <c r="PKW60" s="185"/>
      <c r="PKX60" s="185"/>
      <c r="PKY60" s="185"/>
      <c r="PKZ60" s="185"/>
      <c r="PLA60" s="185"/>
      <c r="PLB60" s="185"/>
      <c r="PLC60" s="185"/>
      <c r="PLD60" s="185"/>
      <c r="PLE60" s="185"/>
      <c r="PLF60" s="185"/>
      <c r="PLG60" s="185"/>
      <c r="PLH60" s="185"/>
      <c r="PLI60" s="185"/>
      <c r="PLJ60" s="185"/>
      <c r="PLK60" s="185"/>
      <c r="PLL60" s="185"/>
      <c r="PLM60" s="185"/>
      <c r="PLN60" s="185"/>
      <c r="PLO60" s="185"/>
      <c r="PLP60" s="185"/>
      <c r="PLQ60" s="185"/>
      <c r="PLR60" s="185"/>
      <c r="PLS60" s="185"/>
      <c r="PLT60" s="185"/>
      <c r="PLU60" s="185"/>
      <c r="PLV60" s="185"/>
      <c r="PLW60" s="185"/>
      <c r="PLX60" s="185"/>
      <c r="PLY60" s="185"/>
      <c r="PLZ60" s="185"/>
      <c r="PMA60" s="185"/>
      <c r="PMB60" s="185"/>
      <c r="PMC60" s="185"/>
      <c r="PMD60" s="185"/>
      <c r="PME60" s="185"/>
      <c r="PMF60" s="185"/>
      <c r="PMG60" s="185"/>
      <c r="PMH60" s="185"/>
      <c r="PMI60" s="185"/>
      <c r="PMJ60" s="185"/>
      <c r="PMK60" s="185"/>
      <c r="PML60" s="185"/>
      <c r="PMM60" s="185"/>
      <c r="PMN60" s="185"/>
      <c r="PMO60" s="185"/>
      <c r="PMP60" s="185"/>
      <c r="PMQ60" s="185"/>
      <c r="PMR60" s="185"/>
      <c r="PMS60" s="185"/>
      <c r="PMT60" s="185"/>
      <c r="PMU60" s="185"/>
      <c r="PMV60" s="185"/>
      <c r="PMW60" s="185"/>
      <c r="PMX60" s="185"/>
      <c r="PMY60" s="185"/>
      <c r="PMZ60" s="185"/>
      <c r="PNA60" s="185"/>
      <c r="PNB60" s="185"/>
      <c r="PNC60" s="185"/>
      <c r="PND60" s="185"/>
      <c r="PNE60" s="185"/>
      <c r="PNF60" s="185"/>
      <c r="PNG60" s="185"/>
      <c r="PNH60" s="185"/>
      <c r="PNI60" s="185"/>
      <c r="PNJ60" s="185"/>
      <c r="PNK60" s="185"/>
      <c r="PNL60" s="185"/>
      <c r="PNM60" s="185"/>
      <c r="PNN60" s="185"/>
      <c r="PNO60" s="185"/>
      <c r="PNP60" s="185"/>
      <c r="PNQ60" s="185"/>
      <c r="PNR60" s="185"/>
      <c r="PNS60" s="185"/>
      <c r="PNT60" s="185"/>
      <c r="PNU60" s="185"/>
      <c r="PNV60" s="185"/>
      <c r="PNW60" s="185"/>
      <c r="PNX60" s="185"/>
      <c r="PNY60" s="185"/>
      <c r="PNZ60" s="185"/>
      <c r="POA60" s="185"/>
      <c r="POB60" s="185"/>
      <c r="POC60" s="185"/>
      <c r="POD60" s="185"/>
      <c r="POE60" s="185"/>
      <c r="POF60" s="185"/>
      <c r="POG60" s="185"/>
      <c r="POH60" s="185"/>
      <c r="POI60" s="185"/>
      <c r="POJ60" s="185"/>
      <c r="POK60" s="185"/>
      <c r="POL60" s="185"/>
      <c r="POM60" s="185"/>
      <c r="PON60" s="185"/>
      <c r="POO60" s="185"/>
      <c r="POP60" s="185"/>
      <c r="POQ60" s="185"/>
      <c r="POR60" s="185"/>
      <c r="POS60" s="185"/>
      <c r="POT60" s="185"/>
      <c r="POU60" s="185"/>
      <c r="POV60" s="185"/>
      <c r="POW60" s="185"/>
      <c r="POX60" s="185"/>
      <c r="POY60" s="185"/>
      <c r="POZ60" s="185"/>
      <c r="PPA60" s="185"/>
      <c r="PPB60" s="185"/>
      <c r="PPC60" s="185"/>
      <c r="PPD60" s="185"/>
      <c r="PPE60" s="185"/>
      <c r="PPF60" s="185"/>
      <c r="PPG60" s="185"/>
      <c r="PPH60" s="185"/>
      <c r="PPI60" s="185"/>
      <c r="PPJ60" s="185"/>
      <c r="PPK60" s="185"/>
      <c r="PPL60" s="185"/>
      <c r="PPM60" s="185"/>
      <c r="PPN60" s="185"/>
      <c r="PPO60" s="185"/>
      <c r="PPP60" s="185"/>
      <c r="PPQ60" s="185"/>
      <c r="PPR60" s="185"/>
      <c r="PPS60" s="185"/>
      <c r="PPT60" s="185"/>
      <c r="PPU60" s="185"/>
      <c r="PPV60" s="185"/>
      <c r="PPW60" s="185"/>
      <c r="PPX60" s="185"/>
      <c r="PPY60" s="185"/>
      <c r="PPZ60" s="185"/>
      <c r="PQA60" s="185"/>
      <c r="PQB60" s="185"/>
      <c r="PQC60" s="185"/>
      <c r="PQD60" s="185"/>
      <c r="PQE60" s="185"/>
      <c r="PQF60" s="185"/>
      <c r="PQG60" s="185"/>
      <c r="PQH60" s="185"/>
      <c r="PQI60" s="185"/>
      <c r="PQJ60" s="185"/>
      <c r="PQK60" s="185"/>
      <c r="PQL60" s="185"/>
      <c r="PQM60" s="185"/>
      <c r="PQN60" s="185"/>
      <c r="PQO60" s="185"/>
      <c r="PQP60" s="185"/>
      <c r="PQQ60" s="185"/>
      <c r="PQR60" s="185"/>
      <c r="PQS60" s="185"/>
      <c r="PQT60" s="185"/>
      <c r="PQU60" s="185"/>
      <c r="PQV60" s="185"/>
      <c r="PQW60" s="185"/>
      <c r="PQX60" s="185"/>
      <c r="PQY60" s="185"/>
      <c r="PQZ60" s="185"/>
      <c r="PRA60" s="185"/>
      <c r="PRB60" s="185"/>
      <c r="PRC60" s="185"/>
      <c r="PRD60" s="185"/>
      <c r="PRE60" s="185"/>
      <c r="PRF60" s="185"/>
      <c r="PRG60" s="185"/>
      <c r="PRH60" s="185"/>
      <c r="PRI60" s="185"/>
      <c r="PRJ60" s="185"/>
      <c r="PRK60" s="185"/>
      <c r="PRL60" s="185"/>
      <c r="PRM60" s="185"/>
      <c r="PRN60" s="185"/>
      <c r="PRO60" s="185"/>
      <c r="PRP60" s="185"/>
      <c r="PRQ60" s="185"/>
      <c r="PRR60" s="185"/>
      <c r="PRS60" s="185"/>
      <c r="PRT60" s="185"/>
      <c r="PRU60" s="185"/>
      <c r="PRV60" s="185"/>
      <c r="PRW60" s="185"/>
      <c r="PRX60" s="185"/>
      <c r="PRY60" s="185"/>
      <c r="PRZ60" s="185"/>
      <c r="PSA60" s="185"/>
      <c r="PSB60" s="185"/>
      <c r="PSC60" s="185"/>
      <c r="PSD60" s="185"/>
      <c r="PSE60" s="185"/>
      <c r="PSF60" s="185"/>
      <c r="PSG60" s="185"/>
      <c r="PSH60" s="185"/>
      <c r="PSI60" s="185"/>
      <c r="PSJ60" s="185"/>
      <c r="PSK60" s="185"/>
      <c r="PSL60" s="185"/>
      <c r="PSM60" s="185"/>
      <c r="PSN60" s="185"/>
      <c r="PSO60" s="185"/>
      <c r="PSP60" s="185"/>
      <c r="PSQ60" s="185"/>
      <c r="PSR60" s="185"/>
      <c r="PSS60" s="185"/>
      <c r="PST60" s="185"/>
      <c r="PSU60" s="185"/>
      <c r="PSV60" s="185"/>
      <c r="PSW60" s="185"/>
      <c r="PSX60" s="185"/>
      <c r="PSY60" s="185"/>
      <c r="PSZ60" s="185"/>
      <c r="PTA60" s="185"/>
      <c r="PTB60" s="185"/>
      <c r="PTC60" s="185"/>
      <c r="PTD60" s="185"/>
      <c r="PTE60" s="185"/>
      <c r="PTF60" s="185"/>
      <c r="PTG60" s="185"/>
      <c r="PTH60" s="185"/>
      <c r="PTI60" s="185"/>
      <c r="PTJ60" s="185"/>
      <c r="PTK60" s="185"/>
      <c r="PTL60" s="185"/>
      <c r="PTM60" s="185"/>
      <c r="PTN60" s="185"/>
      <c r="PTO60" s="185"/>
      <c r="PTP60" s="185"/>
      <c r="PTQ60" s="185"/>
      <c r="PTR60" s="185"/>
      <c r="PTS60" s="185"/>
      <c r="PTT60" s="185"/>
      <c r="PTU60" s="185"/>
      <c r="PTV60" s="185"/>
      <c r="PTW60" s="185"/>
      <c r="PTX60" s="185"/>
      <c r="PTY60" s="185"/>
      <c r="PTZ60" s="185"/>
      <c r="PUA60" s="185"/>
      <c r="PUB60" s="185"/>
      <c r="PUC60" s="185"/>
      <c r="PUD60" s="185"/>
      <c r="PUE60" s="185"/>
      <c r="PUF60" s="185"/>
      <c r="PUG60" s="185"/>
      <c r="PUH60" s="185"/>
      <c r="PUI60" s="185"/>
      <c r="PUJ60" s="185"/>
      <c r="PUK60" s="185"/>
      <c r="PUL60" s="185"/>
      <c r="PUM60" s="185"/>
      <c r="PUN60" s="185"/>
      <c r="PUO60" s="185"/>
      <c r="PUP60" s="185"/>
      <c r="PUQ60" s="185"/>
      <c r="PUR60" s="185"/>
      <c r="PUS60" s="185"/>
      <c r="PUT60" s="185"/>
      <c r="PUU60" s="185"/>
      <c r="PUV60" s="185"/>
      <c r="PUW60" s="185"/>
      <c r="PUX60" s="185"/>
      <c r="PUY60" s="185"/>
      <c r="PUZ60" s="185"/>
      <c r="PVA60" s="185"/>
      <c r="PVB60" s="185"/>
      <c r="PVC60" s="185"/>
      <c r="PVD60" s="185"/>
      <c r="PVE60" s="185"/>
      <c r="PVF60" s="185"/>
      <c r="PVG60" s="185"/>
      <c r="PVH60" s="185"/>
      <c r="PVI60" s="185"/>
      <c r="PVJ60" s="185"/>
      <c r="PVK60" s="185"/>
      <c r="PVL60" s="185"/>
      <c r="PVM60" s="185"/>
      <c r="PVN60" s="185"/>
      <c r="PVO60" s="185"/>
      <c r="PVP60" s="185"/>
      <c r="PVQ60" s="185"/>
      <c r="PVR60" s="185"/>
      <c r="PVS60" s="185"/>
      <c r="PVT60" s="185"/>
      <c r="PVU60" s="185"/>
      <c r="PVV60" s="185"/>
      <c r="PVW60" s="185"/>
      <c r="PVX60" s="185"/>
      <c r="PVY60" s="185"/>
      <c r="PVZ60" s="185"/>
      <c r="PWA60" s="185"/>
      <c r="PWB60" s="185"/>
      <c r="PWC60" s="185"/>
      <c r="PWD60" s="185"/>
      <c r="PWE60" s="185"/>
      <c r="PWF60" s="185"/>
      <c r="PWG60" s="185"/>
      <c r="PWH60" s="185"/>
      <c r="PWI60" s="185"/>
      <c r="PWJ60" s="185"/>
      <c r="PWK60" s="185"/>
      <c r="PWL60" s="185"/>
      <c r="PWM60" s="185"/>
      <c r="PWN60" s="185"/>
      <c r="PWO60" s="185"/>
      <c r="PWP60" s="185"/>
      <c r="PWQ60" s="185"/>
      <c r="PWR60" s="185"/>
      <c r="PWS60" s="185"/>
      <c r="PWT60" s="185"/>
      <c r="PWU60" s="185"/>
      <c r="PWV60" s="185"/>
      <c r="PWW60" s="185"/>
      <c r="PWX60" s="185"/>
      <c r="PWY60" s="185"/>
      <c r="PWZ60" s="185"/>
      <c r="PXA60" s="185"/>
      <c r="PXB60" s="185"/>
      <c r="PXC60" s="185"/>
      <c r="PXD60" s="185"/>
      <c r="PXE60" s="185"/>
      <c r="PXF60" s="185"/>
      <c r="PXG60" s="185"/>
      <c r="PXH60" s="185"/>
      <c r="PXI60" s="185"/>
      <c r="PXJ60" s="185"/>
      <c r="PXK60" s="185"/>
      <c r="PXL60" s="185"/>
      <c r="PXM60" s="185"/>
      <c r="PXN60" s="185"/>
      <c r="PXO60" s="185"/>
      <c r="PXP60" s="185"/>
      <c r="PXQ60" s="185"/>
      <c r="PXR60" s="185"/>
      <c r="PXS60" s="185"/>
      <c r="PXT60" s="185"/>
      <c r="PXU60" s="185"/>
      <c r="PXV60" s="185"/>
      <c r="PXW60" s="185"/>
      <c r="PXX60" s="185"/>
      <c r="PXY60" s="185"/>
      <c r="PXZ60" s="185"/>
      <c r="PYA60" s="185"/>
      <c r="PYB60" s="185"/>
      <c r="PYC60" s="185"/>
      <c r="PYD60" s="185"/>
      <c r="PYE60" s="185"/>
      <c r="PYF60" s="185"/>
      <c r="PYG60" s="185"/>
      <c r="PYH60" s="185"/>
      <c r="PYI60" s="185"/>
      <c r="PYJ60" s="185"/>
      <c r="PYK60" s="185"/>
      <c r="PYL60" s="185"/>
      <c r="PYM60" s="185"/>
      <c r="PYN60" s="185"/>
      <c r="PYO60" s="185"/>
      <c r="PYP60" s="185"/>
      <c r="PYQ60" s="185"/>
      <c r="PYR60" s="185"/>
      <c r="PYS60" s="185"/>
      <c r="PYT60" s="185"/>
      <c r="PYU60" s="185"/>
      <c r="PYV60" s="185"/>
      <c r="PYW60" s="185"/>
      <c r="PYX60" s="185"/>
      <c r="PYY60" s="185"/>
      <c r="PYZ60" s="185"/>
      <c r="PZA60" s="185"/>
      <c r="PZB60" s="185"/>
      <c r="PZC60" s="185"/>
      <c r="PZD60" s="185"/>
      <c r="PZE60" s="185"/>
      <c r="PZF60" s="185"/>
      <c r="PZG60" s="185"/>
      <c r="PZH60" s="185"/>
      <c r="PZI60" s="185"/>
      <c r="PZJ60" s="185"/>
      <c r="PZK60" s="185"/>
      <c r="PZL60" s="185"/>
      <c r="PZM60" s="185"/>
      <c r="PZN60" s="185"/>
      <c r="PZO60" s="185"/>
      <c r="PZP60" s="185"/>
      <c r="PZQ60" s="185"/>
      <c r="PZR60" s="185"/>
      <c r="PZS60" s="185"/>
      <c r="PZT60" s="185"/>
      <c r="PZU60" s="185"/>
      <c r="PZV60" s="185"/>
      <c r="PZW60" s="185"/>
      <c r="PZX60" s="185"/>
      <c r="PZY60" s="185"/>
      <c r="PZZ60" s="185"/>
      <c r="QAA60" s="185"/>
      <c r="QAB60" s="185"/>
      <c r="QAC60" s="185"/>
      <c r="QAD60" s="185"/>
      <c r="QAE60" s="185"/>
      <c r="QAF60" s="185"/>
      <c r="QAG60" s="185"/>
      <c r="QAH60" s="185"/>
      <c r="QAI60" s="185"/>
      <c r="QAJ60" s="185"/>
      <c r="QAK60" s="185"/>
      <c r="QAL60" s="185"/>
      <c r="QAM60" s="185"/>
      <c r="QAN60" s="185"/>
      <c r="QAO60" s="185"/>
      <c r="QAP60" s="185"/>
      <c r="QAQ60" s="185"/>
      <c r="QAR60" s="185"/>
      <c r="QAS60" s="185"/>
      <c r="QAT60" s="185"/>
      <c r="QAU60" s="185"/>
      <c r="QAV60" s="185"/>
      <c r="QAW60" s="185"/>
      <c r="QAX60" s="185"/>
      <c r="QAY60" s="185"/>
      <c r="QAZ60" s="185"/>
      <c r="QBA60" s="185"/>
      <c r="QBB60" s="185"/>
      <c r="QBC60" s="185"/>
      <c r="QBD60" s="185"/>
      <c r="QBE60" s="185"/>
      <c r="QBF60" s="185"/>
      <c r="QBG60" s="185"/>
      <c r="QBH60" s="185"/>
      <c r="QBI60" s="185"/>
      <c r="QBJ60" s="185"/>
      <c r="QBK60" s="185"/>
      <c r="QBL60" s="185"/>
      <c r="QBM60" s="185"/>
      <c r="QBN60" s="185"/>
      <c r="QBO60" s="185"/>
      <c r="QBP60" s="185"/>
      <c r="QBQ60" s="185"/>
      <c r="QBR60" s="185"/>
      <c r="QBS60" s="185"/>
      <c r="QBT60" s="185"/>
      <c r="QBU60" s="185"/>
      <c r="QBV60" s="185"/>
      <c r="QBW60" s="185"/>
      <c r="QBX60" s="185"/>
      <c r="QBY60" s="185"/>
      <c r="QBZ60" s="185"/>
      <c r="QCA60" s="185"/>
      <c r="QCB60" s="185"/>
      <c r="QCC60" s="185"/>
      <c r="QCD60" s="185"/>
      <c r="QCE60" s="185"/>
      <c r="QCF60" s="185"/>
      <c r="QCG60" s="185"/>
      <c r="QCH60" s="185"/>
      <c r="QCI60" s="185"/>
      <c r="QCJ60" s="185"/>
      <c r="QCK60" s="185"/>
      <c r="QCL60" s="185"/>
      <c r="QCM60" s="185"/>
      <c r="QCN60" s="185"/>
      <c r="QCO60" s="185"/>
      <c r="QCP60" s="185"/>
      <c r="QCQ60" s="185"/>
      <c r="QCR60" s="185"/>
      <c r="QCS60" s="185"/>
      <c r="QCT60" s="185"/>
      <c r="QCU60" s="185"/>
      <c r="QCV60" s="185"/>
      <c r="QCW60" s="185"/>
      <c r="QCX60" s="185"/>
      <c r="QCY60" s="185"/>
      <c r="QCZ60" s="185"/>
      <c r="QDA60" s="185"/>
      <c r="QDB60" s="185"/>
      <c r="QDC60" s="185"/>
      <c r="QDD60" s="185"/>
      <c r="QDE60" s="185"/>
      <c r="QDF60" s="185"/>
      <c r="QDG60" s="185"/>
      <c r="QDH60" s="185"/>
      <c r="QDI60" s="185"/>
      <c r="QDJ60" s="185"/>
      <c r="QDK60" s="185"/>
      <c r="QDL60" s="185"/>
      <c r="QDM60" s="185"/>
      <c r="QDN60" s="185"/>
      <c r="QDO60" s="185"/>
      <c r="QDP60" s="185"/>
      <c r="QDQ60" s="185"/>
      <c r="QDR60" s="185"/>
      <c r="QDS60" s="185"/>
      <c r="QDT60" s="185"/>
      <c r="QDU60" s="185"/>
      <c r="QDV60" s="185"/>
      <c r="QDW60" s="185"/>
      <c r="QDX60" s="185"/>
      <c r="QDY60" s="185"/>
      <c r="QDZ60" s="185"/>
      <c r="QEA60" s="185"/>
      <c r="QEB60" s="185"/>
      <c r="QEC60" s="185"/>
      <c r="QED60" s="185"/>
      <c r="QEE60" s="185"/>
      <c r="QEF60" s="185"/>
      <c r="QEG60" s="185"/>
      <c r="QEH60" s="185"/>
      <c r="QEI60" s="185"/>
      <c r="QEJ60" s="185"/>
      <c r="QEK60" s="185"/>
      <c r="QEL60" s="185"/>
      <c r="QEM60" s="185"/>
      <c r="QEN60" s="185"/>
      <c r="QEO60" s="185"/>
      <c r="QEP60" s="185"/>
      <c r="QEQ60" s="185"/>
      <c r="QER60" s="185"/>
      <c r="QES60" s="185"/>
      <c r="QET60" s="185"/>
      <c r="QEU60" s="185"/>
      <c r="QEV60" s="185"/>
      <c r="QEW60" s="185"/>
      <c r="QEX60" s="185"/>
      <c r="QEY60" s="185"/>
      <c r="QEZ60" s="185"/>
      <c r="QFA60" s="185"/>
      <c r="QFB60" s="185"/>
      <c r="QFC60" s="185"/>
      <c r="QFD60" s="185"/>
      <c r="QFE60" s="185"/>
      <c r="QFF60" s="185"/>
      <c r="QFG60" s="185"/>
      <c r="QFH60" s="185"/>
      <c r="QFI60" s="185"/>
      <c r="QFJ60" s="185"/>
      <c r="QFK60" s="185"/>
      <c r="QFL60" s="185"/>
      <c r="QFM60" s="185"/>
      <c r="QFN60" s="185"/>
      <c r="QFO60" s="185"/>
      <c r="QFP60" s="185"/>
      <c r="QFQ60" s="185"/>
      <c r="QFR60" s="185"/>
      <c r="QFS60" s="185"/>
      <c r="QFT60" s="185"/>
      <c r="QFU60" s="185"/>
      <c r="QFV60" s="185"/>
      <c r="QFW60" s="185"/>
      <c r="QFX60" s="185"/>
      <c r="QFY60" s="185"/>
      <c r="QFZ60" s="185"/>
      <c r="QGA60" s="185"/>
      <c r="QGB60" s="185"/>
      <c r="QGC60" s="185"/>
      <c r="QGD60" s="185"/>
      <c r="QGE60" s="185"/>
      <c r="QGF60" s="185"/>
      <c r="QGG60" s="185"/>
      <c r="QGH60" s="185"/>
      <c r="QGI60" s="185"/>
      <c r="QGJ60" s="185"/>
      <c r="QGK60" s="185"/>
      <c r="QGL60" s="185"/>
      <c r="QGM60" s="185"/>
      <c r="QGN60" s="185"/>
      <c r="QGO60" s="185"/>
      <c r="QGP60" s="185"/>
      <c r="QGQ60" s="185"/>
      <c r="QGR60" s="185"/>
      <c r="QGS60" s="185"/>
      <c r="QGT60" s="185"/>
      <c r="QGU60" s="185"/>
      <c r="QGV60" s="185"/>
      <c r="QGW60" s="185"/>
      <c r="QGX60" s="185"/>
      <c r="QGY60" s="185"/>
      <c r="QGZ60" s="185"/>
      <c r="QHA60" s="185"/>
      <c r="QHB60" s="185"/>
      <c r="QHC60" s="185"/>
      <c r="QHD60" s="185"/>
      <c r="QHE60" s="185"/>
      <c r="QHF60" s="185"/>
      <c r="QHG60" s="185"/>
      <c r="QHH60" s="185"/>
      <c r="QHI60" s="185"/>
      <c r="QHJ60" s="185"/>
      <c r="QHK60" s="185"/>
      <c r="QHL60" s="185"/>
      <c r="QHM60" s="185"/>
      <c r="QHN60" s="185"/>
      <c r="QHO60" s="185"/>
      <c r="QHP60" s="185"/>
      <c r="QHQ60" s="185"/>
      <c r="QHR60" s="185"/>
      <c r="QHS60" s="185"/>
      <c r="QHT60" s="185"/>
      <c r="QHU60" s="185"/>
      <c r="QHV60" s="185"/>
      <c r="QHW60" s="185"/>
      <c r="QHX60" s="185"/>
      <c r="QHY60" s="185"/>
      <c r="QHZ60" s="185"/>
      <c r="QIA60" s="185"/>
      <c r="QIB60" s="185"/>
      <c r="QIC60" s="185"/>
      <c r="QID60" s="185"/>
      <c r="QIE60" s="185"/>
      <c r="QIF60" s="185"/>
      <c r="QIG60" s="185"/>
      <c r="QIH60" s="185"/>
      <c r="QII60" s="185"/>
      <c r="QIJ60" s="185"/>
      <c r="QIK60" s="185"/>
      <c r="QIL60" s="185"/>
      <c r="QIM60" s="185"/>
      <c r="QIN60" s="185"/>
      <c r="QIO60" s="185"/>
      <c r="QIP60" s="185"/>
      <c r="QIQ60" s="185"/>
      <c r="QIR60" s="185"/>
      <c r="QIS60" s="185"/>
      <c r="QIT60" s="185"/>
      <c r="QIU60" s="185"/>
      <c r="QIV60" s="185"/>
      <c r="QIW60" s="185"/>
      <c r="QIX60" s="185"/>
      <c r="QIY60" s="185"/>
      <c r="QIZ60" s="185"/>
      <c r="QJA60" s="185"/>
      <c r="QJB60" s="185"/>
      <c r="QJC60" s="185"/>
      <c r="QJD60" s="185"/>
      <c r="QJE60" s="185"/>
      <c r="QJF60" s="185"/>
      <c r="QJG60" s="185"/>
      <c r="QJH60" s="185"/>
      <c r="QJI60" s="185"/>
      <c r="QJJ60" s="185"/>
      <c r="QJK60" s="185"/>
      <c r="QJL60" s="185"/>
      <c r="QJM60" s="185"/>
      <c r="QJN60" s="185"/>
      <c r="QJO60" s="185"/>
      <c r="QJP60" s="185"/>
      <c r="QJQ60" s="185"/>
      <c r="QJR60" s="185"/>
      <c r="QJS60" s="185"/>
      <c r="QJT60" s="185"/>
      <c r="QJU60" s="185"/>
      <c r="QJV60" s="185"/>
      <c r="QJW60" s="185"/>
      <c r="QJX60" s="185"/>
      <c r="QJY60" s="185"/>
      <c r="QJZ60" s="185"/>
      <c r="QKA60" s="185"/>
      <c r="QKB60" s="185"/>
      <c r="QKC60" s="185"/>
      <c r="QKD60" s="185"/>
      <c r="QKE60" s="185"/>
      <c r="QKF60" s="185"/>
      <c r="QKG60" s="185"/>
      <c r="QKH60" s="185"/>
      <c r="QKI60" s="185"/>
      <c r="QKJ60" s="185"/>
      <c r="QKK60" s="185"/>
      <c r="QKL60" s="185"/>
      <c r="QKM60" s="185"/>
      <c r="QKN60" s="185"/>
      <c r="QKO60" s="185"/>
      <c r="QKP60" s="185"/>
      <c r="QKQ60" s="185"/>
      <c r="QKR60" s="185"/>
      <c r="QKS60" s="185"/>
      <c r="QKT60" s="185"/>
      <c r="QKU60" s="185"/>
      <c r="QKV60" s="185"/>
      <c r="QKW60" s="185"/>
      <c r="QKX60" s="185"/>
      <c r="QKY60" s="185"/>
      <c r="QKZ60" s="185"/>
      <c r="QLA60" s="185"/>
      <c r="QLB60" s="185"/>
      <c r="QLC60" s="185"/>
      <c r="QLD60" s="185"/>
      <c r="QLE60" s="185"/>
      <c r="QLF60" s="185"/>
      <c r="QLG60" s="185"/>
      <c r="QLH60" s="185"/>
      <c r="QLI60" s="185"/>
      <c r="QLJ60" s="185"/>
      <c r="QLK60" s="185"/>
      <c r="QLL60" s="185"/>
      <c r="QLM60" s="185"/>
      <c r="QLN60" s="185"/>
      <c r="QLO60" s="185"/>
      <c r="QLP60" s="185"/>
      <c r="QLQ60" s="185"/>
      <c r="QLR60" s="185"/>
      <c r="QLS60" s="185"/>
      <c r="QLT60" s="185"/>
      <c r="QLU60" s="185"/>
      <c r="QLV60" s="185"/>
      <c r="QLW60" s="185"/>
      <c r="QLX60" s="185"/>
      <c r="QLY60" s="185"/>
      <c r="QLZ60" s="185"/>
      <c r="QMA60" s="185"/>
      <c r="QMB60" s="185"/>
      <c r="QMC60" s="185"/>
      <c r="QMD60" s="185"/>
      <c r="QME60" s="185"/>
      <c r="QMF60" s="185"/>
      <c r="QMG60" s="185"/>
      <c r="QMH60" s="185"/>
      <c r="QMI60" s="185"/>
      <c r="QMJ60" s="185"/>
      <c r="QMK60" s="185"/>
      <c r="QML60" s="185"/>
      <c r="QMM60" s="185"/>
      <c r="QMN60" s="185"/>
      <c r="QMO60" s="185"/>
      <c r="QMP60" s="185"/>
      <c r="QMQ60" s="185"/>
      <c r="QMR60" s="185"/>
      <c r="QMS60" s="185"/>
      <c r="QMT60" s="185"/>
      <c r="QMU60" s="185"/>
      <c r="QMV60" s="185"/>
      <c r="QMW60" s="185"/>
      <c r="QMX60" s="185"/>
      <c r="QMY60" s="185"/>
      <c r="QMZ60" s="185"/>
      <c r="QNA60" s="185"/>
      <c r="QNB60" s="185"/>
      <c r="QNC60" s="185"/>
      <c r="QND60" s="185"/>
      <c r="QNE60" s="185"/>
      <c r="QNF60" s="185"/>
      <c r="QNG60" s="185"/>
      <c r="QNH60" s="185"/>
      <c r="QNI60" s="185"/>
      <c r="QNJ60" s="185"/>
      <c r="QNK60" s="185"/>
      <c r="QNL60" s="185"/>
      <c r="QNM60" s="185"/>
      <c r="QNN60" s="185"/>
      <c r="QNO60" s="185"/>
      <c r="QNP60" s="185"/>
      <c r="QNQ60" s="185"/>
      <c r="QNR60" s="185"/>
      <c r="QNS60" s="185"/>
      <c r="QNT60" s="185"/>
      <c r="QNU60" s="185"/>
      <c r="QNV60" s="185"/>
      <c r="QNW60" s="185"/>
      <c r="QNX60" s="185"/>
      <c r="QNY60" s="185"/>
      <c r="QNZ60" s="185"/>
      <c r="QOA60" s="185"/>
      <c r="QOB60" s="185"/>
      <c r="QOC60" s="185"/>
      <c r="QOD60" s="185"/>
      <c r="QOE60" s="185"/>
      <c r="QOF60" s="185"/>
      <c r="QOG60" s="185"/>
      <c r="QOH60" s="185"/>
      <c r="QOI60" s="185"/>
      <c r="QOJ60" s="185"/>
      <c r="QOK60" s="185"/>
      <c r="QOL60" s="185"/>
      <c r="QOM60" s="185"/>
      <c r="QON60" s="185"/>
      <c r="QOO60" s="185"/>
      <c r="QOP60" s="185"/>
      <c r="QOQ60" s="185"/>
      <c r="QOR60" s="185"/>
      <c r="QOS60" s="185"/>
      <c r="QOT60" s="185"/>
      <c r="QOU60" s="185"/>
      <c r="QOV60" s="185"/>
      <c r="QOW60" s="185"/>
      <c r="QOX60" s="185"/>
      <c r="QOY60" s="185"/>
      <c r="QOZ60" s="185"/>
      <c r="QPA60" s="185"/>
      <c r="QPB60" s="185"/>
      <c r="QPC60" s="185"/>
      <c r="QPD60" s="185"/>
      <c r="QPE60" s="185"/>
      <c r="QPF60" s="185"/>
      <c r="QPG60" s="185"/>
      <c r="QPH60" s="185"/>
      <c r="QPI60" s="185"/>
      <c r="QPJ60" s="185"/>
      <c r="QPK60" s="185"/>
      <c r="QPL60" s="185"/>
      <c r="QPM60" s="185"/>
      <c r="QPN60" s="185"/>
      <c r="QPO60" s="185"/>
      <c r="QPP60" s="185"/>
      <c r="QPQ60" s="185"/>
      <c r="QPR60" s="185"/>
      <c r="QPS60" s="185"/>
      <c r="QPT60" s="185"/>
      <c r="QPU60" s="185"/>
      <c r="QPV60" s="185"/>
      <c r="QPW60" s="185"/>
      <c r="QPX60" s="185"/>
      <c r="QPY60" s="185"/>
      <c r="QPZ60" s="185"/>
      <c r="QQA60" s="185"/>
      <c r="QQB60" s="185"/>
      <c r="QQC60" s="185"/>
      <c r="QQD60" s="185"/>
      <c r="QQE60" s="185"/>
      <c r="QQF60" s="185"/>
      <c r="QQG60" s="185"/>
      <c r="QQH60" s="185"/>
      <c r="QQI60" s="185"/>
      <c r="QQJ60" s="185"/>
      <c r="QQK60" s="185"/>
      <c r="QQL60" s="185"/>
      <c r="QQM60" s="185"/>
      <c r="QQN60" s="185"/>
      <c r="QQO60" s="185"/>
      <c r="QQP60" s="185"/>
      <c r="QQQ60" s="185"/>
      <c r="QQR60" s="185"/>
      <c r="QQS60" s="185"/>
      <c r="QQT60" s="185"/>
      <c r="QQU60" s="185"/>
      <c r="QQV60" s="185"/>
      <c r="QQW60" s="185"/>
      <c r="QQX60" s="185"/>
      <c r="QQY60" s="185"/>
      <c r="QQZ60" s="185"/>
      <c r="QRA60" s="185"/>
      <c r="QRB60" s="185"/>
      <c r="QRC60" s="185"/>
      <c r="QRD60" s="185"/>
      <c r="QRE60" s="185"/>
      <c r="QRF60" s="185"/>
      <c r="QRG60" s="185"/>
      <c r="QRH60" s="185"/>
      <c r="QRI60" s="185"/>
      <c r="QRJ60" s="185"/>
      <c r="QRK60" s="185"/>
      <c r="QRL60" s="185"/>
      <c r="QRM60" s="185"/>
      <c r="QRN60" s="185"/>
      <c r="QRO60" s="185"/>
      <c r="QRP60" s="185"/>
      <c r="QRQ60" s="185"/>
      <c r="QRR60" s="185"/>
      <c r="QRS60" s="185"/>
      <c r="QRT60" s="185"/>
      <c r="QRU60" s="185"/>
      <c r="QRV60" s="185"/>
      <c r="QRW60" s="185"/>
      <c r="QRX60" s="185"/>
      <c r="QRY60" s="185"/>
      <c r="QRZ60" s="185"/>
      <c r="QSA60" s="185"/>
      <c r="QSB60" s="185"/>
      <c r="QSC60" s="185"/>
      <c r="QSD60" s="185"/>
      <c r="QSE60" s="185"/>
      <c r="QSF60" s="185"/>
      <c r="QSG60" s="185"/>
      <c r="QSH60" s="185"/>
      <c r="QSI60" s="185"/>
      <c r="QSJ60" s="185"/>
      <c r="QSK60" s="185"/>
      <c r="QSL60" s="185"/>
      <c r="QSM60" s="185"/>
      <c r="QSN60" s="185"/>
      <c r="QSO60" s="185"/>
      <c r="QSP60" s="185"/>
      <c r="QSQ60" s="185"/>
      <c r="QSR60" s="185"/>
      <c r="QSS60" s="185"/>
      <c r="QST60" s="185"/>
      <c r="QSU60" s="185"/>
      <c r="QSV60" s="185"/>
      <c r="QSW60" s="185"/>
      <c r="QSX60" s="185"/>
      <c r="QSY60" s="185"/>
      <c r="QSZ60" s="185"/>
      <c r="QTA60" s="185"/>
      <c r="QTB60" s="185"/>
      <c r="QTC60" s="185"/>
      <c r="QTD60" s="185"/>
      <c r="QTE60" s="185"/>
      <c r="QTF60" s="185"/>
      <c r="QTG60" s="185"/>
      <c r="QTH60" s="185"/>
      <c r="QTI60" s="185"/>
      <c r="QTJ60" s="185"/>
      <c r="QTK60" s="185"/>
      <c r="QTL60" s="185"/>
      <c r="QTM60" s="185"/>
      <c r="QTN60" s="185"/>
      <c r="QTO60" s="185"/>
      <c r="QTP60" s="185"/>
      <c r="QTQ60" s="185"/>
      <c r="QTR60" s="185"/>
      <c r="QTS60" s="185"/>
      <c r="QTT60" s="185"/>
      <c r="QTU60" s="185"/>
      <c r="QTV60" s="185"/>
      <c r="QTW60" s="185"/>
      <c r="QTX60" s="185"/>
      <c r="QTY60" s="185"/>
      <c r="QTZ60" s="185"/>
      <c r="QUA60" s="185"/>
      <c r="QUB60" s="185"/>
      <c r="QUC60" s="185"/>
      <c r="QUD60" s="185"/>
      <c r="QUE60" s="185"/>
      <c r="QUF60" s="185"/>
      <c r="QUG60" s="185"/>
      <c r="QUH60" s="185"/>
      <c r="QUI60" s="185"/>
      <c r="QUJ60" s="185"/>
      <c r="QUK60" s="185"/>
      <c r="QUL60" s="185"/>
      <c r="QUM60" s="185"/>
      <c r="QUN60" s="185"/>
      <c r="QUO60" s="185"/>
      <c r="QUP60" s="185"/>
      <c r="QUQ60" s="185"/>
      <c r="QUR60" s="185"/>
      <c r="QUS60" s="185"/>
      <c r="QUT60" s="185"/>
      <c r="QUU60" s="185"/>
      <c r="QUV60" s="185"/>
      <c r="QUW60" s="185"/>
      <c r="QUX60" s="185"/>
      <c r="QUY60" s="185"/>
      <c r="QUZ60" s="185"/>
      <c r="QVA60" s="185"/>
      <c r="QVB60" s="185"/>
      <c r="QVC60" s="185"/>
      <c r="QVD60" s="185"/>
      <c r="QVE60" s="185"/>
      <c r="QVF60" s="185"/>
      <c r="QVG60" s="185"/>
      <c r="QVH60" s="185"/>
      <c r="QVI60" s="185"/>
      <c r="QVJ60" s="185"/>
      <c r="QVK60" s="185"/>
      <c r="QVL60" s="185"/>
      <c r="QVM60" s="185"/>
      <c r="QVN60" s="185"/>
      <c r="QVO60" s="185"/>
      <c r="QVP60" s="185"/>
      <c r="QVQ60" s="185"/>
      <c r="QVR60" s="185"/>
      <c r="QVS60" s="185"/>
      <c r="QVT60" s="185"/>
      <c r="QVU60" s="185"/>
      <c r="QVV60" s="185"/>
      <c r="QVW60" s="185"/>
      <c r="QVX60" s="185"/>
      <c r="QVY60" s="185"/>
      <c r="QVZ60" s="185"/>
      <c r="QWA60" s="185"/>
      <c r="QWB60" s="185"/>
      <c r="QWC60" s="185"/>
      <c r="QWD60" s="185"/>
      <c r="QWE60" s="185"/>
      <c r="QWF60" s="185"/>
      <c r="QWG60" s="185"/>
      <c r="QWH60" s="185"/>
      <c r="QWI60" s="185"/>
      <c r="QWJ60" s="185"/>
      <c r="QWK60" s="185"/>
      <c r="QWL60" s="185"/>
      <c r="QWM60" s="185"/>
      <c r="QWN60" s="185"/>
      <c r="QWO60" s="185"/>
      <c r="QWP60" s="185"/>
      <c r="QWQ60" s="185"/>
      <c r="QWR60" s="185"/>
      <c r="QWS60" s="185"/>
      <c r="QWT60" s="185"/>
      <c r="QWU60" s="185"/>
      <c r="QWV60" s="185"/>
      <c r="QWW60" s="185"/>
      <c r="QWX60" s="185"/>
      <c r="QWY60" s="185"/>
      <c r="QWZ60" s="185"/>
      <c r="QXA60" s="185"/>
      <c r="QXB60" s="185"/>
      <c r="QXC60" s="185"/>
      <c r="QXD60" s="185"/>
      <c r="QXE60" s="185"/>
      <c r="QXF60" s="185"/>
      <c r="QXG60" s="185"/>
      <c r="QXH60" s="185"/>
      <c r="QXI60" s="185"/>
      <c r="QXJ60" s="185"/>
      <c r="QXK60" s="185"/>
      <c r="QXL60" s="185"/>
      <c r="QXM60" s="185"/>
      <c r="QXN60" s="185"/>
      <c r="QXO60" s="185"/>
      <c r="QXP60" s="185"/>
      <c r="QXQ60" s="185"/>
      <c r="QXR60" s="185"/>
      <c r="QXS60" s="185"/>
      <c r="QXT60" s="185"/>
      <c r="QXU60" s="185"/>
      <c r="QXV60" s="185"/>
      <c r="QXW60" s="185"/>
      <c r="QXX60" s="185"/>
      <c r="QXY60" s="185"/>
      <c r="QXZ60" s="185"/>
      <c r="QYA60" s="185"/>
      <c r="QYB60" s="185"/>
      <c r="QYC60" s="185"/>
      <c r="QYD60" s="185"/>
      <c r="QYE60" s="185"/>
      <c r="QYF60" s="185"/>
      <c r="QYG60" s="185"/>
      <c r="QYH60" s="185"/>
      <c r="QYI60" s="185"/>
      <c r="QYJ60" s="185"/>
      <c r="QYK60" s="185"/>
      <c r="QYL60" s="185"/>
      <c r="QYM60" s="185"/>
      <c r="QYN60" s="185"/>
      <c r="QYO60" s="185"/>
      <c r="QYP60" s="185"/>
      <c r="QYQ60" s="185"/>
      <c r="QYR60" s="185"/>
      <c r="QYS60" s="185"/>
      <c r="QYT60" s="185"/>
      <c r="QYU60" s="185"/>
      <c r="QYV60" s="185"/>
      <c r="QYW60" s="185"/>
      <c r="QYX60" s="185"/>
      <c r="QYY60" s="185"/>
      <c r="QYZ60" s="185"/>
      <c r="QZA60" s="185"/>
      <c r="QZB60" s="185"/>
      <c r="QZC60" s="185"/>
      <c r="QZD60" s="185"/>
      <c r="QZE60" s="185"/>
      <c r="QZF60" s="185"/>
      <c r="QZG60" s="185"/>
      <c r="QZH60" s="185"/>
      <c r="QZI60" s="185"/>
      <c r="QZJ60" s="185"/>
      <c r="QZK60" s="185"/>
      <c r="QZL60" s="185"/>
      <c r="QZM60" s="185"/>
      <c r="QZN60" s="185"/>
      <c r="QZO60" s="185"/>
      <c r="QZP60" s="185"/>
      <c r="QZQ60" s="185"/>
      <c r="QZR60" s="185"/>
      <c r="QZS60" s="185"/>
      <c r="QZT60" s="185"/>
      <c r="QZU60" s="185"/>
      <c r="QZV60" s="185"/>
      <c r="QZW60" s="185"/>
      <c r="QZX60" s="185"/>
      <c r="QZY60" s="185"/>
      <c r="QZZ60" s="185"/>
      <c r="RAA60" s="185"/>
      <c r="RAB60" s="185"/>
      <c r="RAC60" s="185"/>
      <c r="RAD60" s="185"/>
      <c r="RAE60" s="185"/>
      <c r="RAF60" s="185"/>
      <c r="RAG60" s="185"/>
      <c r="RAH60" s="185"/>
      <c r="RAI60" s="185"/>
      <c r="RAJ60" s="185"/>
      <c r="RAK60" s="185"/>
      <c r="RAL60" s="185"/>
      <c r="RAM60" s="185"/>
      <c r="RAN60" s="185"/>
      <c r="RAO60" s="185"/>
      <c r="RAP60" s="185"/>
      <c r="RAQ60" s="185"/>
      <c r="RAR60" s="185"/>
      <c r="RAS60" s="185"/>
      <c r="RAT60" s="185"/>
      <c r="RAU60" s="185"/>
      <c r="RAV60" s="185"/>
      <c r="RAW60" s="185"/>
      <c r="RAX60" s="185"/>
      <c r="RAY60" s="185"/>
      <c r="RAZ60" s="185"/>
      <c r="RBA60" s="185"/>
      <c r="RBB60" s="185"/>
      <c r="RBC60" s="185"/>
      <c r="RBD60" s="185"/>
      <c r="RBE60" s="185"/>
      <c r="RBF60" s="185"/>
      <c r="RBG60" s="185"/>
      <c r="RBH60" s="185"/>
      <c r="RBI60" s="185"/>
      <c r="RBJ60" s="185"/>
      <c r="RBK60" s="185"/>
      <c r="RBL60" s="185"/>
      <c r="RBM60" s="185"/>
      <c r="RBN60" s="185"/>
      <c r="RBO60" s="185"/>
      <c r="RBP60" s="185"/>
      <c r="RBQ60" s="185"/>
      <c r="RBR60" s="185"/>
      <c r="RBS60" s="185"/>
      <c r="RBT60" s="185"/>
      <c r="RBU60" s="185"/>
      <c r="RBV60" s="185"/>
      <c r="RBW60" s="185"/>
      <c r="RBX60" s="185"/>
      <c r="RBY60" s="185"/>
      <c r="RBZ60" s="185"/>
      <c r="RCA60" s="185"/>
      <c r="RCB60" s="185"/>
      <c r="RCC60" s="185"/>
      <c r="RCD60" s="185"/>
      <c r="RCE60" s="185"/>
      <c r="RCF60" s="185"/>
      <c r="RCG60" s="185"/>
      <c r="RCH60" s="185"/>
      <c r="RCI60" s="185"/>
      <c r="RCJ60" s="185"/>
      <c r="RCK60" s="185"/>
      <c r="RCL60" s="185"/>
      <c r="RCM60" s="185"/>
      <c r="RCN60" s="185"/>
      <c r="RCO60" s="185"/>
      <c r="RCP60" s="185"/>
      <c r="RCQ60" s="185"/>
      <c r="RCR60" s="185"/>
      <c r="RCS60" s="185"/>
      <c r="RCT60" s="185"/>
      <c r="RCU60" s="185"/>
      <c r="RCV60" s="185"/>
      <c r="RCW60" s="185"/>
      <c r="RCX60" s="185"/>
      <c r="RCY60" s="185"/>
      <c r="RCZ60" s="185"/>
      <c r="RDA60" s="185"/>
      <c r="RDB60" s="185"/>
      <c r="RDC60" s="185"/>
      <c r="RDD60" s="185"/>
      <c r="RDE60" s="185"/>
      <c r="RDF60" s="185"/>
      <c r="RDG60" s="185"/>
      <c r="RDH60" s="185"/>
      <c r="RDI60" s="185"/>
      <c r="RDJ60" s="185"/>
      <c r="RDK60" s="185"/>
      <c r="RDL60" s="185"/>
      <c r="RDM60" s="185"/>
      <c r="RDN60" s="185"/>
      <c r="RDO60" s="185"/>
      <c r="RDP60" s="185"/>
      <c r="RDQ60" s="185"/>
      <c r="RDR60" s="185"/>
      <c r="RDS60" s="185"/>
      <c r="RDT60" s="185"/>
      <c r="RDU60" s="185"/>
      <c r="RDV60" s="185"/>
      <c r="RDW60" s="185"/>
      <c r="RDX60" s="185"/>
      <c r="RDY60" s="185"/>
      <c r="RDZ60" s="185"/>
      <c r="REA60" s="185"/>
      <c r="REB60" s="185"/>
      <c r="REC60" s="185"/>
      <c r="RED60" s="185"/>
      <c r="REE60" s="185"/>
      <c r="REF60" s="185"/>
      <c r="REG60" s="185"/>
      <c r="REH60" s="185"/>
      <c r="REI60" s="185"/>
      <c r="REJ60" s="185"/>
      <c r="REK60" s="185"/>
      <c r="REL60" s="185"/>
      <c r="REM60" s="185"/>
      <c r="REN60" s="185"/>
      <c r="REO60" s="185"/>
      <c r="REP60" s="185"/>
      <c r="REQ60" s="185"/>
      <c r="RER60" s="185"/>
      <c r="RES60" s="185"/>
      <c r="RET60" s="185"/>
      <c r="REU60" s="185"/>
      <c r="REV60" s="185"/>
      <c r="REW60" s="185"/>
      <c r="REX60" s="185"/>
      <c r="REY60" s="185"/>
      <c r="REZ60" s="185"/>
      <c r="RFA60" s="185"/>
      <c r="RFB60" s="185"/>
      <c r="RFC60" s="185"/>
      <c r="RFD60" s="185"/>
      <c r="RFE60" s="185"/>
      <c r="RFF60" s="185"/>
      <c r="RFG60" s="185"/>
      <c r="RFH60" s="185"/>
      <c r="RFI60" s="185"/>
      <c r="RFJ60" s="185"/>
      <c r="RFK60" s="185"/>
      <c r="RFL60" s="185"/>
      <c r="RFM60" s="185"/>
      <c r="RFN60" s="185"/>
      <c r="RFO60" s="185"/>
      <c r="RFP60" s="185"/>
      <c r="RFQ60" s="185"/>
      <c r="RFR60" s="185"/>
      <c r="RFS60" s="185"/>
      <c r="RFT60" s="185"/>
      <c r="RFU60" s="185"/>
      <c r="RFV60" s="185"/>
      <c r="RFW60" s="185"/>
      <c r="RFX60" s="185"/>
      <c r="RFY60" s="185"/>
      <c r="RFZ60" s="185"/>
      <c r="RGA60" s="185"/>
      <c r="RGB60" s="185"/>
      <c r="RGC60" s="185"/>
      <c r="RGD60" s="185"/>
      <c r="RGE60" s="185"/>
      <c r="RGF60" s="185"/>
      <c r="RGG60" s="185"/>
      <c r="RGH60" s="185"/>
      <c r="RGI60" s="185"/>
      <c r="RGJ60" s="185"/>
      <c r="RGK60" s="185"/>
      <c r="RGL60" s="185"/>
      <c r="RGM60" s="185"/>
      <c r="RGN60" s="185"/>
      <c r="RGO60" s="185"/>
      <c r="RGP60" s="185"/>
      <c r="RGQ60" s="185"/>
      <c r="RGR60" s="185"/>
      <c r="RGS60" s="185"/>
      <c r="RGT60" s="185"/>
      <c r="RGU60" s="185"/>
      <c r="RGV60" s="185"/>
      <c r="RGW60" s="185"/>
      <c r="RGX60" s="185"/>
      <c r="RGY60" s="185"/>
      <c r="RGZ60" s="185"/>
      <c r="RHA60" s="185"/>
      <c r="RHB60" s="185"/>
      <c r="RHC60" s="185"/>
      <c r="RHD60" s="185"/>
      <c r="RHE60" s="185"/>
      <c r="RHF60" s="185"/>
      <c r="RHG60" s="185"/>
      <c r="RHH60" s="185"/>
      <c r="RHI60" s="185"/>
      <c r="RHJ60" s="185"/>
      <c r="RHK60" s="185"/>
      <c r="RHL60" s="185"/>
      <c r="RHM60" s="185"/>
      <c r="RHN60" s="185"/>
      <c r="RHO60" s="185"/>
      <c r="RHP60" s="185"/>
      <c r="RHQ60" s="185"/>
      <c r="RHR60" s="185"/>
      <c r="RHS60" s="185"/>
      <c r="RHT60" s="185"/>
      <c r="RHU60" s="185"/>
      <c r="RHV60" s="185"/>
      <c r="RHW60" s="185"/>
      <c r="RHX60" s="185"/>
      <c r="RHY60" s="185"/>
      <c r="RHZ60" s="185"/>
      <c r="RIA60" s="185"/>
      <c r="RIB60" s="185"/>
      <c r="RIC60" s="185"/>
      <c r="RID60" s="185"/>
      <c r="RIE60" s="185"/>
      <c r="RIF60" s="185"/>
      <c r="RIG60" s="185"/>
      <c r="RIH60" s="185"/>
      <c r="RII60" s="185"/>
      <c r="RIJ60" s="185"/>
      <c r="RIK60" s="185"/>
      <c r="RIL60" s="185"/>
      <c r="RIM60" s="185"/>
      <c r="RIN60" s="185"/>
      <c r="RIO60" s="185"/>
      <c r="RIP60" s="185"/>
      <c r="RIQ60" s="185"/>
      <c r="RIR60" s="185"/>
      <c r="RIS60" s="185"/>
      <c r="RIT60" s="185"/>
      <c r="RIU60" s="185"/>
      <c r="RIV60" s="185"/>
      <c r="RIW60" s="185"/>
      <c r="RIX60" s="185"/>
      <c r="RIY60" s="185"/>
      <c r="RIZ60" s="185"/>
      <c r="RJA60" s="185"/>
      <c r="RJB60" s="185"/>
      <c r="RJC60" s="185"/>
      <c r="RJD60" s="185"/>
      <c r="RJE60" s="185"/>
      <c r="RJF60" s="185"/>
      <c r="RJG60" s="185"/>
      <c r="RJH60" s="185"/>
      <c r="RJI60" s="185"/>
      <c r="RJJ60" s="185"/>
      <c r="RJK60" s="185"/>
      <c r="RJL60" s="185"/>
      <c r="RJM60" s="185"/>
      <c r="RJN60" s="185"/>
      <c r="RJO60" s="185"/>
      <c r="RJP60" s="185"/>
      <c r="RJQ60" s="185"/>
      <c r="RJR60" s="185"/>
      <c r="RJS60" s="185"/>
      <c r="RJT60" s="185"/>
      <c r="RJU60" s="185"/>
      <c r="RJV60" s="185"/>
      <c r="RJW60" s="185"/>
      <c r="RJX60" s="185"/>
      <c r="RJY60" s="185"/>
      <c r="RJZ60" s="185"/>
      <c r="RKA60" s="185"/>
      <c r="RKB60" s="185"/>
      <c r="RKC60" s="185"/>
      <c r="RKD60" s="185"/>
      <c r="RKE60" s="185"/>
      <c r="RKF60" s="185"/>
      <c r="RKG60" s="185"/>
      <c r="RKH60" s="185"/>
      <c r="RKI60" s="185"/>
      <c r="RKJ60" s="185"/>
      <c r="RKK60" s="185"/>
      <c r="RKL60" s="185"/>
      <c r="RKM60" s="185"/>
      <c r="RKN60" s="185"/>
      <c r="RKO60" s="185"/>
      <c r="RKP60" s="185"/>
      <c r="RKQ60" s="185"/>
      <c r="RKR60" s="185"/>
      <c r="RKS60" s="185"/>
      <c r="RKT60" s="185"/>
      <c r="RKU60" s="185"/>
      <c r="RKV60" s="185"/>
      <c r="RKW60" s="185"/>
      <c r="RKX60" s="185"/>
      <c r="RKY60" s="185"/>
      <c r="RKZ60" s="185"/>
      <c r="RLA60" s="185"/>
      <c r="RLB60" s="185"/>
      <c r="RLC60" s="185"/>
      <c r="RLD60" s="185"/>
      <c r="RLE60" s="185"/>
      <c r="RLF60" s="185"/>
      <c r="RLG60" s="185"/>
      <c r="RLH60" s="185"/>
      <c r="RLI60" s="185"/>
      <c r="RLJ60" s="185"/>
      <c r="RLK60" s="185"/>
      <c r="RLL60" s="185"/>
      <c r="RLM60" s="185"/>
      <c r="RLN60" s="185"/>
      <c r="RLO60" s="185"/>
      <c r="RLP60" s="185"/>
      <c r="RLQ60" s="185"/>
      <c r="RLR60" s="185"/>
      <c r="RLS60" s="185"/>
      <c r="RLT60" s="185"/>
      <c r="RLU60" s="185"/>
      <c r="RLV60" s="185"/>
      <c r="RLW60" s="185"/>
      <c r="RLX60" s="185"/>
      <c r="RLY60" s="185"/>
      <c r="RLZ60" s="185"/>
      <c r="RMA60" s="185"/>
      <c r="RMB60" s="185"/>
      <c r="RMC60" s="185"/>
      <c r="RMD60" s="185"/>
      <c r="RME60" s="185"/>
      <c r="RMF60" s="185"/>
      <c r="RMG60" s="185"/>
      <c r="RMH60" s="185"/>
      <c r="RMI60" s="185"/>
      <c r="RMJ60" s="185"/>
      <c r="RMK60" s="185"/>
      <c r="RML60" s="185"/>
      <c r="RMM60" s="185"/>
      <c r="RMN60" s="185"/>
      <c r="RMO60" s="185"/>
      <c r="RMP60" s="185"/>
      <c r="RMQ60" s="185"/>
      <c r="RMR60" s="185"/>
      <c r="RMS60" s="185"/>
      <c r="RMT60" s="185"/>
      <c r="RMU60" s="185"/>
      <c r="RMV60" s="185"/>
      <c r="RMW60" s="185"/>
      <c r="RMX60" s="185"/>
      <c r="RMY60" s="185"/>
      <c r="RMZ60" s="185"/>
      <c r="RNA60" s="185"/>
      <c r="RNB60" s="185"/>
      <c r="RNC60" s="185"/>
      <c r="RND60" s="185"/>
      <c r="RNE60" s="185"/>
      <c r="RNF60" s="185"/>
      <c r="RNG60" s="185"/>
      <c r="RNH60" s="185"/>
      <c r="RNI60" s="185"/>
      <c r="RNJ60" s="185"/>
      <c r="RNK60" s="185"/>
      <c r="RNL60" s="185"/>
      <c r="RNM60" s="185"/>
      <c r="RNN60" s="185"/>
      <c r="RNO60" s="185"/>
      <c r="RNP60" s="185"/>
      <c r="RNQ60" s="185"/>
      <c r="RNR60" s="185"/>
      <c r="RNS60" s="185"/>
      <c r="RNT60" s="185"/>
      <c r="RNU60" s="185"/>
      <c r="RNV60" s="185"/>
      <c r="RNW60" s="185"/>
      <c r="RNX60" s="185"/>
      <c r="RNY60" s="185"/>
      <c r="RNZ60" s="185"/>
      <c r="ROA60" s="185"/>
      <c r="ROB60" s="185"/>
      <c r="ROC60" s="185"/>
      <c r="ROD60" s="185"/>
      <c r="ROE60" s="185"/>
      <c r="ROF60" s="185"/>
      <c r="ROG60" s="185"/>
      <c r="ROH60" s="185"/>
      <c r="ROI60" s="185"/>
      <c r="ROJ60" s="185"/>
      <c r="ROK60" s="185"/>
      <c r="ROL60" s="185"/>
      <c r="ROM60" s="185"/>
      <c r="RON60" s="185"/>
      <c r="ROO60" s="185"/>
      <c r="ROP60" s="185"/>
      <c r="ROQ60" s="185"/>
      <c r="ROR60" s="185"/>
      <c r="ROS60" s="185"/>
      <c r="ROT60" s="185"/>
      <c r="ROU60" s="185"/>
      <c r="ROV60" s="185"/>
      <c r="ROW60" s="185"/>
      <c r="ROX60" s="185"/>
      <c r="ROY60" s="185"/>
      <c r="ROZ60" s="185"/>
      <c r="RPA60" s="185"/>
      <c r="RPB60" s="185"/>
      <c r="RPC60" s="185"/>
      <c r="RPD60" s="185"/>
      <c r="RPE60" s="185"/>
      <c r="RPF60" s="185"/>
      <c r="RPG60" s="185"/>
      <c r="RPH60" s="185"/>
      <c r="RPI60" s="185"/>
      <c r="RPJ60" s="185"/>
      <c r="RPK60" s="185"/>
      <c r="RPL60" s="185"/>
      <c r="RPM60" s="185"/>
      <c r="RPN60" s="185"/>
      <c r="RPO60" s="185"/>
      <c r="RPP60" s="185"/>
      <c r="RPQ60" s="185"/>
      <c r="RPR60" s="185"/>
      <c r="RPS60" s="185"/>
      <c r="RPT60" s="185"/>
      <c r="RPU60" s="185"/>
      <c r="RPV60" s="185"/>
      <c r="RPW60" s="185"/>
      <c r="RPX60" s="185"/>
      <c r="RPY60" s="185"/>
      <c r="RPZ60" s="185"/>
      <c r="RQA60" s="185"/>
      <c r="RQB60" s="185"/>
      <c r="RQC60" s="185"/>
      <c r="RQD60" s="185"/>
      <c r="RQE60" s="185"/>
      <c r="RQF60" s="185"/>
      <c r="RQG60" s="185"/>
      <c r="RQH60" s="185"/>
      <c r="RQI60" s="185"/>
      <c r="RQJ60" s="185"/>
      <c r="RQK60" s="185"/>
      <c r="RQL60" s="185"/>
      <c r="RQM60" s="185"/>
      <c r="RQN60" s="185"/>
      <c r="RQO60" s="185"/>
      <c r="RQP60" s="185"/>
      <c r="RQQ60" s="185"/>
      <c r="RQR60" s="185"/>
      <c r="RQS60" s="185"/>
      <c r="RQT60" s="185"/>
      <c r="RQU60" s="185"/>
      <c r="RQV60" s="185"/>
      <c r="RQW60" s="185"/>
      <c r="RQX60" s="185"/>
      <c r="RQY60" s="185"/>
      <c r="RQZ60" s="185"/>
      <c r="RRA60" s="185"/>
      <c r="RRB60" s="185"/>
      <c r="RRC60" s="185"/>
      <c r="RRD60" s="185"/>
      <c r="RRE60" s="185"/>
      <c r="RRF60" s="185"/>
      <c r="RRG60" s="185"/>
      <c r="RRH60" s="185"/>
      <c r="RRI60" s="185"/>
      <c r="RRJ60" s="185"/>
      <c r="RRK60" s="185"/>
      <c r="RRL60" s="185"/>
      <c r="RRM60" s="185"/>
      <c r="RRN60" s="185"/>
      <c r="RRO60" s="185"/>
      <c r="RRP60" s="185"/>
      <c r="RRQ60" s="185"/>
      <c r="RRR60" s="185"/>
      <c r="RRS60" s="185"/>
      <c r="RRT60" s="185"/>
      <c r="RRU60" s="185"/>
      <c r="RRV60" s="185"/>
      <c r="RRW60" s="185"/>
      <c r="RRX60" s="185"/>
      <c r="RRY60" s="185"/>
      <c r="RRZ60" s="185"/>
      <c r="RSA60" s="185"/>
      <c r="RSB60" s="185"/>
      <c r="RSC60" s="185"/>
      <c r="RSD60" s="185"/>
      <c r="RSE60" s="185"/>
      <c r="RSF60" s="185"/>
      <c r="RSG60" s="185"/>
      <c r="RSH60" s="185"/>
      <c r="RSI60" s="185"/>
      <c r="RSJ60" s="185"/>
      <c r="RSK60" s="185"/>
      <c r="RSL60" s="185"/>
      <c r="RSM60" s="185"/>
      <c r="RSN60" s="185"/>
      <c r="RSO60" s="185"/>
      <c r="RSP60" s="185"/>
      <c r="RSQ60" s="185"/>
      <c r="RSR60" s="185"/>
      <c r="RSS60" s="185"/>
      <c r="RST60" s="185"/>
      <c r="RSU60" s="185"/>
      <c r="RSV60" s="185"/>
      <c r="RSW60" s="185"/>
      <c r="RSX60" s="185"/>
      <c r="RSY60" s="185"/>
      <c r="RSZ60" s="185"/>
      <c r="RTA60" s="185"/>
      <c r="RTB60" s="185"/>
      <c r="RTC60" s="185"/>
      <c r="RTD60" s="185"/>
      <c r="RTE60" s="185"/>
      <c r="RTF60" s="185"/>
      <c r="RTG60" s="185"/>
      <c r="RTH60" s="185"/>
      <c r="RTI60" s="185"/>
      <c r="RTJ60" s="185"/>
      <c r="RTK60" s="185"/>
      <c r="RTL60" s="185"/>
      <c r="RTM60" s="185"/>
      <c r="RTN60" s="185"/>
      <c r="RTO60" s="185"/>
      <c r="RTP60" s="185"/>
      <c r="RTQ60" s="185"/>
      <c r="RTR60" s="185"/>
      <c r="RTS60" s="185"/>
      <c r="RTT60" s="185"/>
      <c r="RTU60" s="185"/>
      <c r="RTV60" s="185"/>
      <c r="RTW60" s="185"/>
      <c r="RTX60" s="185"/>
      <c r="RTY60" s="185"/>
      <c r="RTZ60" s="185"/>
      <c r="RUA60" s="185"/>
      <c r="RUB60" s="185"/>
      <c r="RUC60" s="185"/>
      <c r="RUD60" s="185"/>
      <c r="RUE60" s="185"/>
      <c r="RUF60" s="185"/>
      <c r="RUG60" s="185"/>
      <c r="RUH60" s="185"/>
      <c r="RUI60" s="185"/>
      <c r="RUJ60" s="185"/>
      <c r="RUK60" s="185"/>
      <c r="RUL60" s="185"/>
      <c r="RUM60" s="185"/>
      <c r="RUN60" s="185"/>
      <c r="RUO60" s="185"/>
      <c r="RUP60" s="185"/>
      <c r="RUQ60" s="185"/>
      <c r="RUR60" s="185"/>
      <c r="RUS60" s="185"/>
      <c r="RUT60" s="185"/>
      <c r="RUU60" s="185"/>
      <c r="RUV60" s="185"/>
      <c r="RUW60" s="185"/>
      <c r="RUX60" s="185"/>
      <c r="RUY60" s="185"/>
      <c r="RUZ60" s="185"/>
      <c r="RVA60" s="185"/>
      <c r="RVB60" s="185"/>
      <c r="RVC60" s="185"/>
      <c r="RVD60" s="185"/>
      <c r="RVE60" s="185"/>
      <c r="RVF60" s="185"/>
      <c r="RVG60" s="185"/>
      <c r="RVH60" s="185"/>
      <c r="RVI60" s="185"/>
      <c r="RVJ60" s="185"/>
      <c r="RVK60" s="185"/>
      <c r="RVL60" s="185"/>
      <c r="RVM60" s="185"/>
      <c r="RVN60" s="185"/>
      <c r="RVO60" s="185"/>
      <c r="RVP60" s="185"/>
      <c r="RVQ60" s="185"/>
      <c r="RVR60" s="185"/>
      <c r="RVS60" s="185"/>
      <c r="RVT60" s="185"/>
      <c r="RVU60" s="185"/>
      <c r="RVV60" s="185"/>
      <c r="RVW60" s="185"/>
      <c r="RVX60" s="185"/>
      <c r="RVY60" s="185"/>
      <c r="RVZ60" s="185"/>
      <c r="RWA60" s="185"/>
      <c r="RWB60" s="185"/>
      <c r="RWC60" s="185"/>
      <c r="RWD60" s="185"/>
      <c r="RWE60" s="185"/>
      <c r="RWF60" s="185"/>
      <c r="RWG60" s="185"/>
      <c r="RWH60" s="185"/>
      <c r="RWI60" s="185"/>
      <c r="RWJ60" s="185"/>
      <c r="RWK60" s="185"/>
      <c r="RWL60" s="185"/>
      <c r="RWM60" s="185"/>
      <c r="RWN60" s="185"/>
      <c r="RWO60" s="185"/>
      <c r="RWP60" s="185"/>
      <c r="RWQ60" s="185"/>
      <c r="RWR60" s="185"/>
      <c r="RWS60" s="185"/>
      <c r="RWT60" s="185"/>
      <c r="RWU60" s="185"/>
      <c r="RWV60" s="185"/>
      <c r="RWW60" s="185"/>
      <c r="RWX60" s="185"/>
      <c r="RWY60" s="185"/>
      <c r="RWZ60" s="185"/>
      <c r="RXA60" s="185"/>
      <c r="RXB60" s="185"/>
      <c r="RXC60" s="185"/>
      <c r="RXD60" s="185"/>
      <c r="RXE60" s="185"/>
      <c r="RXF60" s="185"/>
      <c r="RXG60" s="185"/>
      <c r="RXH60" s="185"/>
      <c r="RXI60" s="185"/>
      <c r="RXJ60" s="185"/>
      <c r="RXK60" s="185"/>
      <c r="RXL60" s="185"/>
      <c r="RXM60" s="185"/>
      <c r="RXN60" s="185"/>
      <c r="RXO60" s="185"/>
      <c r="RXP60" s="185"/>
      <c r="RXQ60" s="185"/>
      <c r="RXR60" s="185"/>
      <c r="RXS60" s="185"/>
      <c r="RXT60" s="185"/>
      <c r="RXU60" s="185"/>
      <c r="RXV60" s="185"/>
      <c r="RXW60" s="185"/>
      <c r="RXX60" s="185"/>
      <c r="RXY60" s="185"/>
      <c r="RXZ60" s="185"/>
      <c r="RYA60" s="185"/>
      <c r="RYB60" s="185"/>
      <c r="RYC60" s="185"/>
      <c r="RYD60" s="185"/>
      <c r="RYE60" s="185"/>
      <c r="RYF60" s="185"/>
      <c r="RYG60" s="185"/>
      <c r="RYH60" s="185"/>
      <c r="RYI60" s="185"/>
      <c r="RYJ60" s="185"/>
      <c r="RYK60" s="185"/>
      <c r="RYL60" s="185"/>
      <c r="RYM60" s="185"/>
      <c r="RYN60" s="185"/>
      <c r="RYO60" s="185"/>
      <c r="RYP60" s="185"/>
      <c r="RYQ60" s="185"/>
      <c r="RYR60" s="185"/>
      <c r="RYS60" s="185"/>
      <c r="RYT60" s="185"/>
      <c r="RYU60" s="185"/>
      <c r="RYV60" s="185"/>
      <c r="RYW60" s="185"/>
      <c r="RYX60" s="185"/>
      <c r="RYY60" s="185"/>
      <c r="RYZ60" s="185"/>
      <c r="RZA60" s="185"/>
      <c r="RZB60" s="185"/>
      <c r="RZC60" s="185"/>
      <c r="RZD60" s="185"/>
      <c r="RZE60" s="185"/>
      <c r="RZF60" s="185"/>
      <c r="RZG60" s="185"/>
      <c r="RZH60" s="185"/>
      <c r="RZI60" s="185"/>
      <c r="RZJ60" s="185"/>
      <c r="RZK60" s="185"/>
      <c r="RZL60" s="185"/>
      <c r="RZM60" s="185"/>
      <c r="RZN60" s="185"/>
      <c r="RZO60" s="185"/>
      <c r="RZP60" s="185"/>
      <c r="RZQ60" s="185"/>
      <c r="RZR60" s="185"/>
      <c r="RZS60" s="185"/>
      <c r="RZT60" s="185"/>
      <c r="RZU60" s="185"/>
      <c r="RZV60" s="185"/>
      <c r="RZW60" s="185"/>
      <c r="RZX60" s="185"/>
      <c r="RZY60" s="185"/>
      <c r="RZZ60" s="185"/>
      <c r="SAA60" s="185"/>
      <c r="SAB60" s="185"/>
      <c r="SAC60" s="185"/>
      <c r="SAD60" s="185"/>
      <c r="SAE60" s="185"/>
      <c r="SAF60" s="185"/>
      <c r="SAG60" s="185"/>
      <c r="SAH60" s="185"/>
      <c r="SAI60" s="185"/>
      <c r="SAJ60" s="185"/>
      <c r="SAK60" s="185"/>
      <c r="SAL60" s="185"/>
      <c r="SAM60" s="185"/>
      <c r="SAN60" s="185"/>
      <c r="SAO60" s="185"/>
      <c r="SAP60" s="185"/>
      <c r="SAQ60" s="185"/>
      <c r="SAR60" s="185"/>
      <c r="SAS60" s="185"/>
      <c r="SAT60" s="185"/>
      <c r="SAU60" s="185"/>
      <c r="SAV60" s="185"/>
      <c r="SAW60" s="185"/>
      <c r="SAX60" s="185"/>
      <c r="SAY60" s="185"/>
      <c r="SAZ60" s="185"/>
      <c r="SBA60" s="185"/>
      <c r="SBB60" s="185"/>
      <c r="SBC60" s="185"/>
      <c r="SBD60" s="185"/>
      <c r="SBE60" s="185"/>
      <c r="SBF60" s="185"/>
      <c r="SBG60" s="185"/>
      <c r="SBH60" s="185"/>
      <c r="SBI60" s="185"/>
      <c r="SBJ60" s="185"/>
      <c r="SBK60" s="185"/>
      <c r="SBL60" s="185"/>
      <c r="SBM60" s="185"/>
      <c r="SBN60" s="185"/>
      <c r="SBO60" s="185"/>
      <c r="SBP60" s="185"/>
      <c r="SBQ60" s="185"/>
      <c r="SBR60" s="185"/>
      <c r="SBS60" s="185"/>
      <c r="SBT60" s="185"/>
      <c r="SBU60" s="185"/>
      <c r="SBV60" s="185"/>
      <c r="SBW60" s="185"/>
      <c r="SBX60" s="185"/>
      <c r="SBY60" s="185"/>
      <c r="SBZ60" s="185"/>
      <c r="SCA60" s="185"/>
      <c r="SCB60" s="185"/>
      <c r="SCC60" s="185"/>
      <c r="SCD60" s="185"/>
      <c r="SCE60" s="185"/>
      <c r="SCF60" s="185"/>
      <c r="SCG60" s="185"/>
      <c r="SCH60" s="185"/>
      <c r="SCI60" s="185"/>
      <c r="SCJ60" s="185"/>
      <c r="SCK60" s="185"/>
      <c r="SCL60" s="185"/>
      <c r="SCM60" s="185"/>
      <c r="SCN60" s="185"/>
      <c r="SCO60" s="185"/>
      <c r="SCP60" s="185"/>
      <c r="SCQ60" s="185"/>
      <c r="SCR60" s="185"/>
      <c r="SCS60" s="185"/>
      <c r="SCT60" s="185"/>
      <c r="SCU60" s="185"/>
      <c r="SCV60" s="185"/>
      <c r="SCW60" s="185"/>
      <c r="SCX60" s="185"/>
      <c r="SCY60" s="185"/>
      <c r="SCZ60" s="185"/>
      <c r="SDA60" s="185"/>
      <c r="SDB60" s="185"/>
      <c r="SDC60" s="185"/>
      <c r="SDD60" s="185"/>
      <c r="SDE60" s="185"/>
      <c r="SDF60" s="185"/>
      <c r="SDG60" s="185"/>
      <c r="SDH60" s="185"/>
      <c r="SDI60" s="185"/>
      <c r="SDJ60" s="185"/>
      <c r="SDK60" s="185"/>
      <c r="SDL60" s="185"/>
      <c r="SDM60" s="185"/>
      <c r="SDN60" s="185"/>
      <c r="SDO60" s="185"/>
      <c r="SDP60" s="185"/>
      <c r="SDQ60" s="185"/>
      <c r="SDR60" s="185"/>
      <c r="SDS60" s="185"/>
      <c r="SDT60" s="185"/>
      <c r="SDU60" s="185"/>
      <c r="SDV60" s="185"/>
      <c r="SDW60" s="185"/>
      <c r="SDX60" s="185"/>
      <c r="SDY60" s="185"/>
      <c r="SDZ60" s="185"/>
      <c r="SEA60" s="185"/>
      <c r="SEB60" s="185"/>
      <c r="SEC60" s="185"/>
      <c r="SED60" s="185"/>
      <c r="SEE60" s="185"/>
      <c r="SEF60" s="185"/>
      <c r="SEG60" s="185"/>
      <c r="SEH60" s="185"/>
      <c r="SEI60" s="185"/>
      <c r="SEJ60" s="185"/>
      <c r="SEK60" s="185"/>
      <c r="SEL60" s="185"/>
      <c r="SEM60" s="185"/>
      <c r="SEN60" s="185"/>
      <c r="SEO60" s="185"/>
      <c r="SEP60" s="185"/>
      <c r="SEQ60" s="185"/>
      <c r="SER60" s="185"/>
      <c r="SES60" s="185"/>
      <c r="SET60" s="185"/>
      <c r="SEU60" s="185"/>
      <c r="SEV60" s="185"/>
      <c r="SEW60" s="185"/>
      <c r="SEX60" s="185"/>
      <c r="SEY60" s="185"/>
      <c r="SEZ60" s="185"/>
      <c r="SFA60" s="185"/>
      <c r="SFB60" s="185"/>
      <c r="SFC60" s="185"/>
      <c r="SFD60" s="185"/>
      <c r="SFE60" s="185"/>
      <c r="SFF60" s="185"/>
      <c r="SFG60" s="185"/>
      <c r="SFH60" s="185"/>
      <c r="SFI60" s="185"/>
      <c r="SFJ60" s="185"/>
      <c r="SFK60" s="185"/>
      <c r="SFL60" s="185"/>
      <c r="SFM60" s="185"/>
      <c r="SFN60" s="185"/>
      <c r="SFO60" s="185"/>
      <c r="SFP60" s="185"/>
      <c r="SFQ60" s="185"/>
      <c r="SFR60" s="185"/>
      <c r="SFS60" s="185"/>
      <c r="SFT60" s="185"/>
      <c r="SFU60" s="185"/>
      <c r="SFV60" s="185"/>
      <c r="SFW60" s="185"/>
      <c r="SFX60" s="185"/>
      <c r="SFY60" s="185"/>
      <c r="SFZ60" s="185"/>
      <c r="SGA60" s="185"/>
      <c r="SGB60" s="185"/>
      <c r="SGC60" s="185"/>
      <c r="SGD60" s="185"/>
      <c r="SGE60" s="185"/>
      <c r="SGF60" s="185"/>
      <c r="SGG60" s="185"/>
      <c r="SGH60" s="185"/>
      <c r="SGI60" s="185"/>
      <c r="SGJ60" s="185"/>
      <c r="SGK60" s="185"/>
      <c r="SGL60" s="185"/>
      <c r="SGM60" s="185"/>
      <c r="SGN60" s="185"/>
      <c r="SGO60" s="185"/>
      <c r="SGP60" s="185"/>
      <c r="SGQ60" s="185"/>
      <c r="SGR60" s="185"/>
      <c r="SGS60" s="185"/>
      <c r="SGT60" s="185"/>
      <c r="SGU60" s="185"/>
      <c r="SGV60" s="185"/>
      <c r="SGW60" s="185"/>
      <c r="SGX60" s="185"/>
      <c r="SGY60" s="185"/>
      <c r="SGZ60" s="185"/>
      <c r="SHA60" s="185"/>
      <c r="SHB60" s="185"/>
      <c r="SHC60" s="185"/>
      <c r="SHD60" s="185"/>
      <c r="SHE60" s="185"/>
      <c r="SHF60" s="185"/>
      <c r="SHG60" s="185"/>
      <c r="SHH60" s="185"/>
      <c r="SHI60" s="185"/>
      <c r="SHJ60" s="185"/>
      <c r="SHK60" s="185"/>
      <c r="SHL60" s="185"/>
      <c r="SHM60" s="185"/>
      <c r="SHN60" s="185"/>
      <c r="SHO60" s="185"/>
      <c r="SHP60" s="185"/>
      <c r="SHQ60" s="185"/>
      <c r="SHR60" s="185"/>
      <c r="SHS60" s="185"/>
      <c r="SHT60" s="185"/>
      <c r="SHU60" s="185"/>
      <c r="SHV60" s="185"/>
      <c r="SHW60" s="185"/>
      <c r="SHX60" s="185"/>
      <c r="SHY60" s="185"/>
      <c r="SHZ60" s="185"/>
      <c r="SIA60" s="185"/>
      <c r="SIB60" s="185"/>
      <c r="SIC60" s="185"/>
      <c r="SID60" s="185"/>
      <c r="SIE60" s="185"/>
      <c r="SIF60" s="185"/>
      <c r="SIG60" s="185"/>
      <c r="SIH60" s="185"/>
      <c r="SII60" s="185"/>
      <c r="SIJ60" s="185"/>
      <c r="SIK60" s="185"/>
      <c r="SIL60" s="185"/>
      <c r="SIM60" s="185"/>
      <c r="SIN60" s="185"/>
      <c r="SIO60" s="185"/>
      <c r="SIP60" s="185"/>
      <c r="SIQ60" s="185"/>
      <c r="SIR60" s="185"/>
      <c r="SIS60" s="185"/>
      <c r="SIT60" s="185"/>
      <c r="SIU60" s="185"/>
      <c r="SIV60" s="185"/>
      <c r="SIW60" s="185"/>
      <c r="SIX60" s="185"/>
      <c r="SIY60" s="185"/>
      <c r="SIZ60" s="185"/>
      <c r="SJA60" s="185"/>
      <c r="SJB60" s="185"/>
      <c r="SJC60" s="185"/>
      <c r="SJD60" s="185"/>
      <c r="SJE60" s="185"/>
      <c r="SJF60" s="185"/>
      <c r="SJG60" s="185"/>
      <c r="SJH60" s="185"/>
      <c r="SJI60" s="185"/>
      <c r="SJJ60" s="185"/>
      <c r="SJK60" s="185"/>
      <c r="SJL60" s="185"/>
      <c r="SJM60" s="185"/>
      <c r="SJN60" s="185"/>
      <c r="SJO60" s="185"/>
      <c r="SJP60" s="185"/>
      <c r="SJQ60" s="185"/>
      <c r="SJR60" s="185"/>
      <c r="SJS60" s="185"/>
      <c r="SJT60" s="185"/>
      <c r="SJU60" s="185"/>
      <c r="SJV60" s="185"/>
      <c r="SJW60" s="185"/>
      <c r="SJX60" s="185"/>
      <c r="SJY60" s="185"/>
      <c r="SJZ60" s="185"/>
      <c r="SKA60" s="185"/>
      <c r="SKB60" s="185"/>
      <c r="SKC60" s="185"/>
      <c r="SKD60" s="185"/>
      <c r="SKE60" s="185"/>
      <c r="SKF60" s="185"/>
      <c r="SKG60" s="185"/>
      <c r="SKH60" s="185"/>
      <c r="SKI60" s="185"/>
      <c r="SKJ60" s="185"/>
      <c r="SKK60" s="185"/>
      <c r="SKL60" s="185"/>
      <c r="SKM60" s="185"/>
      <c r="SKN60" s="185"/>
      <c r="SKO60" s="185"/>
      <c r="SKP60" s="185"/>
      <c r="SKQ60" s="185"/>
      <c r="SKR60" s="185"/>
      <c r="SKS60" s="185"/>
      <c r="SKT60" s="185"/>
      <c r="SKU60" s="185"/>
      <c r="SKV60" s="185"/>
      <c r="SKW60" s="185"/>
      <c r="SKX60" s="185"/>
      <c r="SKY60" s="185"/>
      <c r="SKZ60" s="185"/>
      <c r="SLA60" s="185"/>
      <c r="SLB60" s="185"/>
      <c r="SLC60" s="185"/>
      <c r="SLD60" s="185"/>
      <c r="SLE60" s="185"/>
      <c r="SLF60" s="185"/>
      <c r="SLG60" s="185"/>
      <c r="SLH60" s="185"/>
      <c r="SLI60" s="185"/>
      <c r="SLJ60" s="185"/>
      <c r="SLK60" s="185"/>
      <c r="SLL60" s="185"/>
      <c r="SLM60" s="185"/>
      <c r="SLN60" s="185"/>
      <c r="SLO60" s="185"/>
      <c r="SLP60" s="185"/>
      <c r="SLQ60" s="185"/>
      <c r="SLR60" s="185"/>
      <c r="SLS60" s="185"/>
      <c r="SLT60" s="185"/>
      <c r="SLU60" s="185"/>
      <c r="SLV60" s="185"/>
      <c r="SLW60" s="185"/>
      <c r="SLX60" s="185"/>
      <c r="SLY60" s="185"/>
      <c r="SLZ60" s="185"/>
      <c r="SMA60" s="185"/>
      <c r="SMB60" s="185"/>
      <c r="SMC60" s="185"/>
      <c r="SMD60" s="185"/>
      <c r="SME60" s="185"/>
      <c r="SMF60" s="185"/>
      <c r="SMG60" s="185"/>
      <c r="SMH60" s="185"/>
      <c r="SMI60" s="185"/>
      <c r="SMJ60" s="185"/>
      <c r="SMK60" s="185"/>
      <c r="SML60" s="185"/>
      <c r="SMM60" s="185"/>
      <c r="SMN60" s="185"/>
      <c r="SMO60" s="185"/>
      <c r="SMP60" s="185"/>
      <c r="SMQ60" s="185"/>
      <c r="SMR60" s="185"/>
      <c r="SMS60" s="185"/>
      <c r="SMT60" s="185"/>
      <c r="SMU60" s="185"/>
      <c r="SMV60" s="185"/>
      <c r="SMW60" s="185"/>
      <c r="SMX60" s="185"/>
      <c r="SMY60" s="185"/>
      <c r="SMZ60" s="185"/>
      <c r="SNA60" s="185"/>
      <c r="SNB60" s="185"/>
      <c r="SNC60" s="185"/>
      <c r="SND60" s="185"/>
      <c r="SNE60" s="185"/>
      <c r="SNF60" s="185"/>
      <c r="SNG60" s="185"/>
      <c r="SNH60" s="185"/>
      <c r="SNI60" s="185"/>
      <c r="SNJ60" s="185"/>
      <c r="SNK60" s="185"/>
      <c r="SNL60" s="185"/>
      <c r="SNM60" s="185"/>
      <c r="SNN60" s="185"/>
      <c r="SNO60" s="185"/>
      <c r="SNP60" s="185"/>
      <c r="SNQ60" s="185"/>
      <c r="SNR60" s="185"/>
      <c r="SNS60" s="185"/>
      <c r="SNT60" s="185"/>
      <c r="SNU60" s="185"/>
      <c r="SNV60" s="185"/>
      <c r="SNW60" s="185"/>
      <c r="SNX60" s="185"/>
      <c r="SNY60" s="185"/>
      <c r="SNZ60" s="185"/>
      <c r="SOA60" s="185"/>
      <c r="SOB60" s="185"/>
      <c r="SOC60" s="185"/>
      <c r="SOD60" s="185"/>
      <c r="SOE60" s="185"/>
      <c r="SOF60" s="185"/>
      <c r="SOG60" s="185"/>
      <c r="SOH60" s="185"/>
      <c r="SOI60" s="185"/>
      <c r="SOJ60" s="185"/>
      <c r="SOK60" s="185"/>
      <c r="SOL60" s="185"/>
      <c r="SOM60" s="185"/>
      <c r="SON60" s="185"/>
      <c r="SOO60" s="185"/>
      <c r="SOP60" s="185"/>
      <c r="SOQ60" s="185"/>
      <c r="SOR60" s="185"/>
      <c r="SOS60" s="185"/>
      <c r="SOT60" s="185"/>
      <c r="SOU60" s="185"/>
      <c r="SOV60" s="185"/>
      <c r="SOW60" s="185"/>
      <c r="SOX60" s="185"/>
      <c r="SOY60" s="185"/>
      <c r="SOZ60" s="185"/>
      <c r="SPA60" s="185"/>
      <c r="SPB60" s="185"/>
      <c r="SPC60" s="185"/>
      <c r="SPD60" s="185"/>
      <c r="SPE60" s="185"/>
      <c r="SPF60" s="185"/>
      <c r="SPG60" s="185"/>
      <c r="SPH60" s="185"/>
      <c r="SPI60" s="185"/>
      <c r="SPJ60" s="185"/>
      <c r="SPK60" s="185"/>
      <c r="SPL60" s="185"/>
      <c r="SPM60" s="185"/>
      <c r="SPN60" s="185"/>
      <c r="SPO60" s="185"/>
      <c r="SPP60" s="185"/>
      <c r="SPQ60" s="185"/>
      <c r="SPR60" s="185"/>
      <c r="SPS60" s="185"/>
      <c r="SPT60" s="185"/>
      <c r="SPU60" s="185"/>
      <c r="SPV60" s="185"/>
      <c r="SPW60" s="185"/>
      <c r="SPX60" s="185"/>
      <c r="SPY60" s="185"/>
      <c r="SPZ60" s="185"/>
      <c r="SQA60" s="185"/>
      <c r="SQB60" s="185"/>
      <c r="SQC60" s="185"/>
      <c r="SQD60" s="185"/>
      <c r="SQE60" s="185"/>
      <c r="SQF60" s="185"/>
      <c r="SQG60" s="185"/>
      <c r="SQH60" s="185"/>
      <c r="SQI60" s="185"/>
      <c r="SQJ60" s="185"/>
      <c r="SQK60" s="185"/>
      <c r="SQL60" s="185"/>
      <c r="SQM60" s="185"/>
      <c r="SQN60" s="185"/>
      <c r="SQO60" s="185"/>
      <c r="SQP60" s="185"/>
      <c r="SQQ60" s="185"/>
      <c r="SQR60" s="185"/>
      <c r="SQS60" s="185"/>
      <c r="SQT60" s="185"/>
      <c r="SQU60" s="185"/>
      <c r="SQV60" s="185"/>
      <c r="SQW60" s="185"/>
      <c r="SQX60" s="185"/>
      <c r="SQY60" s="185"/>
      <c r="SQZ60" s="185"/>
      <c r="SRA60" s="185"/>
      <c r="SRB60" s="185"/>
      <c r="SRC60" s="185"/>
      <c r="SRD60" s="185"/>
      <c r="SRE60" s="185"/>
      <c r="SRF60" s="185"/>
      <c r="SRG60" s="185"/>
      <c r="SRH60" s="185"/>
      <c r="SRI60" s="185"/>
      <c r="SRJ60" s="185"/>
      <c r="SRK60" s="185"/>
      <c r="SRL60" s="185"/>
      <c r="SRM60" s="185"/>
      <c r="SRN60" s="185"/>
      <c r="SRO60" s="185"/>
      <c r="SRP60" s="185"/>
      <c r="SRQ60" s="185"/>
      <c r="SRR60" s="185"/>
      <c r="SRS60" s="185"/>
      <c r="SRT60" s="185"/>
      <c r="SRU60" s="185"/>
      <c r="SRV60" s="185"/>
      <c r="SRW60" s="185"/>
      <c r="SRX60" s="185"/>
      <c r="SRY60" s="185"/>
      <c r="SRZ60" s="185"/>
      <c r="SSA60" s="185"/>
      <c r="SSB60" s="185"/>
      <c r="SSC60" s="185"/>
      <c r="SSD60" s="185"/>
      <c r="SSE60" s="185"/>
      <c r="SSF60" s="185"/>
      <c r="SSG60" s="185"/>
      <c r="SSH60" s="185"/>
      <c r="SSI60" s="185"/>
      <c r="SSJ60" s="185"/>
      <c r="SSK60" s="185"/>
      <c r="SSL60" s="185"/>
      <c r="SSM60" s="185"/>
      <c r="SSN60" s="185"/>
      <c r="SSO60" s="185"/>
      <c r="SSP60" s="185"/>
      <c r="SSQ60" s="185"/>
      <c r="SSR60" s="185"/>
      <c r="SSS60" s="185"/>
      <c r="SST60" s="185"/>
      <c r="SSU60" s="185"/>
      <c r="SSV60" s="185"/>
      <c r="SSW60" s="185"/>
      <c r="SSX60" s="185"/>
      <c r="SSY60" s="185"/>
      <c r="SSZ60" s="185"/>
      <c r="STA60" s="185"/>
      <c r="STB60" s="185"/>
      <c r="STC60" s="185"/>
      <c r="STD60" s="185"/>
      <c r="STE60" s="185"/>
      <c r="STF60" s="185"/>
      <c r="STG60" s="185"/>
      <c r="STH60" s="185"/>
      <c r="STI60" s="185"/>
      <c r="STJ60" s="185"/>
      <c r="STK60" s="185"/>
      <c r="STL60" s="185"/>
      <c r="STM60" s="185"/>
      <c r="STN60" s="185"/>
      <c r="STO60" s="185"/>
      <c r="STP60" s="185"/>
      <c r="STQ60" s="185"/>
      <c r="STR60" s="185"/>
      <c r="STS60" s="185"/>
      <c r="STT60" s="185"/>
      <c r="STU60" s="185"/>
      <c r="STV60" s="185"/>
      <c r="STW60" s="185"/>
      <c r="STX60" s="185"/>
      <c r="STY60" s="185"/>
      <c r="STZ60" s="185"/>
      <c r="SUA60" s="185"/>
      <c r="SUB60" s="185"/>
      <c r="SUC60" s="185"/>
      <c r="SUD60" s="185"/>
      <c r="SUE60" s="185"/>
      <c r="SUF60" s="185"/>
      <c r="SUG60" s="185"/>
      <c r="SUH60" s="185"/>
      <c r="SUI60" s="185"/>
      <c r="SUJ60" s="185"/>
      <c r="SUK60" s="185"/>
      <c r="SUL60" s="185"/>
      <c r="SUM60" s="185"/>
      <c r="SUN60" s="185"/>
      <c r="SUO60" s="185"/>
      <c r="SUP60" s="185"/>
      <c r="SUQ60" s="185"/>
      <c r="SUR60" s="185"/>
      <c r="SUS60" s="185"/>
      <c r="SUT60" s="185"/>
      <c r="SUU60" s="185"/>
      <c r="SUV60" s="185"/>
      <c r="SUW60" s="185"/>
      <c r="SUX60" s="185"/>
      <c r="SUY60" s="185"/>
      <c r="SUZ60" s="185"/>
      <c r="SVA60" s="185"/>
      <c r="SVB60" s="185"/>
      <c r="SVC60" s="185"/>
      <c r="SVD60" s="185"/>
      <c r="SVE60" s="185"/>
      <c r="SVF60" s="185"/>
      <c r="SVG60" s="185"/>
      <c r="SVH60" s="185"/>
      <c r="SVI60" s="185"/>
      <c r="SVJ60" s="185"/>
      <c r="SVK60" s="185"/>
      <c r="SVL60" s="185"/>
      <c r="SVM60" s="185"/>
      <c r="SVN60" s="185"/>
      <c r="SVO60" s="185"/>
      <c r="SVP60" s="185"/>
      <c r="SVQ60" s="185"/>
      <c r="SVR60" s="185"/>
      <c r="SVS60" s="185"/>
      <c r="SVT60" s="185"/>
      <c r="SVU60" s="185"/>
      <c r="SVV60" s="185"/>
      <c r="SVW60" s="185"/>
      <c r="SVX60" s="185"/>
      <c r="SVY60" s="185"/>
      <c r="SVZ60" s="185"/>
      <c r="SWA60" s="185"/>
      <c r="SWB60" s="185"/>
      <c r="SWC60" s="185"/>
      <c r="SWD60" s="185"/>
      <c r="SWE60" s="185"/>
      <c r="SWF60" s="185"/>
      <c r="SWG60" s="185"/>
      <c r="SWH60" s="185"/>
      <c r="SWI60" s="185"/>
      <c r="SWJ60" s="185"/>
      <c r="SWK60" s="185"/>
      <c r="SWL60" s="185"/>
      <c r="SWM60" s="185"/>
      <c r="SWN60" s="185"/>
      <c r="SWO60" s="185"/>
      <c r="SWP60" s="185"/>
      <c r="SWQ60" s="185"/>
      <c r="SWR60" s="185"/>
      <c r="SWS60" s="185"/>
      <c r="SWT60" s="185"/>
      <c r="SWU60" s="185"/>
      <c r="SWV60" s="185"/>
      <c r="SWW60" s="185"/>
      <c r="SWX60" s="185"/>
      <c r="SWY60" s="185"/>
      <c r="SWZ60" s="185"/>
      <c r="SXA60" s="185"/>
      <c r="SXB60" s="185"/>
      <c r="SXC60" s="185"/>
      <c r="SXD60" s="185"/>
      <c r="SXE60" s="185"/>
      <c r="SXF60" s="185"/>
      <c r="SXG60" s="185"/>
      <c r="SXH60" s="185"/>
      <c r="SXI60" s="185"/>
      <c r="SXJ60" s="185"/>
      <c r="SXK60" s="185"/>
      <c r="SXL60" s="185"/>
      <c r="SXM60" s="185"/>
      <c r="SXN60" s="185"/>
      <c r="SXO60" s="185"/>
      <c r="SXP60" s="185"/>
      <c r="SXQ60" s="185"/>
      <c r="SXR60" s="185"/>
      <c r="SXS60" s="185"/>
      <c r="SXT60" s="185"/>
      <c r="SXU60" s="185"/>
      <c r="SXV60" s="185"/>
      <c r="SXW60" s="185"/>
      <c r="SXX60" s="185"/>
      <c r="SXY60" s="185"/>
      <c r="SXZ60" s="185"/>
      <c r="SYA60" s="185"/>
      <c r="SYB60" s="185"/>
      <c r="SYC60" s="185"/>
      <c r="SYD60" s="185"/>
      <c r="SYE60" s="185"/>
      <c r="SYF60" s="185"/>
      <c r="SYG60" s="185"/>
      <c r="SYH60" s="185"/>
      <c r="SYI60" s="185"/>
      <c r="SYJ60" s="185"/>
      <c r="SYK60" s="185"/>
      <c r="SYL60" s="185"/>
      <c r="SYM60" s="185"/>
      <c r="SYN60" s="185"/>
      <c r="SYO60" s="185"/>
      <c r="SYP60" s="185"/>
      <c r="SYQ60" s="185"/>
      <c r="SYR60" s="185"/>
      <c r="SYS60" s="185"/>
      <c r="SYT60" s="185"/>
      <c r="SYU60" s="185"/>
      <c r="SYV60" s="185"/>
      <c r="SYW60" s="185"/>
      <c r="SYX60" s="185"/>
      <c r="SYY60" s="185"/>
      <c r="SYZ60" s="185"/>
      <c r="SZA60" s="185"/>
      <c r="SZB60" s="185"/>
      <c r="SZC60" s="185"/>
      <c r="SZD60" s="185"/>
      <c r="SZE60" s="185"/>
      <c r="SZF60" s="185"/>
      <c r="SZG60" s="185"/>
      <c r="SZH60" s="185"/>
      <c r="SZI60" s="185"/>
      <c r="SZJ60" s="185"/>
      <c r="SZK60" s="185"/>
      <c r="SZL60" s="185"/>
      <c r="SZM60" s="185"/>
      <c r="SZN60" s="185"/>
      <c r="SZO60" s="185"/>
      <c r="SZP60" s="185"/>
      <c r="SZQ60" s="185"/>
      <c r="SZR60" s="185"/>
      <c r="SZS60" s="185"/>
      <c r="SZT60" s="185"/>
      <c r="SZU60" s="185"/>
      <c r="SZV60" s="185"/>
      <c r="SZW60" s="185"/>
      <c r="SZX60" s="185"/>
      <c r="SZY60" s="185"/>
      <c r="SZZ60" s="185"/>
      <c r="TAA60" s="185"/>
      <c r="TAB60" s="185"/>
      <c r="TAC60" s="185"/>
      <c r="TAD60" s="185"/>
      <c r="TAE60" s="185"/>
      <c r="TAF60" s="185"/>
      <c r="TAG60" s="185"/>
      <c r="TAH60" s="185"/>
      <c r="TAI60" s="185"/>
      <c r="TAJ60" s="185"/>
      <c r="TAK60" s="185"/>
      <c r="TAL60" s="185"/>
      <c r="TAM60" s="185"/>
      <c r="TAN60" s="185"/>
      <c r="TAO60" s="185"/>
      <c r="TAP60" s="185"/>
      <c r="TAQ60" s="185"/>
      <c r="TAR60" s="185"/>
      <c r="TAS60" s="185"/>
      <c r="TAT60" s="185"/>
      <c r="TAU60" s="185"/>
      <c r="TAV60" s="185"/>
      <c r="TAW60" s="185"/>
      <c r="TAX60" s="185"/>
      <c r="TAY60" s="185"/>
      <c r="TAZ60" s="185"/>
      <c r="TBA60" s="185"/>
      <c r="TBB60" s="185"/>
      <c r="TBC60" s="185"/>
      <c r="TBD60" s="185"/>
      <c r="TBE60" s="185"/>
      <c r="TBF60" s="185"/>
      <c r="TBG60" s="185"/>
      <c r="TBH60" s="185"/>
      <c r="TBI60" s="185"/>
      <c r="TBJ60" s="185"/>
      <c r="TBK60" s="185"/>
      <c r="TBL60" s="185"/>
      <c r="TBM60" s="185"/>
      <c r="TBN60" s="185"/>
      <c r="TBO60" s="185"/>
      <c r="TBP60" s="185"/>
      <c r="TBQ60" s="185"/>
      <c r="TBR60" s="185"/>
      <c r="TBS60" s="185"/>
      <c r="TBT60" s="185"/>
      <c r="TBU60" s="185"/>
      <c r="TBV60" s="185"/>
      <c r="TBW60" s="185"/>
      <c r="TBX60" s="185"/>
      <c r="TBY60" s="185"/>
      <c r="TBZ60" s="185"/>
      <c r="TCA60" s="185"/>
      <c r="TCB60" s="185"/>
      <c r="TCC60" s="185"/>
      <c r="TCD60" s="185"/>
      <c r="TCE60" s="185"/>
      <c r="TCF60" s="185"/>
      <c r="TCG60" s="185"/>
      <c r="TCH60" s="185"/>
      <c r="TCI60" s="185"/>
      <c r="TCJ60" s="185"/>
      <c r="TCK60" s="185"/>
      <c r="TCL60" s="185"/>
      <c r="TCM60" s="185"/>
      <c r="TCN60" s="185"/>
      <c r="TCO60" s="185"/>
      <c r="TCP60" s="185"/>
      <c r="TCQ60" s="185"/>
      <c r="TCR60" s="185"/>
      <c r="TCS60" s="185"/>
      <c r="TCT60" s="185"/>
      <c r="TCU60" s="185"/>
      <c r="TCV60" s="185"/>
      <c r="TCW60" s="185"/>
      <c r="TCX60" s="185"/>
      <c r="TCY60" s="185"/>
      <c r="TCZ60" s="185"/>
      <c r="TDA60" s="185"/>
      <c r="TDB60" s="185"/>
      <c r="TDC60" s="185"/>
      <c r="TDD60" s="185"/>
      <c r="TDE60" s="185"/>
      <c r="TDF60" s="185"/>
      <c r="TDG60" s="185"/>
      <c r="TDH60" s="185"/>
      <c r="TDI60" s="185"/>
      <c r="TDJ60" s="185"/>
      <c r="TDK60" s="185"/>
      <c r="TDL60" s="185"/>
      <c r="TDM60" s="185"/>
      <c r="TDN60" s="185"/>
      <c r="TDO60" s="185"/>
      <c r="TDP60" s="185"/>
      <c r="TDQ60" s="185"/>
      <c r="TDR60" s="185"/>
      <c r="TDS60" s="185"/>
      <c r="TDT60" s="185"/>
      <c r="TDU60" s="185"/>
      <c r="TDV60" s="185"/>
      <c r="TDW60" s="185"/>
      <c r="TDX60" s="185"/>
      <c r="TDY60" s="185"/>
      <c r="TDZ60" s="185"/>
      <c r="TEA60" s="185"/>
      <c r="TEB60" s="185"/>
      <c r="TEC60" s="185"/>
      <c r="TED60" s="185"/>
      <c r="TEE60" s="185"/>
      <c r="TEF60" s="185"/>
      <c r="TEG60" s="185"/>
      <c r="TEH60" s="185"/>
      <c r="TEI60" s="185"/>
      <c r="TEJ60" s="185"/>
      <c r="TEK60" s="185"/>
      <c r="TEL60" s="185"/>
      <c r="TEM60" s="185"/>
      <c r="TEN60" s="185"/>
      <c r="TEO60" s="185"/>
      <c r="TEP60" s="185"/>
      <c r="TEQ60" s="185"/>
      <c r="TER60" s="185"/>
      <c r="TES60" s="185"/>
      <c r="TET60" s="185"/>
      <c r="TEU60" s="185"/>
      <c r="TEV60" s="185"/>
      <c r="TEW60" s="185"/>
      <c r="TEX60" s="185"/>
      <c r="TEY60" s="185"/>
      <c r="TEZ60" s="185"/>
      <c r="TFA60" s="185"/>
      <c r="TFB60" s="185"/>
      <c r="TFC60" s="185"/>
      <c r="TFD60" s="185"/>
      <c r="TFE60" s="185"/>
      <c r="TFF60" s="185"/>
      <c r="TFG60" s="185"/>
      <c r="TFH60" s="185"/>
      <c r="TFI60" s="185"/>
      <c r="TFJ60" s="185"/>
      <c r="TFK60" s="185"/>
      <c r="TFL60" s="185"/>
      <c r="TFM60" s="185"/>
      <c r="TFN60" s="185"/>
      <c r="TFO60" s="185"/>
      <c r="TFP60" s="185"/>
      <c r="TFQ60" s="185"/>
      <c r="TFR60" s="185"/>
      <c r="TFS60" s="185"/>
      <c r="TFT60" s="185"/>
      <c r="TFU60" s="185"/>
      <c r="TFV60" s="185"/>
      <c r="TFW60" s="185"/>
      <c r="TFX60" s="185"/>
      <c r="TFY60" s="185"/>
      <c r="TFZ60" s="185"/>
      <c r="TGA60" s="185"/>
      <c r="TGB60" s="185"/>
      <c r="TGC60" s="185"/>
      <c r="TGD60" s="185"/>
      <c r="TGE60" s="185"/>
      <c r="TGF60" s="185"/>
      <c r="TGG60" s="185"/>
      <c r="TGH60" s="185"/>
      <c r="TGI60" s="185"/>
      <c r="TGJ60" s="185"/>
      <c r="TGK60" s="185"/>
      <c r="TGL60" s="185"/>
      <c r="TGM60" s="185"/>
      <c r="TGN60" s="185"/>
      <c r="TGO60" s="185"/>
      <c r="TGP60" s="185"/>
      <c r="TGQ60" s="185"/>
      <c r="TGR60" s="185"/>
      <c r="TGS60" s="185"/>
      <c r="TGT60" s="185"/>
      <c r="TGU60" s="185"/>
      <c r="TGV60" s="185"/>
      <c r="TGW60" s="185"/>
      <c r="TGX60" s="185"/>
      <c r="TGY60" s="185"/>
      <c r="TGZ60" s="185"/>
      <c r="THA60" s="185"/>
      <c r="THB60" s="185"/>
      <c r="THC60" s="185"/>
      <c r="THD60" s="185"/>
      <c r="THE60" s="185"/>
      <c r="THF60" s="185"/>
      <c r="THG60" s="185"/>
      <c r="THH60" s="185"/>
      <c r="THI60" s="185"/>
      <c r="THJ60" s="185"/>
      <c r="THK60" s="185"/>
      <c r="THL60" s="185"/>
      <c r="THM60" s="185"/>
      <c r="THN60" s="185"/>
      <c r="THO60" s="185"/>
      <c r="THP60" s="185"/>
      <c r="THQ60" s="185"/>
      <c r="THR60" s="185"/>
      <c r="THS60" s="185"/>
      <c r="THT60" s="185"/>
      <c r="THU60" s="185"/>
      <c r="THV60" s="185"/>
      <c r="THW60" s="185"/>
      <c r="THX60" s="185"/>
      <c r="THY60" s="185"/>
      <c r="THZ60" s="185"/>
      <c r="TIA60" s="185"/>
      <c r="TIB60" s="185"/>
      <c r="TIC60" s="185"/>
      <c r="TID60" s="185"/>
      <c r="TIE60" s="185"/>
      <c r="TIF60" s="185"/>
      <c r="TIG60" s="185"/>
      <c r="TIH60" s="185"/>
      <c r="TII60" s="185"/>
      <c r="TIJ60" s="185"/>
      <c r="TIK60" s="185"/>
      <c r="TIL60" s="185"/>
      <c r="TIM60" s="185"/>
      <c r="TIN60" s="185"/>
      <c r="TIO60" s="185"/>
      <c r="TIP60" s="185"/>
      <c r="TIQ60" s="185"/>
      <c r="TIR60" s="185"/>
      <c r="TIS60" s="185"/>
      <c r="TIT60" s="185"/>
      <c r="TIU60" s="185"/>
      <c r="TIV60" s="185"/>
      <c r="TIW60" s="185"/>
      <c r="TIX60" s="185"/>
      <c r="TIY60" s="185"/>
      <c r="TIZ60" s="185"/>
      <c r="TJA60" s="185"/>
      <c r="TJB60" s="185"/>
      <c r="TJC60" s="185"/>
      <c r="TJD60" s="185"/>
      <c r="TJE60" s="185"/>
      <c r="TJF60" s="185"/>
      <c r="TJG60" s="185"/>
      <c r="TJH60" s="185"/>
      <c r="TJI60" s="185"/>
      <c r="TJJ60" s="185"/>
      <c r="TJK60" s="185"/>
      <c r="TJL60" s="185"/>
      <c r="TJM60" s="185"/>
      <c r="TJN60" s="185"/>
      <c r="TJO60" s="185"/>
      <c r="TJP60" s="185"/>
      <c r="TJQ60" s="185"/>
      <c r="TJR60" s="185"/>
      <c r="TJS60" s="185"/>
      <c r="TJT60" s="185"/>
      <c r="TJU60" s="185"/>
      <c r="TJV60" s="185"/>
      <c r="TJW60" s="185"/>
      <c r="TJX60" s="185"/>
      <c r="TJY60" s="185"/>
      <c r="TJZ60" s="185"/>
      <c r="TKA60" s="185"/>
      <c r="TKB60" s="185"/>
      <c r="TKC60" s="185"/>
      <c r="TKD60" s="185"/>
      <c r="TKE60" s="185"/>
      <c r="TKF60" s="185"/>
      <c r="TKG60" s="185"/>
      <c r="TKH60" s="185"/>
      <c r="TKI60" s="185"/>
      <c r="TKJ60" s="185"/>
      <c r="TKK60" s="185"/>
      <c r="TKL60" s="185"/>
      <c r="TKM60" s="185"/>
      <c r="TKN60" s="185"/>
      <c r="TKO60" s="185"/>
      <c r="TKP60" s="185"/>
      <c r="TKQ60" s="185"/>
      <c r="TKR60" s="185"/>
      <c r="TKS60" s="185"/>
      <c r="TKT60" s="185"/>
      <c r="TKU60" s="185"/>
      <c r="TKV60" s="185"/>
      <c r="TKW60" s="185"/>
      <c r="TKX60" s="185"/>
      <c r="TKY60" s="185"/>
      <c r="TKZ60" s="185"/>
      <c r="TLA60" s="185"/>
      <c r="TLB60" s="185"/>
      <c r="TLC60" s="185"/>
      <c r="TLD60" s="185"/>
      <c r="TLE60" s="185"/>
      <c r="TLF60" s="185"/>
      <c r="TLG60" s="185"/>
      <c r="TLH60" s="185"/>
      <c r="TLI60" s="185"/>
      <c r="TLJ60" s="185"/>
      <c r="TLK60" s="185"/>
      <c r="TLL60" s="185"/>
      <c r="TLM60" s="185"/>
      <c r="TLN60" s="185"/>
      <c r="TLO60" s="185"/>
      <c r="TLP60" s="185"/>
      <c r="TLQ60" s="185"/>
      <c r="TLR60" s="185"/>
      <c r="TLS60" s="185"/>
      <c r="TLT60" s="185"/>
      <c r="TLU60" s="185"/>
      <c r="TLV60" s="185"/>
      <c r="TLW60" s="185"/>
      <c r="TLX60" s="185"/>
      <c r="TLY60" s="185"/>
      <c r="TLZ60" s="185"/>
      <c r="TMA60" s="185"/>
      <c r="TMB60" s="185"/>
      <c r="TMC60" s="185"/>
      <c r="TMD60" s="185"/>
      <c r="TME60" s="185"/>
      <c r="TMF60" s="185"/>
      <c r="TMG60" s="185"/>
      <c r="TMH60" s="185"/>
      <c r="TMI60" s="185"/>
      <c r="TMJ60" s="185"/>
      <c r="TMK60" s="185"/>
      <c r="TML60" s="185"/>
      <c r="TMM60" s="185"/>
      <c r="TMN60" s="185"/>
      <c r="TMO60" s="185"/>
      <c r="TMP60" s="185"/>
      <c r="TMQ60" s="185"/>
      <c r="TMR60" s="185"/>
      <c r="TMS60" s="185"/>
      <c r="TMT60" s="185"/>
      <c r="TMU60" s="185"/>
      <c r="TMV60" s="185"/>
      <c r="TMW60" s="185"/>
      <c r="TMX60" s="185"/>
      <c r="TMY60" s="185"/>
      <c r="TMZ60" s="185"/>
      <c r="TNA60" s="185"/>
      <c r="TNB60" s="185"/>
      <c r="TNC60" s="185"/>
      <c r="TND60" s="185"/>
      <c r="TNE60" s="185"/>
      <c r="TNF60" s="185"/>
      <c r="TNG60" s="185"/>
      <c r="TNH60" s="185"/>
      <c r="TNI60" s="185"/>
      <c r="TNJ60" s="185"/>
      <c r="TNK60" s="185"/>
      <c r="TNL60" s="185"/>
      <c r="TNM60" s="185"/>
      <c r="TNN60" s="185"/>
      <c r="TNO60" s="185"/>
      <c r="TNP60" s="185"/>
      <c r="TNQ60" s="185"/>
      <c r="TNR60" s="185"/>
      <c r="TNS60" s="185"/>
      <c r="TNT60" s="185"/>
      <c r="TNU60" s="185"/>
      <c r="TNV60" s="185"/>
      <c r="TNW60" s="185"/>
      <c r="TNX60" s="185"/>
      <c r="TNY60" s="185"/>
      <c r="TNZ60" s="185"/>
      <c r="TOA60" s="185"/>
      <c r="TOB60" s="185"/>
      <c r="TOC60" s="185"/>
      <c r="TOD60" s="185"/>
      <c r="TOE60" s="185"/>
      <c r="TOF60" s="185"/>
      <c r="TOG60" s="185"/>
      <c r="TOH60" s="185"/>
      <c r="TOI60" s="185"/>
      <c r="TOJ60" s="185"/>
      <c r="TOK60" s="185"/>
      <c r="TOL60" s="185"/>
      <c r="TOM60" s="185"/>
      <c r="TON60" s="185"/>
      <c r="TOO60" s="185"/>
      <c r="TOP60" s="185"/>
      <c r="TOQ60" s="185"/>
      <c r="TOR60" s="185"/>
      <c r="TOS60" s="185"/>
      <c r="TOT60" s="185"/>
      <c r="TOU60" s="185"/>
      <c r="TOV60" s="185"/>
      <c r="TOW60" s="185"/>
      <c r="TOX60" s="185"/>
      <c r="TOY60" s="185"/>
      <c r="TOZ60" s="185"/>
      <c r="TPA60" s="185"/>
      <c r="TPB60" s="185"/>
      <c r="TPC60" s="185"/>
      <c r="TPD60" s="185"/>
      <c r="TPE60" s="185"/>
      <c r="TPF60" s="185"/>
      <c r="TPG60" s="185"/>
      <c r="TPH60" s="185"/>
      <c r="TPI60" s="185"/>
      <c r="TPJ60" s="185"/>
      <c r="TPK60" s="185"/>
      <c r="TPL60" s="185"/>
      <c r="TPM60" s="185"/>
      <c r="TPN60" s="185"/>
      <c r="TPO60" s="185"/>
      <c r="TPP60" s="185"/>
      <c r="TPQ60" s="185"/>
      <c r="TPR60" s="185"/>
      <c r="TPS60" s="185"/>
      <c r="TPT60" s="185"/>
      <c r="TPU60" s="185"/>
      <c r="TPV60" s="185"/>
      <c r="TPW60" s="185"/>
      <c r="TPX60" s="185"/>
      <c r="TPY60" s="185"/>
      <c r="TPZ60" s="185"/>
      <c r="TQA60" s="185"/>
      <c r="TQB60" s="185"/>
      <c r="TQC60" s="185"/>
      <c r="TQD60" s="185"/>
      <c r="TQE60" s="185"/>
      <c r="TQF60" s="185"/>
      <c r="TQG60" s="185"/>
      <c r="TQH60" s="185"/>
      <c r="TQI60" s="185"/>
      <c r="TQJ60" s="185"/>
      <c r="TQK60" s="185"/>
      <c r="TQL60" s="185"/>
      <c r="TQM60" s="185"/>
      <c r="TQN60" s="185"/>
      <c r="TQO60" s="185"/>
      <c r="TQP60" s="185"/>
      <c r="TQQ60" s="185"/>
      <c r="TQR60" s="185"/>
      <c r="TQS60" s="185"/>
      <c r="TQT60" s="185"/>
      <c r="TQU60" s="185"/>
      <c r="TQV60" s="185"/>
      <c r="TQW60" s="185"/>
      <c r="TQX60" s="185"/>
      <c r="TQY60" s="185"/>
      <c r="TQZ60" s="185"/>
      <c r="TRA60" s="185"/>
      <c r="TRB60" s="185"/>
      <c r="TRC60" s="185"/>
      <c r="TRD60" s="185"/>
      <c r="TRE60" s="185"/>
      <c r="TRF60" s="185"/>
      <c r="TRG60" s="185"/>
      <c r="TRH60" s="185"/>
      <c r="TRI60" s="185"/>
      <c r="TRJ60" s="185"/>
      <c r="TRK60" s="185"/>
      <c r="TRL60" s="185"/>
      <c r="TRM60" s="185"/>
      <c r="TRN60" s="185"/>
      <c r="TRO60" s="185"/>
      <c r="TRP60" s="185"/>
      <c r="TRQ60" s="185"/>
      <c r="TRR60" s="185"/>
      <c r="TRS60" s="185"/>
      <c r="TRT60" s="185"/>
      <c r="TRU60" s="185"/>
      <c r="TRV60" s="185"/>
      <c r="TRW60" s="185"/>
      <c r="TRX60" s="185"/>
      <c r="TRY60" s="185"/>
      <c r="TRZ60" s="185"/>
      <c r="TSA60" s="185"/>
      <c r="TSB60" s="185"/>
      <c r="TSC60" s="185"/>
      <c r="TSD60" s="185"/>
      <c r="TSE60" s="185"/>
      <c r="TSF60" s="185"/>
      <c r="TSG60" s="185"/>
      <c r="TSH60" s="185"/>
      <c r="TSI60" s="185"/>
      <c r="TSJ60" s="185"/>
      <c r="TSK60" s="185"/>
      <c r="TSL60" s="185"/>
      <c r="TSM60" s="185"/>
      <c r="TSN60" s="185"/>
      <c r="TSO60" s="185"/>
      <c r="TSP60" s="185"/>
      <c r="TSQ60" s="185"/>
      <c r="TSR60" s="185"/>
      <c r="TSS60" s="185"/>
      <c r="TST60" s="185"/>
      <c r="TSU60" s="185"/>
      <c r="TSV60" s="185"/>
      <c r="TSW60" s="185"/>
      <c r="TSX60" s="185"/>
      <c r="TSY60" s="185"/>
      <c r="TSZ60" s="185"/>
      <c r="TTA60" s="185"/>
      <c r="TTB60" s="185"/>
      <c r="TTC60" s="185"/>
      <c r="TTD60" s="185"/>
      <c r="TTE60" s="185"/>
      <c r="TTF60" s="185"/>
      <c r="TTG60" s="185"/>
      <c r="TTH60" s="185"/>
      <c r="TTI60" s="185"/>
      <c r="TTJ60" s="185"/>
      <c r="TTK60" s="185"/>
      <c r="TTL60" s="185"/>
      <c r="TTM60" s="185"/>
      <c r="TTN60" s="185"/>
      <c r="TTO60" s="185"/>
      <c r="TTP60" s="185"/>
      <c r="TTQ60" s="185"/>
      <c r="TTR60" s="185"/>
      <c r="TTS60" s="185"/>
      <c r="TTT60" s="185"/>
      <c r="TTU60" s="185"/>
      <c r="TTV60" s="185"/>
      <c r="TTW60" s="185"/>
      <c r="TTX60" s="185"/>
      <c r="TTY60" s="185"/>
      <c r="TTZ60" s="185"/>
      <c r="TUA60" s="185"/>
      <c r="TUB60" s="185"/>
      <c r="TUC60" s="185"/>
      <c r="TUD60" s="185"/>
      <c r="TUE60" s="185"/>
      <c r="TUF60" s="185"/>
      <c r="TUG60" s="185"/>
      <c r="TUH60" s="185"/>
      <c r="TUI60" s="185"/>
      <c r="TUJ60" s="185"/>
      <c r="TUK60" s="185"/>
      <c r="TUL60" s="185"/>
      <c r="TUM60" s="185"/>
      <c r="TUN60" s="185"/>
      <c r="TUO60" s="185"/>
      <c r="TUP60" s="185"/>
      <c r="TUQ60" s="185"/>
      <c r="TUR60" s="185"/>
      <c r="TUS60" s="185"/>
      <c r="TUT60" s="185"/>
      <c r="TUU60" s="185"/>
      <c r="TUV60" s="185"/>
      <c r="TUW60" s="185"/>
      <c r="TUX60" s="185"/>
      <c r="TUY60" s="185"/>
      <c r="TUZ60" s="185"/>
      <c r="TVA60" s="185"/>
      <c r="TVB60" s="185"/>
      <c r="TVC60" s="185"/>
      <c r="TVD60" s="185"/>
      <c r="TVE60" s="185"/>
      <c r="TVF60" s="185"/>
      <c r="TVG60" s="185"/>
      <c r="TVH60" s="185"/>
      <c r="TVI60" s="185"/>
      <c r="TVJ60" s="185"/>
      <c r="TVK60" s="185"/>
      <c r="TVL60" s="185"/>
      <c r="TVM60" s="185"/>
      <c r="TVN60" s="185"/>
      <c r="TVO60" s="185"/>
      <c r="TVP60" s="185"/>
      <c r="TVQ60" s="185"/>
      <c r="TVR60" s="185"/>
      <c r="TVS60" s="185"/>
      <c r="TVT60" s="185"/>
      <c r="TVU60" s="185"/>
      <c r="TVV60" s="185"/>
      <c r="TVW60" s="185"/>
      <c r="TVX60" s="185"/>
      <c r="TVY60" s="185"/>
      <c r="TVZ60" s="185"/>
      <c r="TWA60" s="185"/>
      <c r="TWB60" s="185"/>
      <c r="TWC60" s="185"/>
      <c r="TWD60" s="185"/>
      <c r="TWE60" s="185"/>
      <c r="TWF60" s="185"/>
      <c r="TWG60" s="185"/>
      <c r="TWH60" s="185"/>
      <c r="TWI60" s="185"/>
      <c r="TWJ60" s="185"/>
      <c r="TWK60" s="185"/>
      <c r="TWL60" s="185"/>
      <c r="TWM60" s="185"/>
      <c r="TWN60" s="185"/>
      <c r="TWO60" s="185"/>
      <c r="TWP60" s="185"/>
      <c r="TWQ60" s="185"/>
      <c r="TWR60" s="185"/>
      <c r="TWS60" s="185"/>
      <c r="TWT60" s="185"/>
      <c r="TWU60" s="185"/>
      <c r="TWV60" s="185"/>
      <c r="TWW60" s="185"/>
      <c r="TWX60" s="185"/>
      <c r="TWY60" s="185"/>
      <c r="TWZ60" s="185"/>
      <c r="TXA60" s="185"/>
      <c r="TXB60" s="185"/>
      <c r="TXC60" s="185"/>
      <c r="TXD60" s="185"/>
      <c r="TXE60" s="185"/>
      <c r="TXF60" s="185"/>
      <c r="TXG60" s="185"/>
      <c r="TXH60" s="185"/>
      <c r="TXI60" s="185"/>
      <c r="TXJ60" s="185"/>
      <c r="TXK60" s="185"/>
      <c r="TXL60" s="185"/>
      <c r="TXM60" s="185"/>
      <c r="TXN60" s="185"/>
      <c r="TXO60" s="185"/>
      <c r="TXP60" s="185"/>
      <c r="TXQ60" s="185"/>
      <c r="TXR60" s="185"/>
      <c r="TXS60" s="185"/>
      <c r="TXT60" s="185"/>
      <c r="TXU60" s="185"/>
      <c r="TXV60" s="185"/>
      <c r="TXW60" s="185"/>
      <c r="TXX60" s="185"/>
      <c r="TXY60" s="185"/>
      <c r="TXZ60" s="185"/>
      <c r="TYA60" s="185"/>
      <c r="TYB60" s="185"/>
      <c r="TYC60" s="185"/>
      <c r="TYD60" s="185"/>
      <c r="TYE60" s="185"/>
      <c r="TYF60" s="185"/>
      <c r="TYG60" s="185"/>
      <c r="TYH60" s="185"/>
      <c r="TYI60" s="185"/>
      <c r="TYJ60" s="185"/>
      <c r="TYK60" s="185"/>
      <c r="TYL60" s="185"/>
      <c r="TYM60" s="185"/>
      <c r="TYN60" s="185"/>
      <c r="TYO60" s="185"/>
      <c r="TYP60" s="185"/>
      <c r="TYQ60" s="185"/>
      <c r="TYR60" s="185"/>
      <c r="TYS60" s="185"/>
      <c r="TYT60" s="185"/>
      <c r="TYU60" s="185"/>
      <c r="TYV60" s="185"/>
      <c r="TYW60" s="185"/>
      <c r="TYX60" s="185"/>
      <c r="TYY60" s="185"/>
      <c r="TYZ60" s="185"/>
      <c r="TZA60" s="185"/>
      <c r="TZB60" s="185"/>
      <c r="TZC60" s="185"/>
      <c r="TZD60" s="185"/>
      <c r="TZE60" s="185"/>
      <c r="TZF60" s="185"/>
      <c r="TZG60" s="185"/>
      <c r="TZH60" s="185"/>
      <c r="TZI60" s="185"/>
      <c r="TZJ60" s="185"/>
      <c r="TZK60" s="185"/>
      <c r="TZL60" s="185"/>
      <c r="TZM60" s="185"/>
      <c r="TZN60" s="185"/>
      <c r="TZO60" s="185"/>
      <c r="TZP60" s="185"/>
      <c r="TZQ60" s="185"/>
      <c r="TZR60" s="185"/>
      <c r="TZS60" s="185"/>
      <c r="TZT60" s="185"/>
      <c r="TZU60" s="185"/>
      <c r="TZV60" s="185"/>
      <c r="TZW60" s="185"/>
      <c r="TZX60" s="185"/>
      <c r="TZY60" s="185"/>
      <c r="TZZ60" s="185"/>
      <c r="UAA60" s="185"/>
      <c r="UAB60" s="185"/>
      <c r="UAC60" s="185"/>
      <c r="UAD60" s="185"/>
      <c r="UAE60" s="185"/>
      <c r="UAF60" s="185"/>
      <c r="UAG60" s="185"/>
      <c r="UAH60" s="185"/>
      <c r="UAI60" s="185"/>
      <c r="UAJ60" s="185"/>
      <c r="UAK60" s="185"/>
      <c r="UAL60" s="185"/>
      <c r="UAM60" s="185"/>
      <c r="UAN60" s="185"/>
      <c r="UAO60" s="185"/>
      <c r="UAP60" s="185"/>
      <c r="UAQ60" s="185"/>
      <c r="UAR60" s="185"/>
      <c r="UAS60" s="185"/>
      <c r="UAT60" s="185"/>
      <c r="UAU60" s="185"/>
      <c r="UAV60" s="185"/>
      <c r="UAW60" s="185"/>
      <c r="UAX60" s="185"/>
      <c r="UAY60" s="185"/>
      <c r="UAZ60" s="185"/>
      <c r="UBA60" s="185"/>
      <c r="UBB60" s="185"/>
      <c r="UBC60" s="185"/>
      <c r="UBD60" s="185"/>
      <c r="UBE60" s="185"/>
      <c r="UBF60" s="185"/>
      <c r="UBG60" s="185"/>
      <c r="UBH60" s="185"/>
      <c r="UBI60" s="185"/>
      <c r="UBJ60" s="185"/>
      <c r="UBK60" s="185"/>
      <c r="UBL60" s="185"/>
      <c r="UBM60" s="185"/>
      <c r="UBN60" s="185"/>
      <c r="UBO60" s="185"/>
      <c r="UBP60" s="185"/>
      <c r="UBQ60" s="185"/>
      <c r="UBR60" s="185"/>
      <c r="UBS60" s="185"/>
      <c r="UBT60" s="185"/>
      <c r="UBU60" s="185"/>
      <c r="UBV60" s="185"/>
      <c r="UBW60" s="185"/>
      <c r="UBX60" s="185"/>
      <c r="UBY60" s="185"/>
      <c r="UBZ60" s="185"/>
      <c r="UCA60" s="185"/>
      <c r="UCB60" s="185"/>
      <c r="UCC60" s="185"/>
      <c r="UCD60" s="185"/>
      <c r="UCE60" s="185"/>
      <c r="UCF60" s="185"/>
      <c r="UCG60" s="185"/>
      <c r="UCH60" s="185"/>
      <c r="UCI60" s="185"/>
      <c r="UCJ60" s="185"/>
      <c r="UCK60" s="185"/>
      <c r="UCL60" s="185"/>
      <c r="UCM60" s="185"/>
      <c r="UCN60" s="185"/>
      <c r="UCO60" s="185"/>
      <c r="UCP60" s="185"/>
      <c r="UCQ60" s="185"/>
      <c r="UCR60" s="185"/>
      <c r="UCS60" s="185"/>
      <c r="UCT60" s="185"/>
      <c r="UCU60" s="185"/>
      <c r="UCV60" s="185"/>
      <c r="UCW60" s="185"/>
      <c r="UCX60" s="185"/>
      <c r="UCY60" s="185"/>
      <c r="UCZ60" s="185"/>
      <c r="UDA60" s="185"/>
      <c r="UDB60" s="185"/>
      <c r="UDC60" s="185"/>
      <c r="UDD60" s="185"/>
      <c r="UDE60" s="185"/>
      <c r="UDF60" s="185"/>
      <c r="UDG60" s="185"/>
      <c r="UDH60" s="185"/>
      <c r="UDI60" s="185"/>
      <c r="UDJ60" s="185"/>
      <c r="UDK60" s="185"/>
      <c r="UDL60" s="185"/>
      <c r="UDM60" s="185"/>
      <c r="UDN60" s="185"/>
      <c r="UDO60" s="185"/>
      <c r="UDP60" s="185"/>
      <c r="UDQ60" s="185"/>
      <c r="UDR60" s="185"/>
      <c r="UDS60" s="185"/>
      <c r="UDT60" s="185"/>
      <c r="UDU60" s="185"/>
      <c r="UDV60" s="185"/>
      <c r="UDW60" s="185"/>
      <c r="UDX60" s="185"/>
      <c r="UDY60" s="185"/>
      <c r="UDZ60" s="185"/>
      <c r="UEA60" s="185"/>
      <c r="UEB60" s="185"/>
      <c r="UEC60" s="185"/>
      <c r="UED60" s="185"/>
      <c r="UEE60" s="185"/>
      <c r="UEF60" s="185"/>
      <c r="UEG60" s="185"/>
      <c r="UEH60" s="185"/>
      <c r="UEI60" s="185"/>
      <c r="UEJ60" s="185"/>
      <c r="UEK60" s="185"/>
      <c r="UEL60" s="185"/>
      <c r="UEM60" s="185"/>
      <c r="UEN60" s="185"/>
      <c r="UEO60" s="185"/>
      <c r="UEP60" s="185"/>
      <c r="UEQ60" s="185"/>
      <c r="UER60" s="185"/>
      <c r="UES60" s="185"/>
      <c r="UET60" s="185"/>
      <c r="UEU60" s="185"/>
      <c r="UEV60" s="185"/>
      <c r="UEW60" s="185"/>
      <c r="UEX60" s="185"/>
      <c r="UEY60" s="185"/>
      <c r="UEZ60" s="185"/>
      <c r="UFA60" s="185"/>
      <c r="UFB60" s="185"/>
      <c r="UFC60" s="185"/>
      <c r="UFD60" s="185"/>
      <c r="UFE60" s="185"/>
      <c r="UFF60" s="185"/>
      <c r="UFG60" s="185"/>
      <c r="UFH60" s="185"/>
      <c r="UFI60" s="185"/>
      <c r="UFJ60" s="185"/>
      <c r="UFK60" s="185"/>
      <c r="UFL60" s="185"/>
      <c r="UFM60" s="185"/>
      <c r="UFN60" s="185"/>
      <c r="UFO60" s="185"/>
      <c r="UFP60" s="185"/>
      <c r="UFQ60" s="185"/>
      <c r="UFR60" s="185"/>
      <c r="UFS60" s="185"/>
      <c r="UFT60" s="185"/>
      <c r="UFU60" s="185"/>
      <c r="UFV60" s="185"/>
      <c r="UFW60" s="185"/>
      <c r="UFX60" s="185"/>
      <c r="UFY60" s="185"/>
      <c r="UFZ60" s="185"/>
      <c r="UGA60" s="185"/>
      <c r="UGB60" s="185"/>
      <c r="UGC60" s="185"/>
      <c r="UGD60" s="185"/>
      <c r="UGE60" s="185"/>
      <c r="UGF60" s="185"/>
      <c r="UGG60" s="185"/>
      <c r="UGH60" s="185"/>
      <c r="UGI60" s="185"/>
      <c r="UGJ60" s="185"/>
      <c r="UGK60" s="185"/>
      <c r="UGL60" s="185"/>
      <c r="UGM60" s="185"/>
      <c r="UGN60" s="185"/>
      <c r="UGO60" s="185"/>
      <c r="UGP60" s="185"/>
      <c r="UGQ60" s="185"/>
      <c r="UGR60" s="185"/>
      <c r="UGS60" s="185"/>
      <c r="UGT60" s="185"/>
      <c r="UGU60" s="185"/>
      <c r="UGV60" s="185"/>
      <c r="UGW60" s="185"/>
      <c r="UGX60" s="185"/>
      <c r="UGY60" s="185"/>
      <c r="UGZ60" s="185"/>
      <c r="UHA60" s="185"/>
      <c r="UHB60" s="185"/>
      <c r="UHC60" s="185"/>
      <c r="UHD60" s="185"/>
      <c r="UHE60" s="185"/>
      <c r="UHF60" s="185"/>
      <c r="UHG60" s="185"/>
      <c r="UHH60" s="185"/>
      <c r="UHI60" s="185"/>
      <c r="UHJ60" s="185"/>
      <c r="UHK60" s="185"/>
      <c r="UHL60" s="185"/>
      <c r="UHM60" s="185"/>
      <c r="UHN60" s="185"/>
      <c r="UHO60" s="185"/>
      <c r="UHP60" s="185"/>
      <c r="UHQ60" s="185"/>
      <c r="UHR60" s="185"/>
      <c r="UHS60" s="185"/>
      <c r="UHT60" s="185"/>
      <c r="UHU60" s="185"/>
      <c r="UHV60" s="185"/>
      <c r="UHW60" s="185"/>
      <c r="UHX60" s="185"/>
      <c r="UHY60" s="185"/>
      <c r="UHZ60" s="185"/>
      <c r="UIA60" s="185"/>
      <c r="UIB60" s="185"/>
      <c r="UIC60" s="185"/>
      <c r="UID60" s="185"/>
      <c r="UIE60" s="185"/>
      <c r="UIF60" s="185"/>
      <c r="UIG60" s="185"/>
      <c r="UIH60" s="185"/>
      <c r="UII60" s="185"/>
      <c r="UIJ60" s="185"/>
      <c r="UIK60" s="185"/>
      <c r="UIL60" s="185"/>
      <c r="UIM60" s="185"/>
      <c r="UIN60" s="185"/>
      <c r="UIO60" s="185"/>
      <c r="UIP60" s="185"/>
      <c r="UIQ60" s="185"/>
      <c r="UIR60" s="185"/>
      <c r="UIS60" s="185"/>
      <c r="UIT60" s="185"/>
      <c r="UIU60" s="185"/>
      <c r="UIV60" s="185"/>
      <c r="UIW60" s="185"/>
      <c r="UIX60" s="185"/>
      <c r="UIY60" s="185"/>
      <c r="UIZ60" s="185"/>
      <c r="UJA60" s="185"/>
      <c r="UJB60" s="185"/>
      <c r="UJC60" s="185"/>
      <c r="UJD60" s="185"/>
      <c r="UJE60" s="185"/>
      <c r="UJF60" s="185"/>
      <c r="UJG60" s="185"/>
      <c r="UJH60" s="185"/>
      <c r="UJI60" s="185"/>
      <c r="UJJ60" s="185"/>
      <c r="UJK60" s="185"/>
      <c r="UJL60" s="185"/>
      <c r="UJM60" s="185"/>
      <c r="UJN60" s="185"/>
      <c r="UJO60" s="185"/>
      <c r="UJP60" s="185"/>
      <c r="UJQ60" s="185"/>
      <c r="UJR60" s="185"/>
      <c r="UJS60" s="185"/>
      <c r="UJT60" s="185"/>
      <c r="UJU60" s="185"/>
      <c r="UJV60" s="185"/>
      <c r="UJW60" s="185"/>
      <c r="UJX60" s="185"/>
      <c r="UJY60" s="185"/>
      <c r="UJZ60" s="185"/>
      <c r="UKA60" s="185"/>
      <c r="UKB60" s="185"/>
      <c r="UKC60" s="185"/>
      <c r="UKD60" s="185"/>
      <c r="UKE60" s="185"/>
      <c r="UKF60" s="185"/>
      <c r="UKG60" s="185"/>
      <c r="UKH60" s="185"/>
      <c r="UKI60" s="185"/>
      <c r="UKJ60" s="185"/>
      <c r="UKK60" s="185"/>
      <c r="UKL60" s="185"/>
      <c r="UKM60" s="185"/>
      <c r="UKN60" s="185"/>
      <c r="UKO60" s="185"/>
      <c r="UKP60" s="185"/>
      <c r="UKQ60" s="185"/>
      <c r="UKR60" s="185"/>
      <c r="UKS60" s="185"/>
      <c r="UKT60" s="185"/>
      <c r="UKU60" s="185"/>
      <c r="UKV60" s="185"/>
      <c r="UKW60" s="185"/>
      <c r="UKX60" s="185"/>
      <c r="UKY60" s="185"/>
      <c r="UKZ60" s="185"/>
      <c r="ULA60" s="185"/>
      <c r="ULB60" s="185"/>
      <c r="ULC60" s="185"/>
      <c r="ULD60" s="185"/>
      <c r="ULE60" s="185"/>
      <c r="ULF60" s="185"/>
      <c r="ULG60" s="185"/>
      <c r="ULH60" s="185"/>
      <c r="ULI60" s="185"/>
      <c r="ULJ60" s="185"/>
      <c r="ULK60" s="185"/>
      <c r="ULL60" s="185"/>
      <c r="ULM60" s="185"/>
      <c r="ULN60" s="185"/>
      <c r="ULO60" s="185"/>
      <c r="ULP60" s="185"/>
      <c r="ULQ60" s="185"/>
      <c r="ULR60" s="185"/>
      <c r="ULS60" s="185"/>
      <c r="ULT60" s="185"/>
      <c r="ULU60" s="185"/>
      <c r="ULV60" s="185"/>
      <c r="ULW60" s="185"/>
      <c r="ULX60" s="185"/>
      <c r="ULY60" s="185"/>
      <c r="ULZ60" s="185"/>
      <c r="UMA60" s="185"/>
      <c r="UMB60" s="185"/>
      <c r="UMC60" s="185"/>
      <c r="UMD60" s="185"/>
      <c r="UME60" s="185"/>
      <c r="UMF60" s="185"/>
      <c r="UMG60" s="185"/>
      <c r="UMH60" s="185"/>
      <c r="UMI60" s="185"/>
      <c r="UMJ60" s="185"/>
      <c r="UMK60" s="185"/>
      <c r="UML60" s="185"/>
      <c r="UMM60" s="185"/>
      <c r="UMN60" s="185"/>
      <c r="UMO60" s="185"/>
      <c r="UMP60" s="185"/>
      <c r="UMQ60" s="185"/>
      <c r="UMR60" s="185"/>
      <c r="UMS60" s="185"/>
      <c r="UMT60" s="185"/>
      <c r="UMU60" s="185"/>
      <c r="UMV60" s="185"/>
      <c r="UMW60" s="185"/>
      <c r="UMX60" s="185"/>
      <c r="UMY60" s="185"/>
      <c r="UMZ60" s="185"/>
      <c r="UNA60" s="185"/>
      <c r="UNB60" s="185"/>
      <c r="UNC60" s="185"/>
      <c r="UND60" s="185"/>
      <c r="UNE60" s="185"/>
      <c r="UNF60" s="185"/>
      <c r="UNG60" s="185"/>
      <c r="UNH60" s="185"/>
      <c r="UNI60" s="185"/>
      <c r="UNJ60" s="185"/>
      <c r="UNK60" s="185"/>
      <c r="UNL60" s="185"/>
      <c r="UNM60" s="185"/>
      <c r="UNN60" s="185"/>
      <c r="UNO60" s="185"/>
      <c r="UNP60" s="185"/>
      <c r="UNQ60" s="185"/>
      <c r="UNR60" s="185"/>
      <c r="UNS60" s="185"/>
      <c r="UNT60" s="185"/>
      <c r="UNU60" s="185"/>
      <c r="UNV60" s="185"/>
      <c r="UNW60" s="185"/>
      <c r="UNX60" s="185"/>
      <c r="UNY60" s="185"/>
      <c r="UNZ60" s="185"/>
      <c r="UOA60" s="185"/>
      <c r="UOB60" s="185"/>
      <c r="UOC60" s="185"/>
      <c r="UOD60" s="185"/>
      <c r="UOE60" s="185"/>
      <c r="UOF60" s="185"/>
      <c r="UOG60" s="185"/>
      <c r="UOH60" s="185"/>
      <c r="UOI60" s="185"/>
      <c r="UOJ60" s="185"/>
      <c r="UOK60" s="185"/>
      <c r="UOL60" s="185"/>
      <c r="UOM60" s="185"/>
      <c r="UON60" s="185"/>
      <c r="UOO60" s="185"/>
      <c r="UOP60" s="185"/>
      <c r="UOQ60" s="185"/>
      <c r="UOR60" s="185"/>
      <c r="UOS60" s="185"/>
      <c r="UOT60" s="185"/>
      <c r="UOU60" s="185"/>
      <c r="UOV60" s="185"/>
      <c r="UOW60" s="185"/>
      <c r="UOX60" s="185"/>
      <c r="UOY60" s="185"/>
      <c r="UOZ60" s="185"/>
      <c r="UPA60" s="185"/>
      <c r="UPB60" s="185"/>
      <c r="UPC60" s="185"/>
      <c r="UPD60" s="185"/>
      <c r="UPE60" s="185"/>
      <c r="UPF60" s="185"/>
      <c r="UPG60" s="185"/>
      <c r="UPH60" s="185"/>
      <c r="UPI60" s="185"/>
      <c r="UPJ60" s="185"/>
      <c r="UPK60" s="185"/>
      <c r="UPL60" s="185"/>
      <c r="UPM60" s="185"/>
      <c r="UPN60" s="185"/>
      <c r="UPO60" s="185"/>
      <c r="UPP60" s="185"/>
      <c r="UPQ60" s="185"/>
      <c r="UPR60" s="185"/>
      <c r="UPS60" s="185"/>
      <c r="UPT60" s="185"/>
      <c r="UPU60" s="185"/>
      <c r="UPV60" s="185"/>
      <c r="UPW60" s="185"/>
      <c r="UPX60" s="185"/>
      <c r="UPY60" s="185"/>
      <c r="UPZ60" s="185"/>
      <c r="UQA60" s="185"/>
      <c r="UQB60" s="185"/>
      <c r="UQC60" s="185"/>
      <c r="UQD60" s="185"/>
      <c r="UQE60" s="185"/>
      <c r="UQF60" s="185"/>
      <c r="UQG60" s="185"/>
      <c r="UQH60" s="185"/>
      <c r="UQI60" s="185"/>
      <c r="UQJ60" s="185"/>
      <c r="UQK60" s="185"/>
      <c r="UQL60" s="185"/>
      <c r="UQM60" s="185"/>
      <c r="UQN60" s="185"/>
      <c r="UQO60" s="185"/>
      <c r="UQP60" s="185"/>
      <c r="UQQ60" s="185"/>
      <c r="UQR60" s="185"/>
      <c r="UQS60" s="185"/>
      <c r="UQT60" s="185"/>
      <c r="UQU60" s="185"/>
      <c r="UQV60" s="185"/>
      <c r="UQW60" s="185"/>
      <c r="UQX60" s="185"/>
      <c r="UQY60" s="185"/>
      <c r="UQZ60" s="185"/>
      <c r="URA60" s="185"/>
      <c r="URB60" s="185"/>
      <c r="URC60" s="185"/>
      <c r="URD60" s="185"/>
      <c r="URE60" s="185"/>
      <c r="URF60" s="185"/>
      <c r="URG60" s="185"/>
      <c r="URH60" s="185"/>
      <c r="URI60" s="185"/>
      <c r="URJ60" s="185"/>
      <c r="URK60" s="185"/>
      <c r="URL60" s="185"/>
      <c r="URM60" s="185"/>
      <c r="URN60" s="185"/>
      <c r="URO60" s="185"/>
      <c r="URP60" s="185"/>
      <c r="URQ60" s="185"/>
      <c r="URR60" s="185"/>
      <c r="URS60" s="185"/>
      <c r="URT60" s="185"/>
      <c r="URU60" s="185"/>
      <c r="URV60" s="185"/>
      <c r="URW60" s="185"/>
      <c r="URX60" s="185"/>
      <c r="URY60" s="185"/>
      <c r="URZ60" s="185"/>
      <c r="USA60" s="185"/>
      <c r="USB60" s="185"/>
      <c r="USC60" s="185"/>
      <c r="USD60" s="185"/>
      <c r="USE60" s="185"/>
      <c r="USF60" s="185"/>
      <c r="USG60" s="185"/>
      <c r="USH60" s="185"/>
      <c r="USI60" s="185"/>
      <c r="USJ60" s="185"/>
      <c r="USK60" s="185"/>
      <c r="USL60" s="185"/>
      <c r="USM60" s="185"/>
      <c r="USN60" s="185"/>
      <c r="USO60" s="185"/>
      <c r="USP60" s="185"/>
      <c r="USQ60" s="185"/>
      <c r="USR60" s="185"/>
      <c r="USS60" s="185"/>
      <c r="UST60" s="185"/>
      <c r="USU60" s="185"/>
      <c r="USV60" s="185"/>
      <c r="USW60" s="185"/>
      <c r="USX60" s="185"/>
      <c r="USY60" s="185"/>
      <c r="USZ60" s="185"/>
      <c r="UTA60" s="185"/>
      <c r="UTB60" s="185"/>
      <c r="UTC60" s="185"/>
      <c r="UTD60" s="185"/>
      <c r="UTE60" s="185"/>
      <c r="UTF60" s="185"/>
      <c r="UTG60" s="185"/>
      <c r="UTH60" s="185"/>
      <c r="UTI60" s="185"/>
      <c r="UTJ60" s="185"/>
      <c r="UTK60" s="185"/>
      <c r="UTL60" s="185"/>
      <c r="UTM60" s="185"/>
      <c r="UTN60" s="185"/>
      <c r="UTO60" s="185"/>
      <c r="UTP60" s="185"/>
      <c r="UTQ60" s="185"/>
      <c r="UTR60" s="185"/>
      <c r="UTS60" s="185"/>
      <c r="UTT60" s="185"/>
      <c r="UTU60" s="185"/>
      <c r="UTV60" s="185"/>
      <c r="UTW60" s="185"/>
      <c r="UTX60" s="185"/>
      <c r="UTY60" s="185"/>
      <c r="UTZ60" s="185"/>
      <c r="UUA60" s="185"/>
      <c r="UUB60" s="185"/>
      <c r="UUC60" s="185"/>
      <c r="UUD60" s="185"/>
      <c r="UUE60" s="185"/>
      <c r="UUF60" s="185"/>
      <c r="UUG60" s="185"/>
      <c r="UUH60" s="185"/>
      <c r="UUI60" s="185"/>
      <c r="UUJ60" s="185"/>
      <c r="UUK60" s="185"/>
      <c r="UUL60" s="185"/>
      <c r="UUM60" s="185"/>
      <c r="UUN60" s="185"/>
      <c r="UUO60" s="185"/>
      <c r="UUP60" s="185"/>
      <c r="UUQ60" s="185"/>
      <c r="UUR60" s="185"/>
      <c r="UUS60" s="185"/>
      <c r="UUT60" s="185"/>
      <c r="UUU60" s="185"/>
      <c r="UUV60" s="185"/>
      <c r="UUW60" s="185"/>
      <c r="UUX60" s="185"/>
      <c r="UUY60" s="185"/>
      <c r="UUZ60" s="185"/>
      <c r="UVA60" s="185"/>
      <c r="UVB60" s="185"/>
      <c r="UVC60" s="185"/>
      <c r="UVD60" s="185"/>
      <c r="UVE60" s="185"/>
      <c r="UVF60" s="185"/>
      <c r="UVG60" s="185"/>
      <c r="UVH60" s="185"/>
      <c r="UVI60" s="185"/>
      <c r="UVJ60" s="185"/>
      <c r="UVK60" s="185"/>
      <c r="UVL60" s="185"/>
      <c r="UVM60" s="185"/>
      <c r="UVN60" s="185"/>
      <c r="UVO60" s="185"/>
      <c r="UVP60" s="185"/>
      <c r="UVQ60" s="185"/>
      <c r="UVR60" s="185"/>
      <c r="UVS60" s="185"/>
      <c r="UVT60" s="185"/>
      <c r="UVU60" s="185"/>
      <c r="UVV60" s="185"/>
      <c r="UVW60" s="185"/>
      <c r="UVX60" s="185"/>
      <c r="UVY60" s="185"/>
      <c r="UVZ60" s="185"/>
      <c r="UWA60" s="185"/>
      <c r="UWB60" s="185"/>
      <c r="UWC60" s="185"/>
      <c r="UWD60" s="185"/>
      <c r="UWE60" s="185"/>
      <c r="UWF60" s="185"/>
      <c r="UWG60" s="185"/>
      <c r="UWH60" s="185"/>
      <c r="UWI60" s="185"/>
      <c r="UWJ60" s="185"/>
      <c r="UWK60" s="185"/>
      <c r="UWL60" s="185"/>
      <c r="UWM60" s="185"/>
      <c r="UWN60" s="185"/>
      <c r="UWO60" s="185"/>
      <c r="UWP60" s="185"/>
      <c r="UWQ60" s="185"/>
      <c r="UWR60" s="185"/>
      <c r="UWS60" s="185"/>
      <c r="UWT60" s="185"/>
      <c r="UWU60" s="185"/>
      <c r="UWV60" s="185"/>
      <c r="UWW60" s="185"/>
      <c r="UWX60" s="185"/>
      <c r="UWY60" s="185"/>
      <c r="UWZ60" s="185"/>
      <c r="UXA60" s="185"/>
      <c r="UXB60" s="185"/>
      <c r="UXC60" s="185"/>
      <c r="UXD60" s="185"/>
      <c r="UXE60" s="185"/>
      <c r="UXF60" s="185"/>
      <c r="UXG60" s="185"/>
      <c r="UXH60" s="185"/>
      <c r="UXI60" s="185"/>
      <c r="UXJ60" s="185"/>
      <c r="UXK60" s="185"/>
      <c r="UXL60" s="185"/>
      <c r="UXM60" s="185"/>
      <c r="UXN60" s="185"/>
      <c r="UXO60" s="185"/>
      <c r="UXP60" s="185"/>
      <c r="UXQ60" s="185"/>
      <c r="UXR60" s="185"/>
      <c r="UXS60" s="185"/>
      <c r="UXT60" s="185"/>
      <c r="UXU60" s="185"/>
      <c r="UXV60" s="185"/>
      <c r="UXW60" s="185"/>
      <c r="UXX60" s="185"/>
      <c r="UXY60" s="185"/>
      <c r="UXZ60" s="185"/>
      <c r="UYA60" s="185"/>
      <c r="UYB60" s="185"/>
      <c r="UYC60" s="185"/>
      <c r="UYD60" s="185"/>
      <c r="UYE60" s="185"/>
      <c r="UYF60" s="185"/>
      <c r="UYG60" s="185"/>
      <c r="UYH60" s="185"/>
      <c r="UYI60" s="185"/>
      <c r="UYJ60" s="185"/>
      <c r="UYK60" s="185"/>
      <c r="UYL60" s="185"/>
      <c r="UYM60" s="185"/>
      <c r="UYN60" s="185"/>
      <c r="UYO60" s="185"/>
      <c r="UYP60" s="185"/>
      <c r="UYQ60" s="185"/>
      <c r="UYR60" s="185"/>
      <c r="UYS60" s="185"/>
      <c r="UYT60" s="185"/>
      <c r="UYU60" s="185"/>
      <c r="UYV60" s="185"/>
      <c r="UYW60" s="185"/>
      <c r="UYX60" s="185"/>
      <c r="UYY60" s="185"/>
      <c r="UYZ60" s="185"/>
      <c r="UZA60" s="185"/>
      <c r="UZB60" s="185"/>
      <c r="UZC60" s="185"/>
      <c r="UZD60" s="185"/>
      <c r="UZE60" s="185"/>
      <c r="UZF60" s="185"/>
      <c r="UZG60" s="185"/>
      <c r="UZH60" s="185"/>
      <c r="UZI60" s="185"/>
      <c r="UZJ60" s="185"/>
      <c r="UZK60" s="185"/>
      <c r="UZL60" s="185"/>
      <c r="UZM60" s="185"/>
      <c r="UZN60" s="185"/>
      <c r="UZO60" s="185"/>
      <c r="UZP60" s="185"/>
      <c r="UZQ60" s="185"/>
      <c r="UZR60" s="185"/>
      <c r="UZS60" s="185"/>
      <c r="UZT60" s="185"/>
      <c r="UZU60" s="185"/>
      <c r="UZV60" s="185"/>
      <c r="UZW60" s="185"/>
      <c r="UZX60" s="185"/>
      <c r="UZY60" s="185"/>
      <c r="UZZ60" s="185"/>
      <c r="VAA60" s="185"/>
      <c r="VAB60" s="185"/>
      <c r="VAC60" s="185"/>
      <c r="VAD60" s="185"/>
      <c r="VAE60" s="185"/>
      <c r="VAF60" s="185"/>
      <c r="VAG60" s="185"/>
      <c r="VAH60" s="185"/>
      <c r="VAI60" s="185"/>
      <c r="VAJ60" s="185"/>
      <c r="VAK60" s="185"/>
      <c r="VAL60" s="185"/>
      <c r="VAM60" s="185"/>
      <c r="VAN60" s="185"/>
      <c r="VAO60" s="185"/>
      <c r="VAP60" s="185"/>
      <c r="VAQ60" s="185"/>
      <c r="VAR60" s="185"/>
      <c r="VAS60" s="185"/>
      <c r="VAT60" s="185"/>
      <c r="VAU60" s="185"/>
      <c r="VAV60" s="185"/>
      <c r="VAW60" s="185"/>
      <c r="VAX60" s="185"/>
      <c r="VAY60" s="185"/>
      <c r="VAZ60" s="185"/>
      <c r="VBA60" s="185"/>
      <c r="VBB60" s="185"/>
      <c r="VBC60" s="185"/>
      <c r="VBD60" s="185"/>
      <c r="VBE60" s="185"/>
      <c r="VBF60" s="185"/>
      <c r="VBG60" s="185"/>
      <c r="VBH60" s="185"/>
      <c r="VBI60" s="185"/>
      <c r="VBJ60" s="185"/>
      <c r="VBK60" s="185"/>
      <c r="VBL60" s="185"/>
      <c r="VBM60" s="185"/>
      <c r="VBN60" s="185"/>
      <c r="VBO60" s="185"/>
      <c r="VBP60" s="185"/>
      <c r="VBQ60" s="185"/>
      <c r="VBR60" s="185"/>
      <c r="VBS60" s="185"/>
      <c r="VBT60" s="185"/>
      <c r="VBU60" s="185"/>
      <c r="VBV60" s="185"/>
      <c r="VBW60" s="185"/>
      <c r="VBX60" s="185"/>
      <c r="VBY60" s="185"/>
      <c r="VBZ60" s="185"/>
      <c r="VCA60" s="185"/>
      <c r="VCB60" s="185"/>
      <c r="VCC60" s="185"/>
      <c r="VCD60" s="185"/>
      <c r="VCE60" s="185"/>
      <c r="VCF60" s="185"/>
      <c r="VCG60" s="185"/>
      <c r="VCH60" s="185"/>
      <c r="VCI60" s="185"/>
      <c r="VCJ60" s="185"/>
      <c r="VCK60" s="185"/>
      <c r="VCL60" s="185"/>
      <c r="VCM60" s="185"/>
      <c r="VCN60" s="185"/>
      <c r="VCO60" s="185"/>
      <c r="VCP60" s="185"/>
      <c r="VCQ60" s="185"/>
      <c r="VCR60" s="185"/>
      <c r="VCS60" s="185"/>
      <c r="VCT60" s="185"/>
      <c r="VCU60" s="185"/>
      <c r="VCV60" s="185"/>
      <c r="VCW60" s="185"/>
      <c r="VCX60" s="185"/>
      <c r="VCY60" s="185"/>
      <c r="VCZ60" s="185"/>
      <c r="VDA60" s="185"/>
      <c r="VDB60" s="185"/>
      <c r="VDC60" s="185"/>
      <c r="VDD60" s="185"/>
      <c r="VDE60" s="185"/>
      <c r="VDF60" s="185"/>
      <c r="VDG60" s="185"/>
      <c r="VDH60" s="185"/>
      <c r="VDI60" s="185"/>
      <c r="VDJ60" s="185"/>
      <c r="VDK60" s="185"/>
      <c r="VDL60" s="185"/>
      <c r="VDM60" s="185"/>
      <c r="VDN60" s="185"/>
      <c r="VDO60" s="185"/>
      <c r="VDP60" s="185"/>
      <c r="VDQ60" s="185"/>
      <c r="VDR60" s="185"/>
      <c r="VDS60" s="185"/>
      <c r="VDT60" s="185"/>
      <c r="VDU60" s="185"/>
      <c r="VDV60" s="185"/>
      <c r="VDW60" s="185"/>
      <c r="VDX60" s="185"/>
      <c r="VDY60" s="185"/>
      <c r="VDZ60" s="185"/>
      <c r="VEA60" s="185"/>
      <c r="VEB60" s="185"/>
      <c r="VEC60" s="185"/>
      <c r="VED60" s="185"/>
      <c r="VEE60" s="185"/>
      <c r="VEF60" s="185"/>
      <c r="VEG60" s="185"/>
      <c r="VEH60" s="185"/>
      <c r="VEI60" s="185"/>
      <c r="VEJ60" s="185"/>
      <c r="VEK60" s="185"/>
      <c r="VEL60" s="185"/>
      <c r="VEM60" s="185"/>
      <c r="VEN60" s="185"/>
      <c r="VEO60" s="185"/>
      <c r="VEP60" s="185"/>
      <c r="VEQ60" s="185"/>
      <c r="VER60" s="185"/>
      <c r="VES60" s="185"/>
      <c r="VET60" s="185"/>
      <c r="VEU60" s="185"/>
      <c r="VEV60" s="185"/>
      <c r="VEW60" s="185"/>
      <c r="VEX60" s="185"/>
      <c r="VEY60" s="185"/>
      <c r="VEZ60" s="185"/>
      <c r="VFA60" s="185"/>
      <c r="VFB60" s="185"/>
      <c r="VFC60" s="185"/>
      <c r="VFD60" s="185"/>
      <c r="VFE60" s="185"/>
      <c r="VFF60" s="185"/>
      <c r="VFG60" s="185"/>
      <c r="VFH60" s="185"/>
      <c r="VFI60" s="185"/>
      <c r="VFJ60" s="185"/>
      <c r="VFK60" s="185"/>
      <c r="VFL60" s="185"/>
      <c r="VFM60" s="185"/>
      <c r="VFN60" s="185"/>
      <c r="VFO60" s="185"/>
      <c r="VFP60" s="185"/>
      <c r="VFQ60" s="185"/>
      <c r="VFR60" s="185"/>
      <c r="VFS60" s="185"/>
      <c r="VFT60" s="185"/>
      <c r="VFU60" s="185"/>
      <c r="VFV60" s="185"/>
      <c r="VFW60" s="185"/>
      <c r="VFX60" s="185"/>
      <c r="VFY60" s="185"/>
      <c r="VFZ60" s="185"/>
      <c r="VGA60" s="185"/>
      <c r="VGB60" s="185"/>
      <c r="VGC60" s="185"/>
      <c r="VGD60" s="185"/>
      <c r="VGE60" s="185"/>
      <c r="VGF60" s="185"/>
      <c r="VGG60" s="185"/>
      <c r="VGH60" s="185"/>
      <c r="VGI60" s="185"/>
      <c r="VGJ60" s="185"/>
      <c r="VGK60" s="185"/>
      <c r="VGL60" s="185"/>
      <c r="VGM60" s="185"/>
      <c r="VGN60" s="185"/>
      <c r="VGO60" s="185"/>
      <c r="VGP60" s="185"/>
      <c r="VGQ60" s="185"/>
      <c r="VGR60" s="185"/>
      <c r="VGS60" s="185"/>
      <c r="VGT60" s="185"/>
      <c r="VGU60" s="185"/>
      <c r="VGV60" s="185"/>
      <c r="VGW60" s="185"/>
      <c r="VGX60" s="185"/>
      <c r="VGY60" s="185"/>
      <c r="VGZ60" s="185"/>
      <c r="VHA60" s="185"/>
      <c r="VHB60" s="185"/>
      <c r="VHC60" s="185"/>
      <c r="VHD60" s="185"/>
      <c r="VHE60" s="185"/>
      <c r="VHF60" s="185"/>
      <c r="VHG60" s="185"/>
      <c r="VHH60" s="185"/>
      <c r="VHI60" s="185"/>
      <c r="VHJ60" s="185"/>
      <c r="VHK60" s="185"/>
      <c r="VHL60" s="185"/>
      <c r="VHM60" s="185"/>
      <c r="VHN60" s="185"/>
      <c r="VHO60" s="185"/>
      <c r="VHP60" s="185"/>
      <c r="VHQ60" s="185"/>
      <c r="VHR60" s="185"/>
      <c r="VHS60" s="185"/>
      <c r="VHT60" s="185"/>
      <c r="VHU60" s="185"/>
      <c r="VHV60" s="185"/>
      <c r="VHW60" s="185"/>
      <c r="VHX60" s="185"/>
      <c r="VHY60" s="185"/>
      <c r="VHZ60" s="185"/>
      <c r="VIA60" s="185"/>
      <c r="VIB60" s="185"/>
      <c r="VIC60" s="185"/>
      <c r="VID60" s="185"/>
      <c r="VIE60" s="185"/>
      <c r="VIF60" s="185"/>
      <c r="VIG60" s="185"/>
      <c r="VIH60" s="185"/>
      <c r="VII60" s="185"/>
      <c r="VIJ60" s="185"/>
      <c r="VIK60" s="185"/>
      <c r="VIL60" s="185"/>
      <c r="VIM60" s="185"/>
      <c r="VIN60" s="185"/>
      <c r="VIO60" s="185"/>
      <c r="VIP60" s="185"/>
      <c r="VIQ60" s="185"/>
      <c r="VIR60" s="185"/>
      <c r="VIS60" s="185"/>
      <c r="VIT60" s="185"/>
      <c r="VIU60" s="185"/>
      <c r="VIV60" s="185"/>
      <c r="VIW60" s="185"/>
      <c r="VIX60" s="185"/>
      <c r="VIY60" s="185"/>
      <c r="VIZ60" s="185"/>
      <c r="VJA60" s="185"/>
      <c r="VJB60" s="185"/>
      <c r="VJC60" s="185"/>
      <c r="VJD60" s="185"/>
      <c r="VJE60" s="185"/>
      <c r="VJF60" s="185"/>
      <c r="VJG60" s="185"/>
      <c r="VJH60" s="185"/>
      <c r="VJI60" s="185"/>
      <c r="VJJ60" s="185"/>
      <c r="VJK60" s="185"/>
      <c r="VJL60" s="185"/>
      <c r="VJM60" s="185"/>
      <c r="VJN60" s="185"/>
      <c r="VJO60" s="185"/>
      <c r="VJP60" s="185"/>
      <c r="VJQ60" s="185"/>
      <c r="VJR60" s="185"/>
      <c r="VJS60" s="185"/>
      <c r="VJT60" s="185"/>
      <c r="VJU60" s="185"/>
      <c r="VJV60" s="185"/>
      <c r="VJW60" s="185"/>
      <c r="VJX60" s="185"/>
      <c r="VJY60" s="185"/>
      <c r="VJZ60" s="185"/>
      <c r="VKA60" s="185"/>
      <c r="VKB60" s="185"/>
      <c r="VKC60" s="185"/>
      <c r="VKD60" s="185"/>
      <c r="VKE60" s="185"/>
      <c r="VKF60" s="185"/>
      <c r="VKG60" s="185"/>
      <c r="VKH60" s="185"/>
      <c r="VKI60" s="185"/>
      <c r="VKJ60" s="185"/>
      <c r="VKK60" s="185"/>
      <c r="VKL60" s="185"/>
      <c r="VKM60" s="185"/>
      <c r="VKN60" s="185"/>
      <c r="VKO60" s="185"/>
      <c r="VKP60" s="185"/>
      <c r="VKQ60" s="185"/>
      <c r="VKR60" s="185"/>
      <c r="VKS60" s="185"/>
      <c r="VKT60" s="185"/>
      <c r="VKU60" s="185"/>
      <c r="VKV60" s="185"/>
      <c r="VKW60" s="185"/>
      <c r="VKX60" s="185"/>
      <c r="VKY60" s="185"/>
      <c r="VKZ60" s="185"/>
      <c r="VLA60" s="185"/>
      <c r="VLB60" s="185"/>
      <c r="VLC60" s="185"/>
      <c r="VLD60" s="185"/>
      <c r="VLE60" s="185"/>
      <c r="VLF60" s="185"/>
      <c r="VLG60" s="185"/>
      <c r="VLH60" s="185"/>
      <c r="VLI60" s="185"/>
      <c r="VLJ60" s="185"/>
      <c r="VLK60" s="185"/>
      <c r="VLL60" s="185"/>
      <c r="VLM60" s="185"/>
      <c r="VLN60" s="185"/>
      <c r="VLO60" s="185"/>
      <c r="VLP60" s="185"/>
      <c r="VLQ60" s="185"/>
      <c r="VLR60" s="185"/>
      <c r="VLS60" s="185"/>
      <c r="VLT60" s="185"/>
      <c r="VLU60" s="185"/>
      <c r="VLV60" s="185"/>
      <c r="VLW60" s="185"/>
      <c r="VLX60" s="185"/>
      <c r="VLY60" s="185"/>
      <c r="VLZ60" s="185"/>
      <c r="VMA60" s="185"/>
      <c r="VMB60" s="185"/>
      <c r="VMC60" s="185"/>
      <c r="VMD60" s="185"/>
      <c r="VME60" s="185"/>
      <c r="VMF60" s="185"/>
      <c r="VMG60" s="185"/>
      <c r="VMH60" s="185"/>
      <c r="VMI60" s="185"/>
      <c r="VMJ60" s="185"/>
      <c r="VMK60" s="185"/>
      <c r="VML60" s="185"/>
      <c r="VMM60" s="185"/>
      <c r="VMN60" s="185"/>
      <c r="VMO60" s="185"/>
      <c r="VMP60" s="185"/>
      <c r="VMQ60" s="185"/>
      <c r="VMR60" s="185"/>
      <c r="VMS60" s="185"/>
      <c r="VMT60" s="185"/>
      <c r="VMU60" s="185"/>
      <c r="VMV60" s="185"/>
      <c r="VMW60" s="185"/>
      <c r="VMX60" s="185"/>
      <c r="VMY60" s="185"/>
      <c r="VMZ60" s="185"/>
      <c r="VNA60" s="185"/>
      <c r="VNB60" s="185"/>
      <c r="VNC60" s="185"/>
      <c r="VND60" s="185"/>
      <c r="VNE60" s="185"/>
      <c r="VNF60" s="185"/>
      <c r="VNG60" s="185"/>
      <c r="VNH60" s="185"/>
      <c r="VNI60" s="185"/>
      <c r="VNJ60" s="185"/>
      <c r="VNK60" s="185"/>
      <c r="VNL60" s="185"/>
      <c r="VNM60" s="185"/>
      <c r="VNN60" s="185"/>
      <c r="VNO60" s="185"/>
      <c r="VNP60" s="185"/>
      <c r="VNQ60" s="185"/>
      <c r="VNR60" s="185"/>
      <c r="VNS60" s="185"/>
      <c r="VNT60" s="185"/>
      <c r="VNU60" s="185"/>
      <c r="VNV60" s="185"/>
      <c r="VNW60" s="185"/>
      <c r="VNX60" s="185"/>
      <c r="VNY60" s="185"/>
      <c r="VNZ60" s="185"/>
      <c r="VOA60" s="185"/>
      <c r="VOB60" s="185"/>
      <c r="VOC60" s="185"/>
      <c r="VOD60" s="185"/>
      <c r="VOE60" s="185"/>
      <c r="VOF60" s="185"/>
      <c r="VOG60" s="185"/>
      <c r="VOH60" s="185"/>
      <c r="VOI60" s="185"/>
      <c r="VOJ60" s="185"/>
      <c r="VOK60" s="185"/>
      <c r="VOL60" s="185"/>
      <c r="VOM60" s="185"/>
      <c r="VON60" s="185"/>
      <c r="VOO60" s="185"/>
      <c r="VOP60" s="185"/>
      <c r="VOQ60" s="185"/>
      <c r="VOR60" s="185"/>
      <c r="VOS60" s="185"/>
      <c r="VOT60" s="185"/>
      <c r="VOU60" s="185"/>
      <c r="VOV60" s="185"/>
      <c r="VOW60" s="185"/>
      <c r="VOX60" s="185"/>
      <c r="VOY60" s="185"/>
      <c r="VOZ60" s="185"/>
      <c r="VPA60" s="185"/>
      <c r="VPB60" s="185"/>
      <c r="VPC60" s="185"/>
      <c r="VPD60" s="185"/>
      <c r="VPE60" s="185"/>
      <c r="VPF60" s="185"/>
      <c r="VPG60" s="185"/>
      <c r="VPH60" s="185"/>
      <c r="VPI60" s="185"/>
      <c r="VPJ60" s="185"/>
      <c r="VPK60" s="185"/>
      <c r="VPL60" s="185"/>
      <c r="VPM60" s="185"/>
      <c r="VPN60" s="185"/>
      <c r="VPO60" s="185"/>
      <c r="VPP60" s="185"/>
      <c r="VPQ60" s="185"/>
      <c r="VPR60" s="185"/>
      <c r="VPS60" s="185"/>
      <c r="VPT60" s="185"/>
      <c r="VPU60" s="185"/>
      <c r="VPV60" s="185"/>
      <c r="VPW60" s="185"/>
      <c r="VPX60" s="185"/>
      <c r="VPY60" s="185"/>
      <c r="VPZ60" s="185"/>
      <c r="VQA60" s="185"/>
      <c r="VQB60" s="185"/>
      <c r="VQC60" s="185"/>
      <c r="VQD60" s="185"/>
      <c r="VQE60" s="185"/>
      <c r="VQF60" s="185"/>
      <c r="VQG60" s="185"/>
      <c r="VQH60" s="185"/>
      <c r="VQI60" s="185"/>
      <c r="VQJ60" s="185"/>
      <c r="VQK60" s="185"/>
      <c r="VQL60" s="185"/>
      <c r="VQM60" s="185"/>
      <c r="VQN60" s="185"/>
      <c r="VQO60" s="185"/>
      <c r="VQP60" s="185"/>
      <c r="VQQ60" s="185"/>
      <c r="VQR60" s="185"/>
      <c r="VQS60" s="185"/>
      <c r="VQT60" s="185"/>
      <c r="VQU60" s="185"/>
      <c r="VQV60" s="185"/>
      <c r="VQW60" s="185"/>
      <c r="VQX60" s="185"/>
      <c r="VQY60" s="185"/>
      <c r="VQZ60" s="185"/>
      <c r="VRA60" s="185"/>
      <c r="VRB60" s="185"/>
      <c r="VRC60" s="185"/>
      <c r="VRD60" s="185"/>
      <c r="VRE60" s="185"/>
      <c r="VRF60" s="185"/>
      <c r="VRG60" s="185"/>
      <c r="VRH60" s="185"/>
      <c r="VRI60" s="185"/>
      <c r="VRJ60" s="185"/>
      <c r="VRK60" s="185"/>
      <c r="VRL60" s="185"/>
      <c r="VRM60" s="185"/>
      <c r="VRN60" s="185"/>
      <c r="VRO60" s="185"/>
      <c r="VRP60" s="185"/>
      <c r="VRQ60" s="185"/>
      <c r="VRR60" s="185"/>
      <c r="VRS60" s="185"/>
      <c r="VRT60" s="185"/>
      <c r="VRU60" s="185"/>
      <c r="VRV60" s="185"/>
      <c r="VRW60" s="185"/>
      <c r="VRX60" s="185"/>
      <c r="VRY60" s="185"/>
      <c r="VRZ60" s="185"/>
      <c r="VSA60" s="185"/>
      <c r="VSB60" s="185"/>
      <c r="VSC60" s="185"/>
      <c r="VSD60" s="185"/>
      <c r="VSE60" s="185"/>
      <c r="VSF60" s="185"/>
      <c r="VSG60" s="185"/>
      <c r="VSH60" s="185"/>
      <c r="VSI60" s="185"/>
      <c r="VSJ60" s="185"/>
      <c r="VSK60" s="185"/>
      <c r="VSL60" s="185"/>
      <c r="VSM60" s="185"/>
      <c r="VSN60" s="185"/>
      <c r="VSO60" s="185"/>
      <c r="VSP60" s="185"/>
      <c r="VSQ60" s="185"/>
      <c r="VSR60" s="185"/>
      <c r="VSS60" s="185"/>
      <c r="VST60" s="185"/>
      <c r="VSU60" s="185"/>
      <c r="VSV60" s="185"/>
      <c r="VSW60" s="185"/>
      <c r="VSX60" s="185"/>
      <c r="VSY60" s="185"/>
      <c r="VSZ60" s="185"/>
      <c r="VTA60" s="185"/>
      <c r="VTB60" s="185"/>
      <c r="VTC60" s="185"/>
      <c r="VTD60" s="185"/>
      <c r="VTE60" s="185"/>
      <c r="VTF60" s="185"/>
      <c r="VTG60" s="185"/>
      <c r="VTH60" s="185"/>
      <c r="VTI60" s="185"/>
      <c r="VTJ60" s="185"/>
      <c r="VTK60" s="185"/>
      <c r="VTL60" s="185"/>
      <c r="VTM60" s="185"/>
      <c r="VTN60" s="185"/>
      <c r="VTO60" s="185"/>
      <c r="VTP60" s="185"/>
      <c r="VTQ60" s="185"/>
      <c r="VTR60" s="185"/>
      <c r="VTS60" s="185"/>
      <c r="VTT60" s="185"/>
      <c r="VTU60" s="185"/>
      <c r="VTV60" s="185"/>
      <c r="VTW60" s="185"/>
      <c r="VTX60" s="185"/>
      <c r="VTY60" s="185"/>
      <c r="VTZ60" s="185"/>
      <c r="VUA60" s="185"/>
      <c r="VUB60" s="185"/>
      <c r="VUC60" s="185"/>
      <c r="VUD60" s="185"/>
      <c r="VUE60" s="185"/>
      <c r="VUF60" s="185"/>
      <c r="VUG60" s="185"/>
      <c r="VUH60" s="185"/>
      <c r="VUI60" s="185"/>
      <c r="VUJ60" s="185"/>
      <c r="VUK60" s="185"/>
      <c r="VUL60" s="185"/>
      <c r="VUM60" s="185"/>
      <c r="VUN60" s="185"/>
      <c r="VUO60" s="185"/>
      <c r="VUP60" s="185"/>
      <c r="VUQ60" s="185"/>
      <c r="VUR60" s="185"/>
      <c r="VUS60" s="185"/>
      <c r="VUT60" s="185"/>
      <c r="VUU60" s="185"/>
      <c r="VUV60" s="185"/>
      <c r="VUW60" s="185"/>
      <c r="VUX60" s="185"/>
      <c r="VUY60" s="185"/>
      <c r="VUZ60" s="185"/>
      <c r="VVA60" s="185"/>
      <c r="VVB60" s="185"/>
      <c r="VVC60" s="185"/>
      <c r="VVD60" s="185"/>
      <c r="VVE60" s="185"/>
      <c r="VVF60" s="185"/>
      <c r="VVG60" s="185"/>
      <c r="VVH60" s="185"/>
      <c r="VVI60" s="185"/>
      <c r="VVJ60" s="185"/>
      <c r="VVK60" s="185"/>
      <c r="VVL60" s="185"/>
      <c r="VVM60" s="185"/>
      <c r="VVN60" s="185"/>
      <c r="VVO60" s="185"/>
      <c r="VVP60" s="185"/>
      <c r="VVQ60" s="185"/>
      <c r="VVR60" s="185"/>
      <c r="VVS60" s="185"/>
      <c r="VVT60" s="185"/>
      <c r="VVU60" s="185"/>
      <c r="VVV60" s="185"/>
      <c r="VVW60" s="185"/>
      <c r="VVX60" s="185"/>
      <c r="VVY60" s="185"/>
      <c r="VVZ60" s="185"/>
      <c r="VWA60" s="185"/>
      <c r="VWB60" s="185"/>
      <c r="VWC60" s="185"/>
      <c r="VWD60" s="185"/>
      <c r="VWE60" s="185"/>
      <c r="VWF60" s="185"/>
      <c r="VWG60" s="185"/>
      <c r="VWH60" s="185"/>
      <c r="VWI60" s="185"/>
      <c r="VWJ60" s="185"/>
      <c r="VWK60" s="185"/>
      <c r="VWL60" s="185"/>
      <c r="VWM60" s="185"/>
      <c r="VWN60" s="185"/>
      <c r="VWO60" s="185"/>
      <c r="VWP60" s="185"/>
      <c r="VWQ60" s="185"/>
      <c r="VWR60" s="185"/>
      <c r="VWS60" s="185"/>
      <c r="VWT60" s="185"/>
      <c r="VWU60" s="185"/>
      <c r="VWV60" s="185"/>
      <c r="VWW60" s="185"/>
      <c r="VWX60" s="185"/>
      <c r="VWY60" s="185"/>
      <c r="VWZ60" s="185"/>
      <c r="VXA60" s="185"/>
      <c r="VXB60" s="185"/>
      <c r="VXC60" s="185"/>
      <c r="VXD60" s="185"/>
      <c r="VXE60" s="185"/>
      <c r="VXF60" s="185"/>
      <c r="VXG60" s="185"/>
      <c r="VXH60" s="185"/>
      <c r="VXI60" s="185"/>
      <c r="VXJ60" s="185"/>
      <c r="VXK60" s="185"/>
      <c r="VXL60" s="185"/>
      <c r="VXM60" s="185"/>
      <c r="VXN60" s="185"/>
      <c r="VXO60" s="185"/>
      <c r="VXP60" s="185"/>
      <c r="VXQ60" s="185"/>
      <c r="VXR60" s="185"/>
      <c r="VXS60" s="185"/>
      <c r="VXT60" s="185"/>
      <c r="VXU60" s="185"/>
      <c r="VXV60" s="185"/>
      <c r="VXW60" s="185"/>
      <c r="VXX60" s="185"/>
      <c r="VXY60" s="185"/>
      <c r="VXZ60" s="185"/>
      <c r="VYA60" s="185"/>
      <c r="VYB60" s="185"/>
      <c r="VYC60" s="185"/>
      <c r="VYD60" s="185"/>
      <c r="VYE60" s="185"/>
      <c r="VYF60" s="185"/>
      <c r="VYG60" s="185"/>
      <c r="VYH60" s="185"/>
      <c r="VYI60" s="185"/>
      <c r="VYJ60" s="185"/>
      <c r="VYK60" s="185"/>
      <c r="VYL60" s="185"/>
      <c r="VYM60" s="185"/>
      <c r="VYN60" s="185"/>
      <c r="VYO60" s="185"/>
      <c r="VYP60" s="185"/>
      <c r="VYQ60" s="185"/>
      <c r="VYR60" s="185"/>
      <c r="VYS60" s="185"/>
      <c r="VYT60" s="185"/>
      <c r="VYU60" s="185"/>
      <c r="VYV60" s="185"/>
      <c r="VYW60" s="185"/>
      <c r="VYX60" s="185"/>
      <c r="VYY60" s="185"/>
      <c r="VYZ60" s="185"/>
      <c r="VZA60" s="185"/>
      <c r="VZB60" s="185"/>
      <c r="VZC60" s="185"/>
      <c r="VZD60" s="185"/>
      <c r="VZE60" s="185"/>
      <c r="VZF60" s="185"/>
      <c r="VZG60" s="185"/>
      <c r="VZH60" s="185"/>
      <c r="VZI60" s="185"/>
      <c r="VZJ60" s="185"/>
      <c r="VZK60" s="185"/>
      <c r="VZL60" s="185"/>
      <c r="VZM60" s="185"/>
      <c r="VZN60" s="185"/>
      <c r="VZO60" s="185"/>
      <c r="VZP60" s="185"/>
      <c r="VZQ60" s="185"/>
      <c r="VZR60" s="185"/>
      <c r="VZS60" s="185"/>
      <c r="VZT60" s="185"/>
      <c r="VZU60" s="185"/>
      <c r="VZV60" s="185"/>
      <c r="VZW60" s="185"/>
      <c r="VZX60" s="185"/>
      <c r="VZY60" s="185"/>
      <c r="VZZ60" s="185"/>
      <c r="WAA60" s="185"/>
      <c r="WAB60" s="185"/>
      <c r="WAC60" s="185"/>
      <c r="WAD60" s="185"/>
      <c r="WAE60" s="185"/>
      <c r="WAF60" s="185"/>
      <c r="WAG60" s="185"/>
      <c r="WAH60" s="185"/>
      <c r="WAI60" s="185"/>
      <c r="WAJ60" s="185"/>
      <c r="WAK60" s="185"/>
      <c r="WAL60" s="185"/>
      <c r="WAM60" s="185"/>
      <c r="WAN60" s="185"/>
      <c r="WAO60" s="185"/>
      <c r="WAP60" s="185"/>
      <c r="WAQ60" s="185"/>
      <c r="WAR60" s="185"/>
      <c r="WAS60" s="185"/>
      <c r="WAT60" s="185"/>
      <c r="WAU60" s="185"/>
      <c r="WAV60" s="185"/>
      <c r="WAW60" s="185"/>
      <c r="WAX60" s="185"/>
      <c r="WAY60" s="185"/>
      <c r="WAZ60" s="185"/>
      <c r="WBA60" s="185"/>
      <c r="WBB60" s="185"/>
      <c r="WBC60" s="185"/>
      <c r="WBD60" s="185"/>
      <c r="WBE60" s="185"/>
      <c r="WBF60" s="185"/>
      <c r="WBG60" s="185"/>
      <c r="WBH60" s="185"/>
      <c r="WBI60" s="185"/>
      <c r="WBJ60" s="185"/>
      <c r="WBK60" s="185"/>
      <c r="WBL60" s="185"/>
      <c r="WBM60" s="185"/>
      <c r="WBN60" s="185"/>
      <c r="WBO60" s="185"/>
      <c r="WBP60" s="185"/>
      <c r="WBQ60" s="185"/>
      <c r="WBR60" s="185"/>
      <c r="WBS60" s="185"/>
      <c r="WBT60" s="185"/>
      <c r="WBU60" s="185"/>
      <c r="WBV60" s="185"/>
      <c r="WBW60" s="185"/>
      <c r="WBX60" s="185"/>
      <c r="WBY60" s="185"/>
      <c r="WBZ60" s="185"/>
      <c r="WCA60" s="185"/>
      <c r="WCB60" s="185"/>
      <c r="WCC60" s="185"/>
      <c r="WCD60" s="185"/>
      <c r="WCE60" s="185"/>
      <c r="WCF60" s="185"/>
      <c r="WCG60" s="185"/>
      <c r="WCH60" s="185"/>
      <c r="WCI60" s="185"/>
      <c r="WCJ60" s="185"/>
      <c r="WCK60" s="185"/>
      <c r="WCL60" s="185"/>
      <c r="WCM60" s="185"/>
      <c r="WCN60" s="185"/>
      <c r="WCO60" s="185"/>
      <c r="WCP60" s="185"/>
      <c r="WCQ60" s="185"/>
      <c r="WCR60" s="185"/>
      <c r="WCS60" s="185"/>
      <c r="WCT60" s="185"/>
      <c r="WCU60" s="185"/>
      <c r="WCV60" s="185"/>
      <c r="WCW60" s="185"/>
      <c r="WCX60" s="185"/>
      <c r="WCY60" s="185"/>
      <c r="WCZ60" s="185"/>
      <c r="WDA60" s="185"/>
      <c r="WDB60" s="185"/>
      <c r="WDC60" s="185"/>
      <c r="WDD60" s="185"/>
      <c r="WDE60" s="185"/>
      <c r="WDF60" s="185"/>
      <c r="WDG60" s="185"/>
      <c r="WDH60" s="185"/>
      <c r="WDI60" s="185"/>
      <c r="WDJ60" s="185"/>
      <c r="WDK60" s="185"/>
      <c r="WDL60" s="185"/>
      <c r="WDM60" s="185"/>
      <c r="WDN60" s="185"/>
      <c r="WDO60" s="185"/>
      <c r="WDP60" s="185"/>
      <c r="WDQ60" s="185"/>
      <c r="WDR60" s="185"/>
      <c r="WDS60" s="185"/>
      <c r="WDT60" s="185"/>
      <c r="WDU60" s="185"/>
      <c r="WDV60" s="185"/>
      <c r="WDW60" s="185"/>
      <c r="WDX60" s="185"/>
      <c r="WDY60" s="185"/>
      <c r="WDZ60" s="185"/>
      <c r="WEA60" s="185"/>
      <c r="WEB60" s="185"/>
      <c r="WEC60" s="185"/>
      <c r="WED60" s="185"/>
      <c r="WEE60" s="185"/>
      <c r="WEF60" s="185"/>
      <c r="WEG60" s="185"/>
      <c r="WEH60" s="185"/>
      <c r="WEI60" s="185"/>
      <c r="WEJ60" s="185"/>
      <c r="WEK60" s="185"/>
      <c r="WEL60" s="185"/>
      <c r="WEM60" s="185"/>
      <c r="WEN60" s="185"/>
      <c r="WEO60" s="185"/>
      <c r="WEP60" s="185"/>
      <c r="WEQ60" s="185"/>
      <c r="WER60" s="185"/>
      <c r="WES60" s="185"/>
      <c r="WET60" s="185"/>
      <c r="WEU60" s="185"/>
      <c r="WEV60" s="185"/>
      <c r="WEW60" s="185"/>
      <c r="WEX60" s="185"/>
      <c r="WEY60" s="185"/>
      <c r="WEZ60" s="185"/>
      <c r="WFA60" s="185"/>
      <c r="WFB60" s="185"/>
      <c r="WFC60" s="185"/>
      <c r="WFD60" s="185"/>
      <c r="WFE60" s="185"/>
      <c r="WFF60" s="185"/>
      <c r="WFG60" s="185"/>
      <c r="WFH60" s="185"/>
      <c r="WFI60" s="185"/>
      <c r="WFJ60" s="185"/>
      <c r="WFK60" s="185"/>
      <c r="WFL60" s="185"/>
      <c r="WFM60" s="185"/>
      <c r="WFN60" s="185"/>
      <c r="WFO60" s="185"/>
      <c r="WFP60" s="185"/>
      <c r="WFQ60" s="185"/>
      <c r="WFR60" s="185"/>
      <c r="WFS60" s="185"/>
      <c r="WFT60" s="185"/>
      <c r="WFU60" s="185"/>
      <c r="WFV60" s="185"/>
      <c r="WFW60" s="185"/>
      <c r="WFX60" s="185"/>
      <c r="WFY60" s="185"/>
      <c r="WFZ60" s="185"/>
      <c r="WGA60" s="185"/>
      <c r="WGB60" s="185"/>
      <c r="WGC60" s="185"/>
      <c r="WGD60" s="185"/>
      <c r="WGE60" s="185"/>
      <c r="WGF60" s="185"/>
      <c r="WGG60" s="185"/>
      <c r="WGH60" s="185"/>
      <c r="WGI60" s="185"/>
      <c r="WGJ60" s="185"/>
      <c r="WGK60" s="185"/>
      <c r="WGL60" s="185"/>
      <c r="WGM60" s="185"/>
      <c r="WGN60" s="185"/>
      <c r="WGO60" s="185"/>
      <c r="WGP60" s="185"/>
      <c r="WGQ60" s="185"/>
      <c r="WGR60" s="185"/>
      <c r="WGS60" s="185"/>
      <c r="WGT60" s="185"/>
      <c r="WGU60" s="185"/>
      <c r="WGV60" s="185"/>
      <c r="WGW60" s="185"/>
      <c r="WGX60" s="185"/>
      <c r="WGY60" s="185"/>
      <c r="WGZ60" s="185"/>
      <c r="WHA60" s="185"/>
      <c r="WHB60" s="185"/>
      <c r="WHC60" s="185"/>
      <c r="WHD60" s="185"/>
      <c r="WHE60" s="185"/>
      <c r="WHF60" s="185"/>
      <c r="WHG60" s="185"/>
      <c r="WHH60" s="185"/>
      <c r="WHI60" s="185"/>
      <c r="WHJ60" s="185"/>
      <c r="WHK60" s="185"/>
      <c r="WHL60" s="185"/>
      <c r="WHM60" s="185"/>
      <c r="WHN60" s="185"/>
      <c r="WHO60" s="185"/>
      <c r="WHP60" s="185"/>
      <c r="WHQ60" s="185"/>
      <c r="WHR60" s="185"/>
      <c r="WHS60" s="185"/>
      <c r="WHT60" s="185"/>
      <c r="WHU60" s="185"/>
      <c r="WHV60" s="185"/>
      <c r="WHW60" s="185"/>
      <c r="WHX60" s="185"/>
      <c r="WHY60" s="185"/>
      <c r="WHZ60" s="185"/>
      <c r="WIA60" s="185"/>
      <c r="WIB60" s="185"/>
      <c r="WIC60" s="185"/>
      <c r="WID60" s="185"/>
      <c r="WIE60" s="185"/>
      <c r="WIF60" s="185"/>
      <c r="WIG60" s="185"/>
      <c r="WIH60" s="185"/>
      <c r="WII60" s="185"/>
      <c r="WIJ60" s="185"/>
      <c r="WIK60" s="185"/>
      <c r="WIL60" s="185"/>
      <c r="WIM60" s="185"/>
      <c r="WIN60" s="185"/>
      <c r="WIO60" s="185"/>
      <c r="WIP60" s="185"/>
      <c r="WIQ60" s="185"/>
      <c r="WIR60" s="185"/>
      <c r="WIS60" s="185"/>
      <c r="WIT60" s="185"/>
      <c r="WIU60" s="185"/>
      <c r="WIV60" s="185"/>
      <c r="WIW60" s="185"/>
      <c r="WIX60" s="185"/>
      <c r="WIY60" s="185"/>
      <c r="WIZ60" s="185"/>
      <c r="WJA60" s="185"/>
      <c r="WJB60" s="185"/>
      <c r="WJC60" s="185"/>
      <c r="WJD60" s="185"/>
      <c r="WJE60" s="185"/>
      <c r="WJF60" s="185"/>
      <c r="WJG60" s="185"/>
      <c r="WJH60" s="185"/>
      <c r="WJI60" s="185"/>
      <c r="WJJ60" s="185"/>
      <c r="WJK60" s="185"/>
      <c r="WJL60" s="185"/>
      <c r="WJM60" s="185"/>
      <c r="WJN60" s="185"/>
      <c r="WJO60" s="185"/>
      <c r="WJP60" s="185"/>
      <c r="WJQ60" s="185"/>
      <c r="WJR60" s="185"/>
      <c r="WJS60" s="185"/>
      <c r="WJT60" s="185"/>
      <c r="WJU60" s="185"/>
      <c r="WJV60" s="185"/>
      <c r="WJW60" s="185"/>
      <c r="WJX60" s="185"/>
      <c r="WJY60" s="185"/>
      <c r="WJZ60" s="185"/>
      <c r="WKA60" s="185"/>
      <c r="WKB60" s="185"/>
      <c r="WKC60" s="185"/>
      <c r="WKD60" s="185"/>
      <c r="WKE60" s="185"/>
      <c r="WKF60" s="185"/>
      <c r="WKG60" s="185"/>
      <c r="WKH60" s="185"/>
      <c r="WKI60" s="185"/>
      <c r="WKJ60" s="185"/>
      <c r="WKK60" s="185"/>
      <c r="WKL60" s="185"/>
      <c r="WKM60" s="185"/>
      <c r="WKN60" s="185"/>
      <c r="WKO60" s="185"/>
      <c r="WKP60" s="185"/>
      <c r="WKQ60" s="185"/>
      <c r="WKR60" s="185"/>
      <c r="WKS60" s="185"/>
      <c r="WKT60" s="185"/>
      <c r="WKU60" s="185"/>
      <c r="WKV60" s="185"/>
      <c r="WKW60" s="185"/>
      <c r="WKX60" s="185"/>
      <c r="WKY60" s="185"/>
      <c r="WKZ60" s="185"/>
      <c r="WLA60" s="185"/>
      <c r="WLB60" s="185"/>
      <c r="WLC60" s="185"/>
      <c r="WLD60" s="185"/>
      <c r="WLE60" s="185"/>
      <c r="WLF60" s="185"/>
      <c r="WLG60" s="185"/>
      <c r="WLH60" s="185"/>
      <c r="WLI60" s="185"/>
      <c r="WLJ60" s="185"/>
      <c r="WLK60" s="185"/>
      <c r="WLL60" s="185"/>
      <c r="WLM60" s="185"/>
      <c r="WLN60" s="185"/>
      <c r="WLO60" s="185"/>
      <c r="WLP60" s="185"/>
      <c r="WLQ60" s="185"/>
      <c r="WLR60" s="185"/>
      <c r="WLS60" s="185"/>
      <c r="WLT60" s="185"/>
      <c r="WLU60" s="185"/>
      <c r="WLV60" s="185"/>
      <c r="WLW60" s="185"/>
      <c r="WLX60" s="185"/>
      <c r="WLY60" s="185"/>
      <c r="WLZ60" s="185"/>
      <c r="WMA60" s="185"/>
      <c r="WMB60" s="185"/>
      <c r="WMC60" s="185"/>
      <c r="WMD60" s="185"/>
      <c r="WME60" s="185"/>
      <c r="WMF60" s="185"/>
      <c r="WMG60" s="185"/>
      <c r="WMH60" s="185"/>
      <c r="WMI60" s="185"/>
      <c r="WMJ60" s="185"/>
      <c r="WMK60" s="185"/>
      <c r="WML60" s="185"/>
      <c r="WMM60" s="185"/>
      <c r="WMN60" s="185"/>
      <c r="WMO60" s="185"/>
      <c r="WMP60" s="185"/>
      <c r="WMQ60" s="185"/>
      <c r="WMR60" s="185"/>
      <c r="WMS60" s="185"/>
      <c r="WMT60" s="185"/>
      <c r="WMU60" s="185"/>
      <c r="WMV60" s="185"/>
      <c r="WMW60" s="185"/>
      <c r="WMX60" s="185"/>
      <c r="WMY60" s="185"/>
      <c r="WMZ60" s="185"/>
      <c r="WNA60" s="185"/>
      <c r="WNB60" s="185"/>
      <c r="WNC60" s="185"/>
      <c r="WND60" s="185"/>
      <c r="WNE60" s="185"/>
      <c r="WNF60" s="185"/>
      <c r="WNG60" s="185"/>
      <c r="WNH60" s="185"/>
      <c r="WNI60" s="185"/>
      <c r="WNJ60" s="185"/>
      <c r="WNK60" s="185"/>
      <c r="WNL60" s="185"/>
      <c r="WNM60" s="185"/>
      <c r="WNN60" s="185"/>
      <c r="WNO60" s="185"/>
      <c r="WNP60" s="185"/>
      <c r="WNQ60" s="185"/>
      <c r="WNR60" s="185"/>
      <c r="WNS60" s="185"/>
      <c r="WNT60" s="185"/>
      <c r="WNU60" s="185"/>
      <c r="WNV60" s="185"/>
      <c r="WNW60" s="185"/>
      <c r="WNX60" s="185"/>
      <c r="WNY60" s="185"/>
      <c r="WNZ60" s="185"/>
      <c r="WOA60" s="185"/>
      <c r="WOB60" s="185"/>
      <c r="WOC60" s="185"/>
      <c r="WOD60" s="185"/>
      <c r="WOE60" s="185"/>
      <c r="WOF60" s="185"/>
      <c r="WOG60" s="185"/>
      <c r="WOH60" s="185"/>
      <c r="WOI60" s="185"/>
      <c r="WOJ60" s="185"/>
      <c r="WOK60" s="185"/>
      <c r="WOL60" s="185"/>
      <c r="WOM60" s="185"/>
      <c r="WON60" s="185"/>
      <c r="WOO60" s="185"/>
      <c r="WOP60" s="185"/>
      <c r="WOQ60" s="185"/>
      <c r="WOR60" s="185"/>
      <c r="WOS60" s="185"/>
      <c r="WOT60" s="185"/>
      <c r="WOU60" s="185"/>
      <c r="WOV60" s="185"/>
      <c r="WOW60" s="185"/>
      <c r="WOX60" s="185"/>
      <c r="WOY60" s="185"/>
      <c r="WOZ60" s="185"/>
      <c r="WPA60" s="185"/>
      <c r="WPB60" s="185"/>
      <c r="WPC60" s="185"/>
      <c r="WPD60" s="185"/>
      <c r="WPE60" s="185"/>
      <c r="WPF60" s="185"/>
      <c r="WPG60" s="185"/>
      <c r="WPH60" s="185"/>
      <c r="WPI60" s="185"/>
      <c r="WPJ60" s="185"/>
      <c r="WPK60" s="185"/>
      <c r="WPL60" s="185"/>
      <c r="WPM60" s="185"/>
      <c r="WPN60" s="185"/>
      <c r="WPO60" s="185"/>
      <c r="WPP60" s="185"/>
      <c r="WPQ60" s="185"/>
      <c r="WPR60" s="185"/>
      <c r="WPS60" s="185"/>
      <c r="WPT60" s="185"/>
      <c r="WPU60" s="185"/>
      <c r="WPV60" s="185"/>
      <c r="WPW60" s="185"/>
      <c r="WPX60" s="185"/>
      <c r="WPY60" s="185"/>
      <c r="WPZ60" s="185"/>
      <c r="WQA60" s="185"/>
      <c r="WQB60" s="185"/>
      <c r="WQC60" s="185"/>
      <c r="WQD60" s="185"/>
      <c r="WQE60" s="185"/>
      <c r="WQF60" s="185"/>
      <c r="WQG60" s="185"/>
      <c r="WQH60" s="185"/>
      <c r="WQI60" s="185"/>
      <c r="WQJ60" s="185"/>
      <c r="WQK60" s="185"/>
      <c r="WQL60" s="185"/>
      <c r="WQM60" s="185"/>
      <c r="WQN60" s="185"/>
      <c r="WQO60" s="185"/>
      <c r="WQP60" s="185"/>
      <c r="WQQ60" s="185"/>
      <c r="WQR60" s="185"/>
      <c r="WQS60" s="185"/>
      <c r="WQT60" s="185"/>
      <c r="WQU60" s="185"/>
      <c r="WQV60" s="185"/>
      <c r="WQW60" s="185"/>
      <c r="WQX60" s="185"/>
      <c r="WQY60" s="185"/>
      <c r="WQZ60" s="185"/>
      <c r="WRA60" s="185"/>
      <c r="WRB60" s="185"/>
      <c r="WRC60" s="185"/>
      <c r="WRD60" s="185"/>
      <c r="WRE60" s="185"/>
      <c r="WRF60" s="185"/>
      <c r="WRG60" s="185"/>
      <c r="WRH60" s="185"/>
      <c r="WRI60" s="185"/>
      <c r="WRJ60" s="185"/>
      <c r="WRK60" s="185"/>
      <c r="WRL60" s="185"/>
      <c r="WRM60" s="185"/>
      <c r="WRN60" s="185"/>
      <c r="WRO60" s="185"/>
      <c r="WRP60" s="185"/>
      <c r="WRQ60" s="185"/>
      <c r="WRR60" s="185"/>
      <c r="WRS60" s="185"/>
      <c r="WRT60" s="185"/>
      <c r="WRU60" s="185"/>
      <c r="WRV60" s="185"/>
      <c r="WRW60" s="185"/>
      <c r="WRX60" s="185"/>
      <c r="WRY60" s="185"/>
      <c r="WRZ60" s="185"/>
      <c r="WSA60" s="185"/>
      <c r="WSB60" s="185"/>
      <c r="WSC60" s="185"/>
      <c r="WSD60" s="185"/>
      <c r="WSE60" s="185"/>
      <c r="WSF60" s="185"/>
      <c r="WSG60" s="185"/>
      <c r="WSH60" s="185"/>
      <c r="WSI60" s="185"/>
      <c r="WSJ60" s="185"/>
      <c r="WSK60" s="185"/>
      <c r="WSL60" s="185"/>
      <c r="WSM60" s="185"/>
      <c r="WSN60" s="185"/>
      <c r="WSO60" s="185"/>
      <c r="WSP60" s="185"/>
      <c r="WSQ60" s="185"/>
      <c r="WSR60" s="185"/>
      <c r="WSS60" s="185"/>
      <c r="WST60" s="185"/>
      <c r="WSU60" s="185"/>
      <c r="WSV60" s="185"/>
      <c r="WSW60" s="185"/>
      <c r="WSX60" s="185"/>
      <c r="WSY60" s="185"/>
      <c r="WSZ60" s="185"/>
      <c r="WTA60" s="185"/>
      <c r="WTB60" s="185"/>
      <c r="WTC60" s="185"/>
      <c r="WTD60" s="185"/>
      <c r="WTE60" s="185"/>
      <c r="WTF60" s="185"/>
      <c r="WTG60" s="185"/>
      <c r="WTH60" s="185"/>
      <c r="WTI60" s="185"/>
      <c r="WTJ60" s="185"/>
      <c r="WTK60" s="185"/>
      <c r="WTL60" s="185"/>
      <c r="WTM60" s="185"/>
      <c r="WTN60" s="185"/>
      <c r="WTO60" s="185"/>
      <c r="WTP60" s="185"/>
      <c r="WTQ60" s="185"/>
      <c r="WTR60" s="185"/>
      <c r="WTS60" s="185"/>
      <c r="WTT60" s="185"/>
      <c r="WTU60" s="185"/>
      <c r="WTV60" s="185"/>
      <c r="WTW60" s="185"/>
      <c r="WTX60" s="185"/>
      <c r="WTY60" s="185"/>
      <c r="WTZ60" s="185"/>
      <c r="WUA60" s="185"/>
      <c r="WUB60" s="185"/>
      <c r="WUC60" s="185"/>
      <c r="WUD60" s="185"/>
      <c r="WUE60" s="185"/>
      <c r="WUF60" s="185"/>
      <c r="WUG60" s="185"/>
      <c r="WUH60" s="185"/>
      <c r="WUI60" s="185"/>
      <c r="WUJ60" s="185"/>
      <c r="WUK60" s="185"/>
      <c r="WUL60" s="185"/>
      <c r="WUM60" s="185"/>
      <c r="WUN60" s="185"/>
      <c r="WUO60" s="185"/>
      <c r="WUP60" s="185"/>
      <c r="WUQ60" s="185"/>
      <c r="WUR60" s="185"/>
      <c r="WUS60" s="185"/>
      <c r="WUT60" s="185"/>
      <c r="WUU60" s="185"/>
      <c r="WUV60" s="185"/>
      <c r="WUW60" s="185"/>
      <c r="WUX60" s="185"/>
      <c r="WUY60" s="185"/>
      <c r="WUZ60" s="185"/>
      <c r="WVA60" s="185"/>
      <c r="WVB60" s="185"/>
      <c r="WVC60" s="185"/>
      <c r="WVD60" s="185"/>
      <c r="WVE60" s="185"/>
      <c r="WVF60" s="185"/>
      <c r="WVG60" s="185"/>
      <c r="WVH60" s="185"/>
      <c r="WVI60" s="185"/>
      <c r="WVJ60" s="185"/>
      <c r="WVK60" s="185"/>
      <c r="WVL60" s="185"/>
      <c r="WVM60" s="185"/>
      <c r="WVN60" s="185"/>
      <c r="WVO60" s="185"/>
      <c r="WVP60" s="185"/>
      <c r="WVQ60" s="185"/>
      <c r="WVR60" s="185"/>
      <c r="WVS60" s="185"/>
      <c r="WVT60" s="185"/>
      <c r="WVU60" s="185"/>
      <c r="WVV60" s="185"/>
      <c r="WVW60" s="185"/>
      <c r="WVX60" s="185"/>
      <c r="WVY60" s="185"/>
      <c r="WVZ60" s="185"/>
      <c r="WWA60" s="185"/>
      <c r="WWB60" s="185"/>
      <c r="WWC60" s="185"/>
      <c r="WWD60" s="185"/>
      <c r="WWE60" s="185"/>
      <c r="WWF60" s="185"/>
      <c r="WWG60" s="185"/>
      <c r="WWH60" s="185"/>
      <c r="WWI60" s="185"/>
      <c r="WWJ60" s="185"/>
      <c r="WWK60" s="185"/>
      <c r="WWL60" s="185"/>
      <c r="WWM60" s="185"/>
      <c r="WWN60" s="185"/>
      <c r="WWO60" s="185"/>
      <c r="WWP60" s="185"/>
      <c r="WWQ60" s="185"/>
      <c r="WWR60" s="185"/>
      <c r="WWS60" s="185"/>
      <c r="WWT60" s="185"/>
      <c r="WWU60" s="185"/>
      <c r="WWV60" s="185"/>
      <c r="WWW60" s="185"/>
      <c r="WWX60" s="185"/>
      <c r="WWY60" s="185"/>
      <c r="WWZ60" s="185"/>
      <c r="WXA60" s="185"/>
      <c r="WXB60" s="185"/>
      <c r="WXC60" s="185"/>
      <c r="WXD60" s="185"/>
      <c r="WXE60" s="185"/>
      <c r="WXF60" s="185"/>
      <c r="WXG60" s="185"/>
      <c r="WXH60" s="185"/>
      <c r="WXI60" s="185"/>
      <c r="WXJ60" s="185"/>
      <c r="WXK60" s="185"/>
      <c r="WXL60" s="185"/>
      <c r="WXM60" s="185"/>
      <c r="WXN60" s="185"/>
      <c r="WXO60" s="185"/>
      <c r="WXP60" s="185"/>
      <c r="WXQ60" s="185"/>
      <c r="WXR60" s="185"/>
      <c r="WXS60" s="185"/>
      <c r="WXT60" s="185"/>
      <c r="WXU60" s="185"/>
      <c r="WXV60" s="185"/>
      <c r="WXW60" s="185"/>
      <c r="WXX60" s="185"/>
      <c r="WXY60" s="185"/>
      <c r="WXZ60" s="185"/>
      <c r="WYA60" s="185"/>
      <c r="WYB60" s="185"/>
      <c r="WYC60" s="185"/>
      <c r="WYD60" s="185"/>
      <c r="WYE60" s="185"/>
      <c r="WYF60" s="185"/>
      <c r="WYG60" s="185"/>
      <c r="WYH60" s="185"/>
      <c r="WYI60" s="185"/>
      <c r="WYJ60" s="185"/>
      <c r="WYK60" s="185"/>
      <c r="WYL60" s="185"/>
      <c r="WYM60" s="185"/>
      <c r="WYN60" s="185"/>
      <c r="WYO60" s="185"/>
      <c r="WYP60" s="185"/>
      <c r="WYQ60" s="185"/>
      <c r="WYR60" s="185"/>
      <c r="WYS60" s="185"/>
      <c r="WYT60" s="185"/>
      <c r="WYU60" s="185"/>
      <c r="WYV60" s="185"/>
      <c r="WYW60" s="185"/>
      <c r="WYX60" s="185"/>
      <c r="WYY60" s="185"/>
      <c r="WYZ60" s="185"/>
      <c r="WZA60" s="185"/>
      <c r="WZB60" s="185"/>
      <c r="WZC60" s="185"/>
      <c r="WZD60" s="185"/>
      <c r="WZE60" s="185"/>
      <c r="WZF60" s="185"/>
      <c r="WZG60" s="185"/>
      <c r="WZH60" s="185"/>
      <c r="WZI60" s="185"/>
      <c r="WZJ60" s="185"/>
      <c r="WZK60" s="185"/>
      <c r="WZL60" s="185"/>
      <c r="WZM60" s="185"/>
      <c r="WZN60" s="185"/>
      <c r="WZO60" s="185"/>
      <c r="WZP60" s="185"/>
      <c r="WZQ60" s="185"/>
      <c r="WZR60" s="185"/>
      <c r="WZS60" s="185"/>
      <c r="WZT60" s="185"/>
      <c r="WZU60" s="185"/>
      <c r="WZV60" s="185"/>
      <c r="WZW60" s="185"/>
      <c r="WZX60" s="185"/>
      <c r="WZY60" s="185"/>
      <c r="WZZ60" s="185"/>
      <c r="XAA60" s="185"/>
      <c r="XAB60" s="185"/>
      <c r="XAC60" s="185"/>
      <c r="XAD60" s="185"/>
      <c r="XAE60" s="185"/>
      <c r="XAF60" s="185"/>
      <c r="XAG60" s="185"/>
      <c r="XAH60" s="185"/>
      <c r="XAI60" s="185"/>
      <c r="XAJ60" s="185"/>
      <c r="XAK60" s="185"/>
      <c r="XAL60" s="185"/>
      <c r="XAM60" s="185"/>
      <c r="XAN60" s="185"/>
      <c r="XAO60" s="185"/>
      <c r="XAP60" s="185"/>
      <c r="XAQ60" s="185"/>
      <c r="XAR60" s="185"/>
      <c r="XAS60" s="185"/>
      <c r="XAT60" s="185"/>
      <c r="XAU60" s="185"/>
      <c r="XAV60" s="185"/>
      <c r="XAW60" s="185"/>
      <c r="XAX60" s="185"/>
      <c r="XAY60" s="185"/>
      <c r="XAZ60" s="185"/>
      <c r="XBA60" s="185"/>
      <c r="XBB60" s="185"/>
      <c r="XBC60" s="185"/>
      <c r="XBD60" s="185"/>
      <c r="XBE60" s="185"/>
      <c r="XBF60" s="185"/>
      <c r="XBG60" s="185"/>
      <c r="XBH60" s="185"/>
      <c r="XBI60" s="185"/>
      <c r="XBJ60" s="185"/>
      <c r="XBK60" s="185"/>
      <c r="XBL60" s="185"/>
      <c r="XBM60" s="185"/>
      <c r="XBN60" s="185"/>
      <c r="XBO60" s="185"/>
      <c r="XBP60" s="185"/>
      <c r="XBQ60" s="185"/>
      <c r="XBR60" s="185"/>
      <c r="XBS60" s="185"/>
      <c r="XBT60" s="185"/>
      <c r="XBU60" s="185"/>
      <c r="XBV60" s="185"/>
      <c r="XBW60" s="185"/>
      <c r="XBX60" s="185"/>
      <c r="XBY60" s="185"/>
      <c r="XBZ60" s="185"/>
      <c r="XCA60" s="185"/>
      <c r="XCB60" s="185"/>
      <c r="XCC60" s="185"/>
      <c r="XCD60" s="185"/>
      <c r="XCE60" s="185"/>
      <c r="XCF60" s="185"/>
      <c r="XCG60" s="185"/>
      <c r="XCH60" s="185"/>
      <c r="XCI60" s="185"/>
      <c r="XCJ60" s="185"/>
      <c r="XCK60" s="185"/>
      <c r="XCL60" s="185"/>
      <c r="XCM60" s="185"/>
      <c r="XCN60" s="185"/>
      <c r="XCO60" s="185"/>
      <c r="XCP60" s="185"/>
      <c r="XCQ60" s="185"/>
      <c r="XCR60" s="185"/>
      <c r="XCS60" s="185"/>
      <c r="XCT60" s="185"/>
      <c r="XCU60" s="185"/>
      <c r="XCV60" s="185"/>
      <c r="XCW60" s="185"/>
      <c r="XCX60" s="185"/>
      <c r="XCY60" s="185"/>
      <c r="XCZ60" s="185"/>
      <c r="XDA60" s="185"/>
      <c r="XDB60" s="185"/>
      <c r="XDC60" s="185"/>
      <c r="XDD60" s="185"/>
      <c r="XDE60" s="185"/>
      <c r="XDF60" s="185"/>
      <c r="XDG60" s="185"/>
      <c r="XDH60" s="185"/>
      <c r="XDI60" s="185"/>
      <c r="XDJ60" s="185"/>
      <c r="XDK60" s="185"/>
      <c r="XDL60" s="185"/>
      <c r="XDM60" s="185"/>
      <c r="XDN60" s="185"/>
      <c r="XDO60" s="185"/>
      <c r="XDP60" s="185"/>
      <c r="XDQ60" s="185"/>
      <c r="XDR60" s="185"/>
      <c r="XDS60" s="185"/>
      <c r="XDT60" s="185"/>
      <c r="XDU60" s="185"/>
      <c r="XDV60" s="185"/>
      <c r="XDW60" s="185"/>
      <c r="XDX60" s="185"/>
      <c r="XDY60" s="185"/>
      <c r="XDZ60" s="185"/>
      <c r="XEA60" s="185"/>
      <c r="XEB60" s="185"/>
      <c r="XEC60" s="185"/>
      <c r="XED60" s="185"/>
      <c r="XEE60" s="185"/>
      <c r="XEF60" s="185"/>
      <c r="XEG60" s="185"/>
      <c r="XEH60" s="185"/>
      <c r="XEI60" s="185"/>
      <c r="XEJ60" s="185"/>
      <c r="XEK60" s="185"/>
      <c r="XEL60" s="185"/>
      <c r="XEM60" s="185"/>
      <c r="XEN60" s="185"/>
      <c r="XEO60" s="185"/>
      <c r="XEP60" s="185"/>
      <c r="XEQ60" s="185"/>
      <c r="XER60" s="185"/>
      <c r="XES60" s="185"/>
      <c r="XET60" s="185"/>
      <c r="XEU60" s="185"/>
      <c r="XEV60" s="185"/>
      <c r="XEW60" s="185"/>
      <c r="XEX60" s="185"/>
      <c r="XEY60" s="185"/>
      <c r="XEZ60" s="185"/>
    </row>
    <row r="61" spans="1:16380" ht="35.1" customHeight="1">
      <c r="A61" s="187">
        <v>59</v>
      </c>
      <c r="B61" s="188" t="s">
        <v>2090</v>
      </c>
      <c r="C61" s="188" t="s">
        <v>4031</v>
      </c>
      <c r="D61" s="188" t="s">
        <v>8</v>
      </c>
      <c r="E61" s="189" t="s">
        <v>7367</v>
      </c>
      <c r="F61" s="190">
        <v>57.5</v>
      </c>
      <c r="G61" s="190"/>
      <c r="H61" s="190"/>
    </row>
    <row r="62" spans="1:16380" ht="35.1" customHeight="1">
      <c r="A62" s="69">
        <v>60</v>
      </c>
      <c r="B62" s="173" t="s">
        <v>2090</v>
      </c>
      <c r="C62" s="173" t="s">
        <v>4032</v>
      </c>
      <c r="D62" s="173" t="s">
        <v>8</v>
      </c>
      <c r="E62" s="174" t="s">
        <v>7368</v>
      </c>
      <c r="F62" s="175">
        <v>48.5</v>
      </c>
      <c r="G62" s="175"/>
      <c r="H62" s="175"/>
    </row>
    <row r="63" spans="1:16380" ht="35.1" customHeight="1">
      <c r="A63" s="69">
        <v>61</v>
      </c>
      <c r="B63" s="173" t="s">
        <v>1800</v>
      </c>
      <c r="C63" s="173" t="s">
        <v>1247</v>
      </c>
      <c r="D63" s="173" t="s">
        <v>8</v>
      </c>
      <c r="E63" s="174" t="s">
        <v>7369</v>
      </c>
      <c r="F63" s="175">
        <v>46</v>
      </c>
      <c r="G63" s="175"/>
      <c r="H63" s="175"/>
    </row>
    <row r="64" spans="1:16380" ht="35.1" customHeight="1">
      <c r="A64" s="69">
        <v>62</v>
      </c>
      <c r="B64" s="173" t="s">
        <v>1800</v>
      </c>
      <c r="C64" s="173" t="s">
        <v>33</v>
      </c>
      <c r="D64" s="173" t="s">
        <v>8</v>
      </c>
      <c r="E64" s="174" t="s">
        <v>7370</v>
      </c>
      <c r="F64" s="175">
        <v>45</v>
      </c>
      <c r="G64" s="175"/>
      <c r="H64" s="175"/>
      <c r="J64" s="227"/>
      <c r="K64" s="227"/>
      <c r="L64" s="227"/>
      <c r="M64" s="227"/>
      <c r="N64" s="227"/>
      <c r="O64" s="227"/>
    </row>
    <row r="65" spans="1:8" ht="35.1" customHeight="1">
      <c r="A65" s="69">
        <v>63</v>
      </c>
      <c r="B65" s="173" t="s">
        <v>1800</v>
      </c>
      <c r="C65" s="173" t="s">
        <v>4033</v>
      </c>
      <c r="D65" s="173" t="s">
        <v>8</v>
      </c>
      <c r="E65" s="174" t="s">
        <v>7371</v>
      </c>
      <c r="F65" s="175">
        <v>42</v>
      </c>
      <c r="G65" s="175"/>
      <c r="H65" s="175"/>
    </row>
    <row r="66" spans="1:8" ht="35.1" customHeight="1">
      <c r="A66" s="69">
        <v>64</v>
      </c>
      <c r="B66" s="173" t="s">
        <v>1800</v>
      </c>
      <c r="C66" s="173" t="s">
        <v>4034</v>
      </c>
      <c r="D66" s="173" t="s">
        <v>8</v>
      </c>
      <c r="E66" s="174" t="s">
        <v>7372</v>
      </c>
      <c r="F66" s="175">
        <v>39</v>
      </c>
      <c r="G66" s="175"/>
      <c r="H66" s="175"/>
    </row>
    <row r="67" spans="1:8" ht="35.1" customHeight="1">
      <c r="A67" s="69">
        <v>65</v>
      </c>
      <c r="B67" s="173" t="s">
        <v>1800</v>
      </c>
      <c r="C67" s="173" t="s">
        <v>4035</v>
      </c>
      <c r="D67" s="173" t="s">
        <v>8</v>
      </c>
      <c r="E67" s="174" t="s">
        <v>7373</v>
      </c>
      <c r="F67" s="122"/>
      <c r="G67" s="122"/>
      <c r="H67" s="122" t="s">
        <v>97</v>
      </c>
    </row>
  </sheetData>
  <mergeCells count="2">
    <mergeCell ref="A1:H1"/>
    <mergeCell ref="J64:O64"/>
  </mergeCells>
  <phoneticPr fontId="6"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H179"/>
  <sheetViews>
    <sheetView workbookViewId="0">
      <selection sqref="A1:H1"/>
    </sheetView>
  </sheetViews>
  <sheetFormatPr defaultColWidth="9" defaultRowHeight="35.1" customHeight="1"/>
  <cols>
    <col min="1" max="1" width="5.125" style="40" customWidth="1"/>
    <col min="2" max="2" width="12.25" style="40" customWidth="1"/>
    <col min="3" max="3" width="8.125" style="40" customWidth="1"/>
    <col min="4" max="4" width="6.625" style="40" customWidth="1"/>
    <col min="5" max="5" width="22" style="40" customWidth="1"/>
    <col min="6" max="6" width="24.375" style="205" customWidth="1"/>
    <col min="7" max="7" width="17.375" style="205" customWidth="1"/>
    <col min="8" max="8" width="9.5" style="40" customWidth="1"/>
    <col min="9" max="16384" width="9" style="40"/>
  </cols>
  <sheetData>
    <row r="1" spans="1:8" ht="35.1" customHeight="1">
      <c r="A1" s="222" t="s">
        <v>5095</v>
      </c>
      <c r="B1" s="222"/>
      <c r="C1" s="222"/>
      <c r="D1" s="222"/>
      <c r="E1" s="222"/>
      <c r="F1" s="229"/>
      <c r="G1" s="229"/>
      <c r="H1" s="222"/>
    </row>
    <row r="2" spans="1:8" ht="35.1" customHeight="1">
      <c r="A2" s="7" t="s">
        <v>0</v>
      </c>
      <c r="B2" s="7" t="s">
        <v>1</v>
      </c>
      <c r="C2" s="7" t="s">
        <v>2</v>
      </c>
      <c r="D2" s="7" t="s">
        <v>3</v>
      </c>
      <c r="E2" s="7" t="s">
        <v>4</v>
      </c>
      <c r="F2" s="204" t="s">
        <v>2822</v>
      </c>
      <c r="G2" s="204" t="s">
        <v>2455</v>
      </c>
      <c r="H2" s="7" t="s">
        <v>5</v>
      </c>
    </row>
    <row r="3" spans="1:8" ht="35.1" customHeight="1">
      <c r="A3" s="8">
        <v>1</v>
      </c>
      <c r="B3" s="8" t="s">
        <v>1559</v>
      </c>
      <c r="C3" s="8" t="s">
        <v>4017</v>
      </c>
      <c r="D3" s="8" t="s">
        <v>8</v>
      </c>
      <c r="E3" s="8" t="s">
        <v>7142</v>
      </c>
      <c r="F3" s="3">
        <v>90.36</v>
      </c>
      <c r="G3" s="3" t="s">
        <v>1576</v>
      </c>
      <c r="H3" s="54"/>
    </row>
    <row r="4" spans="1:8" ht="35.1" customHeight="1">
      <c r="A4" s="8">
        <v>2</v>
      </c>
      <c r="B4" s="8" t="s">
        <v>1559</v>
      </c>
      <c r="C4" s="8" t="s">
        <v>4946</v>
      </c>
      <c r="D4" s="8" t="s">
        <v>32</v>
      </c>
      <c r="E4" s="8" t="s">
        <v>7143</v>
      </c>
      <c r="F4" s="3">
        <v>86.88</v>
      </c>
      <c r="G4" s="3" t="s">
        <v>1576</v>
      </c>
      <c r="H4" s="54"/>
    </row>
    <row r="5" spans="1:8" ht="35.1" customHeight="1">
      <c r="A5" s="8">
        <v>3</v>
      </c>
      <c r="B5" s="8" t="s">
        <v>1559</v>
      </c>
      <c r="C5" s="8" t="s">
        <v>4947</v>
      </c>
      <c r="D5" s="8" t="s">
        <v>8</v>
      </c>
      <c r="E5" s="8" t="s">
        <v>6161</v>
      </c>
      <c r="F5" s="3">
        <v>85.08</v>
      </c>
      <c r="G5" s="3" t="s">
        <v>1576</v>
      </c>
      <c r="H5" s="54"/>
    </row>
    <row r="6" spans="1:8" ht="35.1" customHeight="1">
      <c r="A6" s="8">
        <v>4</v>
      </c>
      <c r="B6" s="8" t="s">
        <v>1559</v>
      </c>
      <c r="C6" s="8" t="s">
        <v>4948</v>
      </c>
      <c r="D6" s="8" t="s">
        <v>8</v>
      </c>
      <c r="E6" s="8" t="s">
        <v>7144</v>
      </c>
      <c r="F6" s="3">
        <v>85.08</v>
      </c>
      <c r="G6" s="3" t="s">
        <v>1576</v>
      </c>
      <c r="H6" s="54"/>
    </row>
    <row r="7" spans="1:8" ht="35.1" customHeight="1">
      <c r="A7" s="8">
        <v>5</v>
      </c>
      <c r="B7" s="8" t="s">
        <v>1559</v>
      </c>
      <c r="C7" s="8" t="s">
        <v>4949</v>
      </c>
      <c r="D7" s="8" t="s">
        <v>8</v>
      </c>
      <c r="E7" s="8" t="s">
        <v>7145</v>
      </c>
      <c r="F7" s="3">
        <v>84.6</v>
      </c>
      <c r="G7" s="3" t="s">
        <v>1576</v>
      </c>
      <c r="H7" s="54"/>
    </row>
    <row r="8" spans="1:8" ht="35.1" customHeight="1">
      <c r="A8" s="8">
        <v>6</v>
      </c>
      <c r="B8" s="8" t="s">
        <v>1559</v>
      </c>
      <c r="C8" s="8" t="s">
        <v>4950</v>
      </c>
      <c r="D8" s="8" t="s">
        <v>8</v>
      </c>
      <c r="E8" s="8" t="s">
        <v>7146</v>
      </c>
      <c r="F8" s="3">
        <v>84.36</v>
      </c>
      <c r="G8" s="3" t="s">
        <v>1576</v>
      </c>
      <c r="H8" s="54"/>
    </row>
    <row r="9" spans="1:8" ht="35.1" customHeight="1">
      <c r="A9" s="8">
        <v>7</v>
      </c>
      <c r="B9" s="8" t="s">
        <v>1559</v>
      </c>
      <c r="C9" s="8" t="s">
        <v>4162</v>
      </c>
      <c r="D9" s="8" t="s">
        <v>8</v>
      </c>
      <c r="E9" s="8" t="s">
        <v>7147</v>
      </c>
      <c r="F9" s="3">
        <v>82.68</v>
      </c>
      <c r="G9" s="3" t="s">
        <v>1576</v>
      </c>
      <c r="H9" s="54"/>
    </row>
    <row r="10" spans="1:8" ht="35.1" customHeight="1">
      <c r="A10" s="8">
        <v>8</v>
      </c>
      <c r="B10" s="8" t="s">
        <v>1559</v>
      </c>
      <c r="C10" s="8" t="s">
        <v>4951</v>
      </c>
      <c r="D10" s="8" t="s">
        <v>8</v>
      </c>
      <c r="E10" s="8" t="s">
        <v>7148</v>
      </c>
      <c r="F10" s="3">
        <v>81.88</v>
      </c>
      <c r="G10" s="3" t="s">
        <v>1576</v>
      </c>
      <c r="H10" s="54"/>
    </row>
    <row r="11" spans="1:8" ht="35.1" customHeight="1">
      <c r="A11" s="8">
        <v>9</v>
      </c>
      <c r="B11" s="8" t="s">
        <v>1559</v>
      </c>
      <c r="C11" s="8" t="s">
        <v>4952</v>
      </c>
      <c r="D11" s="8" t="s">
        <v>8</v>
      </c>
      <c r="E11" s="8" t="s">
        <v>7149</v>
      </c>
      <c r="F11" s="3">
        <v>81.84</v>
      </c>
      <c r="G11" s="3" t="s">
        <v>1576</v>
      </c>
      <c r="H11" s="54"/>
    </row>
    <row r="12" spans="1:8" ht="35.1" customHeight="1">
      <c r="A12" s="8">
        <v>10</v>
      </c>
      <c r="B12" s="8" t="s">
        <v>1559</v>
      </c>
      <c r="C12" s="8" t="s">
        <v>4953</v>
      </c>
      <c r="D12" s="8" t="s">
        <v>8</v>
      </c>
      <c r="E12" s="8" t="s">
        <v>7150</v>
      </c>
      <c r="F12" s="3">
        <v>80.760000000000005</v>
      </c>
      <c r="G12" s="3" t="s">
        <v>1576</v>
      </c>
      <c r="H12" s="54"/>
    </row>
    <row r="13" spans="1:8" ht="35.1" customHeight="1">
      <c r="A13" s="8">
        <v>11</v>
      </c>
      <c r="B13" s="8" t="s">
        <v>1559</v>
      </c>
      <c r="C13" s="8" t="s">
        <v>4954</v>
      </c>
      <c r="D13" s="8" t="s">
        <v>8</v>
      </c>
      <c r="E13" s="8" t="s">
        <v>7151</v>
      </c>
      <c r="F13" s="3">
        <v>78.52</v>
      </c>
      <c r="G13" s="3" t="s">
        <v>1576</v>
      </c>
      <c r="H13" s="54"/>
    </row>
    <row r="14" spans="1:8" ht="35.1" customHeight="1">
      <c r="A14" s="8">
        <v>12</v>
      </c>
      <c r="B14" s="8" t="s">
        <v>1559</v>
      </c>
      <c r="C14" s="8" t="s">
        <v>4955</v>
      </c>
      <c r="D14" s="8" t="s">
        <v>8</v>
      </c>
      <c r="E14" s="8" t="s">
        <v>7152</v>
      </c>
      <c r="F14" s="3">
        <v>78.2</v>
      </c>
      <c r="G14" s="3" t="s">
        <v>1576</v>
      </c>
      <c r="H14" s="54"/>
    </row>
    <row r="15" spans="1:8" ht="35.1" customHeight="1">
      <c r="A15" s="8">
        <v>13</v>
      </c>
      <c r="B15" s="8" t="s">
        <v>1559</v>
      </c>
      <c r="C15" s="8" t="s">
        <v>4956</v>
      </c>
      <c r="D15" s="8" t="s">
        <v>8</v>
      </c>
      <c r="E15" s="8" t="s">
        <v>7153</v>
      </c>
      <c r="F15" s="3">
        <v>77.44</v>
      </c>
      <c r="G15" s="3" t="s">
        <v>1576</v>
      </c>
      <c r="H15" s="54"/>
    </row>
    <row r="16" spans="1:8" ht="35.1" customHeight="1">
      <c r="A16" s="8">
        <v>14</v>
      </c>
      <c r="B16" s="8" t="s">
        <v>1559</v>
      </c>
      <c r="C16" s="8" t="s">
        <v>4957</v>
      </c>
      <c r="D16" s="8" t="s">
        <v>8</v>
      </c>
      <c r="E16" s="8" t="s">
        <v>7154</v>
      </c>
      <c r="F16" s="3">
        <v>76.88</v>
      </c>
      <c r="G16" s="3" t="s">
        <v>1576</v>
      </c>
      <c r="H16" s="54"/>
    </row>
    <row r="17" spans="1:8" ht="35.1" customHeight="1">
      <c r="A17" s="8">
        <v>15</v>
      </c>
      <c r="B17" s="8" t="s">
        <v>1559</v>
      </c>
      <c r="C17" s="8" t="s">
        <v>4958</v>
      </c>
      <c r="D17" s="8" t="s">
        <v>8</v>
      </c>
      <c r="E17" s="8" t="s">
        <v>7155</v>
      </c>
      <c r="F17" s="3">
        <v>75.44</v>
      </c>
      <c r="G17" s="3" t="s">
        <v>1576</v>
      </c>
      <c r="H17" s="54"/>
    </row>
    <row r="18" spans="1:8" ht="35.1" customHeight="1">
      <c r="A18" s="8">
        <v>16</v>
      </c>
      <c r="B18" s="8" t="s">
        <v>1559</v>
      </c>
      <c r="C18" s="8" t="s">
        <v>4959</v>
      </c>
      <c r="D18" s="8" t="s">
        <v>8</v>
      </c>
      <c r="E18" s="8" t="s">
        <v>7156</v>
      </c>
      <c r="F18" s="3">
        <v>73.680000000000007</v>
      </c>
      <c r="G18" s="3" t="s">
        <v>1576</v>
      </c>
      <c r="H18" s="54"/>
    </row>
    <row r="19" spans="1:8" ht="35.1" customHeight="1">
      <c r="A19" s="8">
        <v>17</v>
      </c>
      <c r="B19" s="8" t="s">
        <v>1559</v>
      </c>
      <c r="C19" s="8" t="s">
        <v>4960</v>
      </c>
      <c r="D19" s="8" t="s">
        <v>8</v>
      </c>
      <c r="E19" s="8" t="s">
        <v>7157</v>
      </c>
      <c r="F19" s="3">
        <v>73.680000000000007</v>
      </c>
      <c r="G19" s="3" t="s">
        <v>1576</v>
      </c>
      <c r="H19" s="54"/>
    </row>
    <row r="20" spans="1:8" ht="35.1" customHeight="1">
      <c r="A20" s="8">
        <v>18</v>
      </c>
      <c r="B20" s="8" t="s">
        <v>1559</v>
      </c>
      <c r="C20" s="8" t="s">
        <v>4961</v>
      </c>
      <c r="D20" s="8" t="s">
        <v>8</v>
      </c>
      <c r="E20" s="8" t="s">
        <v>7158</v>
      </c>
      <c r="F20" s="3">
        <v>72.239999999999995</v>
      </c>
      <c r="G20" s="3" t="s">
        <v>1576</v>
      </c>
      <c r="H20" s="54"/>
    </row>
    <row r="21" spans="1:8" ht="35.1" customHeight="1">
      <c r="A21" s="8">
        <v>19</v>
      </c>
      <c r="B21" s="8" t="s">
        <v>1559</v>
      </c>
      <c r="C21" s="8" t="s">
        <v>3406</v>
      </c>
      <c r="D21" s="8" t="s">
        <v>8</v>
      </c>
      <c r="E21" s="8" t="s">
        <v>7159</v>
      </c>
      <c r="F21" s="3">
        <v>72</v>
      </c>
      <c r="G21" s="3"/>
      <c r="H21" s="54"/>
    </row>
    <row r="22" spans="1:8" ht="35.1" customHeight="1">
      <c r="A22" s="8">
        <v>20</v>
      </c>
      <c r="B22" s="8" t="s">
        <v>1559</v>
      </c>
      <c r="C22" s="8" t="s">
        <v>4962</v>
      </c>
      <c r="D22" s="8" t="s">
        <v>8</v>
      </c>
      <c r="E22" s="8" t="s">
        <v>7160</v>
      </c>
      <c r="F22" s="3">
        <v>71.64</v>
      </c>
      <c r="G22" s="3"/>
      <c r="H22" s="54"/>
    </row>
    <row r="23" spans="1:8" ht="35.1" customHeight="1">
      <c r="A23" s="8">
        <v>21</v>
      </c>
      <c r="B23" s="8" t="s">
        <v>1559</v>
      </c>
      <c r="C23" s="8" t="s">
        <v>4963</v>
      </c>
      <c r="D23" s="8" t="s">
        <v>8</v>
      </c>
      <c r="E23" s="8" t="s">
        <v>7161</v>
      </c>
      <c r="F23" s="3">
        <v>71.599999999999994</v>
      </c>
      <c r="G23" s="3"/>
      <c r="H23" s="54"/>
    </row>
    <row r="24" spans="1:8" ht="35.1" customHeight="1">
      <c r="A24" s="8">
        <v>22</v>
      </c>
      <c r="B24" s="8" t="s">
        <v>1559</v>
      </c>
      <c r="C24" s="8" t="s">
        <v>4964</v>
      </c>
      <c r="D24" s="8" t="s">
        <v>8</v>
      </c>
      <c r="E24" s="8" t="s">
        <v>7162</v>
      </c>
      <c r="F24" s="3">
        <v>71.16</v>
      </c>
      <c r="G24" s="3"/>
      <c r="H24" s="54"/>
    </row>
    <row r="25" spans="1:8" ht="35.1" customHeight="1">
      <c r="A25" s="8">
        <v>23</v>
      </c>
      <c r="B25" s="8" t="s">
        <v>1559</v>
      </c>
      <c r="C25" s="8" t="s">
        <v>4965</v>
      </c>
      <c r="D25" s="8" t="s">
        <v>8</v>
      </c>
      <c r="E25" s="8" t="s">
        <v>7163</v>
      </c>
      <c r="F25" s="3">
        <v>71</v>
      </c>
      <c r="G25" s="3"/>
      <c r="H25" s="54"/>
    </row>
    <row r="26" spans="1:8" ht="35.1" customHeight="1">
      <c r="A26" s="8">
        <v>24</v>
      </c>
      <c r="B26" s="8" t="s">
        <v>1559</v>
      </c>
      <c r="C26" s="8" t="s">
        <v>4966</v>
      </c>
      <c r="D26" s="8" t="s">
        <v>8</v>
      </c>
      <c r="E26" s="8" t="s">
        <v>7164</v>
      </c>
      <c r="F26" s="3">
        <v>70.760000000000005</v>
      </c>
      <c r="G26" s="3"/>
      <c r="H26" s="54"/>
    </row>
    <row r="27" spans="1:8" ht="35.1" customHeight="1">
      <c r="A27" s="8">
        <v>25</v>
      </c>
      <c r="B27" s="8" t="s">
        <v>1559</v>
      </c>
      <c r="C27" s="8" t="s">
        <v>4967</v>
      </c>
      <c r="D27" s="8" t="s">
        <v>8</v>
      </c>
      <c r="E27" s="8" t="s">
        <v>7165</v>
      </c>
      <c r="F27" s="3">
        <v>70.36</v>
      </c>
      <c r="G27" s="3"/>
      <c r="H27" s="54"/>
    </row>
    <row r="28" spans="1:8" ht="35.1" customHeight="1">
      <c r="A28" s="8">
        <v>26</v>
      </c>
      <c r="B28" s="8" t="s">
        <v>1559</v>
      </c>
      <c r="C28" s="8" t="s">
        <v>667</v>
      </c>
      <c r="D28" s="8" t="s">
        <v>8</v>
      </c>
      <c r="E28" s="8" t="s">
        <v>7166</v>
      </c>
      <c r="F28" s="3">
        <v>70.2</v>
      </c>
      <c r="G28" s="3"/>
      <c r="H28" s="54"/>
    </row>
    <row r="29" spans="1:8" ht="35.1" customHeight="1">
      <c r="A29" s="8">
        <v>27</v>
      </c>
      <c r="B29" s="8" t="s">
        <v>1559</v>
      </c>
      <c r="C29" s="8" t="s">
        <v>4968</v>
      </c>
      <c r="D29" s="8" t="s">
        <v>8</v>
      </c>
      <c r="E29" s="8" t="s">
        <v>7167</v>
      </c>
      <c r="F29" s="3">
        <v>70.040000000000006</v>
      </c>
      <c r="G29" s="3"/>
      <c r="H29" s="54"/>
    </row>
    <row r="30" spans="1:8" ht="35.1" customHeight="1">
      <c r="A30" s="8">
        <v>28</v>
      </c>
      <c r="B30" s="8" t="s">
        <v>1559</v>
      </c>
      <c r="C30" s="8" t="s">
        <v>4969</v>
      </c>
      <c r="D30" s="8" t="s">
        <v>8</v>
      </c>
      <c r="E30" s="8" t="s">
        <v>7168</v>
      </c>
      <c r="F30" s="3">
        <v>69.959999999999994</v>
      </c>
      <c r="G30" s="3"/>
      <c r="H30" s="54"/>
    </row>
    <row r="31" spans="1:8" ht="35.1" customHeight="1">
      <c r="A31" s="8">
        <v>29</v>
      </c>
      <c r="B31" s="8" t="s">
        <v>1559</v>
      </c>
      <c r="C31" s="8" t="s">
        <v>2011</v>
      </c>
      <c r="D31" s="8" t="s">
        <v>8</v>
      </c>
      <c r="E31" s="8" t="s">
        <v>7169</v>
      </c>
      <c r="F31" s="3">
        <v>69.680000000000007</v>
      </c>
      <c r="G31" s="3"/>
      <c r="H31" s="54"/>
    </row>
    <row r="32" spans="1:8" ht="35.1" customHeight="1">
      <c r="A32" s="8">
        <v>30</v>
      </c>
      <c r="B32" s="8" t="s">
        <v>1559</v>
      </c>
      <c r="C32" s="8" t="s">
        <v>4970</v>
      </c>
      <c r="D32" s="8" t="s">
        <v>8</v>
      </c>
      <c r="E32" s="8" t="s">
        <v>7170</v>
      </c>
      <c r="F32" s="3">
        <v>69.12</v>
      </c>
      <c r="G32" s="3"/>
      <c r="H32" s="54"/>
    </row>
    <row r="33" spans="1:8" ht="35.1" customHeight="1">
      <c r="A33" s="8">
        <v>31</v>
      </c>
      <c r="B33" s="8" t="s">
        <v>1559</v>
      </c>
      <c r="C33" s="8" t="s">
        <v>4971</v>
      </c>
      <c r="D33" s="8" t="s">
        <v>8</v>
      </c>
      <c r="E33" s="8" t="s">
        <v>7171</v>
      </c>
      <c r="F33" s="3">
        <v>68.959999999999994</v>
      </c>
      <c r="G33" s="3"/>
      <c r="H33" s="54"/>
    </row>
    <row r="34" spans="1:8" ht="35.1" customHeight="1">
      <c r="A34" s="8">
        <v>32</v>
      </c>
      <c r="B34" s="8" t="s">
        <v>1559</v>
      </c>
      <c r="C34" s="8" t="s">
        <v>63</v>
      </c>
      <c r="D34" s="8" t="s">
        <v>8</v>
      </c>
      <c r="E34" s="8" t="s">
        <v>7172</v>
      </c>
      <c r="F34" s="3">
        <v>68.92</v>
      </c>
      <c r="G34" s="3"/>
      <c r="H34" s="54"/>
    </row>
    <row r="35" spans="1:8" ht="35.1" customHeight="1">
      <c r="A35" s="8">
        <v>33</v>
      </c>
      <c r="B35" s="8" t="s">
        <v>1559</v>
      </c>
      <c r="C35" s="8" t="s">
        <v>3406</v>
      </c>
      <c r="D35" s="8" t="s">
        <v>8</v>
      </c>
      <c r="E35" s="8" t="s">
        <v>7173</v>
      </c>
      <c r="F35" s="3">
        <v>67.040000000000006</v>
      </c>
      <c r="G35" s="3"/>
      <c r="H35" s="54"/>
    </row>
    <row r="36" spans="1:8" ht="35.1" customHeight="1">
      <c r="A36" s="8">
        <v>34</v>
      </c>
      <c r="B36" s="8" t="s">
        <v>1559</v>
      </c>
      <c r="C36" s="8" t="s">
        <v>4972</v>
      </c>
      <c r="D36" s="8" t="s">
        <v>8</v>
      </c>
      <c r="E36" s="8" t="s">
        <v>7174</v>
      </c>
      <c r="F36" s="3">
        <v>66.84</v>
      </c>
      <c r="G36" s="3"/>
      <c r="H36" s="54"/>
    </row>
    <row r="37" spans="1:8" ht="35.1" customHeight="1">
      <c r="A37" s="8">
        <v>35</v>
      </c>
      <c r="B37" s="8" t="s">
        <v>1559</v>
      </c>
      <c r="C37" s="8" t="s">
        <v>4973</v>
      </c>
      <c r="D37" s="8" t="s">
        <v>8</v>
      </c>
      <c r="E37" s="8" t="s">
        <v>7175</v>
      </c>
      <c r="F37" s="3">
        <v>61.32</v>
      </c>
      <c r="G37" s="3"/>
      <c r="H37" s="54"/>
    </row>
    <row r="38" spans="1:8" ht="35.1" customHeight="1">
      <c r="A38" s="8">
        <v>36</v>
      </c>
      <c r="B38" s="8" t="s">
        <v>1559</v>
      </c>
      <c r="C38" s="8" t="s">
        <v>4974</v>
      </c>
      <c r="D38" s="8" t="s">
        <v>8</v>
      </c>
      <c r="E38" s="8" t="s">
        <v>7176</v>
      </c>
      <c r="F38" s="3"/>
      <c r="G38" s="3"/>
      <c r="H38" s="8" t="s">
        <v>97</v>
      </c>
    </row>
    <row r="39" spans="1:8" ht="35.1" customHeight="1">
      <c r="A39" s="8">
        <v>37</v>
      </c>
      <c r="B39" s="8" t="s">
        <v>1602</v>
      </c>
      <c r="C39" s="8" t="s">
        <v>4975</v>
      </c>
      <c r="D39" s="8" t="s">
        <v>8</v>
      </c>
      <c r="E39" s="8" t="s">
        <v>7177</v>
      </c>
      <c r="F39" s="3">
        <v>84</v>
      </c>
      <c r="G39" s="3" t="s">
        <v>1576</v>
      </c>
      <c r="H39" s="8"/>
    </row>
    <row r="40" spans="1:8" ht="35.1" customHeight="1">
      <c r="A40" s="8">
        <v>38</v>
      </c>
      <c r="B40" s="8" t="s">
        <v>1602</v>
      </c>
      <c r="C40" s="8" t="s">
        <v>4976</v>
      </c>
      <c r="D40" s="8" t="s">
        <v>8</v>
      </c>
      <c r="E40" s="8" t="s">
        <v>7178</v>
      </c>
      <c r="F40" s="3">
        <v>83.68</v>
      </c>
      <c r="G40" s="3" t="s">
        <v>1576</v>
      </c>
      <c r="H40" s="8"/>
    </row>
    <row r="41" spans="1:8" ht="35.1" customHeight="1">
      <c r="A41" s="8">
        <v>39</v>
      </c>
      <c r="B41" s="8" t="s">
        <v>1602</v>
      </c>
      <c r="C41" s="8" t="s">
        <v>4977</v>
      </c>
      <c r="D41" s="8" t="s">
        <v>8</v>
      </c>
      <c r="E41" s="8" t="s">
        <v>7179</v>
      </c>
      <c r="F41" s="3">
        <v>83.08</v>
      </c>
      <c r="G41" s="3" t="s">
        <v>1576</v>
      </c>
      <c r="H41" s="8"/>
    </row>
    <row r="42" spans="1:8" ht="35.1" customHeight="1">
      <c r="A42" s="8">
        <v>40</v>
      </c>
      <c r="B42" s="8" t="s">
        <v>1602</v>
      </c>
      <c r="C42" s="8" t="s">
        <v>4978</v>
      </c>
      <c r="D42" s="8" t="s">
        <v>8</v>
      </c>
      <c r="E42" s="8" t="s">
        <v>7180</v>
      </c>
      <c r="F42" s="3">
        <v>81.319999999999993</v>
      </c>
      <c r="G42" s="3" t="s">
        <v>1576</v>
      </c>
      <c r="H42" s="8"/>
    </row>
    <row r="43" spans="1:8" ht="35.1" customHeight="1">
      <c r="A43" s="8">
        <v>41</v>
      </c>
      <c r="B43" s="8" t="s">
        <v>1602</v>
      </c>
      <c r="C43" s="8" t="s">
        <v>4979</v>
      </c>
      <c r="D43" s="8" t="s">
        <v>8</v>
      </c>
      <c r="E43" s="8" t="s">
        <v>7181</v>
      </c>
      <c r="F43" s="3">
        <v>80.760000000000005</v>
      </c>
      <c r="G43" s="3" t="s">
        <v>1576</v>
      </c>
      <c r="H43" s="8"/>
    </row>
    <row r="44" spans="1:8" ht="35.1" customHeight="1">
      <c r="A44" s="8">
        <v>42</v>
      </c>
      <c r="B44" s="8" t="s">
        <v>1602</v>
      </c>
      <c r="C44" s="8" t="s">
        <v>900</v>
      </c>
      <c r="D44" s="8" t="s">
        <v>8</v>
      </c>
      <c r="E44" s="8" t="s">
        <v>7182</v>
      </c>
      <c r="F44" s="3">
        <v>80.2</v>
      </c>
      <c r="G44" s="3" t="s">
        <v>1576</v>
      </c>
      <c r="H44" s="8"/>
    </row>
    <row r="45" spans="1:8" ht="35.1" customHeight="1">
      <c r="A45" s="8">
        <v>43</v>
      </c>
      <c r="B45" s="8" t="s">
        <v>1602</v>
      </c>
      <c r="C45" s="8" t="s">
        <v>4980</v>
      </c>
      <c r="D45" s="8" t="s">
        <v>8</v>
      </c>
      <c r="E45" s="8" t="s">
        <v>7183</v>
      </c>
      <c r="F45" s="3">
        <v>80.2</v>
      </c>
      <c r="G45" s="3" t="s">
        <v>1576</v>
      </c>
      <c r="H45" s="8"/>
    </row>
    <row r="46" spans="1:8" ht="35.1" customHeight="1">
      <c r="A46" s="8">
        <v>44</v>
      </c>
      <c r="B46" s="8" t="s">
        <v>1602</v>
      </c>
      <c r="C46" s="8" t="s">
        <v>4981</v>
      </c>
      <c r="D46" s="8" t="s">
        <v>8</v>
      </c>
      <c r="E46" s="8" t="s">
        <v>7184</v>
      </c>
      <c r="F46" s="3">
        <v>79.84</v>
      </c>
      <c r="G46" s="3" t="s">
        <v>1576</v>
      </c>
      <c r="H46" s="8"/>
    </row>
    <row r="47" spans="1:8" ht="35.1" customHeight="1">
      <c r="A47" s="8">
        <v>45</v>
      </c>
      <c r="B47" s="8" t="s">
        <v>1602</v>
      </c>
      <c r="C47" s="8" t="s">
        <v>4982</v>
      </c>
      <c r="D47" s="8" t="s">
        <v>8</v>
      </c>
      <c r="E47" s="8" t="s">
        <v>7185</v>
      </c>
      <c r="F47" s="3">
        <v>79.52</v>
      </c>
      <c r="G47" s="3" t="s">
        <v>1576</v>
      </c>
      <c r="H47" s="8"/>
    </row>
    <row r="48" spans="1:8" ht="35.1" customHeight="1">
      <c r="A48" s="8">
        <v>46</v>
      </c>
      <c r="B48" s="8" t="s">
        <v>1602</v>
      </c>
      <c r="C48" s="8" t="s">
        <v>2476</v>
      </c>
      <c r="D48" s="8" t="s">
        <v>8</v>
      </c>
      <c r="E48" s="8" t="s">
        <v>7186</v>
      </c>
      <c r="F48" s="3">
        <v>77.680000000000007</v>
      </c>
      <c r="G48" s="3" t="s">
        <v>1576</v>
      </c>
      <c r="H48" s="8"/>
    </row>
    <row r="49" spans="1:8" ht="35.1" customHeight="1">
      <c r="A49" s="8">
        <v>47</v>
      </c>
      <c r="B49" s="8" t="s">
        <v>1602</v>
      </c>
      <c r="C49" s="8" t="s">
        <v>678</v>
      </c>
      <c r="D49" s="8" t="s">
        <v>8</v>
      </c>
      <c r="E49" s="8" t="s">
        <v>7187</v>
      </c>
      <c r="F49" s="3">
        <v>77.28</v>
      </c>
      <c r="G49" s="3" t="s">
        <v>1576</v>
      </c>
      <c r="H49" s="8"/>
    </row>
    <row r="50" spans="1:8" ht="35.1" customHeight="1">
      <c r="A50" s="8">
        <v>48</v>
      </c>
      <c r="B50" s="8" t="s">
        <v>1602</v>
      </c>
      <c r="C50" s="8" t="s">
        <v>4983</v>
      </c>
      <c r="D50" s="8" t="s">
        <v>8</v>
      </c>
      <c r="E50" s="8" t="s">
        <v>7188</v>
      </c>
      <c r="F50" s="3">
        <v>76.900000000000006</v>
      </c>
      <c r="G50" s="3" t="s">
        <v>1576</v>
      </c>
      <c r="H50" s="8"/>
    </row>
    <row r="51" spans="1:8" ht="35.1" customHeight="1">
      <c r="A51" s="8">
        <v>49</v>
      </c>
      <c r="B51" s="8" t="s">
        <v>1602</v>
      </c>
      <c r="C51" s="8" t="s">
        <v>4984</v>
      </c>
      <c r="D51" s="8" t="s">
        <v>8</v>
      </c>
      <c r="E51" s="8" t="s">
        <v>7189</v>
      </c>
      <c r="F51" s="3">
        <v>76.680000000000007</v>
      </c>
      <c r="G51" s="3"/>
      <c r="H51" s="8"/>
    </row>
    <row r="52" spans="1:8" ht="35.1" customHeight="1">
      <c r="A52" s="8">
        <v>50</v>
      </c>
      <c r="B52" s="8" t="s">
        <v>1602</v>
      </c>
      <c r="C52" s="8" t="s">
        <v>3244</v>
      </c>
      <c r="D52" s="8" t="s">
        <v>8</v>
      </c>
      <c r="E52" s="8" t="s">
        <v>7190</v>
      </c>
      <c r="F52" s="3">
        <v>76.260000000000005</v>
      </c>
      <c r="G52" s="3"/>
      <c r="H52" s="8"/>
    </row>
    <row r="53" spans="1:8" ht="35.1" customHeight="1">
      <c r="A53" s="8">
        <v>51</v>
      </c>
      <c r="B53" s="8" t="s">
        <v>1602</v>
      </c>
      <c r="C53" s="8" t="s">
        <v>4985</v>
      </c>
      <c r="D53" s="8" t="s">
        <v>8</v>
      </c>
      <c r="E53" s="8" t="s">
        <v>7191</v>
      </c>
      <c r="F53" s="3">
        <v>76.12</v>
      </c>
      <c r="G53" s="3"/>
      <c r="H53" s="8"/>
    </row>
    <row r="54" spans="1:8" ht="35.1" customHeight="1">
      <c r="A54" s="8">
        <v>52</v>
      </c>
      <c r="B54" s="8" t="s">
        <v>1602</v>
      </c>
      <c r="C54" s="8" t="s">
        <v>4986</v>
      </c>
      <c r="D54" s="8" t="s">
        <v>8</v>
      </c>
      <c r="E54" s="8" t="s">
        <v>7192</v>
      </c>
      <c r="F54" s="3">
        <v>75.28</v>
      </c>
      <c r="G54" s="3"/>
      <c r="H54" s="8"/>
    </row>
    <row r="55" spans="1:8" ht="35.1" customHeight="1">
      <c r="A55" s="8">
        <v>53</v>
      </c>
      <c r="B55" s="8" t="s">
        <v>1602</v>
      </c>
      <c r="C55" s="8" t="s">
        <v>4987</v>
      </c>
      <c r="D55" s="8" t="s">
        <v>8</v>
      </c>
      <c r="E55" s="8" t="s">
        <v>7193</v>
      </c>
      <c r="F55" s="3">
        <v>74.959999999999994</v>
      </c>
      <c r="G55" s="3"/>
      <c r="H55" s="8"/>
    </row>
    <row r="56" spans="1:8" ht="35.1" customHeight="1">
      <c r="A56" s="8">
        <v>54</v>
      </c>
      <c r="B56" s="8" t="s">
        <v>1602</v>
      </c>
      <c r="C56" s="8" t="s">
        <v>4988</v>
      </c>
      <c r="D56" s="8" t="s">
        <v>8</v>
      </c>
      <c r="E56" s="8" t="s">
        <v>7194</v>
      </c>
      <c r="F56" s="3">
        <v>74.8</v>
      </c>
      <c r="G56" s="3"/>
      <c r="H56" s="8"/>
    </row>
    <row r="57" spans="1:8" ht="35.1" customHeight="1">
      <c r="A57" s="8">
        <v>55</v>
      </c>
      <c r="B57" s="8" t="s">
        <v>1602</v>
      </c>
      <c r="C57" s="8" t="s">
        <v>4989</v>
      </c>
      <c r="D57" s="8" t="s">
        <v>8</v>
      </c>
      <c r="E57" s="8" t="s">
        <v>7195</v>
      </c>
      <c r="F57" s="3">
        <v>73.16</v>
      </c>
      <c r="G57" s="3"/>
      <c r="H57" s="8"/>
    </row>
    <row r="58" spans="1:8" ht="35.1" customHeight="1">
      <c r="A58" s="8">
        <v>56</v>
      </c>
      <c r="B58" s="8" t="s">
        <v>1602</v>
      </c>
      <c r="C58" s="8" t="s">
        <v>4990</v>
      </c>
      <c r="D58" s="8" t="s">
        <v>8</v>
      </c>
      <c r="E58" s="8" t="s">
        <v>7196</v>
      </c>
      <c r="F58" s="3">
        <v>72.680000000000007</v>
      </c>
      <c r="G58" s="3"/>
      <c r="H58" s="8"/>
    </row>
    <row r="59" spans="1:8" ht="35.1" customHeight="1">
      <c r="A59" s="8">
        <v>57</v>
      </c>
      <c r="B59" s="8" t="s">
        <v>1602</v>
      </c>
      <c r="C59" s="8" t="s">
        <v>4991</v>
      </c>
      <c r="D59" s="8" t="s">
        <v>8</v>
      </c>
      <c r="E59" s="8" t="s">
        <v>7197</v>
      </c>
      <c r="F59" s="3">
        <v>72.040000000000006</v>
      </c>
      <c r="G59" s="3"/>
      <c r="H59" s="8"/>
    </row>
    <row r="60" spans="1:8" ht="35.1" customHeight="1">
      <c r="A60" s="8">
        <v>58</v>
      </c>
      <c r="B60" s="8" t="s">
        <v>1602</v>
      </c>
      <c r="C60" s="8" t="s">
        <v>4992</v>
      </c>
      <c r="D60" s="8" t="s">
        <v>8</v>
      </c>
      <c r="E60" s="8" t="s">
        <v>7198</v>
      </c>
      <c r="F60" s="3">
        <v>71.8</v>
      </c>
      <c r="G60" s="3"/>
      <c r="H60" s="8"/>
    </row>
    <row r="61" spans="1:8" ht="35.1" customHeight="1">
      <c r="A61" s="8">
        <v>59</v>
      </c>
      <c r="B61" s="8" t="s">
        <v>1602</v>
      </c>
      <c r="C61" s="8" t="s">
        <v>4993</v>
      </c>
      <c r="D61" s="8" t="s">
        <v>8</v>
      </c>
      <c r="E61" s="8" t="s">
        <v>7199</v>
      </c>
      <c r="F61" s="3">
        <v>68.88</v>
      </c>
      <c r="G61" s="3"/>
      <c r="H61" s="8"/>
    </row>
    <row r="62" spans="1:8" ht="35.1" customHeight="1">
      <c r="A62" s="8">
        <v>60</v>
      </c>
      <c r="B62" s="8" t="s">
        <v>1602</v>
      </c>
      <c r="C62" s="8" t="s">
        <v>4994</v>
      </c>
      <c r="D62" s="8" t="s">
        <v>8</v>
      </c>
      <c r="E62" s="8" t="s">
        <v>7200</v>
      </c>
      <c r="F62" s="3"/>
      <c r="G62" s="3"/>
      <c r="H62" s="8" t="s">
        <v>97</v>
      </c>
    </row>
    <row r="63" spans="1:8" ht="35.1" customHeight="1">
      <c r="A63" s="8">
        <v>61</v>
      </c>
      <c r="B63" s="8" t="s">
        <v>1579</v>
      </c>
      <c r="C63" s="8" t="s">
        <v>2882</v>
      </c>
      <c r="D63" s="8" t="s">
        <v>8</v>
      </c>
      <c r="E63" s="8" t="s">
        <v>7201</v>
      </c>
      <c r="F63" s="3">
        <v>87.36</v>
      </c>
      <c r="G63" s="8" t="s">
        <v>1576</v>
      </c>
      <c r="H63" s="8"/>
    </row>
    <row r="64" spans="1:8" ht="35.1" customHeight="1">
      <c r="A64" s="8">
        <v>62</v>
      </c>
      <c r="B64" s="8" t="s">
        <v>1579</v>
      </c>
      <c r="C64" s="8" t="s">
        <v>4995</v>
      </c>
      <c r="D64" s="8" t="s">
        <v>8</v>
      </c>
      <c r="E64" s="8" t="s">
        <v>7202</v>
      </c>
      <c r="F64" s="3">
        <v>86.2</v>
      </c>
      <c r="G64" s="8" t="s">
        <v>1576</v>
      </c>
      <c r="H64" s="8"/>
    </row>
    <row r="65" spans="1:8" ht="35.1" customHeight="1">
      <c r="A65" s="8">
        <v>63</v>
      </c>
      <c r="B65" s="8" t="s">
        <v>1579</v>
      </c>
      <c r="C65" s="8" t="s">
        <v>4996</v>
      </c>
      <c r="D65" s="8" t="s">
        <v>8</v>
      </c>
      <c r="E65" s="8" t="s">
        <v>7203</v>
      </c>
      <c r="F65" s="3">
        <v>83</v>
      </c>
      <c r="G65" s="8" t="s">
        <v>1576</v>
      </c>
      <c r="H65" s="8"/>
    </row>
    <row r="66" spans="1:8" ht="35.1" customHeight="1">
      <c r="A66" s="8">
        <v>64</v>
      </c>
      <c r="B66" s="8" t="s">
        <v>1579</v>
      </c>
      <c r="C66" s="8" t="s">
        <v>4997</v>
      </c>
      <c r="D66" s="8" t="s">
        <v>8</v>
      </c>
      <c r="E66" s="8" t="s">
        <v>7204</v>
      </c>
      <c r="F66" s="3">
        <v>82.12</v>
      </c>
      <c r="G66" s="8" t="s">
        <v>1576</v>
      </c>
      <c r="H66" s="8"/>
    </row>
    <row r="67" spans="1:8" ht="35.1" customHeight="1">
      <c r="A67" s="8">
        <v>65</v>
      </c>
      <c r="B67" s="8" t="s">
        <v>1579</v>
      </c>
      <c r="C67" s="8" t="s">
        <v>4998</v>
      </c>
      <c r="D67" s="8" t="s">
        <v>8</v>
      </c>
      <c r="E67" s="8" t="s">
        <v>6006</v>
      </c>
      <c r="F67" s="3">
        <v>80.040000000000006</v>
      </c>
      <c r="G67" s="8" t="s">
        <v>1576</v>
      </c>
      <c r="H67" s="8"/>
    </row>
    <row r="68" spans="1:8" ht="35.1" customHeight="1">
      <c r="A68" s="8">
        <v>66</v>
      </c>
      <c r="B68" s="8" t="s">
        <v>1579</v>
      </c>
      <c r="C68" s="8" t="s">
        <v>4999</v>
      </c>
      <c r="D68" s="8" t="s">
        <v>8</v>
      </c>
      <c r="E68" s="8" t="s">
        <v>7205</v>
      </c>
      <c r="F68" s="3">
        <v>78.56</v>
      </c>
      <c r="G68" s="8" t="s">
        <v>1576</v>
      </c>
      <c r="H68" s="8"/>
    </row>
    <row r="69" spans="1:8" ht="35.1" customHeight="1">
      <c r="A69" s="8">
        <v>67</v>
      </c>
      <c r="B69" s="8" t="s">
        <v>1579</v>
      </c>
      <c r="C69" s="8" t="s">
        <v>5000</v>
      </c>
      <c r="D69" s="8" t="s">
        <v>32</v>
      </c>
      <c r="E69" s="8" t="s">
        <v>7206</v>
      </c>
      <c r="F69" s="3">
        <v>78.400000000000006</v>
      </c>
      <c r="G69" s="8" t="s">
        <v>1576</v>
      </c>
      <c r="H69" s="8"/>
    </row>
    <row r="70" spans="1:8" ht="35.1" customHeight="1">
      <c r="A70" s="8">
        <v>68</v>
      </c>
      <c r="B70" s="8" t="s">
        <v>1579</v>
      </c>
      <c r="C70" s="8" t="s">
        <v>683</v>
      </c>
      <c r="D70" s="8" t="s">
        <v>8</v>
      </c>
      <c r="E70" s="8" t="s">
        <v>7207</v>
      </c>
      <c r="F70" s="3">
        <v>76.36</v>
      </c>
      <c r="G70" s="8" t="s">
        <v>1576</v>
      </c>
      <c r="H70" s="8"/>
    </row>
    <row r="71" spans="1:8" ht="35.1" customHeight="1">
      <c r="A71" s="8">
        <v>69</v>
      </c>
      <c r="B71" s="8" t="s">
        <v>1579</v>
      </c>
      <c r="C71" s="8" t="s">
        <v>133</v>
      </c>
      <c r="D71" s="8" t="s">
        <v>8</v>
      </c>
      <c r="E71" s="8" t="s">
        <v>7208</v>
      </c>
      <c r="F71" s="3">
        <v>76.319999999999993</v>
      </c>
      <c r="G71" s="8" t="s">
        <v>1576</v>
      </c>
      <c r="H71" s="8"/>
    </row>
    <row r="72" spans="1:8" ht="35.1" customHeight="1">
      <c r="A72" s="8">
        <v>70</v>
      </c>
      <c r="B72" s="8" t="s">
        <v>1579</v>
      </c>
      <c r="C72" s="8" t="s">
        <v>5001</v>
      </c>
      <c r="D72" s="8" t="s">
        <v>8</v>
      </c>
      <c r="E72" s="8" t="s">
        <v>7209</v>
      </c>
      <c r="F72" s="3">
        <v>75.400000000000006</v>
      </c>
      <c r="G72" s="8" t="s">
        <v>1576</v>
      </c>
      <c r="H72" s="8"/>
    </row>
    <row r="73" spans="1:8" ht="35.1" customHeight="1">
      <c r="A73" s="8">
        <v>71</v>
      </c>
      <c r="B73" s="8" t="s">
        <v>1579</v>
      </c>
      <c r="C73" s="8" t="s">
        <v>5002</v>
      </c>
      <c r="D73" s="8" t="s">
        <v>8</v>
      </c>
      <c r="E73" s="8" t="s">
        <v>7210</v>
      </c>
      <c r="F73" s="3">
        <v>73.16</v>
      </c>
      <c r="G73" s="8" t="s">
        <v>1576</v>
      </c>
      <c r="H73" s="8"/>
    </row>
    <row r="74" spans="1:8" ht="35.1" customHeight="1">
      <c r="A74" s="8">
        <v>72</v>
      </c>
      <c r="B74" s="8" t="s">
        <v>1579</v>
      </c>
      <c r="C74" s="8" t="s">
        <v>259</v>
      </c>
      <c r="D74" s="8" t="s">
        <v>8</v>
      </c>
      <c r="E74" s="8" t="s">
        <v>7211</v>
      </c>
      <c r="F74" s="3">
        <v>73.16</v>
      </c>
      <c r="G74" s="8" t="s">
        <v>1576</v>
      </c>
      <c r="H74" s="8"/>
    </row>
    <row r="75" spans="1:8" ht="35.1" customHeight="1">
      <c r="A75" s="8">
        <v>73</v>
      </c>
      <c r="B75" s="8" t="s">
        <v>1579</v>
      </c>
      <c r="C75" s="8" t="s">
        <v>2380</v>
      </c>
      <c r="D75" s="8" t="s">
        <v>8</v>
      </c>
      <c r="E75" s="8" t="s">
        <v>7212</v>
      </c>
      <c r="F75" s="3">
        <v>71.959999999999994</v>
      </c>
      <c r="G75" s="3"/>
      <c r="H75" s="8"/>
    </row>
    <row r="76" spans="1:8" ht="35.1" customHeight="1">
      <c r="A76" s="8">
        <v>74</v>
      </c>
      <c r="B76" s="8" t="s">
        <v>1579</v>
      </c>
      <c r="C76" s="8" t="s">
        <v>5003</v>
      </c>
      <c r="D76" s="8" t="s">
        <v>8</v>
      </c>
      <c r="E76" s="8" t="s">
        <v>7213</v>
      </c>
      <c r="F76" s="3">
        <v>71.92</v>
      </c>
      <c r="G76" s="3"/>
      <c r="H76" s="8"/>
    </row>
    <row r="77" spans="1:8" ht="35.1" customHeight="1">
      <c r="A77" s="8">
        <v>75</v>
      </c>
      <c r="B77" s="8" t="s">
        <v>1579</v>
      </c>
      <c r="C77" s="8" t="s">
        <v>2208</v>
      </c>
      <c r="D77" s="8" t="s">
        <v>8</v>
      </c>
      <c r="E77" s="8" t="s">
        <v>7214</v>
      </c>
      <c r="F77" s="3">
        <v>70.92</v>
      </c>
      <c r="G77" s="3"/>
      <c r="H77" s="8"/>
    </row>
    <row r="78" spans="1:8" ht="35.1" customHeight="1">
      <c r="A78" s="8">
        <v>76</v>
      </c>
      <c r="B78" s="8" t="s">
        <v>1579</v>
      </c>
      <c r="C78" s="8" t="s">
        <v>5004</v>
      </c>
      <c r="D78" s="8" t="s">
        <v>8</v>
      </c>
      <c r="E78" s="8" t="s">
        <v>7215</v>
      </c>
      <c r="F78" s="3">
        <v>66.959999999999994</v>
      </c>
      <c r="G78" s="3"/>
      <c r="H78" s="8"/>
    </row>
    <row r="79" spans="1:8" ht="35.1" customHeight="1">
      <c r="A79" s="8">
        <v>77</v>
      </c>
      <c r="B79" s="8" t="s">
        <v>1579</v>
      </c>
      <c r="C79" s="8" t="s">
        <v>5005</v>
      </c>
      <c r="D79" s="8" t="s">
        <v>8</v>
      </c>
      <c r="E79" s="8" t="s">
        <v>7216</v>
      </c>
      <c r="F79" s="3">
        <v>66.08</v>
      </c>
      <c r="G79" s="3"/>
      <c r="H79" s="8"/>
    </row>
    <row r="80" spans="1:8" ht="35.1" customHeight="1">
      <c r="A80" s="8">
        <v>78</v>
      </c>
      <c r="B80" s="8" t="s">
        <v>1579</v>
      </c>
      <c r="C80" s="8" t="s">
        <v>5006</v>
      </c>
      <c r="D80" s="8" t="s">
        <v>8</v>
      </c>
      <c r="E80" s="8" t="s">
        <v>7217</v>
      </c>
      <c r="F80" s="3">
        <v>63.52</v>
      </c>
      <c r="G80" s="3"/>
      <c r="H80" s="8"/>
    </row>
    <row r="81" spans="1:8" ht="35.1" customHeight="1">
      <c r="A81" s="8">
        <v>79</v>
      </c>
      <c r="B81" s="8" t="s">
        <v>1579</v>
      </c>
      <c r="C81" s="8" t="s">
        <v>5007</v>
      </c>
      <c r="D81" s="8" t="s">
        <v>8</v>
      </c>
      <c r="E81" s="8" t="s">
        <v>7218</v>
      </c>
      <c r="F81" s="3">
        <v>58.72</v>
      </c>
      <c r="G81" s="3"/>
      <c r="H81" s="8"/>
    </row>
    <row r="82" spans="1:8" ht="35.1" customHeight="1">
      <c r="A82" s="8">
        <v>80</v>
      </c>
      <c r="B82" s="8" t="s">
        <v>1579</v>
      </c>
      <c r="C82" s="8" t="s">
        <v>5008</v>
      </c>
      <c r="D82" s="8" t="s">
        <v>8</v>
      </c>
      <c r="E82" s="8" t="s">
        <v>7219</v>
      </c>
      <c r="F82" s="3">
        <v>55.92</v>
      </c>
      <c r="G82" s="3"/>
      <c r="H82" s="8"/>
    </row>
    <row r="83" spans="1:8" ht="35.1" customHeight="1">
      <c r="A83" s="8">
        <v>81</v>
      </c>
      <c r="B83" s="8" t="s">
        <v>1579</v>
      </c>
      <c r="C83" s="8" t="s">
        <v>5009</v>
      </c>
      <c r="D83" s="8" t="s">
        <v>32</v>
      </c>
      <c r="E83" s="8" t="s">
        <v>7220</v>
      </c>
      <c r="F83" s="3"/>
      <c r="G83" s="3" t="s">
        <v>1576</v>
      </c>
      <c r="H83" s="8" t="s">
        <v>1574</v>
      </c>
    </row>
    <row r="84" spans="1:8" ht="35.1" customHeight="1">
      <c r="A84" s="8">
        <v>82</v>
      </c>
      <c r="B84" s="8" t="s">
        <v>1579</v>
      </c>
      <c r="C84" s="8" t="s">
        <v>5010</v>
      </c>
      <c r="D84" s="8" t="s">
        <v>8</v>
      </c>
      <c r="E84" s="8" t="s">
        <v>7221</v>
      </c>
      <c r="F84" s="3"/>
      <c r="G84" s="3"/>
      <c r="H84" s="8" t="s">
        <v>97</v>
      </c>
    </row>
    <row r="85" spans="1:8" ht="35.1" customHeight="1">
      <c r="A85" s="8">
        <v>83</v>
      </c>
      <c r="B85" s="8" t="s">
        <v>1579</v>
      </c>
      <c r="C85" s="8" t="s">
        <v>5011</v>
      </c>
      <c r="D85" s="8" t="s">
        <v>8</v>
      </c>
      <c r="E85" s="8" t="s">
        <v>7222</v>
      </c>
      <c r="F85" s="3"/>
      <c r="G85" s="3"/>
      <c r="H85" s="8" t="s">
        <v>97</v>
      </c>
    </row>
    <row r="86" spans="1:8" ht="35.1" customHeight="1">
      <c r="A86" s="8">
        <v>84</v>
      </c>
      <c r="B86" s="8" t="s">
        <v>1579</v>
      </c>
      <c r="C86" s="8" t="s">
        <v>5012</v>
      </c>
      <c r="D86" s="8" t="s">
        <v>8</v>
      </c>
      <c r="E86" s="8" t="s">
        <v>6229</v>
      </c>
      <c r="F86" s="3"/>
      <c r="G86" s="3"/>
      <c r="H86" s="8" t="s">
        <v>97</v>
      </c>
    </row>
    <row r="87" spans="1:8" ht="35.1" customHeight="1">
      <c r="A87" s="8">
        <v>85</v>
      </c>
      <c r="B87" s="8" t="s">
        <v>2558</v>
      </c>
      <c r="C87" s="8" t="s">
        <v>5013</v>
      </c>
      <c r="D87" s="8" t="s">
        <v>8</v>
      </c>
      <c r="E87" s="8" t="s">
        <v>7223</v>
      </c>
      <c r="F87" s="3">
        <v>90.04</v>
      </c>
      <c r="G87" s="3" t="s">
        <v>1576</v>
      </c>
      <c r="H87" s="8"/>
    </row>
    <row r="88" spans="1:8" ht="35.1" customHeight="1">
      <c r="A88" s="8">
        <v>86</v>
      </c>
      <c r="B88" s="8" t="s">
        <v>2558</v>
      </c>
      <c r="C88" s="8" t="s">
        <v>5014</v>
      </c>
      <c r="D88" s="8" t="s">
        <v>8</v>
      </c>
      <c r="E88" s="8" t="s">
        <v>7224</v>
      </c>
      <c r="F88" s="3">
        <v>77.16</v>
      </c>
      <c r="G88" s="3" t="s">
        <v>1576</v>
      </c>
      <c r="H88" s="8"/>
    </row>
    <row r="89" spans="1:8" ht="35.1" customHeight="1">
      <c r="A89" s="8">
        <v>87</v>
      </c>
      <c r="B89" s="8" t="s">
        <v>2558</v>
      </c>
      <c r="C89" s="8" t="s">
        <v>5015</v>
      </c>
      <c r="D89" s="8" t="s">
        <v>8</v>
      </c>
      <c r="E89" s="8" t="s">
        <v>7225</v>
      </c>
      <c r="F89" s="3">
        <v>76.040000000000006</v>
      </c>
      <c r="G89" s="3" t="s">
        <v>1576</v>
      </c>
      <c r="H89" s="8"/>
    </row>
    <row r="90" spans="1:8" ht="35.1" customHeight="1">
      <c r="A90" s="8">
        <v>88</v>
      </c>
      <c r="B90" s="8" t="s">
        <v>2558</v>
      </c>
      <c r="C90" s="8" t="s">
        <v>2336</v>
      </c>
      <c r="D90" s="8" t="s">
        <v>8</v>
      </c>
      <c r="E90" s="8" t="s">
        <v>7226</v>
      </c>
      <c r="F90" s="3">
        <v>69.52</v>
      </c>
      <c r="G90" s="3"/>
      <c r="H90" s="8"/>
    </row>
    <row r="91" spans="1:8" ht="35.1" customHeight="1">
      <c r="A91" s="8">
        <v>89</v>
      </c>
      <c r="B91" s="8" t="s">
        <v>2558</v>
      </c>
      <c r="C91" s="8" t="s">
        <v>5016</v>
      </c>
      <c r="D91" s="8" t="s">
        <v>8</v>
      </c>
      <c r="E91" s="8" t="s">
        <v>7227</v>
      </c>
      <c r="F91" s="3">
        <v>68</v>
      </c>
      <c r="G91" s="3"/>
      <c r="H91" s="8"/>
    </row>
    <row r="92" spans="1:8" ht="35.1" customHeight="1">
      <c r="A92" s="8">
        <v>90</v>
      </c>
      <c r="B92" s="8" t="s">
        <v>2558</v>
      </c>
      <c r="C92" s="8" t="s">
        <v>5017</v>
      </c>
      <c r="D92" s="8" t="s">
        <v>8</v>
      </c>
      <c r="E92" s="8" t="s">
        <v>7228</v>
      </c>
      <c r="F92" s="3"/>
      <c r="G92" s="3"/>
      <c r="H92" s="8" t="s">
        <v>97</v>
      </c>
    </row>
    <row r="93" spans="1:8" ht="35.1" customHeight="1">
      <c r="A93" s="8">
        <v>91</v>
      </c>
      <c r="B93" s="8" t="s">
        <v>1800</v>
      </c>
      <c r="C93" s="8" t="s">
        <v>3235</v>
      </c>
      <c r="D93" s="8" t="s">
        <v>8</v>
      </c>
      <c r="E93" s="8" t="s">
        <v>7229</v>
      </c>
      <c r="F93" s="3">
        <v>82.96</v>
      </c>
      <c r="G93" s="3" t="s">
        <v>1576</v>
      </c>
      <c r="H93" s="8"/>
    </row>
    <row r="94" spans="1:8" ht="35.1" customHeight="1">
      <c r="A94" s="8">
        <v>92</v>
      </c>
      <c r="B94" s="8" t="s">
        <v>1800</v>
      </c>
      <c r="C94" s="8" t="s">
        <v>5018</v>
      </c>
      <c r="D94" s="8" t="s">
        <v>8</v>
      </c>
      <c r="E94" s="8" t="s">
        <v>7230</v>
      </c>
      <c r="F94" s="3">
        <v>81.64</v>
      </c>
      <c r="G94" s="3" t="s">
        <v>1576</v>
      </c>
      <c r="H94" s="8"/>
    </row>
    <row r="95" spans="1:8" ht="35.1" customHeight="1">
      <c r="A95" s="8">
        <v>93</v>
      </c>
      <c r="B95" s="8" t="s">
        <v>1800</v>
      </c>
      <c r="C95" s="8" t="s">
        <v>5019</v>
      </c>
      <c r="D95" s="8" t="s">
        <v>8</v>
      </c>
      <c r="E95" s="8" t="s">
        <v>7231</v>
      </c>
      <c r="F95" s="3">
        <v>79.16</v>
      </c>
      <c r="G95" s="3" t="s">
        <v>1576</v>
      </c>
      <c r="H95" s="8"/>
    </row>
    <row r="96" spans="1:8" ht="35.1" customHeight="1">
      <c r="A96" s="8">
        <v>94</v>
      </c>
      <c r="B96" s="8" t="s">
        <v>1800</v>
      </c>
      <c r="C96" s="8" t="s">
        <v>5020</v>
      </c>
      <c r="D96" s="8" t="s">
        <v>8</v>
      </c>
      <c r="E96" s="8" t="s">
        <v>7232</v>
      </c>
      <c r="F96" s="3">
        <v>75</v>
      </c>
      <c r="G96" s="3"/>
      <c r="H96" s="8"/>
    </row>
    <row r="97" spans="1:8" ht="35.1" customHeight="1">
      <c r="A97" s="8">
        <v>95</v>
      </c>
      <c r="B97" s="8" t="s">
        <v>1800</v>
      </c>
      <c r="C97" s="8" t="s">
        <v>5021</v>
      </c>
      <c r="D97" s="8" t="s">
        <v>8</v>
      </c>
      <c r="E97" s="8" t="s">
        <v>6345</v>
      </c>
      <c r="F97" s="3">
        <v>73.48</v>
      </c>
      <c r="G97" s="3"/>
      <c r="H97" s="8"/>
    </row>
    <row r="98" spans="1:8" ht="35.1" customHeight="1">
      <c r="A98" s="8">
        <v>96</v>
      </c>
      <c r="B98" s="8" t="s">
        <v>1800</v>
      </c>
      <c r="C98" s="8" t="s">
        <v>5022</v>
      </c>
      <c r="D98" s="8" t="s">
        <v>8</v>
      </c>
      <c r="E98" s="8" t="s">
        <v>7233</v>
      </c>
      <c r="F98" s="3"/>
      <c r="G98" s="3"/>
      <c r="H98" s="8" t="s">
        <v>97</v>
      </c>
    </row>
    <row r="99" spans="1:8" s="31" customFormat="1" ht="35.1" customHeight="1">
      <c r="A99" s="8">
        <v>97</v>
      </c>
      <c r="B99" s="8" t="s">
        <v>2662</v>
      </c>
      <c r="C99" s="8" t="s">
        <v>5023</v>
      </c>
      <c r="D99" s="8" t="s">
        <v>8</v>
      </c>
      <c r="E99" s="8" t="s">
        <v>7234</v>
      </c>
      <c r="F99" s="3">
        <v>77.680000000000007</v>
      </c>
      <c r="G99" s="3" t="s">
        <v>1576</v>
      </c>
      <c r="H99" s="8"/>
    </row>
    <row r="100" spans="1:8" ht="35.1" customHeight="1">
      <c r="A100" s="8">
        <v>98</v>
      </c>
      <c r="B100" s="8" t="s">
        <v>1787</v>
      </c>
      <c r="C100" s="8" t="s">
        <v>5024</v>
      </c>
      <c r="D100" s="8" t="s">
        <v>8</v>
      </c>
      <c r="E100" s="8" t="s">
        <v>7235</v>
      </c>
      <c r="F100" s="3">
        <v>97.16</v>
      </c>
      <c r="G100" s="3" t="s">
        <v>1576</v>
      </c>
      <c r="H100" s="8"/>
    </row>
    <row r="101" spans="1:8" ht="35.1" customHeight="1">
      <c r="A101" s="8">
        <v>99</v>
      </c>
      <c r="B101" s="8" t="s">
        <v>1787</v>
      </c>
      <c r="C101" s="8" t="s">
        <v>5025</v>
      </c>
      <c r="D101" s="8" t="s">
        <v>32</v>
      </c>
      <c r="E101" s="8" t="s">
        <v>7236</v>
      </c>
      <c r="F101" s="3">
        <v>94.04</v>
      </c>
      <c r="G101" s="3" t="s">
        <v>1576</v>
      </c>
      <c r="H101" s="8"/>
    </row>
    <row r="102" spans="1:8" ht="35.1" customHeight="1">
      <c r="A102" s="8">
        <v>100</v>
      </c>
      <c r="B102" s="8" t="s">
        <v>1787</v>
      </c>
      <c r="C102" s="8" t="s">
        <v>5026</v>
      </c>
      <c r="D102" s="8" t="s">
        <v>8</v>
      </c>
      <c r="E102" s="8" t="s">
        <v>7237</v>
      </c>
      <c r="F102" s="3">
        <v>92.16</v>
      </c>
      <c r="G102" s="3" t="s">
        <v>1576</v>
      </c>
      <c r="H102" s="8"/>
    </row>
    <row r="103" spans="1:8" ht="35.1" customHeight="1">
      <c r="A103" s="8">
        <v>101</v>
      </c>
      <c r="B103" s="8" t="s">
        <v>1787</v>
      </c>
      <c r="C103" s="8" t="s">
        <v>5027</v>
      </c>
      <c r="D103" s="8" t="s">
        <v>8</v>
      </c>
      <c r="E103" s="8" t="s">
        <v>7238</v>
      </c>
      <c r="F103" s="3">
        <v>91.72</v>
      </c>
      <c r="G103" s="3" t="s">
        <v>1576</v>
      </c>
      <c r="H103" s="8"/>
    </row>
    <row r="104" spans="1:8" ht="35.1" customHeight="1">
      <c r="A104" s="8">
        <v>102</v>
      </c>
      <c r="B104" s="8" t="s">
        <v>1787</v>
      </c>
      <c r="C104" s="8" t="s">
        <v>5028</v>
      </c>
      <c r="D104" s="8" t="s">
        <v>8</v>
      </c>
      <c r="E104" s="8" t="s">
        <v>7239</v>
      </c>
      <c r="F104" s="3">
        <v>90.4</v>
      </c>
      <c r="G104" s="3" t="s">
        <v>1576</v>
      </c>
      <c r="H104" s="8"/>
    </row>
    <row r="105" spans="1:8" ht="35.1" customHeight="1">
      <c r="A105" s="8">
        <v>103</v>
      </c>
      <c r="B105" s="8" t="s">
        <v>1787</v>
      </c>
      <c r="C105" s="8" t="s">
        <v>5029</v>
      </c>
      <c r="D105" s="8" t="s">
        <v>8</v>
      </c>
      <c r="E105" s="8" t="s">
        <v>7240</v>
      </c>
      <c r="F105" s="3">
        <v>87.76</v>
      </c>
      <c r="G105" s="3" t="s">
        <v>1576</v>
      </c>
      <c r="H105" s="8"/>
    </row>
    <row r="106" spans="1:8" ht="35.1" customHeight="1">
      <c r="A106" s="8">
        <v>104</v>
      </c>
      <c r="B106" s="8" t="s">
        <v>1787</v>
      </c>
      <c r="C106" s="8" t="s">
        <v>5030</v>
      </c>
      <c r="D106" s="8" t="s">
        <v>8</v>
      </c>
      <c r="E106" s="8" t="s">
        <v>7241</v>
      </c>
      <c r="F106" s="3">
        <v>86.96</v>
      </c>
      <c r="G106" s="3"/>
      <c r="H106" s="8"/>
    </row>
    <row r="107" spans="1:8" ht="35.1" customHeight="1">
      <c r="A107" s="8">
        <v>105</v>
      </c>
      <c r="B107" s="8" t="s">
        <v>1787</v>
      </c>
      <c r="C107" s="8" t="s">
        <v>5031</v>
      </c>
      <c r="D107" s="8" t="s">
        <v>8</v>
      </c>
      <c r="E107" s="8" t="s">
        <v>7242</v>
      </c>
      <c r="F107" s="3">
        <v>86.08</v>
      </c>
      <c r="G107" s="3"/>
      <c r="H107" s="8"/>
    </row>
    <row r="108" spans="1:8" ht="35.1" customHeight="1">
      <c r="A108" s="8">
        <v>106</v>
      </c>
      <c r="B108" s="8" t="s">
        <v>1787</v>
      </c>
      <c r="C108" s="8" t="s">
        <v>5032</v>
      </c>
      <c r="D108" s="8" t="s">
        <v>8</v>
      </c>
      <c r="E108" s="8" t="s">
        <v>7243</v>
      </c>
      <c r="F108" s="3">
        <v>84.92</v>
      </c>
      <c r="G108" s="3"/>
      <c r="H108" s="8"/>
    </row>
    <row r="109" spans="1:8" ht="35.1" customHeight="1">
      <c r="A109" s="8">
        <v>107</v>
      </c>
      <c r="B109" s="8" t="s">
        <v>1787</v>
      </c>
      <c r="C109" s="8" t="s">
        <v>5033</v>
      </c>
      <c r="D109" s="8" t="s">
        <v>32</v>
      </c>
      <c r="E109" s="8" t="s">
        <v>7244</v>
      </c>
      <c r="F109" s="3">
        <v>83.6</v>
      </c>
      <c r="G109" s="3"/>
      <c r="H109" s="8"/>
    </row>
    <row r="110" spans="1:8" ht="35.1" customHeight="1">
      <c r="A110" s="8">
        <v>108</v>
      </c>
      <c r="B110" s="8" t="s">
        <v>1787</v>
      </c>
      <c r="C110" s="8" t="s">
        <v>5034</v>
      </c>
      <c r="D110" s="8" t="s">
        <v>8</v>
      </c>
      <c r="E110" s="8" t="s">
        <v>6372</v>
      </c>
      <c r="F110" s="3">
        <v>82.44</v>
      </c>
      <c r="G110" s="3"/>
      <c r="H110" s="8"/>
    </row>
    <row r="111" spans="1:8" ht="35.1" customHeight="1">
      <c r="A111" s="8">
        <v>109</v>
      </c>
      <c r="B111" s="8" t="s">
        <v>1787</v>
      </c>
      <c r="C111" s="8" t="s">
        <v>5035</v>
      </c>
      <c r="D111" s="8" t="s">
        <v>8</v>
      </c>
      <c r="E111" s="8" t="s">
        <v>7245</v>
      </c>
      <c r="F111" s="3">
        <v>65.16</v>
      </c>
      <c r="G111" s="3"/>
      <c r="H111" s="8"/>
    </row>
    <row r="112" spans="1:8" ht="35.1" customHeight="1">
      <c r="A112" s="8">
        <v>110</v>
      </c>
      <c r="B112" s="8" t="s">
        <v>1649</v>
      </c>
      <c r="C112" s="8" t="s">
        <v>5036</v>
      </c>
      <c r="D112" s="8" t="s">
        <v>8</v>
      </c>
      <c r="E112" s="8" t="s">
        <v>7246</v>
      </c>
      <c r="F112" s="3">
        <v>84.367999999999995</v>
      </c>
      <c r="G112" s="3" t="s">
        <v>1576</v>
      </c>
      <c r="H112" s="8"/>
    </row>
    <row r="113" spans="1:8" ht="35.1" customHeight="1">
      <c r="A113" s="8">
        <v>111</v>
      </c>
      <c r="B113" s="8" t="s">
        <v>1649</v>
      </c>
      <c r="C113" s="8" t="s">
        <v>5037</v>
      </c>
      <c r="D113" s="8" t="s">
        <v>32</v>
      </c>
      <c r="E113" s="8" t="s">
        <v>7247</v>
      </c>
      <c r="F113" s="3">
        <v>82.46</v>
      </c>
      <c r="G113" s="3" t="s">
        <v>1576</v>
      </c>
      <c r="H113" s="8"/>
    </row>
    <row r="114" spans="1:8" ht="35.1" customHeight="1">
      <c r="A114" s="8">
        <v>112</v>
      </c>
      <c r="B114" s="8" t="s">
        <v>1649</v>
      </c>
      <c r="C114" s="8" t="s">
        <v>5038</v>
      </c>
      <c r="D114" s="8" t="s">
        <v>32</v>
      </c>
      <c r="E114" s="8" t="s">
        <v>7248</v>
      </c>
      <c r="F114" s="3">
        <v>82.012</v>
      </c>
      <c r="G114" s="3" t="s">
        <v>1576</v>
      </c>
      <c r="H114" s="8"/>
    </row>
    <row r="115" spans="1:8" ht="35.1" customHeight="1">
      <c r="A115" s="8">
        <v>113</v>
      </c>
      <c r="B115" s="8" t="s">
        <v>1649</v>
      </c>
      <c r="C115" s="8" t="s">
        <v>5039</v>
      </c>
      <c r="D115" s="8" t="s">
        <v>32</v>
      </c>
      <c r="E115" s="8" t="s">
        <v>7249</v>
      </c>
      <c r="F115" s="3">
        <v>81.608000000000004</v>
      </c>
      <c r="G115" s="3" t="s">
        <v>1576</v>
      </c>
      <c r="H115" s="8"/>
    </row>
    <row r="116" spans="1:8" ht="35.1" customHeight="1">
      <c r="A116" s="8">
        <v>114</v>
      </c>
      <c r="B116" s="8" t="s">
        <v>1649</v>
      </c>
      <c r="C116" s="8" t="s">
        <v>5040</v>
      </c>
      <c r="D116" s="8" t="s">
        <v>32</v>
      </c>
      <c r="E116" s="8" t="s">
        <v>7250</v>
      </c>
      <c r="F116" s="3">
        <v>79.512</v>
      </c>
      <c r="G116" s="3" t="s">
        <v>1576</v>
      </c>
      <c r="H116" s="8"/>
    </row>
    <row r="117" spans="1:8" ht="35.1" customHeight="1">
      <c r="A117" s="8">
        <v>115</v>
      </c>
      <c r="B117" s="8" t="s">
        <v>1649</v>
      </c>
      <c r="C117" s="8" t="s">
        <v>5041</v>
      </c>
      <c r="D117" s="8" t="s">
        <v>32</v>
      </c>
      <c r="E117" s="8" t="s">
        <v>7251</v>
      </c>
      <c r="F117" s="3">
        <v>78.072000000000003</v>
      </c>
      <c r="G117" s="3" t="s">
        <v>1576</v>
      </c>
      <c r="H117" s="8"/>
    </row>
    <row r="118" spans="1:8" ht="35.1" customHeight="1">
      <c r="A118" s="8">
        <v>116</v>
      </c>
      <c r="B118" s="8" t="s">
        <v>1649</v>
      </c>
      <c r="C118" s="8" t="s">
        <v>5042</v>
      </c>
      <c r="D118" s="8" t="s">
        <v>32</v>
      </c>
      <c r="E118" s="8" t="s">
        <v>7252</v>
      </c>
      <c r="F118" s="3">
        <v>76.768000000000001</v>
      </c>
      <c r="G118" s="3" t="s">
        <v>1576</v>
      </c>
      <c r="H118" s="8"/>
    </row>
    <row r="119" spans="1:8" ht="35.1" customHeight="1">
      <c r="A119" s="8">
        <v>117</v>
      </c>
      <c r="B119" s="8" t="s">
        <v>1649</v>
      </c>
      <c r="C119" s="8" t="s">
        <v>5043</v>
      </c>
      <c r="D119" s="8" t="s">
        <v>32</v>
      </c>
      <c r="E119" s="8" t="s">
        <v>7253</v>
      </c>
      <c r="F119" s="3">
        <v>75.108000000000004</v>
      </c>
      <c r="G119" s="3" t="s">
        <v>1576</v>
      </c>
      <c r="H119" s="8"/>
    </row>
    <row r="120" spans="1:8" ht="35.1" customHeight="1">
      <c r="A120" s="8">
        <v>118</v>
      </c>
      <c r="B120" s="8" t="s">
        <v>1649</v>
      </c>
      <c r="C120" s="8" t="s">
        <v>5044</v>
      </c>
      <c r="D120" s="8" t="s">
        <v>32</v>
      </c>
      <c r="E120" s="8" t="s">
        <v>7254</v>
      </c>
      <c r="F120" s="3">
        <v>74.828000000000003</v>
      </c>
      <c r="G120" s="3" t="s">
        <v>1576</v>
      </c>
      <c r="H120" s="8"/>
    </row>
    <row r="121" spans="1:8" ht="35.1" customHeight="1">
      <c r="A121" s="8">
        <v>119</v>
      </c>
      <c r="B121" s="8" t="s">
        <v>1649</v>
      </c>
      <c r="C121" s="8" t="s">
        <v>5045</v>
      </c>
      <c r="D121" s="8" t="s">
        <v>32</v>
      </c>
      <c r="E121" s="8" t="s">
        <v>7255</v>
      </c>
      <c r="F121" s="3">
        <v>70.872</v>
      </c>
      <c r="G121" s="3"/>
      <c r="H121" s="8"/>
    </row>
    <row r="122" spans="1:8" ht="35.1" customHeight="1">
      <c r="A122" s="8">
        <v>120</v>
      </c>
      <c r="B122" s="8" t="s">
        <v>1649</v>
      </c>
      <c r="C122" s="8" t="s">
        <v>5046</v>
      </c>
      <c r="D122" s="8" t="s">
        <v>32</v>
      </c>
      <c r="E122" s="8" t="s">
        <v>7256</v>
      </c>
      <c r="F122" s="3">
        <v>68.84</v>
      </c>
      <c r="G122" s="3"/>
      <c r="H122" s="8"/>
    </row>
    <row r="123" spans="1:8" ht="35.1" customHeight="1">
      <c r="A123" s="8">
        <v>121</v>
      </c>
      <c r="B123" s="8" t="s">
        <v>1649</v>
      </c>
      <c r="C123" s="8" t="s">
        <v>5047</v>
      </c>
      <c r="D123" s="8" t="s">
        <v>32</v>
      </c>
      <c r="E123" s="8" t="s">
        <v>7257</v>
      </c>
      <c r="F123" s="3">
        <v>68.34</v>
      </c>
      <c r="G123" s="3"/>
      <c r="H123" s="8"/>
    </row>
    <row r="124" spans="1:8" ht="35.1" customHeight="1">
      <c r="A124" s="8">
        <v>122</v>
      </c>
      <c r="B124" s="8" t="s">
        <v>1649</v>
      </c>
      <c r="C124" s="8" t="s">
        <v>5048</v>
      </c>
      <c r="D124" s="8" t="s">
        <v>32</v>
      </c>
      <c r="E124" s="8" t="s">
        <v>7258</v>
      </c>
      <c r="F124" s="3">
        <v>66.367999999999995</v>
      </c>
      <c r="G124" s="3"/>
      <c r="H124" s="8"/>
    </row>
    <row r="125" spans="1:8" ht="35.1" customHeight="1">
      <c r="A125" s="8">
        <v>123</v>
      </c>
      <c r="B125" s="8" t="s">
        <v>1649</v>
      </c>
      <c r="C125" s="8" t="s">
        <v>5049</v>
      </c>
      <c r="D125" s="8" t="s">
        <v>32</v>
      </c>
      <c r="E125" s="8" t="s">
        <v>7259</v>
      </c>
      <c r="F125" s="3">
        <v>25.687999999999999</v>
      </c>
      <c r="G125" s="3"/>
      <c r="H125" s="84" t="s">
        <v>5050</v>
      </c>
    </row>
    <row r="126" spans="1:8" ht="35.1" customHeight="1">
      <c r="A126" s="8">
        <v>124</v>
      </c>
      <c r="B126" s="8" t="s">
        <v>1649</v>
      </c>
      <c r="C126" s="8" t="s">
        <v>1778</v>
      </c>
      <c r="D126" s="8" t="s">
        <v>32</v>
      </c>
      <c r="E126" s="8" t="s">
        <v>7260</v>
      </c>
      <c r="F126" s="3">
        <v>24.532</v>
      </c>
      <c r="G126" s="3"/>
      <c r="H126" s="84" t="s">
        <v>5050</v>
      </c>
    </row>
    <row r="127" spans="1:8" ht="35.1" customHeight="1">
      <c r="A127" s="8">
        <v>125</v>
      </c>
      <c r="B127" s="8" t="s">
        <v>1649</v>
      </c>
      <c r="C127" s="8" t="s">
        <v>114</v>
      </c>
      <c r="D127" s="8" t="s">
        <v>8</v>
      </c>
      <c r="E127" s="8" t="s">
        <v>7261</v>
      </c>
      <c r="F127" s="3">
        <v>21.751999999999999</v>
      </c>
      <c r="G127" s="3"/>
      <c r="H127" s="84" t="s">
        <v>5050</v>
      </c>
    </row>
    <row r="128" spans="1:8" ht="35.1" customHeight="1">
      <c r="A128" s="8">
        <v>126</v>
      </c>
      <c r="B128" s="8" t="s">
        <v>1649</v>
      </c>
      <c r="C128" s="8" t="s">
        <v>5051</v>
      </c>
      <c r="D128" s="8" t="s">
        <v>32</v>
      </c>
      <c r="E128" s="8" t="s">
        <v>7262</v>
      </c>
      <c r="F128" s="3"/>
      <c r="G128" s="3"/>
      <c r="H128" s="8" t="s">
        <v>97</v>
      </c>
    </row>
    <row r="129" spans="1:8" ht="35.1" customHeight="1">
      <c r="A129" s="8">
        <v>127</v>
      </c>
      <c r="B129" s="8" t="s">
        <v>1649</v>
      </c>
      <c r="C129" s="8" t="s">
        <v>5052</v>
      </c>
      <c r="D129" s="8" t="s">
        <v>32</v>
      </c>
      <c r="E129" s="8" t="s">
        <v>7263</v>
      </c>
      <c r="F129" s="3"/>
      <c r="G129" s="3"/>
      <c r="H129" s="8" t="s">
        <v>97</v>
      </c>
    </row>
    <row r="130" spans="1:8" ht="35.1" customHeight="1">
      <c r="A130" s="8">
        <v>128</v>
      </c>
      <c r="B130" s="8" t="s">
        <v>1649</v>
      </c>
      <c r="C130" s="8" t="s">
        <v>5053</v>
      </c>
      <c r="D130" s="8" t="s">
        <v>32</v>
      </c>
      <c r="E130" s="8" t="s">
        <v>7264</v>
      </c>
      <c r="F130" s="3"/>
      <c r="G130" s="3"/>
      <c r="H130" s="8" t="s">
        <v>97</v>
      </c>
    </row>
    <row r="131" spans="1:8" ht="35.1" customHeight="1">
      <c r="A131" s="8">
        <v>129</v>
      </c>
      <c r="B131" s="8" t="s">
        <v>1649</v>
      </c>
      <c r="C131" s="8" t="s">
        <v>5054</v>
      </c>
      <c r="D131" s="8" t="s">
        <v>32</v>
      </c>
      <c r="E131" s="8" t="s">
        <v>7265</v>
      </c>
      <c r="F131" s="3"/>
      <c r="G131" s="3"/>
      <c r="H131" s="8" t="s">
        <v>97</v>
      </c>
    </row>
    <row r="132" spans="1:8" ht="35.1" customHeight="1">
      <c r="A132" s="8">
        <v>130</v>
      </c>
      <c r="B132" s="8" t="s">
        <v>1780</v>
      </c>
      <c r="C132" s="8" t="s">
        <v>5055</v>
      </c>
      <c r="D132" s="8" t="s">
        <v>8</v>
      </c>
      <c r="E132" s="8" t="s">
        <v>7266</v>
      </c>
      <c r="F132" s="3">
        <v>90.76</v>
      </c>
      <c r="G132" s="8" t="s">
        <v>1576</v>
      </c>
      <c r="H132" s="8"/>
    </row>
    <row r="133" spans="1:8" ht="35.1" customHeight="1">
      <c r="A133" s="8">
        <v>131</v>
      </c>
      <c r="B133" s="8" t="s">
        <v>1780</v>
      </c>
      <c r="C133" s="8" t="s">
        <v>5056</v>
      </c>
      <c r="D133" s="8" t="s">
        <v>8</v>
      </c>
      <c r="E133" s="8" t="s">
        <v>7267</v>
      </c>
      <c r="F133" s="3">
        <v>88.28</v>
      </c>
      <c r="G133" s="8" t="s">
        <v>1576</v>
      </c>
      <c r="H133" s="8"/>
    </row>
    <row r="134" spans="1:8" ht="35.1" customHeight="1">
      <c r="A134" s="8">
        <v>132</v>
      </c>
      <c r="B134" s="8" t="s">
        <v>1780</v>
      </c>
      <c r="C134" s="8" t="s">
        <v>5057</v>
      </c>
      <c r="D134" s="8" t="s">
        <v>8</v>
      </c>
      <c r="E134" s="8" t="s">
        <v>7268</v>
      </c>
      <c r="F134" s="3">
        <v>85.28</v>
      </c>
      <c r="G134" s="8" t="s">
        <v>1576</v>
      </c>
      <c r="H134" s="8"/>
    </row>
    <row r="135" spans="1:8" ht="35.1" customHeight="1">
      <c r="A135" s="8">
        <v>133</v>
      </c>
      <c r="B135" s="8" t="s">
        <v>1780</v>
      </c>
      <c r="C135" s="8" t="s">
        <v>5058</v>
      </c>
      <c r="D135" s="8" t="s">
        <v>8</v>
      </c>
      <c r="E135" s="8" t="s">
        <v>7269</v>
      </c>
      <c r="F135" s="3">
        <v>83.8</v>
      </c>
      <c r="G135" s="8" t="s">
        <v>1576</v>
      </c>
      <c r="H135" s="8"/>
    </row>
    <row r="136" spans="1:8" ht="35.1" customHeight="1">
      <c r="A136" s="8">
        <v>134</v>
      </c>
      <c r="B136" s="8" t="s">
        <v>1780</v>
      </c>
      <c r="C136" s="8" t="s">
        <v>5059</v>
      </c>
      <c r="D136" s="8" t="s">
        <v>8</v>
      </c>
      <c r="E136" s="8" t="s">
        <v>7270</v>
      </c>
      <c r="F136" s="3">
        <v>81.2</v>
      </c>
      <c r="G136" s="8" t="s">
        <v>1576</v>
      </c>
      <c r="H136" s="8"/>
    </row>
    <row r="137" spans="1:8" ht="35.1" customHeight="1">
      <c r="A137" s="8">
        <v>135</v>
      </c>
      <c r="B137" s="8" t="s">
        <v>1780</v>
      </c>
      <c r="C137" s="8" t="s">
        <v>5060</v>
      </c>
      <c r="D137" s="8" t="s">
        <v>8</v>
      </c>
      <c r="E137" s="8" t="s">
        <v>7271</v>
      </c>
      <c r="F137" s="3">
        <v>80.959999999999994</v>
      </c>
      <c r="G137" s="8" t="s">
        <v>1576</v>
      </c>
      <c r="H137" s="8"/>
    </row>
    <row r="138" spans="1:8" ht="35.1" customHeight="1">
      <c r="A138" s="8">
        <v>136</v>
      </c>
      <c r="B138" s="8" t="s">
        <v>1780</v>
      </c>
      <c r="C138" s="8" t="s">
        <v>3205</v>
      </c>
      <c r="D138" s="8" t="s">
        <v>8</v>
      </c>
      <c r="E138" s="8" t="s">
        <v>7272</v>
      </c>
      <c r="F138" s="3">
        <v>80.52</v>
      </c>
      <c r="G138" s="8" t="s">
        <v>1576</v>
      </c>
      <c r="H138" s="8"/>
    </row>
    <row r="139" spans="1:8" ht="35.1" customHeight="1">
      <c r="A139" s="8">
        <v>137</v>
      </c>
      <c r="B139" s="8" t="s">
        <v>1780</v>
      </c>
      <c r="C139" s="8" t="s">
        <v>5061</v>
      </c>
      <c r="D139" s="8" t="s">
        <v>8</v>
      </c>
      <c r="E139" s="8" t="s">
        <v>5465</v>
      </c>
      <c r="F139" s="3">
        <v>80.040000000000006</v>
      </c>
      <c r="G139" s="8" t="s">
        <v>1576</v>
      </c>
      <c r="H139" s="8"/>
    </row>
    <row r="140" spans="1:8" ht="35.1" customHeight="1">
      <c r="A140" s="8">
        <v>138</v>
      </c>
      <c r="B140" s="8" t="s">
        <v>1780</v>
      </c>
      <c r="C140" s="8" t="s">
        <v>5062</v>
      </c>
      <c r="D140" s="8" t="s">
        <v>8</v>
      </c>
      <c r="E140" s="8" t="s">
        <v>7273</v>
      </c>
      <c r="F140" s="3">
        <v>79.16</v>
      </c>
      <c r="G140" s="8" t="s">
        <v>1576</v>
      </c>
      <c r="H140" s="8"/>
    </row>
    <row r="141" spans="1:8" ht="35.1" customHeight="1">
      <c r="A141" s="8">
        <v>139</v>
      </c>
      <c r="B141" s="8" t="s">
        <v>1780</v>
      </c>
      <c r="C141" s="8" t="s">
        <v>1121</v>
      </c>
      <c r="D141" s="8" t="s">
        <v>8</v>
      </c>
      <c r="E141" s="8" t="s">
        <v>7274</v>
      </c>
      <c r="F141" s="3">
        <v>76.52</v>
      </c>
      <c r="G141" s="3"/>
      <c r="H141" s="8"/>
    </row>
    <row r="142" spans="1:8" ht="35.1" customHeight="1">
      <c r="A142" s="8">
        <v>140</v>
      </c>
      <c r="B142" s="8" t="s">
        <v>1780</v>
      </c>
      <c r="C142" s="8" t="s">
        <v>5063</v>
      </c>
      <c r="D142" s="8" t="s">
        <v>8</v>
      </c>
      <c r="E142" s="8" t="s">
        <v>7275</v>
      </c>
      <c r="F142" s="3">
        <v>76.16</v>
      </c>
      <c r="G142" s="3"/>
      <c r="H142" s="8"/>
    </row>
    <row r="143" spans="1:8" ht="35.1" customHeight="1">
      <c r="A143" s="8">
        <v>141</v>
      </c>
      <c r="B143" s="8" t="s">
        <v>1780</v>
      </c>
      <c r="C143" s="8" t="s">
        <v>3670</v>
      </c>
      <c r="D143" s="8" t="s">
        <v>8</v>
      </c>
      <c r="E143" s="8" t="s">
        <v>7276</v>
      </c>
      <c r="F143" s="3">
        <v>75.400000000000006</v>
      </c>
      <c r="G143" s="3"/>
      <c r="H143" s="8"/>
    </row>
    <row r="144" spans="1:8" ht="35.1" customHeight="1">
      <c r="A144" s="8">
        <v>142</v>
      </c>
      <c r="B144" s="8" t="s">
        <v>1780</v>
      </c>
      <c r="C144" s="8" t="s">
        <v>5064</v>
      </c>
      <c r="D144" s="8" t="s">
        <v>8</v>
      </c>
      <c r="E144" s="8" t="s">
        <v>7277</v>
      </c>
      <c r="F144" s="3">
        <v>73.84</v>
      </c>
      <c r="G144" s="3"/>
      <c r="H144" s="8"/>
    </row>
    <row r="145" spans="1:8" ht="35.1" customHeight="1">
      <c r="A145" s="8">
        <v>143</v>
      </c>
      <c r="B145" s="8" t="s">
        <v>1780</v>
      </c>
      <c r="C145" s="8" t="s">
        <v>5065</v>
      </c>
      <c r="D145" s="8" t="s">
        <v>8</v>
      </c>
      <c r="E145" s="8" t="s">
        <v>7278</v>
      </c>
      <c r="F145" s="3">
        <v>73.040000000000006</v>
      </c>
      <c r="G145" s="3"/>
      <c r="H145" s="8"/>
    </row>
    <row r="146" spans="1:8" ht="35.1" customHeight="1">
      <c r="A146" s="8">
        <v>144</v>
      </c>
      <c r="B146" s="8" t="s">
        <v>1780</v>
      </c>
      <c r="C146" s="8" t="s">
        <v>5066</v>
      </c>
      <c r="D146" s="8" t="s">
        <v>8</v>
      </c>
      <c r="E146" s="8" t="s">
        <v>7279</v>
      </c>
      <c r="F146" s="3">
        <v>72.52</v>
      </c>
      <c r="G146" s="3"/>
      <c r="H146" s="8"/>
    </row>
    <row r="147" spans="1:8" ht="35.1" customHeight="1">
      <c r="A147" s="8">
        <v>145</v>
      </c>
      <c r="B147" s="8" t="s">
        <v>1780</v>
      </c>
      <c r="C147" s="8" t="s">
        <v>5067</v>
      </c>
      <c r="D147" s="8" t="s">
        <v>8</v>
      </c>
      <c r="E147" s="8" t="s">
        <v>7280</v>
      </c>
      <c r="F147" s="3">
        <v>71.16</v>
      </c>
      <c r="G147" s="3"/>
      <c r="H147" s="8"/>
    </row>
    <row r="148" spans="1:8" ht="35.1" customHeight="1">
      <c r="A148" s="8">
        <v>146</v>
      </c>
      <c r="B148" s="8" t="s">
        <v>1780</v>
      </c>
      <c r="C148" s="8" t="s">
        <v>5068</v>
      </c>
      <c r="D148" s="8" t="s">
        <v>8</v>
      </c>
      <c r="E148" s="8" t="s">
        <v>7281</v>
      </c>
      <c r="F148" s="3"/>
      <c r="G148" s="3"/>
      <c r="H148" s="8" t="s">
        <v>97</v>
      </c>
    </row>
    <row r="149" spans="1:8" ht="35.1" customHeight="1">
      <c r="A149" s="8">
        <v>147</v>
      </c>
      <c r="B149" s="8" t="s">
        <v>1780</v>
      </c>
      <c r="C149" s="8" t="s">
        <v>5069</v>
      </c>
      <c r="D149" s="8" t="s">
        <v>8</v>
      </c>
      <c r="E149" s="8" t="s">
        <v>7282</v>
      </c>
      <c r="F149" s="3"/>
      <c r="G149" s="3"/>
      <c r="H149" s="8" t="s">
        <v>97</v>
      </c>
    </row>
    <row r="150" spans="1:8" ht="35.1" customHeight="1">
      <c r="A150" s="8">
        <v>148</v>
      </c>
      <c r="B150" s="8" t="s">
        <v>2779</v>
      </c>
      <c r="C150" s="8" t="s">
        <v>5070</v>
      </c>
      <c r="D150" s="8" t="s">
        <v>8</v>
      </c>
      <c r="E150" s="8" t="s">
        <v>7283</v>
      </c>
      <c r="F150" s="3">
        <v>82.88</v>
      </c>
      <c r="G150" s="3" t="s">
        <v>1576</v>
      </c>
      <c r="H150" s="8"/>
    </row>
    <row r="151" spans="1:8" ht="35.1" customHeight="1">
      <c r="A151" s="8">
        <v>149</v>
      </c>
      <c r="B151" s="8" t="s">
        <v>2779</v>
      </c>
      <c r="C151" s="8" t="s">
        <v>5071</v>
      </c>
      <c r="D151" s="8" t="s">
        <v>8</v>
      </c>
      <c r="E151" s="8" t="s">
        <v>7284</v>
      </c>
      <c r="F151" s="3">
        <v>82.08</v>
      </c>
      <c r="G151" s="3" t="s">
        <v>1576</v>
      </c>
      <c r="H151" s="8"/>
    </row>
    <row r="152" spans="1:8" ht="35.1" customHeight="1">
      <c r="A152" s="8">
        <v>150</v>
      </c>
      <c r="B152" s="8" t="s">
        <v>2779</v>
      </c>
      <c r="C152" s="8" t="s">
        <v>5072</v>
      </c>
      <c r="D152" s="8" t="s">
        <v>8</v>
      </c>
      <c r="E152" s="8" t="s">
        <v>7285</v>
      </c>
      <c r="F152" s="3">
        <v>77.400000000000006</v>
      </c>
      <c r="G152" s="3" t="s">
        <v>1576</v>
      </c>
      <c r="H152" s="8"/>
    </row>
    <row r="153" spans="1:8" ht="35.1" customHeight="1">
      <c r="A153" s="8">
        <v>151</v>
      </c>
      <c r="B153" s="8" t="s">
        <v>2779</v>
      </c>
      <c r="C153" s="8" t="s">
        <v>5073</v>
      </c>
      <c r="D153" s="8" t="s">
        <v>8</v>
      </c>
      <c r="E153" s="8" t="s">
        <v>7286</v>
      </c>
      <c r="F153" s="3">
        <v>77.36</v>
      </c>
      <c r="G153" s="3" t="s">
        <v>1576</v>
      </c>
      <c r="H153" s="8"/>
    </row>
    <row r="154" spans="1:8" ht="35.1" customHeight="1">
      <c r="A154" s="8">
        <v>152</v>
      </c>
      <c r="B154" s="8" t="s">
        <v>2779</v>
      </c>
      <c r="C154" s="8" t="s">
        <v>5074</v>
      </c>
      <c r="D154" s="8" t="s">
        <v>8</v>
      </c>
      <c r="E154" s="8" t="s">
        <v>7287</v>
      </c>
      <c r="F154" s="3">
        <v>72.28</v>
      </c>
      <c r="G154" s="3" t="s">
        <v>1576</v>
      </c>
      <c r="H154" s="8"/>
    </row>
    <row r="155" spans="1:8" ht="35.1" customHeight="1">
      <c r="A155" s="8">
        <v>153</v>
      </c>
      <c r="B155" s="8" t="s">
        <v>2779</v>
      </c>
      <c r="C155" s="8" t="s">
        <v>129</v>
      </c>
      <c r="D155" s="8" t="s">
        <v>8</v>
      </c>
      <c r="E155" s="8" t="s">
        <v>7288</v>
      </c>
      <c r="F155" s="3">
        <v>72.08</v>
      </c>
      <c r="G155" s="3" t="s">
        <v>1576</v>
      </c>
      <c r="H155" s="8"/>
    </row>
    <row r="156" spans="1:8" ht="35.1" customHeight="1">
      <c r="A156" s="8">
        <v>154</v>
      </c>
      <c r="B156" s="8" t="s">
        <v>2779</v>
      </c>
      <c r="C156" s="8" t="s">
        <v>5075</v>
      </c>
      <c r="D156" s="8" t="s">
        <v>8</v>
      </c>
      <c r="E156" s="8" t="s">
        <v>7289</v>
      </c>
      <c r="F156" s="3">
        <v>69.88</v>
      </c>
      <c r="G156" s="3"/>
      <c r="H156" s="8"/>
    </row>
    <row r="157" spans="1:8" ht="35.1" customHeight="1">
      <c r="A157" s="8">
        <v>155</v>
      </c>
      <c r="B157" s="8" t="s">
        <v>2779</v>
      </c>
      <c r="C157" s="8" t="s">
        <v>5076</v>
      </c>
      <c r="D157" s="8" t="s">
        <v>8</v>
      </c>
      <c r="E157" s="8" t="s">
        <v>7290</v>
      </c>
      <c r="F157" s="3">
        <v>67.36</v>
      </c>
      <c r="G157" s="3"/>
      <c r="H157" s="8"/>
    </row>
    <row r="158" spans="1:8" ht="35.1" customHeight="1">
      <c r="A158" s="8">
        <v>156</v>
      </c>
      <c r="B158" s="8" t="s">
        <v>2779</v>
      </c>
      <c r="C158" s="8" t="s">
        <v>5077</v>
      </c>
      <c r="D158" s="8" t="s">
        <v>8</v>
      </c>
      <c r="E158" s="8" t="s">
        <v>7291</v>
      </c>
      <c r="F158" s="3">
        <v>67.239999999999995</v>
      </c>
      <c r="G158" s="3"/>
      <c r="H158" s="8"/>
    </row>
    <row r="159" spans="1:8" ht="35.1" customHeight="1">
      <c r="A159" s="8">
        <v>157</v>
      </c>
      <c r="B159" s="8" t="s">
        <v>2779</v>
      </c>
      <c r="C159" s="8" t="s">
        <v>5078</v>
      </c>
      <c r="D159" s="8" t="s">
        <v>8</v>
      </c>
      <c r="E159" s="8" t="s">
        <v>7292</v>
      </c>
      <c r="F159" s="3">
        <v>66.16</v>
      </c>
      <c r="G159" s="3"/>
      <c r="H159" s="8"/>
    </row>
    <row r="160" spans="1:8" ht="35.1" customHeight="1">
      <c r="A160" s="8">
        <v>158</v>
      </c>
      <c r="B160" s="8" t="s">
        <v>2779</v>
      </c>
      <c r="C160" s="8" t="s">
        <v>5079</v>
      </c>
      <c r="D160" s="8" t="s">
        <v>8</v>
      </c>
      <c r="E160" s="8" t="s">
        <v>7293</v>
      </c>
      <c r="F160" s="3">
        <v>63.44</v>
      </c>
      <c r="G160" s="3"/>
      <c r="H160" s="8"/>
    </row>
    <row r="161" spans="1:8" ht="35.1" customHeight="1">
      <c r="A161" s="8">
        <v>159</v>
      </c>
      <c r="B161" s="8" t="s">
        <v>2779</v>
      </c>
      <c r="C161" s="8" t="s">
        <v>5080</v>
      </c>
      <c r="D161" s="8" t="s">
        <v>8</v>
      </c>
      <c r="E161" s="8" t="s">
        <v>7294</v>
      </c>
      <c r="F161" s="3"/>
      <c r="G161" s="3"/>
      <c r="H161" s="8" t="s">
        <v>97</v>
      </c>
    </row>
    <row r="162" spans="1:8" ht="35.1" customHeight="1">
      <c r="A162" s="8">
        <v>160</v>
      </c>
      <c r="B162" s="8" t="s">
        <v>112</v>
      </c>
      <c r="C162" s="8" t="s">
        <v>2589</v>
      </c>
      <c r="D162" s="8" t="s">
        <v>8</v>
      </c>
      <c r="E162" s="8" t="s">
        <v>7295</v>
      </c>
      <c r="F162" s="3">
        <v>86</v>
      </c>
      <c r="G162" s="8" t="s">
        <v>1576</v>
      </c>
      <c r="H162" s="8"/>
    </row>
    <row r="163" spans="1:8" ht="35.1" customHeight="1">
      <c r="A163" s="8">
        <v>161</v>
      </c>
      <c r="B163" s="8" t="s">
        <v>112</v>
      </c>
      <c r="C163" s="8" t="s">
        <v>1121</v>
      </c>
      <c r="D163" s="8" t="s">
        <v>8</v>
      </c>
      <c r="E163" s="8" t="s">
        <v>7296</v>
      </c>
      <c r="F163" s="3">
        <v>84</v>
      </c>
      <c r="G163" s="8" t="s">
        <v>1576</v>
      </c>
      <c r="H163" s="8"/>
    </row>
    <row r="164" spans="1:8" ht="35.1" customHeight="1">
      <c r="A164" s="8">
        <v>162</v>
      </c>
      <c r="B164" s="8" t="s">
        <v>112</v>
      </c>
      <c r="C164" s="8" t="s">
        <v>5081</v>
      </c>
      <c r="D164" s="8" t="s">
        <v>8</v>
      </c>
      <c r="E164" s="8" t="s">
        <v>7297</v>
      </c>
      <c r="F164" s="3">
        <v>82</v>
      </c>
      <c r="G164" s="8" t="s">
        <v>1576</v>
      </c>
      <c r="H164" s="8"/>
    </row>
    <row r="165" spans="1:8" ht="35.1" customHeight="1">
      <c r="A165" s="8">
        <v>163</v>
      </c>
      <c r="B165" s="8" t="s">
        <v>112</v>
      </c>
      <c r="C165" s="8" t="s">
        <v>5082</v>
      </c>
      <c r="D165" s="8" t="s">
        <v>8</v>
      </c>
      <c r="E165" s="8" t="s">
        <v>7298</v>
      </c>
      <c r="F165" s="3">
        <v>79</v>
      </c>
      <c r="G165" s="8" t="s">
        <v>1576</v>
      </c>
      <c r="H165" s="8"/>
    </row>
    <row r="166" spans="1:8" ht="35.1" customHeight="1">
      <c r="A166" s="8">
        <v>164</v>
      </c>
      <c r="B166" s="8" t="s">
        <v>112</v>
      </c>
      <c r="C166" s="8" t="s">
        <v>5083</v>
      </c>
      <c r="D166" s="8" t="s">
        <v>8</v>
      </c>
      <c r="E166" s="8" t="s">
        <v>7299</v>
      </c>
      <c r="F166" s="3">
        <v>66</v>
      </c>
      <c r="G166" s="8" t="s">
        <v>1576</v>
      </c>
      <c r="H166" s="8"/>
    </row>
    <row r="167" spans="1:8" ht="35.1" customHeight="1">
      <c r="A167" s="8">
        <v>165</v>
      </c>
      <c r="B167" s="8" t="s">
        <v>112</v>
      </c>
      <c r="C167" s="8" t="s">
        <v>1176</v>
      </c>
      <c r="D167" s="8" t="s">
        <v>8</v>
      </c>
      <c r="E167" s="8" t="s">
        <v>7300</v>
      </c>
      <c r="F167" s="3">
        <v>62</v>
      </c>
      <c r="G167" s="8" t="s">
        <v>1576</v>
      </c>
      <c r="H167" s="8"/>
    </row>
    <row r="168" spans="1:8" ht="35.1" customHeight="1">
      <c r="A168" s="8">
        <v>166</v>
      </c>
      <c r="B168" s="8" t="s">
        <v>112</v>
      </c>
      <c r="C168" s="8" t="s">
        <v>3464</v>
      </c>
      <c r="D168" s="8" t="s">
        <v>8</v>
      </c>
      <c r="E168" s="8" t="s">
        <v>7301</v>
      </c>
      <c r="F168" s="3">
        <v>60</v>
      </c>
      <c r="G168" s="3"/>
      <c r="H168" s="8"/>
    </row>
    <row r="169" spans="1:8" ht="35.1" customHeight="1">
      <c r="A169" s="8">
        <v>167</v>
      </c>
      <c r="B169" s="8" t="s">
        <v>112</v>
      </c>
      <c r="C169" s="8" t="s">
        <v>5084</v>
      </c>
      <c r="D169" s="8" t="s">
        <v>8</v>
      </c>
      <c r="E169" s="8" t="s">
        <v>7302</v>
      </c>
      <c r="F169" s="3">
        <v>52</v>
      </c>
      <c r="G169" s="3"/>
      <c r="H169" s="8"/>
    </row>
    <row r="170" spans="1:8" ht="35.1" customHeight="1">
      <c r="A170" s="8">
        <v>168</v>
      </c>
      <c r="B170" s="8" t="s">
        <v>112</v>
      </c>
      <c r="C170" s="8" t="s">
        <v>5085</v>
      </c>
      <c r="D170" s="8" t="s">
        <v>8</v>
      </c>
      <c r="E170" s="8" t="s">
        <v>7303</v>
      </c>
      <c r="F170" s="3">
        <v>44</v>
      </c>
      <c r="G170" s="3"/>
      <c r="H170" s="8"/>
    </row>
    <row r="171" spans="1:8" ht="35.1" customHeight="1">
      <c r="A171" s="8">
        <v>169</v>
      </c>
      <c r="B171" s="8" t="s">
        <v>112</v>
      </c>
      <c r="C171" s="8" t="s">
        <v>5086</v>
      </c>
      <c r="D171" s="8" t="s">
        <v>8</v>
      </c>
      <c r="E171" s="8" t="s">
        <v>6098</v>
      </c>
      <c r="F171" s="3"/>
      <c r="G171" s="3"/>
      <c r="H171" s="8" t="s">
        <v>97</v>
      </c>
    </row>
    <row r="172" spans="1:8" ht="35.1" customHeight="1">
      <c r="A172" s="8">
        <v>170</v>
      </c>
      <c r="B172" s="8" t="s">
        <v>112</v>
      </c>
      <c r="C172" s="8" t="s">
        <v>5087</v>
      </c>
      <c r="D172" s="8" t="s">
        <v>8</v>
      </c>
      <c r="E172" s="8" t="s">
        <v>7304</v>
      </c>
      <c r="F172" s="3"/>
      <c r="G172" s="3"/>
      <c r="H172" s="8" t="s">
        <v>97</v>
      </c>
    </row>
    <row r="173" spans="1:8" ht="35.1" customHeight="1">
      <c r="A173" s="8">
        <v>171</v>
      </c>
      <c r="B173" s="8" t="s">
        <v>2090</v>
      </c>
      <c r="C173" s="8" t="s">
        <v>5088</v>
      </c>
      <c r="D173" s="8" t="s">
        <v>8</v>
      </c>
      <c r="E173" s="8" t="s">
        <v>7305</v>
      </c>
      <c r="F173" s="3">
        <v>86.5</v>
      </c>
      <c r="G173" s="8" t="s">
        <v>1576</v>
      </c>
      <c r="H173" s="8"/>
    </row>
    <row r="174" spans="1:8" ht="35.1" customHeight="1">
      <c r="A174" s="8">
        <v>172</v>
      </c>
      <c r="B174" s="8" t="s">
        <v>2090</v>
      </c>
      <c r="C174" s="8" t="s">
        <v>5089</v>
      </c>
      <c r="D174" s="8" t="s">
        <v>32</v>
      </c>
      <c r="E174" s="8" t="s">
        <v>7306</v>
      </c>
      <c r="F174" s="3">
        <v>80.5</v>
      </c>
      <c r="G174" s="8" t="s">
        <v>1576</v>
      </c>
      <c r="H174" s="8"/>
    </row>
    <row r="175" spans="1:8" ht="35.1" customHeight="1">
      <c r="A175" s="8">
        <v>173</v>
      </c>
      <c r="B175" s="8" t="s">
        <v>2090</v>
      </c>
      <c r="C175" s="8" t="s">
        <v>5090</v>
      </c>
      <c r="D175" s="8" t="s">
        <v>8</v>
      </c>
      <c r="E175" s="8" t="s">
        <v>7307</v>
      </c>
      <c r="F175" s="3">
        <v>71</v>
      </c>
      <c r="G175" s="8" t="s">
        <v>1576</v>
      </c>
      <c r="H175" s="8"/>
    </row>
    <row r="176" spans="1:8" ht="35.1" customHeight="1">
      <c r="A176" s="8">
        <v>174</v>
      </c>
      <c r="B176" s="8" t="s">
        <v>2090</v>
      </c>
      <c r="C176" s="8" t="s">
        <v>5091</v>
      </c>
      <c r="D176" s="8" t="s">
        <v>8</v>
      </c>
      <c r="E176" s="8" t="s">
        <v>7308</v>
      </c>
      <c r="F176" s="3">
        <v>63.5</v>
      </c>
      <c r="G176" s="3"/>
      <c r="H176" s="8"/>
    </row>
    <row r="177" spans="1:8" ht="35.1" customHeight="1">
      <c r="A177" s="8">
        <v>175</v>
      </c>
      <c r="B177" s="8" t="s">
        <v>2090</v>
      </c>
      <c r="C177" s="8" t="s">
        <v>5092</v>
      </c>
      <c r="D177" s="8" t="s">
        <v>8</v>
      </c>
      <c r="E177" s="8" t="s">
        <v>7309</v>
      </c>
      <c r="F177" s="3"/>
      <c r="G177" s="3"/>
      <c r="H177" s="8" t="s">
        <v>97</v>
      </c>
    </row>
    <row r="178" spans="1:8" s="10" customFormat="1" ht="35.1" customHeight="1">
      <c r="A178" s="8">
        <v>176</v>
      </c>
      <c r="B178" s="8" t="s">
        <v>1806</v>
      </c>
      <c r="C178" s="8" t="s">
        <v>5093</v>
      </c>
      <c r="D178" s="8" t="s">
        <v>32</v>
      </c>
      <c r="E178" s="8" t="s">
        <v>7310</v>
      </c>
      <c r="F178" s="3">
        <v>61</v>
      </c>
      <c r="G178" s="3" t="s">
        <v>1576</v>
      </c>
      <c r="H178" s="8"/>
    </row>
    <row r="179" spans="1:8" s="10" customFormat="1" ht="35.1" customHeight="1">
      <c r="A179" s="8">
        <v>177</v>
      </c>
      <c r="B179" s="8" t="s">
        <v>1806</v>
      </c>
      <c r="C179" s="8" t="s">
        <v>5094</v>
      </c>
      <c r="D179" s="8" t="s">
        <v>32</v>
      </c>
      <c r="E179" s="8" t="s">
        <v>7311</v>
      </c>
      <c r="F179" s="3"/>
      <c r="G179" s="3"/>
      <c r="H179" s="8" t="s">
        <v>97</v>
      </c>
    </row>
  </sheetData>
  <mergeCells count="1">
    <mergeCell ref="A1:H1"/>
  </mergeCells>
  <phoneticPr fontId="6"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H151"/>
  <sheetViews>
    <sheetView workbookViewId="0">
      <selection sqref="A1:H1"/>
    </sheetView>
  </sheetViews>
  <sheetFormatPr defaultColWidth="9" defaultRowHeight="35.1" customHeight="1"/>
  <cols>
    <col min="1" max="1" width="9.5" style="40" customWidth="1"/>
    <col min="2" max="2" width="15.5" style="167" customWidth="1"/>
    <col min="3" max="3" width="8.375" style="40" customWidth="1"/>
    <col min="4" max="4" width="6.25" style="40" customWidth="1"/>
    <col min="5" max="5" width="21.625" style="40" customWidth="1"/>
    <col min="6" max="6" width="24.25" style="40" customWidth="1"/>
    <col min="7" max="7" width="14.5" style="40" customWidth="1"/>
    <col min="8" max="8" width="13" style="10" customWidth="1"/>
    <col min="9" max="16384" width="9" style="40"/>
  </cols>
  <sheetData>
    <row r="1" spans="1:8" ht="35.1" customHeight="1" thickBot="1">
      <c r="A1" s="222" t="s">
        <v>3725</v>
      </c>
      <c r="B1" s="222"/>
      <c r="C1" s="222"/>
      <c r="D1" s="222"/>
      <c r="E1" s="222"/>
      <c r="F1" s="222"/>
      <c r="G1" s="222"/>
      <c r="H1" s="222"/>
    </row>
    <row r="2" spans="1:8" ht="35.1" customHeight="1">
      <c r="A2" s="12" t="s">
        <v>0</v>
      </c>
      <c r="B2" s="47" t="s">
        <v>1</v>
      </c>
      <c r="C2" s="13" t="s">
        <v>2</v>
      </c>
      <c r="D2" s="13" t="s">
        <v>3</v>
      </c>
      <c r="E2" s="13" t="s">
        <v>4</v>
      </c>
      <c r="F2" s="13" t="s">
        <v>2822</v>
      </c>
      <c r="G2" s="13" t="s">
        <v>2455</v>
      </c>
      <c r="H2" s="13" t="s">
        <v>5</v>
      </c>
    </row>
    <row r="3" spans="1:8" ht="35.1" customHeight="1">
      <c r="A3" s="127">
        <v>1</v>
      </c>
      <c r="B3" s="117" t="s">
        <v>1559</v>
      </c>
      <c r="C3" s="119" t="s">
        <v>3573</v>
      </c>
      <c r="D3" s="119" t="s">
        <v>8</v>
      </c>
      <c r="E3" s="126" t="s">
        <v>6836</v>
      </c>
      <c r="F3" s="127">
        <v>85.48</v>
      </c>
      <c r="G3" s="42" t="s">
        <v>1576</v>
      </c>
      <c r="H3" s="127"/>
    </row>
    <row r="4" spans="1:8" ht="35.1" customHeight="1">
      <c r="A4" s="127">
        <v>2</v>
      </c>
      <c r="B4" s="42" t="s">
        <v>1559</v>
      </c>
      <c r="C4" s="119" t="s">
        <v>3574</v>
      </c>
      <c r="D4" s="119" t="s">
        <v>8</v>
      </c>
      <c r="E4" s="126" t="s">
        <v>7000</v>
      </c>
      <c r="F4" s="127">
        <v>84.92</v>
      </c>
      <c r="G4" s="42" t="s">
        <v>1576</v>
      </c>
      <c r="H4" s="127"/>
    </row>
    <row r="5" spans="1:8" ht="35.1" customHeight="1">
      <c r="A5" s="127">
        <v>3</v>
      </c>
      <c r="B5" s="42" t="s">
        <v>1559</v>
      </c>
      <c r="C5" s="119" t="s">
        <v>3575</v>
      </c>
      <c r="D5" s="119" t="s">
        <v>8</v>
      </c>
      <c r="E5" s="126" t="s">
        <v>7001</v>
      </c>
      <c r="F5" s="127">
        <v>83.2</v>
      </c>
      <c r="G5" s="42" t="s">
        <v>1576</v>
      </c>
      <c r="H5" s="127"/>
    </row>
    <row r="6" spans="1:8" ht="35.1" customHeight="1">
      <c r="A6" s="127">
        <v>4</v>
      </c>
      <c r="B6" s="42" t="s">
        <v>1559</v>
      </c>
      <c r="C6" s="119" t="s">
        <v>3576</v>
      </c>
      <c r="D6" s="119" t="s">
        <v>8</v>
      </c>
      <c r="E6" s="126" t="s">
        <v>7002</v>
      </c>
      <c r="F6" s="127">
        <v>83.14</v>
      </c>
      <c r="G6" s="42" t="s">
        <v>1576</v>
      </c>
      <c r="H6" s="127"/>
    </row>
    <row r="7" spans="1:8" ht="35.1" customHeight="1">
      <c r="A7" s="127">
        <v>5</v>
      </c>
      <c r="B7" s="42" t="s">
        <v>1559</v>
      </c>
      <c r="C7" s="119" t="s">
        <v>1900</v>
      </c>
      <c r="D7" s="119" t="s">
        <v>8</v>
      </c>
      <c r="E7" s="126" t="s">
        <v>7003</v>
      </c>
      <c r="F7" s="127">
        <v>82.96</v>
      </c>
      <c r="G7" s="42" t="s">
        <v>1576</v>
      </c>
      <c r="H7" s="127"/>
    </row>
    <row r="8" spans="1:8" ht="35.1" customHeight="1">
      <c r="A8" s="127">
        <v>6</v>
      </c>
      <c r="B8" s="117" t="s">
        <v>1559</v>
      </c>
      <c r="C8" s="119" t="s">
        <v>3577</v>
      </c>
      <c r="D8" s="119" t="s">
        <v>8</v>
      </c>
      <c r="E8" s="126" t="s">
        <v>7004</v>
      </c>
      <c r="F8" s="127">
        <v>82.04</v>
      </c>
      <c r="G8" s="42" t="s">
        <v>1576</v>
      </c>
      <c r="H8" s="127"/>
    </row>
    <row r="9" spans="1:8" ht="35.1" customHeight="1">
      <c r="A9" s="127">
        <v>7</v>
      </c>
      <c r="B9" s="42" t="s">
        <v>1559</v>
      </c>
      <c r="C9" s="119" t="s">
        <v>3578</v>
      </c>
      <c r="D9" s="119" t="s">
        <v>32</v>
      </c>
      <c r="E9" s="126" t="s">
        <v>7005</v>
      </c>
      <c r="F9" s="127">
        <v>81.44</v>
      </c>
      <c r="G9" s="42" t="s">
        <v>1576</v>
      </c>
      <c r="H9" s="127"/>
    </row>
    <row r="10" spans="1:8" ht="35.1" customHeight="1">
      <c r="A10" s="127">
        <v>8</v>
      </c>
      <c r="B10" s="42" t="s">
        <v>1559</v>
      </c>
      <c r="C10" s="119" t="s">
        <v>3579</v>
      </c>
      <c r="D10" s="119" t="s">
        <v>8</v>
      </c>
      <c r="E10" s="126" t="s">
        <v>7006</v>
      </c>
      <c r="F10" s="127">
        <v>80.760000000000005</v>
      </c>
      <c r="G10" s="42" t="s">
        <v>1576</v>
      </c>
      <c r="H10" s="127"/>
    </row>
    <row r="11" spans="1:8" ht="35.1" customHeight="1">
      <c r="A11" s="127">
        <v>9</v>
      </c>
      <c r="B11" s="117" t="s">
        <v>1559</v>
      </c>
      <c r="C11" s="119" t="s">
        <v>3580</v>
      </c>
      <c r="D11" s="119" t="s">
        <v>8</v>
      </c>
      <c r="E11" s="126" t="s">
        <v>7007</v>
      </c>
      <c r="F11" s="127">
        <v>80.52</v>
      </c>
      <c r="G11" s="42" t="s">
        <v>1576</v>
      </c>
      <c r="H11" s="127"/>
    </row>
    <row r="12" spans="1:8" ht="35.1" customHeight="1">
      <c r="A12" s="127">
        <v>10</v>
      </c>
      <c r="B12" s="117" t="s">
        <v>1559</v>
      </c>
      <c r="C12" s="119" t="s">
        <v>3581</v>
      </c>
      <c r="D12" s="119" t="s">
        <v>8</v>
      </c>
      <c r="E12" s="126" t="s">
        <v>7008</v>
      </c>
      <c r="F12" s="127">
        <v>79.92</v>
      </c>
      <c r="G12" s="42" t="s">
        <v>1576</v>
      </c>
      <c r="H12" s="127"/>
    </row>
    <row r="13" spans="1:8" ht="35.1" customHeight="1">
      <c r="A13" s="127">
        <v>11</v>
      </c>
      <c r="B13" s="42" t="s">
        <v>1559</v>
      </c>
      <c r="C13" s="119" t="s">
        <v>3582</v>
      </c>
      <c r="D13" s="119" t="s">
        <v>8</v>
      </c>
      <c r="E13" s="126" t="s">
        <v>7009</v>
      </c>
      <c r="F13" s="127">
        <v>79.72</v>
      </c>
      <c r="G13" s="42" t="s">
        <v>1576</v>
      </c>
      <c r="H13" s="127"/>
    </row>
    <row r="14" spans="1:8" ht="35.1" customHeight="1">
      <c r="A14" s="127">
        <v>12</v>
      </c>
      <c r="B14" s="42" t="s">
        <v>1559</v>
      </c>
      <c r="C14" s="119" t="s">
        <v>3583</v>
      </c>
      <c r="D14" s="119" t="s">
        <v>8</v>
      </c>
      <c r="E14" s="126" t="s">
        <v>7010</v>
      </c>
      <c r="F14" s="127">
        <v>78.52</v>
      </c>
      <c r="G14" s="42" t="s">
        <v>1576</v>
      </c>
      <c r="H14" s="127"/>
    </row>
    <row r="15" spans="1:8" ht="35.1" customHeight="1">
      <c r="A15" s="127">
        <v>13</v>
      </c>
      <c r="B15" s="42" t="s">
        <v>1559</v>
      </c>
      <c r="C15" s="119" t="s">
        <v>3584</v>
      </c>
      <c r="D15" s="119" t="s">
        <v>8</v>
      </c>
      <c r="E15" s="126" t="s">
        <v>7011</v>
      </c>
      <c r="F15" s="127">
        <v>78.040000000000006</v>
      </c>
      <c r="G15" s="42" t="s">
        <v>1576</v>
      </c>
      <c r="H15" s="127"/>
    </row>
    <row r="16" spans="1:8" ht="35.1" customHeight="1">
      <c r="A16" s="127">
        <v>14</v>
      </c>
      <c r="B16" s="42" t="s">
        <v>1559</v>
      </c>
      <c r="C16" s="119" t="s">
        <v>1771</v>
      </c>
      <c r="D16" s="119" t="s">
        <v>32</v>
      </c>
      <c r="E16" s="126" t="s">
        <v>7012</v>
      </c>
      <c r="F16" s="127">
        <v>77.959999999999994</v>
      </c>
      <c r="G16" s="42" t="s">
        <v>1576</v>
      </c>
      <c r="H16" s="127"/>
    </row>
    <row r="17" spans="1:8" ht="35.1" customHeight="1">
      <c r="A17" s="127">
        <v>15</v>
      </c>
      <c r="B17" s="42" t="s">
        <v>1559</v>
      </c>
      <c r="C17" s="119" t="s">
        <v>3585</v>
      </c>
      <c r="D17" s="119" t="s">
        <v>32</v>
      </c>
      <c r="E17" s="126" t="s">
        <v>7013</v>
      </c>
      <c r="F17" s="127">
        <v>77.599999999999994</v>
      </c>
      <c r="G17" s="42" t="s">
        <v>1576</v>
      </c>
      <c r="H17" s="127"/>
    </row>
    <row r="18" spans="1:8" ht="35.1" customHeight="1">
      <c r="A18" s="127">
        <v>16</v>
      </c>
      <c r="B18" s="42" t="s">
        <v>1559</v>
      </c>
      <c r="C18" s="119" t="s">
        <v>3586</v>
      </c>
      <c r="D18" s="119" t="s">
        <v>8</v>
      </c>
      <c r="E18" s="126" t="s">
        <v>7014</v>
      </c>
      <c r="F18" s="127">
        <v>77.48</v>
      </c>
      <c r="G18" s="42" t="s">
        <v>1576</v>
      </c>
      <c r="H18" s="127"/>
    </row>
    <row r="19" spans="1:8" ht="35.1" customHeight="1">
      <c r="A19" s="127">
        <v>17</v>
      </c>
      <c r="B19" s="42" t="s">
        <v>1559</v>
      </c>
      <c r="C19" s="119" t="s">
        <v>3587</v>
      </c>
      <c r="D19" s="119" t="s">
        <v>8</v>
      </c>
      <c r="E19" s="126" t="s">
        <v>7015</v>
      </c>
      <c r="F19" s="127">
        <v>77.16</v>
      </c>
      <c r="G19" s="42" t="s">
        <v>1576</v>
      </c>
      <c r="H19" s="127"/>
    </row>
    <row r="20" spans="1:8" ht="35.1" customHeight="1">
      <c r="A20" s="127">
        <v>18</v>
      </c>
      <c r="B20" s="42" t="s">
        <v>1559</v>
      </c>
      <c r="C20" s="119" t="s">
        <v>3588</v>
      </c>
      <c r="D20" s="119" t="s">
        <v>8</v>
      </c>
      <c r="E20" s="126" t="s">
        <v>7016</v>
      </c>
      <c r="F20" s="127">
        <v>77.08</v>
      </c>
      <c r="G20" s="42" t="s">
        <v>1576</v>
      </c>
      <c r="H20" s="127"/>
    </row>
    <row r="21" spans="1:8" ht="35.1" customHeight="1">
      <c r="A21" s="127">
        <v>19</v>
      </c>
      <c r="B21" s="42" t="s">
        <v>1559</v>
      </c>
      <c r="C21" s="119" t="s">
        <v>3589</v>
      </c>
      <c r="D21" s="119" t="s">
        <v>8</v>
      </c>
      <c r="E21" s="126" t="s">
        <v>7017</v>
      </c>
      <c r="F21" s="127">
        <v>76.88</v>
      </c>
      <c r="G21" s="42" t="s">
        <v>1576</v>
      </c>
      <c r="H21" s="127"/>
    </row>
    <row r="22" spans="1:8" ht="35.1" customHeight="1">
      <c r="A22" s="127">
        <v>20</v>
      </c>
      <c r="B22" s="117" t="s">
        <v>1559</v>
      </c>
      <c r="C22" s="119" t="s">
        <v>3590</v>
      </c>
      <c r="D22" s="119" t="s">
        <v>8</v>
      </c>
      <c r="E22" s="126" t="s">
        <v>7018</v>
      </c>
      <c r="F22" s="127">
        <v>76.44</v>
      </c>
      <c r="G22" s="42" t="s">
        <v>1576</v>
      </c>
      <c r="H22" s="127"/>
    </row>
    <row r="23" spans="1:8" ht="35.1" customHeight="1">
      <c r="A23" s="127">
        <v>21</v>
      </c>
      <c r="B23" s="117" t="s">
        <v>1559</v>
      </c>
      <c r="C23" s="119" t="s">
        <v>3591</v>
      </c>
      <c r="D23" s="119" t="s">
        <v>8</v>
      </c>
      <c r="E23" s="126" t="s">
        <v>7019</v>
      </c>
      <c r="F23" s="127">
        <v>76.2</v>
      </c>
      <c r="G23" s="42" t="s">
        <v>1576</v>
      </c>
      <c r="H23" s="127"/>
    </row>
    <row r="24" spans="1:8" ht="35.1" customHeight="1">
      <c r="A24" s="127">
        <v>22</v>
      </c>
      <c r="B24" s="42" t="s">
        <v>1559</v>
      </c>
      <c r="C24" s="119" t="s">
        <v>3592</v>
      </c>
      <c r="D24" s="119" t="s">
        <v>8</v>
      </c>
      <c r="E24" s="126" t="s">
        <v>7020</v>
      </c>
      <c r="F24" s="127">
        <v>76.16</v>
      </c>
      <c r="G24" s="42" t="s">
        <v>1576</v>
      </c>
      <c r="H24" s="127"/>
    </row>
    <row r="25" spans="1:8" ht="35.1" customHeight="1">
      <c r="A25" s="127">
        <v>23</v>
      </c>
      <c r="B25" s="42" t="s">
        <v>1559</v>
      </c>
      <c r="C25" s="119" t="s">
        <v>3593</v>
      </c>
      <c r="D25" s="119" t="s">
        <v>8</v>
      </c>
      <c r="E25" s="126" t="s">
        <v>6518</v>
      </c>
      <c r="F25" s="127">
        <v>75.959999999999994</v>
      </c>
      <c r="G25" s="42" t="s">
        <v>1576</v>
      </c>
      <c r="H25" s="127"/>
    </row>
    <row r="26" spans="1:8" ht="35.1" customHeight="1">
      <c r="A26" s="127">
        <v>24</v>
      </c>
      <c r="B26" s="42" t="s">
        <v>1559</v>
      </c>
      <c r="C26" s="119" t="s">
        <v>3594</v>
      </c>
      <c r="D26" s="119" t="s">
        <v>8</v>
      </c>
      <c r="E26" s="126" t="s">
        <v>7021</v>
      </c>
      <c r="F26" s="127">
        <v>75.8</v>
      </c>
      <c r="G26" s="42" t="s">
        <v>1576</v>
      </c>
      <c r="H26" s="127"/>
    </row>
    <row r="27" spans="1:8" ht="35.1" customHeight="1">
      <c r="A27" s="127">
        <v>25</v>
      </c>
      <c r="B27" s="42" t="s">
        <v>1559</v>
      </c>
      <c r="C27" s="119" t="s">
        <v>3595</v>
      </c>
      <c r="D27" s="119" t="s">
        <v>8</v>
      </c>
      <c r="E27" s="126" t="s">
        <v>7022</v>
      </c>
      <c r="F27" s="127">
        <v>75.44</v>
      </c>
      <c r="G27" s="42" t="s">
        <v>1576</v>
      </c>
      <c r="H27" s="127"/>
    </row>
    <row r="28" spans="1:8" ht="35.1" customHeight="1">
      <c r="A28" s="127">
        <v>26</v>
      </c>
      <c r="B28" s="117" t="s">
        <v>1559</v>
      </c>
      <c r="C28" s="119" t="s">
        <v>3596</v>
      </c>
      <c r="D28" s="119" t="s">
        <v>8</v>
      </c>
      <c r="E28" s="126" t="s">
        <v>7023</v>
      </c>
      <c r="F28" s="127">
        <v>75.16</v>
      </c>
      <c r="G28" s="42" t="s">
        <v>1576</v>
      </c>
      <c r="H28" s="127"/>
    </row>
    <row r="29" spans="1:8" ht="35.1" customHeight="1">
      <c r="A29" s="127">
        <v>27</v>
      </c>
      <c r="B29" s="42" t="s">
        <v>1559</v>
      </c>
      <c r="C29" s="119" t="s">
        <v>3597</v>
      </c>
      <c r="D29" s="119" t="s">
        <v>8</v>
      </c>
      <c r="E29" s="126" t="s">
        <v>7024</v>
      </c>
      <c r="F29" s="127">
        <v>74.92</v>
      </c>
      <c r="G29" s="42" t="s">
        <v>1576</v>
      </c>
      <c r="H29" s="127"/>
    </row>
    <row r="30" spans="1:8" ht="35.1" customHeight="1">
      <c r="A30" s="127">
        <v>28</v>
      </c>
      <c r="B30" s="42" t="s">
        <v>1559</v>
      </c>
      <c r="C30" s="119" t="s">
        <v>2401</v>
      </c>
      <c r="D30" s="119" t="s">
        <v>8</v>
      </c>
      <c r="E30" s="126" t="s">
        <v>7025</v>
      </c>
      <c r="F30" s="127">
        <v>74.8</v>
      </c>
      <c r="G30" s="127"/>
      <c r="H30" s="127"/>
    </row>
    <row r="31" spans="1:8" ht="35.1" customHeight="1">
      <c r="A31" s="127">
        <v>29</v>
      </c>
      <c r="B31" s="42" t="s">
        <v>1559</v>
      </c>
      <c r="C31" s="119" t="s">
        <v>3598</v>
      </c>
      <c r="D31" s="119" t="s">
        <v>8</v>
      </c>
      <c r="E31" s="126" t="s">
        <v>7026</v>
      </c>
      <c r="F31" s="127">
        <v>74.56</v>
      </c>
      <c r="G31" s="127"/>
      <c r="H31" s="127"/>
    </row>
    <row r="32" spans="1:8" ht="35.1" customHeight="1">
      <c r="A32" s="127">
        <v>30</v>
      </c>
      <c r="B32" s="42" t="s">
        <v>1559</v>
      </c>
      <c r="C32" s="119" t="s">
        <v>3599</v>
      </c>
      <c r="D32" s="119" t="s">
        <v>8</v>
      </c>
      <c r="E32" s="126" t="s">
        <v>7027</v>
      </c>
      <c r="F32" s="127">
        <v>73.92</v>
      </c>
      <c r="G32" s="127"/>
      <c r="H32" s="127"/>
    </row>
    <row r="33" spans="1:8" ht="35.1" customHeight="1">
      <c r="A33" s="127">
        <v>31</v>
      </c>
      <c r="B33" s="42" t="s">
        <v>1559</v>
      </c>
      <c r="C33" s="119" t="s">
        <v>3600</v>
      </c>
      <c r="D33" s="119" t="s">
        <v>8</v>
      </c>
      <c r="E33" s="126" t="s">
        <v>7028</v>
      </c>
      <c r="F33" s="127">
        <v>73.92</v>
      </c>
      <c r="G33" s="127"/>
      <c r="H33" s="127"/>
    </row>
    <row r="34" spans="1:8" ht="35.1" customHeight="1">
      <c r="A34" s="127">
        <v>32</v>
      </c>
      <c r="B34" s="42" t="s">
        <v>1559</v>
      </c>
      <c r="C34" s="119" t="s">
        <v>3601</v>
      </c>
      <c r="D34" s="119" t="s">
        <v>8</v>
      </c>
      <c r="E34" s="126" t="s">
        <v>7029</v>
      </c>
      <c r="F34" s="127">
        <v>73.64</v>
      </c>
      <c r="G34" s="127"/>
      <c r="H34" s="127"/>
    </row>
    <row r="35" spans="1:8" ht="35.1" customHeight="1">
      <c r="A35" s="127">
        <v>33</v>
      </c>
      <c r="B35" s="42" t="s">
        <v>1559</v>
      </c>
      <c r="C35" s="119" t="s">
        <v>3602</v>
      </c>
      <c r="D35" s="119" t="s">
        <v>8</v>
      </c>
      <c r="E35" s="126" t="s">
        <v>7030</v>
      </c>
      <c r="F35" s="127">
        <v>73.239999999999995</v>
      </c>
      <c r="G35" s="127"/>
      <c r="H35" s="127"/>
    </row>
    <row r="36" spans="1:8" ht="35.1" customHeight="1">
      <c r="A36" s="127">
        <v>34</v>
      </c>
      <c r="B36" s="117" t="s">
        <v>1559</v>
      </c>
      <c r="C36" s="119" t="s">
        <v>2796</v>
      </c>
      <c r="D36" s="119" t="s">
        <v>8</v>
      </c>
      <c r="E36" s="126" t="s">
        <v>7031</v>
      </c>
      <c r="F36" s="127">
        <v>72.400000000000006</v>
      </c>
      <c r="G36" s="127"/>
      <c r="H36" s="127"/>
    </row>
    <row r="37" spans="1:8" ht="35.1" customHeight="1">
      <c r="A37" s="127">
        <v>35</v>
      </c>
      <c r="B37" s="42" t="s">
        <v>1559</v>
      </c>
      <c r="C37" s="119" t="s">
        <v>3603</v>
      </c>
      <c r="D37" s="119" t="s">
        <v>8</v>
      </c>
      <c r="E37" s="126" t="s">
        <v>7032</v>
      </c>
      <c r="F37" s="127">
        <v>71.239999999999995</v>
      </c>
      <c r="G37" s="127"/>
      <c r="H37" s="127"/>
    </row>
    <row r="38" spans="1:8" ht="35.1" customHeight="1">
      <c r="A38" s="127">
        <v>36</v>
      </c>
      <c r="B38" s="42" t="s">
        <v>1559</v>
      </c>
      <c r="C38" s="119" t="s">
        <v>3604</v>
      </c>
      <c r="D38" s="119" t="s">
        <v>8</v>
      </c>
      <c r="E38" s="126" t="s">
        <v>7033</v>
      </c>
      <c r="F38" s="127">
        <v>71.08</v>
      </c>
      <c r="G38" s="127"/>
      <c r="H38" s="127"/>
    </row>
    <row r="39" spans="1:8" ht="35.1" customHeight="1">
      <c r="A39" s="127">
        <v>37</v>
      </c>
      <c r="B39" s="42" t="s">
        <v>1559</v>
      </c>
      <c r="C39" s="119" t="s">
        <v>3605</v>
      </c>
      <c r="D39" s="119" t="s">
        <v>8</v>
      </c>
      <c r="E39" s="126" t="s">
        <v>7034</v>
      </c>
      <c r="F39" s="127">
        <v>70.959999999999994</v>
      </c>
      <c r="G39" s="127"/>
      <c r="H39" s="127"/>
    </row>
    <row r="40" spans="1:8" ht="35.1" customHeight="1">
      <c r="A40" s="127">
        <v>38</v>
      </c>
      <c r="B40" s="117" t="s">
        <v>1559</v>
      </c>
      <c r="C40" s="119" t="s">
        <v>3606</v>
      </c>
      <c r="D40" s="119" t="s">
        <v>8</v>
      </c>
      <c r="E40" s="126" t="s">
        <v>7035</v>
      </c>
      <c r="F40" s="127">
        <v>70.8</v>
      </c>
      <c r="G40" s="127"/>
      <c r="H40" s="127"/>
    </row>
    <row r="41" spans="1:8" ht="35.1" customHeight="1">
      <c r="A41" s="127">
        <v>39</v>
      </c>
      <c r="B41" s="42" t="s">
        <v>1559</v>
      </c>
      <c r="C41" s="119" t="s">
        <v>3607</v>
      </c>
      <c r="D41" s="119" t="s">
        <v>8</v>
      </c>
      <c r="E41" s="126" t="s">
        <v>7036</v>
      </c>
      <c r="F41" s="127">
        <v>70.72</v>
      </c>
      <c r="G41" s="127"/>
      <c r="H41" s="127"/>
    </row>
    <row r="42" spans="1:8" ht="35.1" customHeight="1">
      <c r="A42" s="127">
        <v>40</v>
      </c>
      <c r="B42" s="42" t="s">
        <v>1559</v>
      </c>
      <c r="C42" s="119" t="s">
        <v>3608</v>
      </c>
      <c r="D42" s="119" t="s">
        <v>8</v>
      </c>
      <c r="E42" s="126" t="s">
        <v>7037</v>
      </c>
      <c r="F42" s="127">
        <v>70.48</v>
      </c>
      <c r="G42" s="127"/>
      <c r="H42" s="127"/>
    </row>
    <row r="43" spans="1:8" ht="35.1" customHeight="1">
      <c r="A43" s="127">
        <v>41</v>
      </c>
      <c r="B43" s="42" t="s">
        <v>1559</v>
      </c>
      <c r="C43" s="119" t="s">
        <v>3609</v>
      </c>
      <c r="D43" s="119" t="s">
        <v>8</v>
      </c>
      <c r="E43" s="126" t="s">
        <v>7038</v>
      </c>
      <c r="F43" s="127">
        <v>70.12</v>
      </c>
      <c r="G43" s="127"/>
      <c r="H43" s="127"/>
    </row>
    <row r="44" spans="1:8" ht="35.1" customHeight="1">
      <c r="A44" s="127">
        <v>42</v>
      </c>
      <c r="B44" s="42" t="s">
        <v>1559</v>
      </c>
      <c r="C44" s="119" t="s">
        <v>3610</v>
      </c>
      <c r="D44" s="119" t="s">
        <v>8</v>
      </c>
      <c r="E44" s="126" t="s">
        <v>7039</v>
      </c>
      <c r="F44" s="127">
        <v>69.28</v>
      </c>
      <c r="G44" s="127"/>
      <c r="H44" s="127"/>
    </row>
    <row r="45" spans="1:8" ht="35.1" customHeight="1">
      <c r="A45" s="127">
        <v>43</v>
      </c>
      <c r="B45" s="42" t="s">
        <v>1559</v>
      </c>
      <c r="C45" s="119" t="s">
        <v>3611</v>
      </c>
      <c r="D45" s="119" t="s">
        <v>8</v>
      </c>
      <c r="E45" s="126" t="s">
        <v>7040</v>
      </c>
      <c r="F45" s="127">
        <v>69.16</v>
      </c>
      <c r="G45" s="127"/>
      <c r="H45" s="127"/>
    </row>
    <row r="46" spans="1:8" ht="35.1" customHeight="1">
      <c r="A46" s="127">
        <v>44</v>
      </c>
      <c r="B46" s="42" t="s">
        <v>1559</v>
      </c>
      <c r="C46" s="119" t="s">
        <v>3612</v>
      </c>
      <c r="D46" s="119" t="s">
        <v>8</v>
      </c>
      <c r="E46" s="126" t="s">
        <v>7041</v>
      </c>
      <c r="F46" s="127">
        <v>68.72</v>
      </c>
      <c r="G46" s="127"/>
      <c r="H46" s="127"/>
    </row>
    <row r="47" spans="1:8" ht="35.1" customHeight="1">
      <c r="A47" s="127">
        <v>45</v>
      </c>
      <c r="B47" s="42" t="s">
        <v>1559</v>
      </c>
      <c r="C47" s="119" t="s">
        <v>1114</v>
      </c>
      <c r="D47" s="119" t="s">
        <v>8</v>
      </c>
      <c r="E47" s="126" t="s">
        <v>7042</v>
      </c>
      <c r="F47" s="127">
        <v>68.2</v>
      </c>
      <c r="G47" s="127"/>
      <c r="H47" s="127"/>
    </row>
    <row r="48" spans="1:8" ht="35.1" customHeight="1">
      <c r="A48" s="127">
        <v>46</v>
      </c>
      <c r="B48" s="42" t="s">
        <v>1559</v>
      </c>
      <c r="C48" s="119" t="s">
        <v>3613</v>
      </c>
      <c r="D48" s="119" t="s">
        <v>8</v>
      </c>
      <c r="E48" s="126" t="s">
        <v>7043</v>
      </c>
      <c r="F48" s="127">
        <v>66.92</v>
      </c>
      <c r="G48" s="127"/>
      <c r="H48" s="127"/>
    </row>
    <row r="49" spans="1:8" ht="35.1" customHeight="1">
      <c r="A49" s="127">
        <v>47</v>
      </c>
      <c r="B49" s="42" t="s">
        <v>1559</v>
      </c>
      <c r="C49" s="119" t="s">
        <v>3614</v>
      </c>
      <c r="D49" s="119" t="s">
        <v>8</v>
      </c>
      <c r="E49" s="126" t="s">
        <v>7044</v>
      </c>
      <c r="F49" s="127">
        <v>66.760000000000005</v>
      </c>
      <c r="G49" s="127"/>
      <c r="H49" s="127"/>
    </row>
    <row r="50" spans="1:8" ht="35.1" customHeight="1">
      <c r="A50" s="127">
        <v>48</v>
      </c>
      <c r="B50" s="42" t="s">
        <v>1559</v>
      </c>
      <c r="C50" s="119" t="s">
        <v>3615</v>
      </c>
      <c r="D50" s="119" t="s">
        <v>8</v>
      </c>
      <c r="E50" s="126" t="s">
        <v>7045</v>
      </c>
      <c r="F50" s="127">
        <v>66.36</v>
      </c>
      <c r="G50" s="127"/>
      <c r="H50" s="127"/>
    </row>
    <row r="51" spans="1:8" ht="35.1" customHeight="1">
      <c r="A51" s="127">
        <v>49</v>
      </c>
      <c r="B51" s="42" t="s">
        <v>1559</v>
      </c>
      <c r="C51" s="119" t="s">
        <v>3616</v>
      </c>
      <c r="D51" s="119" t="s">
        <v>8</v>
      </c>
      <c r="E51" s="126" t="s">
        <v>7046</v>
      </c>
      <c r="F51" s="127">
        <v>66.040000000000006</v>
      </c>
      <c r="G51" s="127"/>
      <c r="H51" s="127"/>
    </row>
    <row r="52" spans="1:8" ht="35.1" customHeight="1">
      <c r="A52" s="127">
        <v>50</v>
      </c>
      <c r="B52" s="42" t="s">
        <v>1559</v>
      </c>
      <c r="C52" s="119" t="s">
        <v>3617</v>
      </c>
      <c r="D52" s="119" t="s">
        <v>8</v>
      </c>
      <c r="E52" s="126" t="s">
        <v>7047</v>
      </c>
      <c r="F52" s="127">
        <v>65.959999999999994</v>
      </c>
      <c r="G52" s="127"/>
      <c r="H52" s="127"/>
    </row>
    <row r="53" spans="1:8" ht="35.1" customHeight="1">
      <c r="A53" s="127">
        <v>51</v>
      </c>
      <c r="B53" s="42" t="s">
        <v>1559</v>
      </c>
      <c r="C53" s="119" t="s">
        <v>3618</v>
      </c>
      <c r="D53" s="119" t="s">
        <v>8</v>
      </c>
      <c r="E53" s="126" t="s">
        <v>7048</v>
      </c>
      <c r="F53" s="127">
        <v>63.8</v>
      </c>
      <c r="G53" s="127"/>
      <c r="H53" s="127"/>
    </row>
    <row r="54" spans="1:8" ht="35.1" customHeight="1">
      <c r="A54" s="127">
        <v>52</v>
      </c>
      <c r="B54" s="42" t="s">
        <v>1559</v>
      </c>
      <c r="C54" s="119" t="s">
        <v>3619</v>
      </c>
      <c r="D54" s="119" t="s">
        <v>8</v>
      </c>
      <c r="E54" s="126" t="s">
        <v>7049</v>
      </c>
      <c r="F54" s="127"/>
      <c r="G54" s="127"/>
      <c r="H54" s="42" t="s">
        <v>97</v>
      </c>
    </row>
    <row r="55" spans="1:8" ht="35.1" customHeight="1">
      <c r="A55" s="127">
        <v>53</v>
      </c>
      <c r="B55" s="42" t="s">
        <v>1559</v>
      </c>
      <c r="C55" s="119" t="s">
        <v>3620</v>
      </c>
      <c r="D55" s="119" t="s">
        <v>8</v>
      </c>
      <c r="E55" s="126" t="s">
        <v>7050</v>
      </c>
      <c r="F55" s="127"/>
      <c r="G55" s="127"/>
      <c r="H55" s="42" t="s">
        <v>97</v>
      </c>
    </row>
    <row r="56" spans="1:8" ht="35.1" customHeight="1">
      <c r="A56" s="127">
        <v>54</v>
      </c>
      <c r="B56" s="42" t="s">
        <v>1559</v>
      </c>
      <c r="C56" s="119" t="s">
        <v>3621</v>
      </c>
      <c r="D56" s="119" t="s">
        <v>8</v>
      </c>
      <c r="E56" s="126" t="s">
        <v>7051</v>
      </c>
      <c r="F56" s="127"/>
      <c r="G56" s="127"/>
      <c r="H56" s="42" t="s">
        <v>97</v>
      </c>
    </row>
    <row r="57" spans="1:8" ht="35.1" customHeight="1">
      <c r="A57" s="127">
        <v>55</v>
      </c>
      <c r="B57" s="42" t="s">
        <v>1559</v>
      </c>
      <c r="C57" s="119" t="s">
        <v>3622</v>
      </c>
      <c r="D57" s="119" t="s">
        <v>8</v>
      </c>
      <c r="E57" s="126" t="s">
        <v>7052</v>
      </c>
      <c r="F57" s="127"/>
      <c r="G57" s="127"/>
      <c r="H57" s="42" t="s">
        <v>97</v>
      </c>
    </row>
    <row r="58" spans="1:8" ht="35.1" customHeight="1">
      <c r="A58" s="127">
        <v>1</v>
      </c>
      <c r="B58" s="117" t="s">
        <v>1579</v>
      </c>
      <c r="C58" s="119" t="s">
        <v>3623</v>
      </c>
      <c r="D58" s="119" t="s">
        <v>8</v>
      </c>
      <c r="E58" s="126" t="s">
        <v>7053</v>
      </c>
      <c r="F58" s="127">
        <v>86.4</v>
      </c>
      <c r="G58" s="42" t="s">
        <v>1576</v>
      </c>
      <c r="H58" s="127"/>
    </row>
    <row r="59" spans="1:8" ht="35.1" customHeight="1">
      <c r="A59" s="127">
        <v>2</v>
      </c>
      <c r="B59" s="117" t="s">
        <v>1579</v>
      </c>
      <c r="C59" s="119" t="s">
        <v>3624</v>
      </c>
      <c r="D59" s="119" t="s">
        <v>8</v>
      </c>
      <c r="E59" s="126" t="s">
        <v>7054</v>
      </c>
      <c r="F59" s="127">
        <v>84.24</v>
      </c>
      <c r="G59" s="42" t="s">
        <v>1576</v>
      </c>
      <c r="H59" s="127"/>
    </row>
    <row r="60" spans="1:8" ht="35.1" customHeight="1">
      <c r="A60" s="127">
        <v>3</v>
      </c>
      <c r="B60" s="117" t="s">
        <v>1579</v>
      </c>
      <c r="C60" s="119" t="s">
        <v>2959</v>
      </c>
      <c r="D60" s="119" t="s">
        <v>8</v>
      </c>
      <c r="E60" s="126" t="s">
        <v>7055</v>
      </c>
      <c r="F60" s="127">
        <v>81.96</v>
      </c>
      <c r="G60" s="42" t="s">
        <v>1576</v>
      </c>
      <c r="H60" s="127"/>
    </row>
    <row r="61" spans="1:8" ht="35.1" customHeight="1">
      <c r="A61" s="127">
        <v>4</v>
      </c>
      <c r="B61" s="117" t="s">
        <v>1579</v>
      </c>
      <c r="C61" s="119" t="s">
        <v>3625</v>
      </c>
      <c r="D61" s="119" t="s">
        <v>8</v>
      </c>
      <c r="E61" s="126" t="s">
        <v>7056</v>
      </c>
      <c r="F61" s="127">
        <v>81.96</v>
      </c>
      <c r="G61" s="42" t="s">
        <v>1576</v>
      </c>
      <c r="H61" s="127"/>
    </row>
    <row r="62" spans="1:8" ht="35.1" customHeight="1">
      <c r="A62" s="127">
        <v>5</v>
      </c>
      <c r="B62" s="117" t="s">
        <v>1579</v>
      </c>
      <c r="C62" s="119" t="s">
        <v>3626</v>
      </c>
      <c r="D62" s="119" t="s">
        <v>8</v>
      </c>
      <c r="E62" s="126" t="s">
        <v>7057</v>
      </c>
      <c r="F62" s="127">
        <v>78.88</v>
      </c>
      <c r="G62" s="42" t="s">
        <v>1576</v>
      </c>
      <c r="H62" s="127"/>
    </row>
    <row r="63" spans="1:8" ht="35.1" customHeight="1">
      <c r="A63" s="127">
        <v>6</v>
      </c>
      <c r="B63" s="117" t="s">
        <v>1579</v>
      </c>
      <c r="C63" s="119" t="s">
        <v>3627</v>
      </c>
      <c r="D63" s="119" t="s">
        <v>8</v>
      </c>
      <c r="E63" s="126" t="s">
        <v>7058</v>
      </c>
      <c r="F63" s="127">
        <v>77.16</v>
      </c>
      <c r="G63" s="42" t="s">
        <v>1576</v>
      </c>
      <c r="H63" s="127"/>
    </row>
    <row r="64" spans="1:8" ht="35.1" customHeight="1">
      <c r="A64" s="127">
        <v>7</v>
      </c>
      <c r="B64" s="117" t="s">
        <v>1579</v>
      </c>
      <c r="C64" s="119" t="s">
        <v>3628</v>
      </c>
      <c r="D64" s="119" t="s">
        <v>8</v>
      </c>
      <c r="E64" s="126" t="s">
        <v>7059</v>
      </c>
      <c r="F64" s="127">
        <v>76.52</v>
      </c>
      <c r="G64" s="42" t="s">
        <v>1576</v>
      </c>
      <c r="H64" s="127"/>
    </row>
    <row r="65" spans="1:8" ht="35.1" customHeight="1">
      <c r="A65" s="127">
        <v>8</v>
      </c>
      <c r="B65" s="117" t="s">
        <v>1579</v>
      </c>
      <c r="C65" s="119" t="s">
        <v>940</v>
      </c>
      <c r="D65" s="119" t="s">
        <v>8</v>
      </c>
      <c r="E65" s="126" t="s">
        <v>7060</v>
      </c>
      <c r="F65" s="127">
        <v>76.44</v>
      </c>
      <c r="G65" s="42" t="s">
        <v>1576</v>
      </c>
      <c r="H65" s="127"/>
    </row>
    <row r="66" spans="1:8" ht="35.1" customHeight="1">
      <c r="A66" s="127">
        <v>9</v>
      </c>
      <c r="B66" s="117" t="s">
        <v>1579</v>
      </c>
      <c r="C66" s="119" t="s">
        <v>3629</v>
      </c>
      <c r="D66" s="119" t="s">
        <v>8</v>
      </c>
      <c r="E66" s="126" t="s">
        <v>7061</v>
      </c>
      <c r="F66" s="127">
        <v>76.28</v>
      </c>
      <c r="G66" s="42" t="s">
        <v>1576</v>
      </c>
      <c r="H66" s="127"/>
    </row>
    <row r="67" spans="1:8" ht="35.1" customHeight="1">
      <c r="A67" s="127">
        <v>10</v>
      </c>
      <c r="B67" s="117" t="s">
        <v>1579</v>
      </c>
      <c r="C67" s="119" t="s">
        <v>3630</v>
      </c>
      <c r="D67" s="119" t="s">
        <v>8</v>
      </c>
      <c r="E67" s="126" t="s">
        <v>7062</v>
      </c>
      <c r="F67" s="127">
        <v>76.239999999999995</v>
      </c>
      <c r="G67" s="42" t="s">
        <v>1576</v>
      </c>
      <c r="H67" s="127"/>
    </row>
    <row r="68" spans="1:8" ht="35.1" customHeight="1">
      <c r="A68" s="127">
        <v>11</v>
      </c>
      <c r="B68" s="117" t="s">
        <v>1579</v>
      </c>
      <c r="C68" s="119" t="s">
        <v>3631</v>
      </c>
      <c r="D68" s="119" t="s">
        <v>8</v>
      </c>
      <c r="E68" s="126" t="s">
        <v>7063</v>
      </c>
      <c r="F68" s="127">
        <v>75.760000000000005</v>
      </c>
      <c r="G68" s="42" t="s">
        <v>1576</v>
      </c>
      <c r="H68" s="127"/>
    </row>
    <row r="69" spans="1:8" ht="35.1" customHeight="1">
      <c r="A69" s="127">
        <v>12</v>
      </c>
      <c r="B69" s="117" t="s">
        <v>1579</v>
      </c>
      <c r="C69" s="119" t="s">
        <v>3632</v>
      </c>
      <c r="D69" s="119" t="s">
        <v>8</v>
      </c>
      <c r="E69" s="126" t="s">
        <v>7064</v>
      </c>
      <c r="F69" s="127">
        <v>75.2</v>
      </c>
      <c r="G69" s="42" t="s">
        <v>1576</v>
      </c>
      <c r="H69" s="127"/>
    </row>
    <row r="70" spans="1:8" ht="35.1" customHeight="1">
      <c r="A70" s="127">
        <v>13</v>
      </c>
      <c r="B70" s="117" t="s">
        <v>1579</v>
      </c>
      <c r="C70" s="119" t="s">
        <v>922</v>
      </c>
      <c r="D70" s="119" t="s">
        <v>32</v>
      </c>
      <c r="E70" s="126" t="s">
        <v>7065</v>
      </c>
      <c r="F70" s="127">
        <v>74.52</v>
      </c>
      <c r="G70" s="127"/>
      <c r="H70" s="127"/>
    </row>
    <row r="71" spans="1:8" ht="35.1" customHeight="1">
      <c r="A71" s="127">
        <v>14</v>
      </c>
      <c r="B71" s="117" t="s">
        <v>1579</v>
      </c>
      <c r="C71" s="119" t="s">
        <v>3633</v>
      </c>
      <c r="D71" s="119" t="s">
        <v>8</v>
      </c>
      <c r="E71" s="126" t="s">
        <v>7066</v>
      </c>
      <c r="F71" s="127">
        <v>73.599999999999994</v>
      </c>
      <c r="G71" s="127"/>
      <c r="H71" s="127"/>
    </row>
    <row r="72" spans="1:8" ht="35.1" customHeight="1">
      <c r="A72" s="127">
        <v>15</v>
      </c>
      <c r="B72" s="117" t="s">
        <v>1579</v>
      </c>
      <c r="C72" s="119" t="s">
        <v>3634</v>
      </c>
      <c r="D72" s="119" t="s">
        <v>8</v>
      </c>
      <c r="E72" s="126" t="s">
        <v>7067</v>
      </c>
      <c r="F72" s="127">
        <v>73.44</v>
      </c>
      <c r="G72" s="127"/>
      <c r="H72" s="127"/>
    </row>
    <row r="73" spans="1:8" ht="35.1" customHeight="1">
      <c r="A73" s="127">
        <v>16</v>
      </c>
      <c r="B73" s="117" t="s">
        <v>1579</v>
      </c>
      <c r="C73" s="119" t="s">
        <v>3635</v>
      </c>
      <c r="D73" s="119" t="s">
        <v>8</v>
      </c>
      <c r="E73" s="126" t="s">
        <v>7068</v>
      </c>
      <c r="F73" s="127">
        <v>71.680000000000007</v>
      </c>
      <c r="G73" s="127"/>
      <c r="H73" s="127"/>
    </row>
    <row r="74" spans="1:8" ht="35.1" customHeight="1">
      <c r="A74" s="127">
        <v>17</v>
      </c>
      <c r="B74" s="117" t="s">
        <v>1579</v>
      </c>
      <c r="C74" s="119" t="s">
        <v>3636</v>
      </c>
      <c r="D74" s="119" t="s">
        <v>8</v>
      </c>
      <c r="E74" s="126" t="s">
        <v>6005</v>
      </c>
      <c r="F74" s="127">
        <v>70.84</v>
      </c>
      <c r="G74" s="127"/>
      <c r="H74" s="127"/>
    </row>
    <row r="75" spans="1:8" ht="35.1" customHeight="1">
      <c r="A75" s="127">
        <v>18</v>
      </c>
      <c r="B75" s="117" t="s">
        <v>1579</v>
      </c>
      <c r="C75" s="119" t="s">
        <v>3637</v>
      </c>
      <c r="D75" s="119" t="s">
        <v>32</v>
      </c>
      <c r="E75" s="126" t="s">
        <v>7069</v>
      </c>
      <c r="F75" s="127">
        <v>70.680000000000007</v>
      </c>
      <c r="G75" s="127"/>
      <c r="H75" s="127"/>
    </row>
    <row r="76" spans="1:8" ht="35.1" customHeight="1">
      <c r="A76" s="127">
        <v>19</v>
      </c>
      <c r="B76" s="117" t="s">
        <v>1579</v>
      </c>
      <c r="C76" s="119" t="s">
        <v>3638</v>
      </c>
      <c r="D76" s="119" t="s">
        <v>8</v>
      </c>
      <c r="E76" s="126" t="s">
        <v>7070</v>
      </c>
      <c r="F76" s="127">
        <v>70.680000000000007</v>
      </c>
      <c r="G76" s="127"/>
      <c r="H76" s="127"/>
    </row>
    <row r="77" spans="1:8" ht="35.1" customHeight="1">
      <c r="A77" s="127">
        <v>20</v>
      </c>
      <c r="B77" s="117" t="s">
        <v>1579</v>
      </c>
      <c r="C77" s="119" t="s">
        <v>3639</v>
      </c>
      <c r="D77" s="119" t="s">
        <v>8</v>
      </c>
      <c r="E77" s="126" t="s">
        <v>7071</v>
      </c>
      <c r="F77" s="127">
        <v>68.599999999999994</v>
      </c>
      <c r="G77" s="127"/>
      <c r="H77" s="127"/>
    </row>
    <row r="78" spans="1:8" ht="35.1" customHeight="1">
      <c r="A78" s="127">
        <v>21</v>
      </c>
      <c r="B78" s="117" t="s">
        <v>1579</v>
      </c>
      <c r="C78" s="119" t="s">
        <v>3640</v>
      </c>
      <c r="D78" s="119" t="s">
        <v>8</v>
      </c>
      <c r="E78" s="126" t="s">
        <v>7072</v>
      </c>
      <c r="F78" s="127">
        <v>65.319999999999993</v>
      </c>
      <c r="G78" s="127"/>
      <c r="H78" s="127"/>
    </row>
    <row r="79" spans="1:8" ht="35.1" customHeight="1">
      <c r="A79" s="127">
        <v>22</v>
      </c>
      <c r="B79" s="117" t="s">
        <v>1579</v>
      </c>
      <c r="C79" s="119" t="s">
        <v>3641</v>
      </c>
      <c r="D79" s="119" t="s">
        <v>8</v>
      </c>
      <c r="E79" s="126" t="s">
        <v>7071</v>
      </c>
      <c r="F79" s="127">
        <v>64.400000000000006</v>
      </c>
      <c r="G79" s="127"/>
      <c r="H79" s="127"/>
    </row>
    <row r="80" spans="1:8" ht="35.1" customHeight="1">
      <c r="A80" s="127">
        <v>23</v>
      </c>
      <c r="B80" s="117" t="s">
        <v>1579</v>
      </c>
      <c r="C80" s="119" t="s">
        <v>3642</v>
      </c>
      <c r="D80" s="119" t="s">
        <v>8</v>
      </c>
      <c r="E80" s="126" t="s">
        <v>7073</v>
      </c>
      <c r="F80" s="127">
        <v>63.28</v>
      </c>
      <c r="G80" s="127"/>
      <c r="H80" s="127"/>
    </row>
    <row r="81" spans="1:8" ht="35.1" customHeight="1">
      <c r="A81" s="127">
        <v>24</v>
      </c>
      <c r="B81" s="117" t="s">
        <v>1579</v>
      </c>
      <c r="C81" s="119" t="s">
        <v>3643</v>
      </c>
      <c r="D81" s="119" t="s">
        <v>8</v>
      </c>
      <c r="E81" s="126" t="s">
        <v>7074</v>
      </c>
      <c r="F81" s="127">
        <v>62.04</v>
      </c>
      <c r="G81" s="127"/>
      <c r="H81" s="127"/>
    </row>
    <row r="82" spans="1:8" ht="35.1" customHeight="1">
      <c r="A82" s="127">
        <v>1</v>
      </c>
      <c r="B82" s="117" t="s">
        <v>1602</v>
      </c>
      <c r="C82" s="117" t="s">
        <v>3312</v>
      </c>
      <c r="D82" s="117" t="s">
        <v>8</v>
      </c>
      <c r="E82" s="118" t="s">
        <v>7075</v>
      </c>
      <c r="F82" s="127">
        <v>88.56</v>
      </c>
      <c r="G82" s="42" t="s">
        <v>1576</v>
      </c>
      <c r="H82" s="118"/>
    </row>
    <row r="83" spans="1:8" ht="35.1" customHeight="1">
      <c r="A83" s="127">
        <v>2</v>
      </c>
      <c r="B83" s="117" t="s">
        <v>1602</v>
      </c>
      <c r="C83" s="117" t="s">
        <v>3644</v>
      </c>
      <c r="D83" s="117" t="s">
        <v>8</v>
      </c>
      <c r="E83" s="118" t="s">
        <v>7076</v>
      </c>
      <c r="F83" s="127">
        <v>85.32</v>
      </c>
      <c r="G83" s="42" t="s">
        <v>1576</v>
      </c>
      <c r="H83" s="118"/>
    </row>
    <row r="84" spans="1:8" ht="35.1" customHeight="1">
      <c r="A84" s="127">
        <v>3</v>
      </c>
      <c r="B84" s="117" t="s">
        <v>1602</v>
      </c>
      <c r="C84" s="117" t="s">
        <v>3645</v>
      </c>
      <c r="D84" s="117" t="s">
        <v>8</v>
      </c>
      <c r="E84" s="118" t="s">
        <v>7077</v>
      </c>
      <c r="F84" s="127">
        <v>84.96</v>
      </c>
      <c r="G84" s="42" t="s">
        <v>1576</v>
      </c>
      <c r="H84" s="118"/>
    </row>
    <row r="85" spans="1:8" ht="35.1" customHeight="1">
      <c r="A85" s="127">
        <v>4</v>
      </c>
      <c r="B85" s="117" t="s">
        <v>1602</v>
      </c>
      <c r="C85" s="117" t="s">
        <v>3646</v>
      </c>
      <c r="D85" s="117" t="s">
        <v>8</v>
      </c>
      <c r="E85" s="118" t="s">
        <v>7078</v>
      </c>
      <c r="F85" s="127">
        <v>81.2</v>
      </c>
      <c r="G85" s="127"/>
      <c r="H85" s="118"/>
    </row>
    <row r="86" spans="1:8" ht="35.1" customHeight="1">
      <c r="A86" s="127">
        <v>5</v>
      </c>
      <c r="B86" s="117" t="s">
        <v>1602</v>
      </c>
      <c r="C86" s="117" t="s">
        <v>3647</v>
      </c>
      <c r="D86" s="117" t="s">
        <v>8</v>
      </c>
      <c r="E86" s="118" t="s">
        <v>7079</v>
      </c>
      <c r="F86" s="127">
        <v>79.36</v>
      </c>
      <c r="G86" s="127"/>
      <c r="H86" s="118"/>
    </row>
    <row r="87" spans="1:8" ht="35.1" customHeight="1">
      <c r="A87" s="127">
        <v>6</v>
      </c>
      <c r="B87" s="117" t="s">
        <v>1602</v>
      </c>
      <c r="C87" s="117" t="s">
        <v>3648</v>
      </c>
      <c r="D87" s="117" t="s">
        <v>8</v>
      </c>
      <c r="E87" s="118" t="s">
        <v>7080</v>
      </c>
      <c r="F87" s="127">
        <v>75.599999999999994</v>
      </c>
      <c r="G87" s="127"/>
      <c r="H87" s="118"/>
    </row>
    <row r="88" spans="1:8" ht="35.1" customHeight="1">
      <c r="A88" s="127">
        <v>1</v>
      </c>
      <c r="B88" s="42" t="s">
        <v>1780</v>
      </c>
      <c r="C88" s="117" t="s">
        <v>3649</v>
      </c>
      <c r="D88" s="117" t="s">
        <v>8</v>
      </c>
      <c r="E88" s="118" t="s">
        <v>7081</v>
      </c>
      <c r="F88" s="127">
        <v>72.92</v>
      </c>
      <c r="G88" s="42" t="s">
        <v>1576</v>
      </c>
      <c r="H88" s="127"/>
    </row>
    <row r="89" spans="1:8" ht="35.1" customHeight="1">
      <c r="A89" s="127">
        <v>2</v>
      </c>
      <c r="B89" s="42" t="s">
        <v>1780</v>
      </c>
      <c r="C89" s="117" t="s">
        <v>3650</v>
      </c>
      <c r="D89" s="117" t="s">
        <v>8</v>
      </c>
      <c r="E89" s="118" t="s">
        <v>7082</v>
      </c>
      <c r="F89" s="127">
        <v>57.12</v>
      </c>
      <c r="G89" s="127"/>
      <c r="H89" s="127"/>
    </row>
    <row r="90" spans="1:8" ht="35.1" customHeight="1">
      <c r="A90" s="127">
        <v>3</v>
      </c>
      <c r="B90" s="42" t="s">
        <v>1780</v>
      </c>
      <c r="C90" s="117" t="s">
        <v>3651</v>
      </c>
      <c r="D90" s="117" t="s">
        <v>8</v>
      </c>
      <c r="E90" s="118" t="s">
        <v>7083</v>
      </c>
      <c r="F90" s="127">
        <v>53.84</v>
      </c>
      <c r="G90" s="127"/>
      <c r="H90" s="127"/>
    </row>
    <row r="91" spans="1:8" ht="35.1" customHeight="1">
      <c r="A91" s="127">
        <v>4</v>
      </c>
      <c r="B91" s="42" t="s">
        <v>1780</v>
      </c>
      <c r="C91" s="117" t="s">
        <v>3652</v>
      </c>
      <c r="D91" s="117" t="s">
        <v>32</v>
      </c>
      <c r="E91" s="118" t="s">
        <v>7084</v>
      </c>
      <c r="F91" s="127">
        <v>53.44</v>
      </c>
      <c r="G91" s="127"/>
      <c r="H91" s="127"/>
    </row>
    <row r="92" spans="1:8" ht="35.1" customHeight="1">
      <c r="A92" s="127">
        <v>5</v>
      </c>
      <c r="B92" s="42" t="s">
        <v>1780</v>
      </c>
      <c r="C92" s="117" t="s">
        <v>3459</v>
      </c>
      <c r="D92" s="117" t="s">
        <v>8</v>
      </c>
      <c r="E92" s="118" t="s">
        <v>7085</v>
      </c>
      <c r="F92" s="166"/>
      <c r="G92" s="42" t="s">
        <v>1576</v>
      </c>
      <c r="H92" s="42" t="s">
        <v>3722</v>
      </c>
    </row>
    <row r="93" spans="1:8" ht="35.1" customHeight="1">
      <c r="A93" s="127">
        <v>6</v>
      </c>
      <c r="B93" s="42" t="s">
        <v>1780</v>
      </c>
      <c r="C93" s="117" t="s">
        <v>3653</v>
      </c>
      <c r="D93" s="117" t="s">
        <v>8</v>
      </c>
      <c r="E93" s="118" t="s">
        <v>7086</v>
      </c>
      <c r="F93" s="127"/>
      <c r="G93" s="127"/>
      <c r="H93" s="42" t="s">
        <v>97</v>
      </c>
    </row>
    <row r="94" spans="1:8" ht="35.1" customHeight="1">
      <c r="A94" s="127">
        <v>1</v>
      </c>
      <c r="B94" s="119" t="s">
        <v>3654</v>
      </c>
      <c r="C94" s="119" t="s">
        <v>3655</v>
      </c>
      <c r="D94" s="117" t="s">
        <v>32</v>
      </c>
      <c r="E94" s="126" t="s">
        <v>7087</v>
      </c>
      <c r="F94" s="127">
        <v>81.64</v>
      </c>
      <c r="G94" s="42" t="s">
        <v>1576</v>
      </c>
      <c r="H94" s="127"/>
    </row>
    <row r="95" spans="1:8" ht="35.1" customHeight="1">
      <c r="A95" s="127">
        <v>2</v>
      </c>
      <c r="B95" s="119" t="s">
        <v>3654</v>
      </c>
      <c r="C95" s="119" t="s">
        <v>3656</v>
      </c>
      <c r="D95" s="117" t="s">
        <v>32</v>
      </c>
      <c r="E95" s="126" t="s">
        <v>7088</v>
      </c>
      <c r="F95" s="127">
        <v>76.760000000000005</v>
      </c>
      <c r="G95" s="42" t="s">
        <v>1576</v>
      </c>
      <c r="H95" s="127"/>
    </row>
    <row r="96" spans="1:8" ht="35.1" customHeight="1">
      <c r="A96" s="127">
        <v>3</v>
      </c>
      <c r="B96" s="119" t="s">
        <v>3654</v>
      </c>
      <c r="C96" s="119" t="s">
        <v>3657</v>
      </c>
      <c r="D96" s="119" t="s">
        <v>8</v>
      </c>
      <c r="E96" s="126" t="s">
        <v>7089</v>
      </c>
      <c r="F96" s="127">
        <v>74.08</v>
      </c>
      <c r="G96" s="42" t="s">
        <v>1576</v>
      </c>
      <c r="H96" s="127"/>
    </row>
    <row r="97" spans="1:8" ht="35.1" customHeight="1">
      <c r="A97" s="127">
        <v>4</v>
      </c>
      <c r="B97" s="119" t="s">
        <v>3654</v>
      </c>
      <c r="C97" s="119" t="s">
        <v>3658</v>
      </c>
      <c r="D97" s="119" t="s">
        <v>8</v>
      </c>
      <c r="E97" s="126" t="s">
        <v>7090</v>
      </c>
      <c r="F97" s="127">
        <v>73.040000000000006</v>
      </c>
      <c r="G97" s="42" t="s">
        <v>1576</v>
      </c>
      <c r="H97" s="127"/>
    </row>
    <row r="98" spans="1:8" ht="35.1" customHeight="1">
      <c r="A98" s="127">
        <v>5</v>
      </c>
      <c r="B98" s="119" t="s">
        <v>3654</v>
      </c>
      <c r="C98" s="119" t="s">
        <v>3659</v>
      </c>
      <c r="D98" s="119" t="s">
        <v>8</v>
      </c>
      <c r="E98" s="126" t="s">
        <v>7091</v>
      </c>
      <c r="F98" s="127">
        <v>72.599999999999994</v>
      </c>
      <c r="G98" s="42" t="s">
        <v>1576</v>
      </c>
      <c r="H98" s="127"/>
    </row>
    <row r="99" spans="1:8" ht="35.1" customHeight="1">
      <c r="A99" s="127">
        <v>6</v>
      </c>
      <c r="B99" s="119" t="s">
        <v>3654</v>
      </c>
      <c r="C99" s="119" t="s">
        <v>3660</v>
      </c>
      <c r="D99" s="117" t="s">
        <v>32</v>
      </c>
      <c r="E99" s="126" t="s">
        <v>7092</v>
      </c>
      <c r="F99" s="127">
        <v>72</v>
      </c>
      <c r="G99" s="42" t="s">
        <v>1576</v>
      </c>
      <c r="H99" s="127"/>
    </row>
    <row r="100" spans="1:8" ht="35.1" customHeight="1">
      <c r="A100" s="127">
        <v>7</v>
      </c>
      <c r="B100" s="119" t="s">
        <v>3654</v>
      </c>
      <c r="C100" s="119" t="s">
        <v>3661</v>
      </c>
      <c r="D100" s="117" t="s">
        <v>32</v>
      </c>
      <c r="E100" s="126" t="s">
        <v>7093</v>
      </c>
      <c r="F100" s="127">
        <v>71.239999999999995</v>
      </c>
      <c r="G100" s="127"/>
      <c r="H100" s="127"/>
    </row>
    <row r="101" spans="1:8" ht="35.1" customHeight="1">
      <c r="A101" s="127">
        <v>8</v>
      </c>
      <c r="B101" s="119" t="s">
        <v>3654</v>
      </c>
      <c r="C101" s="119" t="s">
        <v>3662</v>
      </c>
      <c r="D101" s="117" t="s">
        <v>32</v>
      </c>
      <c r="E101" s="126" t="s">
        <v>7094</v>
      </c>
      <c r="F101" s="127">
        <v>70.92</v>
      </c>
      <c r="G101" s="127"/>
      <c r="H101" s="127"/>
    </row>
    <row r="102" spans="1:8" ht="35.1" customHeight="1">
      <c r="A102" s="127">
        <v>9</v>
      </c>
      <c r="B102" s="119" t="s">
        <v>3654</v>
      </c>
      <c r="C102" s="119" t="s">
        <v>3663</v>
      </c>
      <c r="D102" s="119" t="s">
        <v>8</v>
      </c>
      <c r="E102" s="126" t="s">
        <v>7095</v>
      </c>
      <c r="F102" s="127">
        <v>68.040000000000006</v>
      </c>
      <c r="G102" s="127"/>
      <c r="H102" s="127"/>
    </row>
    <row r="103" spans="1:8" ht="35.1" customHeight="1">
      <c r="A103" s="127">
        <v>10</v>
      </c>
      <c r="B103" s="119" t="s">
        <v>3654</v>
      </c>
      <c r="C103" s="119" t="s">
        <v>772</v>
      </c>
      <c r="D103" s="119" t="s">
        <v>8</v>
      </c>
      <c r="E103" s="126" t="s">
        <v>7096</v>
      </c>
      <c r="F103" s="127">
        <v>67.599999999999994</v>
      </c>
      <c r="G103" s="127"/>
      <c r="H103" s="127"/>
    </row>
    <row r="104" spans="1:8" ht="35.1" customHeight="1">
      <c r="A104" s="127">
        <v>11</v>
      </c>
      <c r="B104" s="119" t="s">
        <v>3654</v>
      </c>
      <c r="C104" s="119" t="s">
        <v>3664</v>
      </c>
      <c r="D104" s="117" t="s">
        <v>32</v>
      </c>
      <c r="E104" s="126" t="s">
        <v>7097</v>
      </c>
      <c r="F104" s="127">
        <v>64.16</v>
      </c>
      <c r="G104" s="127"/>
      <c r="H104" s="127"/>
    </row>
    <row r="105" spans="1:8" ht="35.1" customHeight="1">
      <c r="A105" s="127">
        <v>12</v>
      </c>
      <c r="B105" s="119" t="s">
        <v>3654</v>
      </c>
      <c r="C105" s="119" t="s">
        <v>3665</v>
      </c>
      <c r="D105" s="119" t="s">
        <v>8</v>
      </c>
      <c r="E105" s="126" t="s">
        <v>7098</v>
      </c>
      <c r="F105" s="127">
        <v>55.48</v>
      </c>
      <c r="G105" s="127"/>
      <c r="H105" s="127"/>
    </row>
    <row r="106" spans="1:8" ht="35.1" customHeight="1">
      <c r="A106" s="127">
        <v>1</v>
      </c>
      <c r="B106" s="42" t="s">
        <v>1787</v>
      </c>
      <c r="C106" s="119" t="s">
        <v>3666</v>
      </c>
      <c r="D106" s="119" t="s">
        <v>8</v>
      </c>
      <c r="E106" s="126" t="s">
        <v>7099</v>
      </c>
      <c r="F106" s="127">
        <v>80.040000000000006</v>
      </c>
      <c r="G106" s="42" t="s">
        <v>1576</v>
      </c>
      <c r="H106" s="127"/>
    </row>
    <row r="107" spans="1:8" ht="35.1" customHeight="1">
      <c r="A107" s="127">
        <v>2</v>
      </c>
      <c r="B107" s="42" t="s">
        <v>1787</v>
      </c>
      <c r="C107" s="119" t="s">
        <v>3667</v>
      </c>
      <c r="D107" s="119" t="s">
        <v>8</v>
      </c>
      <c r="E107" s="126" t="s">
        <v>7100</v>
      </c>
      <c r="F107" s="127">
        <v>77.8</v>
      </c>
      <c r="G107" s="42" t="s">
        <v>1576</v>
      </c>
      <c r="H107" s="127"/>
    </row>
    <row r="108" spans="1:8" ht="35.1" customHeight="1">
      <c r="A108" s="127">
        <v>3</v>
      </c>
      <c r="B108" s="42" t="s">
        <v>1787</v>
      </c>
      <c r="C108" s="119" t="s">
        <v>2963</v>
      </c>
      <c r="D108" s="119" t="s">
        <v>8</v>
      </c>
      <c r="E108" s="126" t="s">
        <v>7101</v>
      </c>
      <c r="F108" s="127">
        <v>74</v>
      </c>
      <c r="G108" s="42" t="s">
        <v>1576</v>
      </c>
      <c r="H108" s="127"/>
    </row>
    <row r="109" spans="1:8" ht="35.1" customHeight="1">
      <c r="A109" s="127">
        <v>4</v>
      </c>
      <c r="B109" s="42" t="s">
        <v>1787</v>
      </c>
      <c r="C109" s="119" t="s">
        <v>3668</v>
      </c>
      <c r="D109" s="119" t="s">
        <v>8</v>
      </c>
      <c r="E109" s="126" t="s">
        <v>6393</v>
      </c>
      <c r="F109" s="127">
        <v>68.2</v>
      </c>
      <c r="G109" s="127"/>
      <c r="H109" s="127"/>
    </row>
    <row r="110" spans="1:8" ht="35.1" customHeight="1">
      <c r="A110" s="127">
        <v>5</v>
      </c>
      <c r="B110" s="42" t="s">
        <v>1787</v>
      </c>
      <c r="C110" s="119" t="s">
        <v>3669</v>
      </c>
      <c r="D110" s="119" t="s">
        <v>8</v>
      </c>
      <c r="E110" s="126" t="s">
        <v>7102</v>
      </c>
      <c r="F110" s="127">
        <v>66.48</v>
      </c>
      <c r="G110" s="127"/>
      <c r="H110" s="127"/>
    </row>
    <row r="111" spans="1:8" ht="35.1" customHeight="1">
      <c r="A111" s="127">
        <v>6</v>
      </c>
      <c r="B111" s="42" t="s">
        <v>1787</v>
      </c>
      <c r="C111" s="119" t="s">
        <v>227</v>
      </c>
      <c r="D111" s="119" t="s">
        <v>8</v>
      </c>
      <c r="E111" s="126" t="s">
        <v>7103</v>
      </c>
      <c r="F111" s="166"/>
      <c r="G111" s="42" t="s">
        <v>1576</v>
      </c>
      <c r="H111" s="42" t="s">
        <v>3723</v>
      </c>
    </row>
    <row r="112" spans="1:8" ht="35.1" customHeight="1">
      <c r="A112" s="127">
        <v>1</v>
      </c>
      <c r="B112" s="117" t="s">
        <v>2779</v>
      </c>
      <c r="C112" s="117" t="s">
        <v>3670</v>
      </c>
      <c r="D112" s="117" t="s">
        <v>8</v>
      </c>
      <c r="E112" s="118" t="s">
        <v>7104</v>
      </c>
      <c r="F112" s="127">
        <v>86.12</v>
      </c>
      <c r="G112" s="42" t="s">
        <v>1576</v>
      </c>
      <c r="H112" s="127"/>
    </row>
    <row r="113" spans="1:8" ht="35.1" customHeight="1">
      <c r="A113" s="127">
        <v>2</v>
      </c>
      <c r="B113" s="117" t="s">
        <v>2779</v>
      </c>
      <c r="C113" s="117" t="s">
        <v>3671</v>
      </c>
      <c r="D113" s="117" t="s">
        <v>8</v>
      </c>
      <c r="E113" s="118" t="s">
        <v>7105</v>
      </c>
      <c r="F113" s="127">
        <v>84.76</v>
      </c>
      <c r="G113" s="42" t="s">
        <v>1576</v>
      </c>
      <c r="H113" s="127"/>
    </row>
    <row r="114" spans="1:8" ht="35.1" customHeight="1">
      <c r="A114" s="127">
        <v>3</v>
      </c>
      <c r="B114" s="117" t="s">
        <v>2779</v>
      </c>
      <c r="C114" s="117" t="s">
        <v>3672</v>
      </c>
      <c r="D114" s="117" t="s">
        <v>8</v>
      </c>
      <c r="E114" s="118" t="s">
        <v>7106</v>
      </c>
      <c r="F114" s="127">
        <v>84.52</v>
      </c>
      <c r="G114" s="42" t="s">
        <v>1576</v>
      </c>
      <c r="H114" s="14"/>
    </row>
    <row r="115" spans="1:8" ht="35.1" customHeight="1">
      <c r="A115" s="127">
        <v>4</v>
      </c>
      <c r="B115" s="117" t="s">
        <v>2779</v>
      </c>
      <c r="C115" s="117" t="s">
        <v>2577</v>
      </c>
      <c r="D115" s="117" t="s">
        <v>8</v>
      </c>
      <c r="E115" s="118" t="s">
        <v>7107</v>
      </c>
      <c r="F115" s="127">
        <v>80.760000000000005</v>
      </c>
      <c r="G115" s="127"/>
      <c r="H115" s="127"/>
    </row>
    <row r="116" spans="1:8" ht="35.1" customHeight="1">
      <c r="A116" s="127">
        <v>5</v>
      </c>
      <c r="B116" s="117" t="s">
        <v>2779</v>
      </c>
      <c r="C116" s="117" t="s">
        <v>3673</v>
      </c>
      <c r="D116" s="117" t="s">
        <v>8</v>
      </c>
      <c r="E116" s="118" t="s">
        <v>7108</v>
      </c>
      <c r="F116" s="127">
        <v>78.36</v>
      </c>
      <c r="G116" s="127"/>
      <c r="H116" s="127"/>
    </row>
    <row r="117" spans="1:8" ht="35.1" customHeight="1">
      <c r="A117" s="127">
        <v>6</v>
      </c>
      <c r="B117" s="117" t="s">
        <v>2779</v>
      </c>
      <c r="C117" s="117" t="s">
        <v>3674</v>
      </c>
      <c r="D117" s="117" t="s">
        <v>8</v>
      </c>
      <c r="E117" s="118" t="s">
        <v>7109</v>
      </c>
      <c r="F117" s="127">
        <v>74.92</v>
      </c>
      <c r="G117" s="127"/>
      <c r="H117" s="127"/>
    </row>
    <row r="118" spans="1:8" ht="35.1" customHeight="1">
      <c r="A118" s="127">
        <v>1</v>
      </c>
      <c r="B118" s="117" t="s">
        <v>1800</v>
      </c>
      <c r="C118" s="117" t="s">
        <v>3675</v>
      </c>
      <c r="D118" s="117" t="s">
        <v>8</v>
      </c>
      <c r="E118" s="118" t="s">
        <v>7110</v>
      </c>
      <c r="F118" s="127">
        <v>79.88</v>
      </c>
      <c r="G118" s="42" t="s">
        <v>1576</v>
      </c>
      <c r="H118" s="127"/>
    </row>
    <row r="119" spans="1:8" ht="35.1" customHeight="1">
      <c r="A119" s="127">
        <v>2</v>
      </c>
      <c r="B119" s="117" t="s">
        <v>1800</v>
      </c>
      <c r="C119" s="117" t="s">
        <v>3676</v>
      </c>
      <c r="D119" s="117" t="s">
        <v>8</v>
      </c>
      <c r="E119" s="118" t="s">
        <v>7111</v>
      </c>
      <c r="F119" s="127">
        <v>72.7</v>
      </c>
      <c r="G119" s="42" t="s">
        <v>1576</v>
      </c>
      <c r="H119" s="127"/>
    </row>
    <row r="120" spans="1:8" ht="35.1" customHeight="1">
      <c r="A120" s="127">
        <v>3</v>
      </c>
      <c r="B120" s="117" t="s">
        <v>1800</v>
      </c>
      <c r="C120" s="117" t="s">
        <v>3677</v>
      </c>
      <c r="D120" s="117" t="s">
        <v>8</v>
      </c>
      <c r="E120" s="118" t="s">
        <v>7112</v>
      </c>
      <c r="F120" s="127">
        <v>72.64</v>
      </c>
      <c r="G120" s="42" t="s">
        <v>1576</v>
      </c>
      <c r="H120" s="127"/>
    </row>
    <row r="121" spans="1:8" ht="35.1" customHeight="1">
      <c r="A121" s="127">
        <v>4</v>
      </c>
      <c r="B121" s="117" t="s">
        <v>1800</v>
      </c>
      <c r="C121" s="117" t="s">
        <v>3678</v>
      </c>
      <c r="D121" s="117" t="s">
        <v>8</v>
      </c>
      <c r="E121" s="118" t="s">
        <v>7113</v>
      </c>
      <c r="F121" s="127">
        <v>70.52</v>
      </c>
      <c r="G121" s="127"/>
      <c r="H121" s="127"/>
    </row>
    <row r="122" spans="1:8" ht="35.1" customHeight="1">
      <c r="A122" s="127">
        <v>5</v>
      </c>
      <c r="B122" s="117" t="s">
        <v>1800</v>
      </c>
      <c r="C122" s="117" t="s">
        <v>3679</v>
      </c>
      <c r="D122" s="117" t="s">
        <v>8</v>
      </c>
      <c r="E122" s="118" t="s">
        <v>7114</v>
      </c>
      <c r="F122" s="127">
        <v>68.44</v>
      </c>
      <c r="G122" s="127"/>
      <c r="H122" s="127"/>
    </row>
    <row r="123" spans="1:8" ht="35.1" customHeight="1">
      <c r="A123" s="127">
        <v>6</v>
      </c>
      <c r="B123" s="117" t="s">
        <v>1800</v>
      </c>
      <c r="C123" s="117" t="s">
        <v>3680</v>
      </c>
      <c r="D123" s="117" t="s">
        <v>8</v>
      </c>
      <c r="E123" s="118" t="s">
        <v>7115</v>
      </c>
      <c r="F123" s="127"/>
      <c r="G123" s="127"/>
      <c r="H123" s="42" t="s">
        <v>97</v>
      </c>
    </row>
    <row r="124" spans="1:8" ht="35.1" customHeight="1">
      <c r="A124" s="127">
        <v>1</v>
      </c>
      <c r="B124" s="119" t="s">
        <v>2558</v>
      </c>
      <c r="C124" s="119" t="s">
        <v>3681</v>
      </c>
      <c r="D124" s="119" t="s">
        <v>8</v>
      </c>
      <c r="E124" s="126" t="s">
        <v>7116</v>
      </c>
      <c r="F124" s="127">
        <v>77.92</v>
      </c>
      <c r="G124" s="42" t="s">
        <v>1576</v>
      </c>
      <c r="H124" s="127"/>
    </row>
    <row r="125" spans="1:8" ht="35.1" customHeight="1">
      <c r="A125" s="127">
        <v>2</v>
      </c>
      <c r="B125" s="119" t="s">
        <v>2558</v>
      </c>
      <c r="C125" s="119" t="s">
        <v>3682</v>
      </c>
      <c r="D125" s="119" t="s">
        <v>8</v>
      </c>
      <c r="E125" s="126" t="s">
        <v>7117</v>
      </c>
      <c r="F125" s="127">
        <v>76.52</v>
      </c>
      <c r="G125" s="42" t="s">
        <v>1576</v>
      </c>
      <c r="H125" s="127"/>
    </row>
    <row r="126" spans="1:8" ht="35.1" customHeight="1">
      <c r="A126" s="127">
        <v>3</v>
      </c>
      <c r="B126" s="119" t="s">
        <v>2558</v>
      </c>
      <c r="C126" s="119" t="s">
        <v>3683</v>
      </c>
      <c r="D126" s="119" t="s">
        <v>8</v>
      </c>
      <c r="E126" s="126" t="s">
        <v>7118</v>
      </c>
      <c r="F126" s="127">
        <v>71.84</v>
      </c>
      <c r="G126" s="42" t="s">
        <v>1576</v>
      </c>
      <c r="H126" s="127"/>
    </row>
    <row r="127" spans="1:8" ht="35.1" customHeight="1">
      <c r="A127" s="127">
        <v>4</v>
      </c>
      <c r="B127" s="119" t="s">
        <v>2558</v>
      </c>
      <c r="C127" s="119" t="s">
        <v>3684</v>
      </c>
      <c r="D127" s="119" t="s">
        <v>8</v>
      </c>
      <c r="E127" s="126" t="s">
        <v>7119</v>
      </c>
      <c r="F127" s="127">
        <v>71.16</v>
      </c>
      <c r="G127" s="127"/>
      <c r="H127" s="127"/>
    </row>
    <row r="128" spans="1:8" ht="35.1" customHeight="1">
      <c r="A128" s="127">
        <v>5</v>
      </c>
      <c r="B128" s="119" t="s">
        <v>2558</v>
      </c>
      <c r="C128" s="119" t="s">
        <v>2044</v>
      </c>
      <c r="D128" s="119" t="s">
        <v>8</v>
      </c>
      <c r="E128" s="126" t="s">
        <v>7120</v>
      </c>
      <c r="F128" s="127">
        <v>66.12</v>
      </c>
      <c r="G128" s="127"/>
      <c r="H128" s="127"/>
    </row>
    <row r="129" spans="1:8" ht="35.1" customHeight="1">
      <c r="A129" s="127">
        <v>6</v>
      </c>
      <c r="B129" s="119" t="s">
        <v>2558</v>
      </c>
      <c r="C129" s="119" t="s">
        <v>3685</v>
      </c>
      <c r="D129" s="119" t="s">
        <v>8</v>
      </c>
      <c r="E129" s="126" t="s">
        <v>7121</v>
      </c>
      <c r="F129" s="127">
        <v>63.24</v>
      </c>
      <c r="G129" s="127"/>
      <c r="H129" s="127"/>
    </row>
    <row r="130" spans="1:8" ht="35.1" customHeight="1">
      <c r="A130" s="127">
        <v>1</v>
      </c>
      <c r="B130" s="117" t="s">
        <v>2662</v>
      </c>
      <c r="C130" s="117" t="s">
        <v>3686</v>
      </c>
      <c r="D130" s="117" t="s">
        <v>3724</v>
      </c>
      <c r="E130" s="118" t="s">
        <v>7122</v>
      </c>
      <c r="F130" s="127">
        <v>72.8</v>
      </c>
      <c r="G130" s="42" t="s">
        <v>1576</v>
      </c>
      <c r="H130" s="127"/>
    </row>
    <row r="131" spans="1:8" ht="35.1" customHeight="1">
      <c r="A131" s="118">
        <v>1</v>
      </c>
      <c r="B131" s="119" t="s">
        <v>112</v>
      </c>
      <c r="C131" s="119" t="s">
        <v>3687</v>
      </c>
      <c r="D131" s="119" t="s">
        <v>8</v>
      </c>
      <c r="E131" s="126" t="s">
        <v>6018</v>
      </c>
      <c r="F131" s="127" t="s">
        <v>3688</v>
      </c>
      <c r="G131" s="42" t="s">
        <v>1576</v>
      </c>
      <c r="H131" s="127"/>
    </row>
    <row r="132" spans="1:8" ht="35.1" customHeight="1">
      <c r="A132" s="118">
        <v>2</v>
      </c>
      <c r="B132" s="119" t="s">
        <v>112</v>
      </c>
      <c r="C132" s="119" t="s">
        <v>1130</v>
      </c>
      <c r="D132" s="119" t="s">
        <v>8</v>
      </c>
      <c r="E132" s="126" t="s">
        <v>7123</v>
      </c>
      <c r="F132" s="127" t="s">
        <v>3689</v>
      </c>
      <c r="G132" s="42" t="s">
        <v>1576</v>
      </c>
      <c r="H132" s="127"/>
    </row>
    <row r="133" spans="1:8" ht="35.1" customHeight="1">
      <c r="A133" s="118">
        <v>3</v>
      </c>
      <c r="B133" s="119" t="s">
        <v>112</v>
      </c>
      <c r="C133" s="119" t="s">
        <v>3690</v>
      </c>
      <c r="D133" s="119" t="s">
        <v>8</v>
      </c>
      <c r="E133" s="126" t="s">
        <v>7124</v>
      </c>
      <c r="F133" s="127" t="s">
        <v>3691</v>
      </c>
      <c r="G133" s="42" t="s">
        <v>1576</v>
      </c>
      <c r="H133" s="127"/>
    </row>
    <row r="134" spans="1:8" ht="35.1" customHeight="1">
      <c r="A134" s="118">
        <v>4</v>
      </c>
      <c r="B134" s="119" t="s">
        <v>112</v>
      </c>
      <c r="C134" s="119" t="s">
        <v>3692</v>
      </c>
      <c r="D134" s="119" t="s">
        <v>8</v>
      </c>
      <c r="E134" s="126" t="s">
        <v>7125</v>
      </c>
      <c r="F134" s="127" t="s">
        <v>3691</v>
      </c>
      <c r="G134" s="42" t="s">
        <v>1576</v>
      </c>
      <c r="H134" s="127"/>
    </row>
    <row r="135" spans="1:8" ht="35.1" customHeight="1">
      <c r="A135" s="118">
        <v>5</v>
      </c>
      <c r="B135" s="119" t="s">
        <v>112</v>
      </c>
      <c r="C135" s="119" t="s">
        <v>3693</v>
      </c>
      <c r="D135" s="119" t="s">
        <v>8</v>
      </c>
      <c r="E135" s="126" t="s">
        <v>7126</v>
      </c>
      <c r="F135" s="127" t="s">
        <v>3691</v>
      </c>
      <c r="G135" s="42" t="s">
        <v>1576</v>
      </c>
      <c r="H135" s="127"/>
    </row>
    <row r="136" spans="1:8" ht="35.1" customHeight="1">
      <c r="A136" s="118">
        <v>6</v>
      </c>
      <c r="B136" s="119" t="s">
        <v>112</v>
      </c>
      <c r="C136" s="119" t="s">
        <v>3694</v>
      </c>
      <c r="D136" s="119" t="s">
        <v>8</v>
      </c>
      <c r="E136" s="126" t="s">
        <v>7127</v>
      </c>
      <c r="F136" s="127" t="s">
        <v>3695</v>
      </c>
      <c r="G136" s="42" t="s">
        <v>1576</v>
      </c>
      <c r="H136" s="127"/>
    </row>
    <row r="137" spans="1:8" ht="35.1" customHeight="1">
      <c r="A137" s="118">
        <v>7</v>
      </c>
      <c r="B137" s="119" t="s">
        <v>112</v>
      </c>
      <c r="C137" s="119" t="s">
        <v>3696</v>
      </c>
      <c r="D137" s="119" t="s">
        <v>8</v>
      </c>
      <c r="E137" s="126" t="s">
        <v>7128</v>
      </c>
      <c r="F137" s="127" t="s">
        <v>3697</v>
      </c>
      <c r="G137" s="127"/>
      <c r="H137" s="127"/>
    </row>
    <row r="138" spans="1:8" ht="35.1" customHeight="1">
      <c r="A138" s="118">
        <v>8</v>
      </c>
      <c r="B138" s="119" t="s">
        <v>112</v>
      </c>
      <c r="C138" s="119" t="s">
        <v>3698</v>
      </c>
      <c r="D138" s="119" t="s">
        <v>8</v>
      </c>
      <c r="E138" s="126" t="s">
        <v>7129</v>
      </c>
      <c r="F138" s="127" t="s">
        <v>3699</v>
      </c>
      <c r="G138" s="127"/>
      <c r="H138" s="127"/>
    </row>
    <row r="139" spans="1:8" ht="35.1" customHeight="1">
      <c r="A139" s="118">
        <v>9</v>
      </c>
      <c r="B139" s="119" t="s">
        <v>112</v>
      </c>
      <c r="C139" s="119" t="s">
        <v>3700</v>
      </c>
      <c r="D139" s="119" t="s">
        <v>8</v>
      </c>
      <c r="E139" s="126" t="s">
        <v>7130</v>
      </c>
      <c r="F139" s="127" t="s">
        <v>3701</v>
      </c>
      <c r="G139" s="127"/>
      <c r="H139" s="127"/>
    </row>
    <row r="140" spans="1:8" ht="35.1" customHeight="1">
      <c r="A140" s="118">
        <v>10</v>
      </c>
      <c r="B140" s="119" t="s">
        <v>112</v>
      </c>
      <c r="C140" s="119" t="s">
        <v>3702</v>
      </c>
      <c r="D140" s="119" t="s">
        <v>8</v>
      </c>
      <c r="E140" s="126" t="s">
        <v>7016</v>
      </c>
      <c r="F140" s="127" t="s">
        <v>3701</v>
      </c>
      <c r="G140" s="127"/>
      <c r="H140" s="127"/>
    </row>
    <row r="141" spans="1:8" ht="35.1" customHeight="1">
      <c r="A141" s="118">
        <v>11</v>
      </c>
      <c r="B141" s="119" t="s">
        <v>112</v>
      </c>
      <c r="C141" s="119" t="s">
        <v>3703</v>
      </c>
      <c r="D141" s="119" t="s">
        <v>8</v>
      </c>
      <c r="E141" s="126" t="s">
        <v>7131</v>
      </c>
      <c r="F141" s="127" t="s">
        <v>3704</v>
      </c>
      <c r="G141" s="127"/>
      <c r="H141" s="127"/>
    </row>
    <row r="142" spans="1:8" ht="35.1" customHeight="1">
      <c r="A142" s="118">
        <v>12</v>
      </c>
      <c r="B142" s="119" t="s">
        <v>112</v>
      </c>
      <c r="C142" s="119" t="s">
        <v>3705</v>
      </c>
      <c r="D142" s="119" t="s">
        <v>8</v>
      </c>
      <c r="E142" s="126" t="s">
        <v>7132</v>
      </c>
      <c r="F142" s="127" t="s">
        <v>3706</v>
      </c>
      <c r="G142" s="127"/>
      <c r="H142" s="127"/>
    </row>
    <row r="143" spans="1:8" ht="35.1" customHeight="1">
      <c r="A143" s="118">
        <v>1</v>
      </c>
      <c r="B143" s="119" t="s">
        <v>2090</v>
      </c>
      <c r="C143" s="119" t="s">
        <v>3707</v>
      </c>
      <c r="D143" s="119" t="s">
        <v>8</v>
      </c>
      <c r="E143" s="126" t="s">
        <v>7133</v>
      </c>
      <c r="F143" s="127" t="s">
        <v>3708</v>
      </c>
      <c r="G143" s="42" t="s">
        <v>1576</v>
      </c>
      <c r="H143" s="127"/>
    </row>
    <row r="144" spans="1:8" ht="35.1" customHeight="1">
      <c r="A144" s="118">
        <v>2</v>
      </c>
      <c r="B144" s="119" t="s">
        <v>2090</v>
      </c>
      <c r="C144" s="119" t="s">
        <v>3709</v>
      </c>
      <c r="D144" s="119" t="s">
        <v>8</v>
      </c>
      <c r="E144" s="126" t="s">
        <v>7134</v>
      </c>
      <c r="F144" s="127" t="s">
        <v>3710</v>
      </c>
      <c r="G144" s="42" t="s">
        <v>1576</v>
      </c>
      <c r="H144" s="127"/>
    </row>
    <row r="145" spans="1:8" ht="35.1" customHeight="1">
      <c r="A145" s="118">
        <v>3</v>
      </c>
      <c r="B145" s="119" t="s">
        <v>2090</v>
      </c>
      <c r="C145" s="119" t="s">
        <v>3711</v>
      </c>
      <c r="D145" s="119" t="s">
        <v>8</v>
      </c>
      <c r="E145" s="126" t="s">
        <v>7135</v>
      </c>
      <c r="F145" s="127" t="s">
        <v>3712</v>
      </c>
      <c r="G145" s="42" t="s">
        <v>1576</v>
      </c>
      <c r="H145" s="127"/>
    </row>
    <row r="146" spans="1:8" ht="35.1" customHeight="1">
      <c r="A146" s="118">
        <v>4</v>
      </c>
      <c r="B146" s="119" t="s">
        <v>2090</v>
      </c>
      <c r="C146" s="119" t="s">
        <v>3713</v>
      </c>
      <c r="D146" s="119" t="s">
        <v>8</v>
      </c>
      <c r="E146" s="126" t="s">
        <v>7136</v>
      </c>
      <c r="F146" s="127" t="s">
        <v>3688</v>
      </c>
      <c r="G146" s="127"/>
      <c r="H146" s="127"/>
    </row>
    <row r="147" spans="1:8" ht="35.1" customHeight="1">
      <c r="A147" s="118">
        <v>5</v>
      </c>
      <c r="B147" s="119" t="s">
        <v>2090</v>
      </c>
      <c r="C147" s="119" t="s">
        <v>3714</v>
      </c>
      <c r="D147" s="119" t="s">
        <v>32</v>
      </c>
      <c r="E147" s="126" t="s">
        <v>7137</v>
      </c>
      <c r="F147" s="127" t="s">
        <v>3715</v>
      </c>
      <c r="G147" s="127"/>
      <c r="H147" s="127"/>
    </row>
    <row r="148" spans="1:8" ht="35.1" customHeight="1">
      <c r="A148" s="118">
        <v>6</v>
      </c>
      <c r="B148" s="119" t="s">
        <v>2090</v>
      </c>
      <c r="C148" s="119" t="s">
        <v>3716</v>
      </c>
      <c r="D148" s="119" t="s">
        <v>8</v>
      </c>
      <c r="E148" s="126" t="s">
        <v>7138</v>
      </c>
      <c r="F148" s="127" t="s">
        <v>3689</v>
      </c>
      <c r="G148" s="127"/>
      <c r="H148" s="127"/>
    </row>
    <row r="149" spans="1:8" ht="35.1" customHeight="1">
      <c r="A149" s="127">
        <v>1</v>
      </c>
      <c r="B149" s="117" t="s">
        <v>1806</v>
      </c>
      <c r="C149" s="119" t="s">
        <v>3717</v>
      </c>
      <c r="D149" s="117" t="s">
        <v>32</v>
      </c>
      <c r="E149" s="126" t="s">
        <v>7139</v>
      </c>
      <c r="F149" s="127" t="s">
        <v>3718</v>
      </c>
      <c r="G149" s="42" t="s">
        <v>1576</v>
      </c>
      <c r="H149" s="127"/>
    </row>
    <row r="150" spans="1:8" ht="35.1" customHeight="1">
      <c r="A150" s="127">
        <v>2</v>
      </c>
      <c r="B150" s="117" t="s">
        <v>1806</v>
      </c>
      <c r="C150" s="119" t="s">
        <v>3719</v>
      </c>
      <c r="D150" s="117" t="s">
        <v>32</v>
      </c>
      <c r="E150" s="126" t="s">
        <v>7140</v>
      </c>
      <c r="F150" s="127" t="s">
        <v>3697</v>
      </c>
      <c r="G150" s="42" t="s">
        <v>1576</v>
      </c>
      <c r="H150" s="127"/>
    </row>
    <row r="151" spans="1:8" ht="35.1" customHeight="1">
      <c r="A151" s="127">
        <v>3</v>
      </c>
      <c r="B151" s="117" t="s">
        <v>1806</v>
      </c>
      <c r="C151" s="119" t="s">
        <v>3720</v>
      </c>
      <c r="D151" s="117" t="s">
        <v>32</v>
      </c>
      <c r="E151" s="126" t="s">
        <v>7141</v>
      </c>
      <c r="F151" s="127" t="s">
        <v>3721</v>
      </c>
      <c r="G151" s="127"/>
      <c r="H151" s="127"/>
    </row>
  </sheetData>
  <mergeCells count="1">
    <mergeCell ref="A1:H1"/>
  </mergeCells>
  <phoneticPr fontId="6"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H61"/>
  <sheetViews>
    <sheetView workbookViewId="0">
      <selection sqref="A1:H1"/>
    </sheetView>
  </sheetViews>
  <sheetFormatPr defaultColWidth="9" defaultRowHeight="35.1" customHeight="1"/>
  <cols>
    <col min="1" max="1" width="6" style="70" customWidth="1"/>
    <col min="2" max="2" width="16" style="70" customWidth="1"/>
    <col min="3" max="3" width="11.375" style="70" customWidth="1"/>
    <col min="4" max="4" width="8.875" style="70" customWidth="1"/>
    <col min="5" max="5" width="21.375" style="70" customWidth="1"/>
    <col min="6" max="6" width="24.625" style="70" customWidth="1"/>
    <col min="7" max="7" width="14.125" style="70" customWidth="1"/>
    <col min="8" max="8" width="11.125" style="70" customWidth="1"/>
    <col min="9" max="16384" width="9" style="70"/>
  </cols>
  <sheetData>
    <row r="1" spans="1:8" ht="35.1" customHeight="1" thickBot="1">
      <c r="A1" s="236" t="s">
        <v>4036</v>
      </c>
      <c r="B1" s="236"/>
      <c r="C1" s="236"/>
      <c r="D1" s="236"/>
      <c r="E1" s="236"/>
      <c r="F1" s="236"/>
      <c r="G1" s="236"/>
      <c r="H1" s="236"/>
    </row>
    <row r="2" spans="1:8" ht="35.1" customHeight="1">
      <c r="A2" s="179" t="s">
        <v>0</v>
      </c>
      <c r="B2" s="180" t="s">
        <v>1</v>
      </c>
      <c r="C2" s="180" t="s">
        <v>2</v>
      </c>
      <c r="D2" s="180" t="s">
        <v>3</v>
      </c>
      <c r="E2" s="180" t="s">
        <v>4</v>
      </c>
      <c r="F2" s="180" t="s">
        <v>3803</v>
      </c>
      <c r="G2" s="180" t="s">
        <v>3804</v>
      </c>
      <c r="H2" s="180" t="s">
        <v>5</v>
      </c>
    </row>
    <row r="3" spans="1:8" ht="35.1" customHeight="1">
      <c r="A3" s="69">
        <v>1</v>
      </c>
      <c r="B3" s="122" t="s">
        <v>1559</v>
      </c>
      <c r="C3" s="122" t="s">
        <v>4037</v>
      </c>
      <c r="D3" s="122" t="s">
        <v>8</v>
      </c>
      <c r="E3" s="122" t="s">
        <v>6890</v>
      </c>
      <c r="F3" s="175">
        <v>90</v>
      </c>
      <c r="G3" s="122" t="s">
        <v>1340</v>
      </c>
      <c r="H3" s="175"/>
    </row>
    <row r="4" spans="1:8" ht="35.1" customHeight="1">
      <c r="A4" s="69">
        <v>2</v>
      </c>
      <c r="B4" s="122" t="s">
        <v>1559</v>
      </c>
      <c r="C4" s="122" t="s">
        <v>4038</v>
      </c>
      <c r="D4" s="122" t="s">
        <v>8</v>
      </c>
      <c r="E4" s="122" t="s">
        <v>6945</v>
      </c>
      <c r="F4" s="175">
        <v>86</v>
      </c>
      <c r="G4" s="122" t="s">
        <v>1340</v>
      </c>
      <c r="H4" s="175"/>
    </row>
    <row r="5" spans="1:8" ht="35.1" customHeight="1">
      <c r="A5" s="69">
        <v>3</v>
      </c>
      <c r="B5" s="122" t="s">
        <v>1559</v>
      </c>
      <c r="C5" s="122" t="s">
        <v>4039</v>
      </c>
      <c r="D5" s="122" t="s">
        <v>8</v>
      </c>
      <c r="E5" s="122" t="s">
        <v>6946</v>
      </c>
      <c r="F5" s="175">
        <v>59</v>
      </c>
      <c r="G5" s="175"/>
      <c r="H5" s="175"/>
    </row>
    <row r="6" spans="1:8" ht="35.1" customHeight="1">
      <c r="A6" s="69">
        <v>4</v>
      </c>
      <c r="B6" s="122" t="s">
        <v>1559</v>
      </c>
      <c r="C6" s="122" t="s">
        <v>4040</v>
      </c>
      <c r="D6" s="122" t="s">
        <v>8</v>
      </c>
      <c r="E6" s="122" t="s">
        <v>6947</v>
      </c>
      <c r="F6" s="175">
        <v>56</v>
      </c>
      <c r="G6" s="175"/>
      <c r="H6" s="122"/>
    </row>
    <row r="7" spans="1:8" ht="35.1" customHeight="1">
      <c r="A7" s="69">
        <v>5</v>
      </c>
      <c r="B7" s="122" t="s">
        <v>1559</v>
      </c>
      <c r="C7" s="122" t="s">
        <v>4041</v>
      </c>
      <c r="D7" s="122" t="s">
        <v>8</v>
      </c>
      <c r="E7" s="122" t="s">
        <v>6948</v>
      </c>
      <c r="F7" s="175">
        <v>53.8</v>
      </c>
      <c r="G7" s="175"/>
      <c r="H7" s="175"/>
    </row>
    <row r="8" spans="1:8" ht="35.1" customHeight="1">
      <c r="A8" s="69">
        <v>6</v>
      </c>
      <c r="B8" s="122" t="s">
        <v>1559</v>
      </c>
      <c r="C8" s="122" t="s">
        <v>4042</v>
      </c>
      <c r="D8" s="122" t="s">
        <v>8</v>
      </c>
      <c r="E8" s="122" t="s">
        <v>6949</v>
      </c>
      <c r="F8" s="175">
        <v>53.4</v>
      </c>
      <c r="G8" s="175"/>
      <c r="H8" s="175"/>
    </row>
    <row r="9" spans="1:8" ht="35.1" customHeight="1">
      <c r="A9" s="69">
        <v>7</v>
      </c>
      <c r="B9" s="122" t="s">
        <v>1559</v>
      </c>
      <c r="C9" s="122" t="s">
        <v>4043</v>
      </c>
      <c r="D9" s="122" t="s">
        <v>8</v>
      </c>
      <c r="E9" s="122" t="s">
        <v>6950</v>
      </c>
      <c r="F9" s="175">
        <v>52.4</v>
      </c>
      <c r="G9" s="175"/>
      <c r="H9" s="122"/>
    </row>
    <row r="10" spans="1:8" ht="35.1" customHeight="1">
      <c r="A10" s="69">
        <v>8</v>
      </c>
      <c r="B10" s="122" t="s">
        <v>1559</v>
      </c>
      <c r="C10" s="122" t="s">
        <v>4044</v>
      </c>
      <c r="D10" s="122" t="s">
        <v>32</v>
      </c>
      <c r="E10" s="122" t="s">
        <v>6951</v>
      </c>
      <c r="F10" s="175">
        <v>50</v>
      </c>
      <c r="G10" s="175"/>
      <c r="H10" s="175"/>
    </row>
    <row r="11" spans="1:8" ht="35.1" customHeight="1">
      <c r="A11" s="69">
        <v>9</v>
      </c>
      <c r="B11" s="122" t="s">
        <v>1559</v>
      </c>
      <c r="C11" s="122" t="s">
        <v>4045</v>
      </c>
      <c r="D11" s="122" t="s">
        <v>8</v>
      </c>
      <c r="E11" s="122" t="s">
        <v>6952</v>
      </c>
      <c r="F11" s="173"/>
      <c r="G11" s="173"/>
      <c r="H11" s="173" t="s">
        <v>97</v>
      </c>
    </row>
    <row r="12" spans="1:8" ht="35.1" customHeight="1">
      <c r="A12" s="69">
        <v>10</v>
      </c>
      <c r="B12" s="122" t="s">
        <v>1559</v>
      </c>
      <c r="C12" s="122" t="s">
        <v>4046</v>
      </c>
      <c r="D12" s="122" t="s">
        <v>8</v>
      </c>
      <c r="E12" s="122" t="s">
        <v>6953</v>
      </c>
      <c r="F12" s="173"/>
      <c r="G12" s="173"/>
      <c r="H12" s="173" t="s">
        <v>97</v>
      </c>
    </row>
    <row r="13" spans="1:8" ht="35.1" customHeight="1">
      <c r="A13" s="69">
        <v>11</v>
      </c>
      <c r="B13" s="122" t="s">
        <v>1579</v>
      </c>
      <c r="C13" s="122" t="s">
        <v>4047</v>
      </c>
      <c r="D13" s="122" t="s">
        <v>8</v>
      </c>
      <c r="E13" s="122" t="s">
        <v>6938</v>
      </c>
      <c r="F13" s="175">
        <v>95</v>
      </c>
      <c r="G13" s="122" t="s">
        <v>1340</v>
      </c>
      <c r="H13" s="122"/>
    </row>
    <row r="14" spans="1:8" ht="35.1" customHeight="1">
      <c r="A14" s="69">
        <v>12</v>
      </c>
      <c r="B14" s="122" t="s">
        <v>1579</v>
      </c>
      <c r="C14" s="122" t="s">
        <v>4048</v>
      </c>
      <c r="D14" s="122" t="s">
        <v>8</v>
      </c>
      <c r="E14" s="122" t="s">
        <v>6954</v>
      </c>
      <c r="F14" s="175">
        <v>91.2</v>
      </c>
      <c r="G14" s="122" t="s">
        <v>1340</v>
      </c>
      <c r="H14" s="175"/>
    </row>
    <row r="15" spans="1:8" ht="35.1" customHeight="1">
      <c r="A15" s="69">
        <v>13</v>
      </c>
      <c r="B15" s="122" t="s">
        <v>1579</v>
      </c>
      <c r="C15" s="122" t="s">
        <v>4049</v>
      </c>
      <c r="D15" s="122" t="s">
        <v>8</v>
      </c>
      <c r="E15" s="122" t="s">
        <v>6955</v>
      </c>
      <c r="F15" s="175">
        <v>88.4</v>
      </c>
      <c r="G15" s="122" t="s">
        <v>1340</v>
      </c>
      <c r="H15" s="175"/>
    </row>
    <row r="16" spans="1:8" ht="35.1" customHeight="1">
      <c r="A16" s="69">
        <v>14</v>
      </c>
      <c r="B16" s="122" t="s">
        <v>1579</v>
      </c>
      <c r="C16" s="122" t="s">
        <v>4050</v>
      </c>
      <c r="D16" s="122" t="s">
        <v>8</v>
      </c>
      <c r="E16" s="122" t="s">
        <v>6956</v>
      </c>
      <c r="F16" s="175">
        <v>60.2</v>
      </c>
      <c r="G16" s="122" t="s">
        <v>1340</v>
      </c>
      <c r="H16" s="175"/>
    </row>
    <row r="17" spans="1:8" ht="35.1" customHeight="1">
      <c r="A17" s="69">
        <v>15</v>
      </c>
      <c r="B17" s="122" t="s">
        <v>1579</v>
      </c>
      <c r="C17" s="122" t="s">
        <v>4051</v>
      </c>
      <c r="D17" s="122" t="s">
        <v>8</v>
      </c>
      <c r="E17" s="122" t="s">
        <v>6957</v>
      </c>
      <c r="F17" s="175">
        <v>56</v>
      </c>
      <c r="G17" s="175"/>
      <c r="H17" s="175"/>
    </row>
    <row r="18" spans="1:8" ht="35.1" customHeight="1">
      <c r="A18" s="69">
        <v>16</v>
      </c>
      <c r="B18" s="122" t="s">
        <v>1579</v>
      </c>
      <c r="C18" s="122" t="s">
        <v>4052</v>
      </c>
      <c r="D18" s="122" t="s">
        <v>8</v>
      </c>
      <c r="E18" s="122" t="s">
        <v>6958</v>
      </c>
      <c r="F18" s="175">
        <v>46</v>
      </c>
      <c r="G18" s="175"/>
      <c r="H18" s="122"/>
    </row>
    <row r="19" spans="1:8" ht="35.1" customHeight="1">
      <c r="A19" s="69">
        <v>17</v>
      </c>
      <c r="B19" s="122" t="s">
        <v>1579</v>
      </c>
      <c r="C19" s="122" t="s">
        <v>4053</v>
      </c>
      <c r="D19" s="122" t="s">
        <v>8</v>
      </c>
      <c r="E19" s="122" t="s">
        <v>6959</v>
      </c>
      <c r="F19" s="173"/>
      <c r="G19" s="173"/>
      <c r="H19" s="122" t="s">
        <v>97</v>
      </c>
    </row>
    <row r="20" spans="1:8" ht="35.1" customHeight="1">
      <c r="A20" s="69">
        <v>18</v>
      </c>
      <c r="B20" s="122" t="s">
        <v>1602</v>
      </c>
      <c r="C20" s="122" t="s">
        <v>626</v>
      </c>
      <c r="D20" s="122" t="s">
        <v>8</v>
      </c>
      <c r="E20" s="122" t="s">
        <v>6960</v>
      </c>
      <c r="F20" s="175">
        <v>58</v>
      </c>
      <c r="G20" s="175"/>
      <c r="H20" s="122"/>
    </row>
    <row r="21" spans="1:8" ht="35.1" customHeight="1">
      <c r="A21" s="69">
        <v>19</v>
      </c>
      <c r="B21" s="122" t="s">
        <v>1602</v>
      </c>
      <c r="C21" s="122" t="s">
        <v>4054</v>
      </c>
      <c r="D21" s="122" t="s">
        <v>8</v>
      </c>
      <c r="E21" s="122" t="s">
        <v>6961</v>
      </c>
      <c r="F21" s="175">
        <v>56.6</v>
      </c>
      <c r="G21" s="175"/>
      <c r="H21" s="175"/>
    </row>
    <row r="22" spans="1:8" ht="35.1" customHeight="1">
      <c r="A22" s="69">
        <v>20</v>
      </c>
      <c r="B22" s="122" t="s">
        <v>1602</v>
      </c>
      <c r="C22" s="122" t="s">
        <v>4055</v>
      </c>
      <c r="D22" s="122" t="s">
        <v>8</v>
      </c>
      <c r="E22" s="122" t="s">
        <v>6962</v>
      </c>
      <c r="F22" s="175">
        <v>55</v>
      </c>
      <c r="G22" s="175"/>
      <c r="H22" s="175"/>
    </row>
    <row r="23" spans="1:8" ht="35.1" customHeight="1">
      <c r="A23" s="69">
        <v>21</v>
      </c>
      <c r="B23" s="122" t="s">
        <v>1602</v>
      </c>
      <c r="C23" s="122" t="s">
        <v>4056</v>
      </c>
      <c r="D23" s="122" t="s">
        <v>8</v>
      </c>
      <c r="E23" s="122" t="s">
        <v>6963</v>
      </c>
      <c r="F23" s="122"/>
      <c r="G23" s="122"/>
      <c r="H23" s="122" t="s">
        <v>97</v>
      </c>
    </row>
    <row r="24" spans="1:8" ht="35.1" customHeight="1">
      <c r="A24" s="69">
        <v>22</v>
      </c>
      <c r="B24" s="122" t="s">
        <v>1649</v>
      </c>
      <c r="C24" s="122" t="s">
        <v>855</v>
      </c>
      <c r="D24" s="122" t="s">
        <v>32</v>
      </c>
      <c r="E24" s="122" t="s">
        <v>6964</v>
      </c>
      <c r="F24" s="176">
        <v>99</v>
      </c>
      <c r="G24" s="177" t="s">
        <v>1340</v>
      </c>
      <c r="H24" s="175"/>
    </row>
    <row r="25" spans="1:8" ht="35.1" customHeight="1">
      <c r="A25" s="69">
        <v>23</v>
      </c>
      <c r="B25" s="122" t="s">
        <v>1649</v>
      </c>
      <c r="C25" s="122" t="s">
        <v>4057</v>
      </c>
      <c r="D25" s="122" t="s">
        <v>32</v>
      </c>
      <c r="E25" s="122" t="s">
        <v>6965</v>
      </c>
      <c r="F25" s="176">
        <v>90</v>
      </c>
      <c r="G25" s="177" t="s">
        <v>1340</v>
      </c>
      <c r="H25" s="122"/>
    </row>
    <row r="26" spans="1:8" ht="35.1" customHeight="1">
      <c r="A26" s="69">
        <v>24</v>
      </c>
      <c r="B26" s="122" t="s">
        <v>1649</v>
      </c>
      <c r="C26" s="122" t="s">
        <v>4058</v>
      </c>
      <c r="D26" s="122" t="s">
        <v>32</v>
      </c>
      <c r="E26" s="122" t="s">
        <v>6966</v>
      </c>
      <c r="F26" s="176">
        <v>88</v>
      </c>
      <c r="G26" s="177" t="s">
        <v>1340</v>
      </c>
      <c r="H26" s="175"/>
    </row>
    <row r="27" spans="1:8" ht="35.1" customHeight="1">
      <c r="A27" s="69">
        <v>25</v>
      </c>
      <c r="B27" s="122" t="s">
        <v>1649</v>
      </c>
      <c r="C27" s="122" t="s">
        <v>4059</v>
      </c>
      <c r="D27" s="122" t="s">
        <v>32</v>
      </c>
      <c r="E27" s="122" t="s">
        <v>6967</v>
      </c>
      <c r="F27" s="176">
        <v>75</v>
      </c>
      <c r="G27" s="177" t="s">
        <v>1340</v>
      </c>
      <c r="H27" s="175"/>
    </row>
    <row r="28" spans="1:8" ht="35.1" customHeight="1">
      <c r="A28" s="69">
        <v>26</v>
      </c>
      <c r="B28" s="122" t="s">
        <v>1649</v>
      </c>
      <c r="C28" s="122" t="s">
        <v>4060</v>
      </c>
      <c r="D28" s="122" t="s">
        <v>32</v>
      </c>
      <c r="E28" s="122" t="s">
        <v>6968</v>
      </c>
      <c r="F28" s="176">
        <v>58</v>
      </c>
      <c r="G28" s="176"/>
      <c r="H28" s="175"/>
    </row>
    <row r="29" spans="1:8" ht="35.1" customHeight="1">
      <c r="A29" s="69">
        <v>27</v>
      </c>
      <c r="B29" s="122" t="s">
        <v>1649</v>
      </c>
      <c r="C29" s="122" t="s">
        <v>4061</v>
      </c>
      <c r="D29" s="122" t="s">
        <v>32</v>
      </c>
      <c r="E29" s="122" t="s">
        <v>6969</v>
      </c>
      <c r="F29" s="176">
        <v>58</v>
      </c>
      <c r="G29" s="176"/>
      <c r="H29" s="175"/>
    </row>
    <row r="30" spans="1:8" ht="35.1" customHeight="1">
      <c r="A30" s="69">
        <v>28</v>
      </c>
      <c r="B30" s="122" t="s">
        <v>1649</v>
      </c>
      <c r="C30" s="122" t="s">
        <v>4062</v>
      </c>
      <c r="D30" s="122" t="s">
        <v>32</v>
      </c>
      <c r="E30" s="122" t="s">
        <v>6970</v>
      </c>
      <c r="F30" s="176">
        <v>57</v>
      </c>
      <c r="G30" s="176"/>
      <c r="H30" s="175"/>
    </row>
    <row r="31" spans="1:8" ht="35.1" customHeight="1">
      <c r="A31" s="69">
        <v>29</v>
      </c>
      <c r="B31" s="122" t="s">
        <v>1649</v>
      </c>
      <c r="C31" s="122" t="s">
        <v>4063</v>
      </c>
      <c r="D31" s="122" t="s">
        <v>32</v>
      </c>
      <c r="E31" s="122" t="s">
        <v>6971</v>
      </c>
      <c r="F31" s="176">
        <v>54</v>
      </c>
      <c r="G31" s="176"/>
      <c r="H31" s="175"/>
    </row>
    <row r="32" spans="1:8" ht="35.1" customHeight="1">
      <c r="A32" s="69">
        <v>30</v>
      </c>
      <c r="B32" s="122" t="s">
        <v>1649</v>
      </c>
      <c r="C32" s="122" t="s">
        <v>4064</v>
      </c>
      <c r="D32" s="122" t="s">
        <v>8</v>
      </c>
      <c r="E32" s="122" t="s">
        <v>6972</v>
      </c>
      <c r="F32" s="176">
        <v>50</v>
      </c>
      <c r="G32" s="176"/>
      <c r="H32" s="175"/>
    </row>
    <row r="33" spans="1:8" ht="35.1" customHeight="1">
      <c r="A33" s="69">
        <v>31</v>
      </c>
      <c r="B33" s="122" t="s">
        <v>1780</v>
      </c>
      <c r="C33" s="122" t="s">
        <v>4065</v>
      </c>
      <c r="D33" s="122" t="s">
        <v>32</v>
      </c>
      <c r="E33" s="122" t="s">
        <v>6973</v>
      </c>
      <c r="F33" s="176">
        <v>55</v>
      </c>
      <c r="G33" s="176"/>
      <c r="H33" s="175"/>
    </row>
    <row r="34" spans="1:8" ht="35.1" customHeight="1">
      <c r="A34" s="69">
        <v>32</v>
      </c>
      <c r="B34" s="122" t="s">
        <v>1787</v>
      </c>
      <c r="C34" s="122" t="s">
        <v>4066</v>
      </c>
      <c r="D34" s="122" t="s">
        <v>32</v>
      </c>
      <c r="E34" s="122" t="s">
        <v>6974</v>
      </c>
      <c r="F34" s="175">
        <v>97</v>
      </c>
      <c r="G34" s="122" t="s">
        <v>1340</v>
      </c>
      <c r="H34" s="175"/>
    </row>
    <row r="35" spans="1:8" ht="35.1" customHeight="1">
      <c r="A35" s="69">
        <v>33</v>
      </c>
      <c r="B35" s="122" t="s">
        <v>1787</v>
      </c>
      <c r="C35" s="122" t="s">
        <v>4067</v>
      </c>
      <c r="D35" s="122" t="s">
        <v>8</v>
      </c>
      <c r="E35" s="122" t="s">
        <v>6975</v>
      </c>
      <c r="F35" s="175">
        <v>65</v>
      </c>
      <c r="G35" s="122" t="s">
        <v>1340</v>
      </c>
      <c r="H35" s="175"/>
    </row>
    <row r="36" spans="1:8" ht="35.1" customHeight="1">
      <c r="A36" s="69">
        <v>34</v>
      </c>
      <c r="B36" s="122" t="s">
        <v>1787</v>
      </c>
      <c r="C36" s="122" t="s">
        <v>4068</v>
      </c>
      <c r="D36" s="122" t="s">
        <v>8</v>
      </c>
      <c r="E36" s="122" t="s">
        <v>6976</v>
      </c>
      <c r="F36" s="175">
        <v>58</v>
      </c>
      <c r="G36" s="175"/>
      <c r="H36" s="175"/>
    </row>
    <row r="37" spans="1:8" ht="35.1" customHeight="1">
      <c r="A37" s="69">
        <v>35</v>
      </c>
      <c r="B37" s="122" t="s">
        <v>1787</v>
      </c>
      <c r="C37" s="122" t="s">
        <v>4069</v>
      </c>
      <c r="D37" s="122" t="s">
        <v>32</v>
      </c>
      <c r="E37" s="122" t="s">
        <v>6977</v>
      </c>
      <c r="F37" s="175">
        <v>55</v>
      </c>
      <c r="G37" s="175"/>
      <c r="H37" s="175"/>
    </row>
    <row r="38" spans="1:8" ht="35.1" customHeight="1">
      <c r="A38" s="69">
        <v>36</v>
      </c>
      <c r="B38" s="122" t="s">
        <v>1787</v>
      </c>
      <c r="C38" s="122" t="s">
        <v>4070</v>
      </c>
      <c r="D38" s="122" t="s">
        <v>8</v>
      </c>
      <c r="E38" s="122" t="s">
        <v>6978</v>
      </c>
      <c r="F38" s="175">
        <v>50</v>
      </c>
      <c r="G38" s="175"/>
      <c r="H38" s="122"/>
    </row>
    <row r="39" spans="1:8" ht="35.1" customHeight="1">
      <c r="A39" s="69">
        <v>37</v>
      </c>
      <c r="B39" s="122" t="s">
        <v>1787</v>
      </c>
      <c r="C39" s="122" t="s">
        <v>4071</v>
      </c>
      <c r="D39" s="122" t="s">
        <v>8</v>
      </c>
      <c r="E39" s="122" t="s">
        <v>5723</v>
      </c>
      <c r="F39" s="175">
        <v>50</v>
      </c>
      <c r="G39" s="175"/>
      <c r="H39" s="175"/>
    </row>
    <row r="40" spans="1:8" ht="35.1" customHeight="1">
      <c r="A40" s="69">
        <v>38</v>
      </c>
      <c r="B40" s="122" t="s">
        <v>2558</v>
      </c>
      <c r="C40" s="122" t="s">
        <v>4072</v>
      </c>
      <c r="D40" s="122" t="s">
        <v>8</v>
      </c>
      <c r="E40" s="122" t="s">
        <v>6979</v>
      </c>
      <c r="F40" s="175">
        <v>58</v>
      </c>
      <c r="G40" s="175"/>
      <c r="H40" s="175"/>
    </row>
    <row r="41" spans="1:8" ht="35.1" customHeight="1">
      <c r="A41" s="69">
        <v>39</v>
      </c>
      <c r="B41" s="122" t="s">
        <v>2558</v>
      </c>
      <c r="C41" s="122" t="s">
        <v>4073</v>
      </c>
      <c r="D41" s="122" t="s">
        <v>8</v>
      </c>
      <c r="E41" s="122" t="s">
        <v>6980</v>
      </c>
      <c r="F41" s="175">
        <v>58</v>
      </c>
      <c r="G41" s="175"/>
      <c r="H41" s="175"/>
    </row>
    <row r="42" spans="1:8" ht="35.1" customHeight="1">
      <c r="A42" s="69">
        <v>40</v>
      </c>
      <c r="B42" s="122" t="s">
        <v>2558</v>
      </c>
      <c r="C42" s="122" t="s">
        <v>4074</v>
      </c>
      <c r="D42" s="122" t="s">
        <v>8</v>
      </c>
      <c r="E42" s="122" t="s">
        <v>6981</v>
      </c>
      <c r="F42" s="175">
        <v>57</v>
      </c>
      <c r="G42" s="175"/>
      <c r="H42" s="175"/>
    </row>
    <row r="43" spans="1:8" ht="35.1" customHeight="1">
      <c r="A43" s="69">
        <v>41</v>
      </c>
      <c r="B43" s="122" t="s">
        <v>2558</v>
      </c>
      <c r="C43" s="122" t="s">
        <v>4075</v>
      </c>
      <c r="D43" s="122" t="s">
        <v>8</v>
      </c>
      <c r="E43" s="122" t="s">
        <v>6872</v>
      </c>
      <c r="F43" s="175">
        <v>56</v>
      </c>
      <c r="G43" s="175"/>
      <c r="H43" s="122"/>
    </row>
    <row r="44" spans="1:8" ht="35.1" customHeight="1">
      <c r="A44" s="69">
        <v>42</v>
      </c>
      <c r="B44" s="122" t="s">
        <v>2558</v>
      </c>
      <c r="C44" s="122" t="s">
        <v>4076</v>
      </c>
      <c r="D44" s="122" t="s">
        <v>8</v>
      </c>
      <c r="E44" s="122" t="s">
        <v>6982</v>
      </c>
      <c r="F44" s="122"/>
      <c r="G44" s="122"/>
      <c r="H44" s="122" t="s">
        <v>97</v>
      </c>
    </row>
    <row r="45" spans="1:8" ht="35.1" customHeight="1">
      <c r="A45" s="69">
        <v>43</v>
      </c>
      <c r="B45" s="122" t="s">
        <v>2558</v>
      </c>
      <c r="C45" s="122" t="s">
        <v>4077</v>
      </c>
      <c r="D45" s="122" t="s">
        <v>8</v>
      </c>
      <c r="E45" s="122" t="s">
        <v>6983</v>
      </c>
      <c r="F45" s="122"/>
      <c r="G45" s="122"/>
      <c r="H45" s="122" t="s">
        <v>97</v>
      </c>
    </row>
    <row r="46" spans="1:8" ht="35.1" customHeight="1">
      <c r="A46" s="69">
        <v>44</v>
      </c>
      <c r="B46" s="122" t="s">
        <v>2779</v>
      </c>
      <c r="C46" s="122" t="s">
        <v>4078</v>
      </c>
      <c r="D46" s="122" t="s">
        <v>32</v>
      </c>
      <c r="E46" s="122" t="s">
        <v>6984</v>
      </c>
      <c r="F46" s="175">
        <v>55</v>
      </c>
      <c r="G46" s="175"/>
      <c r="H46" s="122"/>
    </row>
    <row r="47" spans="1:8" ht="35.1" customHeight="1">
      <c r="A47" s="69">
        <v>45</v>
      </c>
      <c r="B47" s="122" t="s">
        <v>2779</v>
      </c>
      <c r="C47" s="122" t="s">
        <v>4079</v>
      </c>
      <c r="D47" s="122" t="s">
        <v>8</v>
      </c>
      <c r="E47" s="122" t="s">
        <v>6985</v>
      </c>
      <c r="F47" s="175">
        <v>54</v>
      </c>
      <c r="G47" s="175"/>
      <c r="H47" s="175"/>
    </row>
    <row r="48" spans="1:8" ht="35.1" customHeight="1">
      <c r="A48" s="69">
        <v>46</v>
      </c>
      <c r="B48" s="122" t="s">
        <v>2779</v>
      </c>
      <c r="C48" s="122" t="s">
        <v>4080</v>
      </c>
      <c r="D48" s="122" t="s">
        <v>8</v>
      </c>
      <c r="E48" s="122" t="s">
        <v>6986</v>
      </c>
      <c r="F48" s="175">
        <v>53</v>
      </c>
      <c r="G48" s="175"/>
      <c r="H48" s="175"/>
    </row>
    <row r="49" spans="1:8" ht="35.1" customHeight="1">
      <c r="A49" s="69">
        <v>47</v>
      </c>
      <c r="B49" s="122" t="s">
        <v>112</v>
      </c>
      <c r="C49" s="122" t="s">
        <v>4081</v>
      </c>
      <c r="D49" s="122" t="s">
        <v>8</v>
      </c>
      <c r="E49" s="122" t="s">
        <v>6987</v>
      </c>
      <c r="F49" s="175">
        <v>59</v>
      </c>
      <c r="G49" s="175"/>
      <c r="H49" s="175"/>
    </row>
    <row r="50" spans="1:8" ht="35.1" customHeight="1">
      <c r="A50" s="69">
        <v>48</v>
      </c>
      <c r="B50" s="122" t="s">
        <v>112</v>
      </c>
      <c r="C50" s="122" t="s">
        <v>4082</v>
      </c>
      <c r="D50" s="122" t="s">
        <v>8</v>
      </c>
      <c r="E50" s="122" t="s">
        <v>6988</v>
      </c>
      <c r="F50" s="175">
        <v>56</v>
      </c>
      <c r="G50" s="175"/>
      <c r="H50" s="175"/>
    </row>
    <row r="51" spans="1:8" ht="35.1" customHeight="1">
      <c r="A51" s="69">
        <v>49</v>
      </c>
      <c r="B51" s="122" t="s">
        <v>112</v>
      </c>
      <c r="C51" s="122" t="s">
        <v>4083</v>
      </c>
      <c r="D51" s="122" t="s">
        <v>8</v>
      </c>
      <c r="E51" s="122" t="s">
        <v>6989</v>
      </c>
      <c r="F51" s="175">
        <v>50</v>
      </c>
      <c r="G51" s="175"/>
      <c r="H51" s="175"/>
    </row>
    <row r="52" spans="1:8" ht="35.1" customHeight="1">
      <c r="A52" s="69">
        <v>50</v>
      </c>
      <c r="B52" s="122" t="s">
        <v>112</v>
      </c>
      <c r="C52" s="122" t="s">
        <v>4084</v>
      </c>
      <c r="D52" s="122" t="s">
        <v>8</v>
      </c>
      <c r="E52" s="122" t="s">
        <v>6990</v>
      </c>
      <c r="F52" s="175">
        <v>48</v>
      </c>
      <c r="G52" s="175"/>
      <c r="H52" s="175"/>
    </row>
    <row r="53" spans="1:8" ht="35.1" customHeight="1">
      <c r="A53" s="69">
        <v>51</v>
      </c>
      <c r="B53" s="122" t="s">
        <v>112</v>
      </c>
      <c r="C53" s="122" t="s">
        <v>1879</v>
      </c>
      <c r="D53" s="122" t="s">
        <v>8</v>
      </c>
      <c r="E53" s="122" t="s">
        <v>6991</v>
      </c>
      <c r="F53" s="175">
        <v>38</v>
      </c>
      <c r="G53" s="175"/>
      <c r="H53" s="175"/>
    </row>
    <row r="54" spans="1:8" ht="35.1" customHeight="1">
      <c r="A54" s="69">
        <v>52</v>
      </c>
      <c r="B54" s="122" t="s">
        <v>112</v>
      </c>
      <c r="C54" s="122" t="s">
        <v>4085</v>
      </c>
      <c r="D54" s="122" t="s">
        <v>8</v>
      </c>
      <c r="E54" s="122" t="s">
        <v>6992</v>
      </c>
      <c r="F54" s="175">
        <v>31</v>
      </c>
      <c r="G54" s="175"/>
      <c r="H54" s="175"/>
    </row>
    <row r="55" spans="1:8" ht="35.1" customHeight="1">
      <c r="A55" s="69">
        <v>53</v>
      </c>
      <c r="B55" s="122" t="s">
        <v>1806</v>
      </c>
      <c r="C55" s="122" t="s">
        <v>526</v>
      </c>
      <c r="D55" s="122" t="s">
        <v>32</v>
      </c>
      <c r="E55" s="122" t="s">
        <v>6993</v>
      </c>
      <c r="F55" s="175">
        <v>58</v>
      </c>
      <c r="G55" s="175"/>
      <c r="H55" s="175"/>
    </row>
    <row r="56" spans="1:8" ht="35.1" customHeight="1">
      <c r="A56" s="69">
        <v>54</v>
      </c>
      <c r="B56" s="122" t="s">
        <v>2090</v>
      </c>
      <c r="C56" s="122" t="s">
        <v>4086</v>
      </c>
      <c r="D56" s="122" t="s">
        <v>8</v>
      </c>
      <c r="E56" s="122" t="s">
        <v>6994</v>
      </c>
      <c r="F56" s="175">
        <v>54</v>
      </c>
      <c r="G56" s="175"/>
      <c r="H56" s="175"/>
    </row>
    <row r="57" spans="1:8" ht="35.1" customHeight="1">
      <c r="A57" s="69">
        <v>55</v>
      </c>
      <c r="B57" s="122" t="s">
        <v>2090</v>
      </c>
      <c r="C57" s="122" t="s">
        <v>4087</v>
      </c>
      <c r="D57" s="122" t="s">
        <v>8</v>
      </c>
      <c r="E57" s="122" t="s">
        <v>6995</v>
      </c>
      <c r="F57" s="175">
        <v>52</v>
      </c>
      <c r="G57" s="175"/>
      <c r="H57" s="175"/>
    </row>
    <row r="58" spans="1:8" ht="35.1" customHeight="1">
      <c r="A58" s="69">
        <v>56</v>
      </c>
      <c r="B58" s="122" t="s">
        <v>2090</v>
      </c>
      <c r="C58" s="122" t="s">
        <v>2580</v>
      </c>
      <c r="D58" s="122" t="s">
        <v>8</v>
      </c>
      <c r="E58" s="122" t="s">
        <v>6996</v>
      </c>
      <c r="F58" s="175">
        <v>39.5</v>
      </c>
      <c r="G58" s="175"/>
      <c r="H58" s="175"/>
    </row>
    <row r="59" spans="1:8" ht="35.1" customHeight="1">
      <c r="A59" s="69">
        <v>57</v>
      </c>
      <c r="B59" s="122" t="s">
        <v>1800</v>
      </c>
      <c r="C59" s="122" t="s">
        <v>4088</v>
      </c>
      <c r="D59" s="122" t="s">
        <v>8</v>
      </c>
      <c r="E59" s="122" t="s">
        <v>6997</v>
      </c>
      <c r="F59" s="175">
        <v>53</v>
      </c>
      <c r="G59" s="175"/>
      <c r="H59" s="175"/>
    </row>
    <row r="60" spans="1:8" ht="35.1" customHeight="1">
      <c r="A60" s="69">
        <v>58</v>
      </c>
      <c r="B60" s="122" t="s">
        <v>1800</v>
      </c>
      <c r="C60" s="122" t="s">
        <v>4089</v>
      </c>
      <c r="D60" s="122" t="s">
        <v>8</v>
      </c>
      <c r="E60" s="122" t="s">
        <v>6998</v>
      </c>
      <c r="F60" s="122"/>
      <c r="G60" s="122"/>
      <c r="H60" s="122" t="s">
        <v>97</v>
      </c>
    </row>
    <row r="61" spans="1:8" ht="35.1" customHeight="1">
      <c r="A61" s="69">
        <v>59</v>
      </c>
      <c r="B61" s="122" t="s">
        <v>1800</v>
      </c>
      <c r="C61" s="122" t="s">
        <v>4090</v>
      </c>
      <c r="D61" s="122" t="s">
        <v>8</v>
      </c>
      <c r="E61" s="122" t="s">
        <v>6999</v>
      </c>
      <c r="F61" s="122"/>
      <c r="G61" s="122"/>
      <c r="H61" s="122" t="s">
        <v>97</v>
      </c>
    </row>
  </sheetData>
  <mergeCells count="1">
    <mergeCell ref="A1:H1"/>
  </mergeCells>
  <phoneticPr fontId="6"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J71"/>
  <sheetViews>
    <sheetView workbookViewId="0">
      <selection sqref="A1:H1"/>
    </sheetView>
  </sheetViews>
  <sheetFormatPr defaultColWidth="8.75" defaultRowHeight="35.1" customHeight="1"/>
  <cols>
    <col min="1" max="1" width="6.5" style="171" customWidth="1"/>
    <col min="2" max="2" width="12.25" style="165" customWidth="1"/>
    <col min="3" max="3" width="12.75" style="51" customWidth="1"/>
    <col min="4" max="4" width="8" style="51" customWidth="1"/>
    <col min="5" max="5" width="21.375" style="51" customWidth="1"/>
    <col min="6" max="6" width="25.25" style="51" customWidth="1"/>
    <col min="7" max="7" width="16.625" style="51" customWidth="1"/>
    <col min="8" max="8" width="7.5" style="51" customWidth="1"/>
    <col min="9" max="16384" width="8.75" style="51"/>
  </cols>
  <sheetData>
    <row r="1" spans="1:10" ht="35.1" customHeight="1" thickBot="1">
      <c r="A1" s="237" t="s">
        <v>3801</v>
      </c>
      <c r="B1" s="228"/>
      <c r="C1" s="228"/>
      <c r="D1" s="228"/>
      <c r="E1" s="228"/>
      <c r="F1" s="228"/>
      <c r="G1" s="228"/>
      <c r="H1" s="228"/>
    </row>
    <row r="2" spans="1:10" ht="35.1" customHeight="1">
      <c r="A2" s="169" t="s">
        <v>3726</v>
      </c>
      <c r="B2" s="13" t="s">
        <v>1</v>
      </c>
      <c r="C2" s="13" t="s">
        <v>2</v>
      </c>
      <c r="D2" s="13" t="s">
        <v>3</v>
      </c>
      <c r="E2" s="13" t="s">
        <v>4</v>
      </c>
      <c r="F2" s="13" t="s">
        <v>2822</v>
      </c>
      <c r="G2" s="13" t="s">
        <v>2455</v>
      </c>
      <c r="H2" s="13" t="s">
        <v>5</v>
      </c>
    </row>
    <row r="3" spans="1:10" ht="35.1" customHeight="1">
      <c r="A3" s="156">
        <v>1</v>
      </c>
      <c r="B3" s="154" t="s">
        <v>3466</v>
      </c>
      <c r="C3" s="154" t="s">
        <v>3727</v>
      </c>
      <c r="D3" s="154" t="s">
        <v>3467</v>
      </c>
      <c r="E3" s="154" t="s">
        <v>6879</v>
      </c>
      <c r="F3" s="154">
        <v>78.08</v>
      </c>
      <c r="G3" s="1" t="s">
        <v>1576</v>
      </c>
      <c r="H3" s="156"/>
      <c r="J3" s="170"/>
    </row>
    <row r="4" spans="1:10" ht="35.1" customHeight="1">
      <c r="A4" s="156">
        <v>2</v>
      </c>
      <c r="B4" s="154" t="s">
        <v>3466</v>
      </c>
      <c r="C4" s="154" t="s">
        <v>3728</v>
      </c>
      <c r="D4" s="154" t="s">
        <v>3467</v>
      </c>
      <c r="E4" s="154" t="s">
        <v>6880</v>
      </c>
      <c r="F4" s="154">
        <v>77.680000000000007</v>
      </c>
      <c r="G4" s="1" t="s">
        <v>1576</v>
      </c>
      <c r="H4" s="156"/>
      <c r="J4" s="170"/>
    </row>
    <row r="5" spans="1:10" ht="35.1" customHeight="1">
      <c r="A5" s="156">
        <v>3</v>
      </c>
      <c r="B5" s="154" t="s">
        <v>3466</v>
      </c>
      <c r="C5" s="154" t="s">
        <v>3729</v>
      </c>
      <c r="D5" s="154" t="s">
        <v>3467</v>
      </c>
      <c r="E5" s="154" t="s">
        <v>6881</v>
      </c>
      <c r="F5" s="154">
        <v>75.28</v>
      </c>
      <c r="G5" s="1" t="s">
        <v>1576</v>
      </c>
      <c r="H5" s="156"/>
      <c r="J5" s="170"/>
    </row>
    <row r="6" spans="1:10" ht="35.1" customHeight="1">
      <c r="A6" s="156">
        <v>4</v>
      </c>
      <c r="B6" s="154" t="s">
        <v>3466</v>
      </c>
      <c r="C6" s="154" t="s">
        <v>3730</v>
      </c>
      <c r="D6" s="154" t="s">
        <v>3467</v>
      </c>
      <c r="E6" s="154" t="s">
        <v>6882</v>
      </c>
      <c r="F6" s="154">
        <v>73.64</v>
      </c>
      <c r="G6" s="1" t="s">
        <v>1576</v>
      </c>
      <c r="H6" s="156"/>
      <c r="J6" s="170"/>
    </row>
    <row r="7" spans="1:10" ht="35.1" customHeight="1">
      <c r="A7" s="156">
        <v>5</v>
      </c>
      <c r="B7" s="154" t="s">
        <v>3466</v>
      </c>
      <c r="C7" s="154" t="s">
        <v>3731</v>
      </c>
      <c r="D7" s="154" t="s">
        <v>3469</v>
      </c>
      <c r="E7" s="154" t="s">
        <v>6883</v>
      </c>
      <c r="F7" s="154">
        <v>72.92</v>
      </c>
      <c r="G7" s="1" t="s">
        <v>1576</v>
      </c>
      <c r="H7" s="156"/>
      <c r="J7" s="170"/>
    </row>
    <row r="8" spans="1:10" ht="35.1" customHeight="1">
      <c r="A8" s="156">
        <v>6</v>
      </c>
      <c r="B8" s="154" t="s">
        <v>3466</v>
      </c>
      <c r="C8" s="154" t="s">
        <v>3732</v>
      </c>
      <c r="D8" s="154" t="s">
        <v>3467</v>
      </c>
      <c r="E8" s="154" t="s">
        <v>6884</v>
      </c>
      <c r="F8" s="154">
        <v>72.28</v>
      </c>
      <c r="G8" s="1" t="s">
        <v>1576</v>
      </c>
      <c r="H8" s="156"/>
      <c r="J8" s="170"/>
    </row>
    <row r="9" spans="1:10" ht="35.1" customHeight="1">
      <c r="A9" s="156">
        <v>7</v>
      </c>
      <c r="B9" s="154" t="s">
        <v>3466</v>
      </c>
      <c r="C9" s="154" t="s">
        <v>3733</v>
      </c>
      <c r="D9" s="154" t="s">
        <v>3467</v>
      </c>
      <c r="E9" s="154" t="s">
        <v>6170</v>
      </c>
      <c r="F9" s="154">
        <v>71.44</v>
      </c>
      <c r="G9" s="154"/>
      <c r="H9" s="156"/>
      <c r="J9" s="170"/>
    </row>
    <row r="10" spans="1:10" ht="35.1" customHeight="1">
      <c r="A10" s="156">
        <v>8</v>
      </c>
      <c r="B10" s="154" t="s">
        <v>3466</v>
      </c>
      <c r="C10" s="154" t="s">
        <v>3734</v>
      </c>
      <c r="D10" s="154" t="s">
        <v>3467</v>
      </c>
      <c r="E10" s="154" t="s">
        <v>6885</v>
      </c>
      <c r="F10" s="154">
        <v>71.2</v>
      </c>
      <c r="G10" s="154"/>
      <c r="H10" s="156"/>
      <c r="J10" s="170"/>
    </row>
    <row r="11" spans="1:10" ht="35.1" customHeight="1">
      <c r="A11" s="156">
        <v>9</v>
      </c>
      <c r="B11" s="154" t="s">
        <v>3466</v>
      </c>
      <c r="C11" s="154" t="s">
        <v>3735</v>
      </c>
      <c r="D11" s="154" t="s">
        <v>3467</v>
      </c>
      <c r="E11" s="154" t="s">
        <v>6886</v>
      </c>
      <c r="F11" s="154">
        <v>71.08</v>
      </c>
      <c r="G11" s="154"/>
      <c r="H11" s="156"/>
      <c r="J11" s="170"/>
    </row>
    <row r="12" spans="1:10" ht="35.1" customHeight="1">
      <c r="A12" s="156">
        <v>10</v>
      </c>
      <c r="B12" s="154" t="s">
        <v>3466</v>
      </c>
      <c r="C12" s="154" t="s">
        <v>3736</v>
      </c>
      <c r="D12" s="154" t="s">
        <v>3467</v>
      </c>
      <c r="E12" s="154" t="s">
        <v>6887</v>
      </c>
      <c r="F12" s="154">
        <v>69.92</v>
      </c>
      <c r="G12" s="154"/>
      <c r="H12" s="156"/>
      <c r="J12" s="170"/>
    </row>
    <row r="13" spans="1:10" ht="35.1" customHeight="1">
      <c r="A13" s="156">
        <v>11</v>
      </c>
      <c r="B13" s="154" t="s">
        <v>3466</v>
      </c>
      <c r="C13" s="154" t="s">
        <v>3737</v>
      </c>
      <c r="D13" s="154" t="s">
        <v>3467</v>
      </c>
      <c r="E13" s="154" t="s">
        <v>6888</v>
      </c>
      <c r="F13" s="154">
        <v>69.239999999999995</v>
      </c>
      <c r="G13" s="154"/>
      <c r="H13" s="156"/>
      <c r="J13" s="170"/>
    </row>
    <row r="14" spans="1:10" ht="35.1" customHeight="1">
      <c r="A14" s="156">
        <v>12</v>
      </c>
      <c r="B14" s="154" t="s">
        <v>3466</v>
      </c>
      <c r="C14" s="154" t="s">
        <v>3738</v>
      </c>
      <c r="D14" s="154" t="s">
        <v>3467</v>
      </c>
      <c r="E14" s="154" t="s">
        <v>6889</v>
      </c>
      <c r="F14" s="154"/>
      <c r="G14" s="154"/>
      <c r="H14" s="156" t="s">
        <v>3739</v>
      </c>
      <c r="J14" s="170"/>
    </row>
    <row r="15" spans="1:10" ht="35.1" customHeight="1">
      <c r="A15" s="156">
        <v>1</v>
      </c>
      <c r="B15" s="153" t="s">
        <v>3468</v>
      </c>
      <c r="C15" s="153" t="s">
        <v>3740</v>
      </c>
      <c r="D15" s="153" t="s">
        <v>3467</v>
      </c>
      <c r="E15" s="153" t="s">
        <v>6890</v>
      </c>
      <c r="F15" s="153">
        <v>74.84</v>
      </c>
      <c r="G15" s="4" t="s">
        <v>1576</v>
      </c>
      <c r="H15" s="156"/>
      <c r="J15" s="170"/>
    </row>
    <row r="16" spans="1:10" ht="35.1" customHeight="1">
      <c r="A16" s="156">
        <v>2</v>
      </c>
      <c r="B16" s="153" t="s">
        <v>3468</v>
      </c>
      <c r="C16" s="153" t="s">
        <v>3741</v>
      </c>
      <c r="D16" s="153" t="s">
        <v>3467</v>
      </c>
      <c r="E16" s="153" t="s">
        <v>6891</v>
      </c>
      <c r="F16" s="153">
        <v>71.08</v>
      </c>
      <c r="G16" s="4" t="s">
        <v>1576</v>
      </c>
      <c r="H16" s="156"/>
      <c r="J16" s="170"/>
    </row>
    <row r="17" spans="1:10" ht="35.1" customHeight="1">
      <c r="A17" s="156">
        <v>3</v>
      </c>
      <c r="B17" s="153" t="s">
        <v>3468</v>
      </c>
      <c r="C17" s="153" t="s">
        <v>3742</v>
      </c>
      <c r="D17" s="153" t="s">
        <v>3467</v>
      </c>
      <c r="E17" s="153" t="s">
        <v>6892</v>
      </c>
      <c r="F17" s="153">
        <v>70.48</v>
      </c>
      <c r="G17" s="4" t="s">
        <v>1576</v>
      </c>
      <c r="H17" s="156"/>
      <c r="J17" s="170"/>
    </row>
    <row r="18" spans="1:10" ht="35.1" customHeight="1">
      <c r="A18" s="156">
        <v>4</v>
      </c>
      <c r="B18" s="153" t="s">
        <v>3468</v>
      </c>
      <c r="C18" s="153" t="s">
        <v>3743</v>
      </c>
      <c r="D18" s="153" t="s">
        <v>3467</v>
      </c>
      <c r="E18" s="153" t="s">
        <v>6893</v>
      </c>
      <c r="F18" s="153">
        <v>69</v>
      </c>
      <c r="G18" s="153"/>
      <c r="H18" s="156"/>
      <c r="J18" s="170"/>
    </row>
    <row r="19" spans="1:10" ht="35.1" customHeight="1">
      <c r="A19" s="156">
        <v>5</v>
      </c>
      <c r="B19" s="153" t="s">
        <v>3468</v>
      </c>
      <c r="C19" s="153" t="s">
        <v>3744</v>
      </c>
      <c r="D19" s="153" t="s">
        <v>3467</v>
      </c>
      <c r="E19" s="153" t="s">
        <v>6894</v>
      </c>
      <c r="F19" s="153">
        <v>61.52</v>
      </c>
      <c r="G19" s="153"/>
      <c r="H19" s="156"/>
      <c r="J19" s="170"/>
    </row>
    <row r="20" spans="1:10" ht="35.1" customHeight="1">
      <c r="A20" s="156">
        <v>6</v>
      </c>
      <c r="B20" s="153" t="s">
        <v>3468</v>
      </c>
      <c r="C20" s="153" t="s">
        <v>3745</v>
      </c>
      <c r="D20" s="153" t="s">
        <v>3467</v>
      </c>
      <c r="E20" s="153" t="s">
        <v>6895</v>
      </c>
      <c r="F20" s="153"/>
      <c r="G20" s="153"/>
      <c r="H20" s="156" t="s">
        <v>3739</v>
      </c>
      <c r="J20" s="170"/>
    </row>
    <row r="21" spans="1:10" ht="35.1" customHeight="1">
      <c r="A21" s="156">
        <v>1</v>
      </c>
      <c r="B21" s="153" t="s">
        <v>3470</v>
      </c>
      <c r="C21" s="153" t="s">
        <v>3746</v>
      </c>
      <c r="D21" s="153" t="s">
        <v>3467</v>
      </c>
      <c r="E21" s="153" t="s">
        <v>6896</v>
      </c>
      <c r="F21" s="153">
        <v>83.08</v>
      </c>
      <c r="G21" s="4" t="s">
        <v>1576</v>
      </c>
      <c r="H21" s="156"/>
      <c r="J21" s="170"/>
    </row>
    <row r="22" spans="1:10" ht="35.1" customHeight="1">
      <c r="A22" s="156">
        <v>2</v>
      </c>
      <c r="B22" s="153" t="s">
        <v>3470</v>
      </c>
      <c r="C22" s="153" t="s">
        <v>3747</v>
      </c>
      <c r="D22" s="153" t="s">
        <v>3467</v>
      </c>
      <c r="E22" s="153" t="s">
        <v>6897</v>
      </c>
      <c r="F22" s="153">
        <v>78.760000000000005</v>
      </c>
      <c r="G22" s="4" t="s">
        <v>1576</v>
      </c>
      <c r="H22" s="156"/>
      <c r="J22" s="170"/>
    </row>
    <row r="23" spans="1:10" ht="35.1" customHeight="1">
      <c r="A23" s="156">
        <v>3</v>
      </c>
      <c r="B23" s="153" t="s">
        <v>3470</v>
      </c>
      <c r="C23" s="153" t="s">
        <v>3748</v>
      </c>
      <c r="D23" s="153" t="s">
        <v>3467</v>
      </c>
      <c r="E23" s="153" t="s">
        <v>6898</v>
      </c>
      <c r="F23" s="156">
        <v>75.08</v>
      </c>
      <c r="G23" s="4" t="s">
        <v>1576</v>
      </c>
      <c r="H23" s="156"/>
      <c r="J23" s="170"/>
    </row>
    <row r="24" spans="1:10" ht="35.1" customHeight="1">
      <c r="A24" s="156">
        <v>4</v>
      </c>
      <c r="B24" s="153" t="s">
        <v>3470</v>
      </c>
      <c r="C24" s="153" t="s">
        <v>3478</v>
      </c>
      <c r="D24" s="153" t="s">
        <v>3467</v>
      </c>
      <c r="E24" s="153" t="s">
        <v>6899</v>
      </c>
      <c r="F24" s="153">
        <v>73.16</v>
      </c>
      <c r="G24" s="153"/>
      <c r="H24" s="156"/>
      <c r="J24" s="170"/>
    </row>
    <row r="25" spans="1:10" ht="35.1" customHeight="1">
      <c r="A25" s="156">
        <v>5</v>
      </c>
      <c r="B25" s="153" t="s">
        <v>3470</v>
      </c>
      <c r="C25" s="153" t="s">
        <v>3749</v>
      </c>
      <c r="D25" s="153" t="s">
        <v>3467</v>
      </c>
      <c r="E25" s="153" t="s">
        <v>6900</v>
      </c>
      <c r="F25" s="156">
        <v>71.599999999999994</v>
      </c>
      <c r="G25" s="156"/>
      <c r="H25" s="156"/>
      <c r="J25" s="170"/>
    </row>
    <row r="26" spans="1:10" ht="35.1" customHeight="1">
      <c r="A26" s="156">
        <v>6</v>
      </c>
      <c r="B26" s="153" t="s">
        <v>3470</v>
      </c>
      <c r="C26" s="153" t="s">
        <v>3750</v>
      </c>
      <c r="D26" s="153" t="s">
        <v>3467</v>
      </c>
      <c r="E26" s="153" t="s">
        <v>6901</v>
      </c>
      <c r="F26" s="153">
        <v>71.48</v>
      </c>
      <c r="G26" s="153"/>
      <c r="H26" s="156"/>
      <c r="J26" s="170"/>
    </row>
    <row r="27" spans="1:10" ht="35.1" customHeight="1">
      <c r="A27" s="156">
        <v>1</v>
      </c>
      <c r="B27" s="154" t="s">
        <v>3547</v>
      </c>
      <c r="C27" s="153" t="s">
        <v>3751</v>
      </c>
      <c r="D27" s="153" t="s">
        <v>3467</v>
      </c>
      <c r="E27" s="153" t="s">
        <v>6902</v>
      </c>
      <c r="F27" s="153">
        <v>70.16</v>
      </c>
      <c r="G27" s="4" t="s">
        <v>1576</v>
      </c>
      <c r="H27" s="156"/>
      <c r="J27" s="170"/>
    </row>
    <row r="28" spans="1:10" ht="35.1" customHeight="1">
      <c r="A28" s="156">
        <v>2</v>
      </c>
      <c r="B28" s="154" t="s">
        <v>3547</v>
      </c>
      <c r="C28" s="153" t="s">
        <v>3752</v>
      </c>
      <c r="D28" s="153" t="s">
        <v>3467</v>
      </c>
      <c r="E28" s="153" t="s">
        <v>6903</v>
      </c>
      <c r="F28" s="156">
        <v>66.44</v>
      </c>
      <c r="G28" s="4" t="s">
        <v>1576</v>
      </c>
      <c r="H28" s="156"/>
      <c r="J28" s="170"/>
    </row>
    <row r="29" spans="1:10" ht="35.1" customHeight="1">
      <c r="A29" s="156">
        <v>3</v>
      </c>
      <c r="B29" s="154" t="s">
        <v>3547</v>
      </c>
      <c r="C29" s="153" t="s">
        <v>3753</v>
      </c>
      <c r="D29" s="153" t="s">
        <v>3467</v>
      </c>
      <c r="E29" s="153" t="s">
        <v>6904</v>
      </c>
      <c r="F29" s="153">
        <v>65.64</v>
      </c>
      <c r="G29" s="4" t="s">
        <v>1576</v>
      </c>
      <c r="H29" s="156"/>
      <c r="J29" s="170"/>
    </row>
    <row r="30" spans="1:10" ht="35.1" customHeight="1">
      <c r="A30" s="156">
        <v>4</v>
      </c>
      <c r="B30" s="154" t="s">
        <v>3547</v>
      </c>
      <c r="C30" s="153" t="s">
        <v>3754</v>
      </c>
      <c r="D30" s="153" t="s">
        <v>3467</v>
      </c>
      <c r="E30" s="153" t="s">
        <v>6905</v>
      </c>
      <c r="F30" s="156">
        <v>59</v>
      </c>
      <c r="G30" s="156"/>
      <c r="H30" s="156"/>
      <c r="J30" s="170"/>
    </row>
    <row r="31" spans="1:10" ht="35.1" customHeight="1">
      <c r="A31" s="156">
        <v>5</v>
      </c>
      <c r="B31" s="154" t="s">
        <v>3547</v>
      </c>
      <c r="C31" s="153" t="s">
        <v>3755</v>
      </c>
      <c r="D31" s="153" t="s">
        <v>3467</v>
      </c>
      <c r="E31" s="153" t="s">
        <v>6906</v>
      </c>
      <c r="F31" s="156"/>
      <c r="G31" s="156"/>
      <c r="H31" s="156" t="s">
        <v>3739</v>
      </c>
      <c r="J31" s="170"/>
    </row>
    <row r="32" spans="1:10" ht="35.1" customHeight="1">
      <c r="A32" s="156">
        <v>6</v>
      </c>
      <c r="B32" s="154" t="s">
        <v>3547</v>
      </c>
      <c r="C32" s="153" t="s">
        <v>3756</v>
      </c>
      <c r="D32" s="153" t="s">
        <v>3467</v>
      </c>
      <c r="E32" s="153" t="s">
        <v>6907</v>
      </c>
      <c r="F32" s="156"/>
      <c r="G32" s="156"/>
      <c r="H32" s="156" t="s">
        <v>3739</v>
      </c>
      <c r="J32" s="170"/>
    </row>
    <row r="33" spans="1:10" ht="35.1" customHeight="1">
      <c r="A33" s="156">
        <v>1</v>
      </c>
      <c r="B33" s="154" t="s">
        <v>3471</v>
      </c>
      <c r="C33" s="154" t="s">
        <v>3757</v>
      </c>
      <c r="D33" s="153" t="s">
        <v>3469</v>
      </c>
      <c r="E33" s="154" t="s">
        <v>6908</v>
      </c>
      <c r="F33" s="156">
        <v>76.319999999999993</v>
      </c>
      <c r="G33" s="157" t="s">
        <v>1576</v>
      </c>
      <c r="H33" s="156"/>
      <c r="J33" s="170"/>
    </row>
    <row r="34" spans="1:10" ht="35.1" customHeight="1">
      <c r="A34" s="156">
        <v>2</v>
      </c>
      <c r="B34" s="154" t="s">
        <v>3471</v>
      </c>
      <c r="C34" s="154" t="s">
        <v>3758</v>
      </c>
      <c r="D34" s="153" t="s">
        <v>3469</v>
      </c>
      <c r="E34" s="154" t="s">
        <v>6176</v>
      </c>
      <c r="F34" s="156">
        <v>75.680000000000007</v>
      </c>
      <c r="G34" s="157" t="s">
        <v>1576</v>
      </c>
      <c r="H34" s="156"/>
      <c r="J34" s="170"/>
    </row>
    <row r="35" spans="1:10" ht="35.1" customHeight="1">
      <c r="A35" s="156">
        <v>3</v>
      </c>
      <c r="B35" s="154" t="s">
        <v>3471</v>
      </c>
      <c r="C35" s="154" t="s">
        <v>3759</v>
      </c>
      <c r="D35" s="153" t="s">
        <v>3469</v>
      </c>
      <c r="E35" s="154" t="s">
        <v>6909</v>
      </c>
      <c r="F35" s="156">
        <v>73.44</v>
      </c>
      <c r="G35" s="157" t="s">
        <v>1576</v>
      </c>
      <c r="H35" s="156"/>
      <c r="J35" s="170"/>
    </row>
    <row r="36" spans="1:10" ht="35.1" customHeight="1">
      <c r="A36" s="156">
        <v>4</v>
      </c>
      <c r="B36" s="154" t="s">
        <v>3471</v>
      </c>
      <c r="C36" s="154" t="s">
        <v>3760</v>
      </c>
      <c r="D36" s="153" t="s">
        <v>3469</v>
      </c>
      <c r="E36" s="154" t="s">
        <v>6910</v>
      </c>
      <c r="F36" s="156">
        <v>71.16</v>
      </c>
      <c r="G36" s="156"/>
      <c r="H36" s="156"/>
      <c r="J36" s="170"/>
    </row>
    <row r="37" spans="1:10" ht="35.1" customHeight="1">
      <c r="A37" s="156">
        <v>5</v>
      </c>
      <c r="B37" s="154" t="s">
        <v>3471</v>
      </c>
      <c r="C37" s="154" t="s">
        <v>3761</v>
      </c>
      <c r="D37" s="154" t="s">
        <v>3467</v>
      </c>
      <c r="E37" s="154" t="s">
        <v>6911</v>
      </c>
      <c r="F37" s="156">
        <v>67.56</v>
      </c>
      <c r="G37" s="156"/>
      <c r="H37" s="156"/>
      <c r="J37" s="170"/>
    </row>
    <row r="38" spans="1:10" ht="35.1" customHeight="1">
      <c r="A38" s="156">
        <v>1</v>
      </c>
      <c r="B38" s="154" t="s">
        <v>3523</v>
      </c>
      <c r="C38" s="153" t="s">
        <v>3762</v>
      </c>
      <c r="D38" s="153" t="s">
        <v>3469</v>
      </c>
      <c r="E38" s="168" t="s">
        <v>6912</v>
      </c>
      <c r="F38" s="156">
        <v>60</v>
      </c>
      <c r="G38" s="157" t="s">
        <v>1576</v>
      </c>
      <c r="H38" s="156"/>
      <c r="J38" s="170"/>
    </row>
    <row r="39" spans="1:10" ht="35.1" customHeight="1">
      <c r="A39" s="156">
        <v>1</v>
      </c>
      <c r="B39" s="154" t="s">
        <v>3763</v>
      </c>
      <c r="C39" s="153" t="s">
        <v>3764</v>
      </c>
      <c r="D39" s="153" t="s">
        <v>3467</v>
      </c>
      <c r="E39" s="153" t="s">
        <v>6913</v>
      </c>
      <c r="F39" s="156">
        <v>76.88</v>
      </c>
      <c r="G39" s="157" t="s">
        <v>1576</v>
      </c>
      <c r="H39" s="156"/>
      <c r="J39" s="170"/>
    </row>
    <row r="40" spans="1:10" ht="35.1" customHeight="1">
      <c r="A40" s="156">
        <v>2</v>
      </c>
      <c r="B40" s="154" t="s">
        <v>3763</v>
      </c>
      <c r="C40" s="153" t="s">
        <v>3765</v>
      </c>
      <c r="D40" s="153" t="s">
        <v>3467</v>
      </c>
      <c r="E40" s="153" t="s">
        <v>6914</v>
      </c>
      <c r="F40" s="156">
        <v>72.680000000000007</v>
      </c>
      <c r="G40" s="157" t="s">
        <v>1576</v>
      </c>
      <c r="H40" s="156"/>
      <c r="J40" s="170"/>
    </row>
    <row r="41" spans="1:10" ht="35.1" customHeight="1">
      <c r="A41" s="156">
        <v>3</v>
      </c>
      <c r="B41" s="154" t="s">
        <v>3763</v>
      </c>
      <c r="C41" s="153" t="s">
        <v>3766</v>
      </c>
      <c r="D41" s="153" t="s">
        <v>3467</v>
      </c>
      <c r="E41" s="153" t="s">
        <v>6915</v>
      </c>
      <c r="F41" s="156">
        <v>70.959999999999994</v>
      </c>
      <c r="G41" s="157" t="s">
        <v>1576</v>
      </c>
      <c r="H41" s="156"/>
      <c r="J41" s="170"/>
    </row>
    <row r="42" spans="1:10" ht="35.1" customHeight="1">
      <c r="A42" s="156">
        <v>4</v>
      </c>
      <c r="B42" s="154" t="s">
        <v>3763</v>
      </c>
      <c r="C42" s="153" t="s">
        <v>3767</v>
      </c>
      <c r="D42" s="153" t="s">
        <v>3467</v>
      </c>
      <c r="E42" s="153" t="s">
        <v>6916</v>
      </c>
      <c r="F42" s="156">
        <v>69</v>
      </c>
      <c r="G42" s="156"/>
      <c r="H42" s="156"/>
      <c r="J42" s="170"/>
    </row>
    <row r="43" spans="1:10" ht="35.1" customHeight="1">
      <c r="A43" s="156">
        <v>1</v>
      </c>
      <c r="B43" s="156" t="s">
        <v>3768</v>
      </c>
      <c r="C43" s="153" t="s">
        <v>3769</v>
      </c>
      <c r="D43" s="153" t="s">
        <v>3469</v>
      </c>
      <c r="E43" s="153" t="s">
        <v>6917</v>
      </c>
      <c r="F43" s="156">
        <v>68.8</v>
      </c>
      <c r="G43" s="157" t="s">
        <v>1576</v>
      </c>
      <c r="H43" s="156"/>
      <c r="J43" s="170"/>
    </row>
    <row r="44" spans="1:10" ht="35.1" customHeight="1">
      <c r="A44" s="156">
        <v>2</v>
      </c>
      <c r="B44" s="156" t="s">
        <v>3768</v>
      </c>
      <c r="C44" s="153" t="s">
        <v>3770</v>
      </c>
      <c r="D44" s="153" t="s">
        <v>3467</v>
      </c>
      <c r="E44" s="153" t="s">
        <v>6918</v>
      </c>
      <c r="F44" s="156">
        <v>65.239999999999995</v>
      </c>
      <c r="G44" s="157" t="s">
        <v>1576</v>
      </c>
      <c r="H44" s="156"/>
      <c r="J44" s="170"/>
    </row>
    <row r="45" spans="1:10" ht="35.1" customHeight="1">
      <c r="A45" s="156">
        <v>3</v>
      </c>
      <c r="B45" s="156" t="s">
        <v>3768</v>
      </c>
      <c r="C45" s="153" t="s">
        <v>3771</v>
      </c>
      <c r="D45" s="153" t="s">
        <v>3467</v>
      </c>
      <c r="E45" s="153" t="s">
        <v>6919</v>
      </c>
      <c r="F45" s="156">
        <v>61.44</v>
      </c>
      <c r="G45" s="157" t="s">
        <v>1576</v>
      </c>
      <c r="H45" s="156"/>
      <c r="J45" s="170"/>
    </row>
    <row r="46" spans="1:10" ht="35.1" customHeight="1">
      <c r="A46" s="156">
        <v>4</v>
      </c>
      <c r="B46" s="156" t="s">
        <v>3768</v>
      </c>
      <c r="C46" s="153" t="s">
        <v>3772</v>
      </c>
      <c r="D46" s="153" t="s">
        <v>3469</v>
      </c>
      <c r="E46" s="153" t="s">
        <v>6920</v>
      </c>
      <c r="F46" s="156">
        <v>58.28</v>
      </c>
      <c r="G46" s="156"/>
      <c r="H46" s="156"/>
      <c r="J46" s="170"/>
    </row>
    <row r="47" spans="1:10" ht="35.1" customHeight="1">
      <c r="A47" s="156">
        <v>5</v>
      </c>
      <c r="B47" s="156" t="s">
        <v>3768</v>
      </c>
      <c r="C47" s="153" t="s">
        <v>3773</v>
      </c>
      <c r="D47" s="153" t="s">
        <v>3467</v>
      </c>
      <c r="E47" s="153" t="s">
        <v>6921</v>
      </c>
      <c r="F47" s="156">
        <v>58.24</v>
      </c>
      <c r="G47" s="156"/>
      <c r="H47" s="156"/>
      <c r="J47" s="170"/>
    </row>
    <row r="48" spans="1:10" ht="35.1" customHeight="1">
      <c r="A48" s="156">
        <v>6</v>
      </c>
      <c r="B48" s="156" t="s">
        <v>3768</v>
      </c>
      <c r="C48" s="153" t="s">
        <v>3774</v>
      </c>
      <c r="D48" s="153" t="s">
        <v>3467</v>
      </c>
      <c r="E48" s="153" t="s">
        <v>6922</v>
      </c>
      <c r="F48" s="156">
        <v>56.88</v>
      </c>
      <c r="G48" s="156"/>
      <c r="H48" s="156"/>
      <c r="J48" s="170"/>
    </row>
    <row r="49" spans="1:10" ht="35.1" customHeight="1">
      <c r="A49" s="156">
        <v>1</v>
      </c>
      <c r="B49" s="156" t="s">
        <v>3775</v>
      </c>
      <c r="C49" s="154" t="s">
        <v>3776</v>
      </c>
      <c r="D49" s="154" t="s">
        <v>3467</v>
      </c>
      <c r="E49" s="154" t="s">
        <v>6923</v>
      </c>
      <c r="F49" s="156">
        <v>76.959999999999994</v>
      </c>
      <c r="G49" s="157" t="s">
        <v>1576</v>
      </c>
      <c r="H49" s="156"/>
      <c r="J49" s="170"/>
    </row>
    <row r="50" spans="1:10" ht="35.1" customHeight="1">
      <c r="A50" s="156">
        <v>2</v>
      </c>
      <c r="B50" s="156" t="s">
        <v>3775</v>
      </c>
      <c r="C50" s="154" t="s">
        <v>3777</v>
      </c>
      <c r="D50" s="154" t="s">
        <v>3467</v>
      </c>
      <c r="E50" s="154" t="s">
        <v>6924</v>
      </c>
      <c r="F50" s="156">
        <v>74.48</v>
      </c>
      <c r="G50" s="157" t="s">
        <v>1576</v>
      </c>
      <c r="H50" s="156"/>
      <c r="J50" s="170"/>
    </row>
    <row r="51" spans="1:10" ht="35.1" customHeight="1">
      <c r="A51" s="156">
        <v>3</v>
      </c>
      <c r="B51" s="156" t="s">
        <v>3775</v>
      </c>
      <c r="C51" s="154" t="s">
        <v>3778</v>
      </c>
      <c r="D51" s="154" t="s">
        <v>3467</v>
      </c>
      <c r="E51" s="154" t="s">
        <v>6925</v>
      </c>
      <c r="F51" s="156">
        <v>73.92</v>
      </c>
      <c r="G51" s="157" t="s">
        <v>1576</v>
      </c>
      <c r="H51" s="156"/>
      <c r="J51" s="170"/>
    </row>
    <row r="52" spans="1:10" ht="35.1" customHeight="1">
      <c r="A52" s="156">
        <v>4</v>
      </c>
      <c r="B52" s="156" t="s">
        <v>3775</v>
      </c>
      <c r="C52" s="154" t="s">
        <v>3779</v>
      </c>
      <c r="D52" s="154" t="s">
        <v>3467</v>
      </c>
      <c r="E52" s="154" t="s">
        <v>6926</v>
      </c>
      <c r="F52" s="156">
        <v>72.239999999999995</v>
      </c>
      <c r="G52" s="156"/>
      <c r="H52" s="156"/>
      <c r="J52" s="170"/>
    </row>
    <row r="53" spans="1:10" ht="35.1" customHeight="1">
      <c r="A53" s="156">
        <v>5</v>
      </c>
      <c r="B53" s="156" t="s">
        <v>3775</v>
      </c>
      <c r="C53" s="154" t="s">
        <v>3780</v>
      </c>
      <c r="D53" s="154" t="s">
        <v>3467</v>
      </c>
      <c r="E53" s="154" t="s">
        <v>6927</v>
      </c>
      <c r="F53" s="156">
        <v>68.72</v>
      </c>
      <c r="G53" s="156"/>
      <c r="H53" s="156"/>
      <c r="J53" s="170"/>
    </row>
    <row r="54" spans="1:10" ht="35.1" customHeight="1">
      <c r="A54" s="156">
        <v>6</v>
      </c>
      <c r="B54" s="156" t="s">
        <v>3775</v>
      </c>
      <c r="C54" s="154" t="s">
        <v>3781</v>
      </c>
      <c r="D54" s="154" t="s">
        <v>3467</v>
      </c>
      <c r="E54" s="154" t="s">
        <v>6928</v>
      </c>
      <c r="F54" s="156">
        <v>67.36</v>
      </c>
      <c r="G54" s="156"/>
      <c r="H54" s="156"/>
      <c r="J54" s="170"/>
    </row>
    <row r="55" spans="1:10" ht="35.1" customHeight="1">
      <c r="A55" s="156">
        <v>1</v>
      </c>
      <c r="B55" s="156" t="s">
        <v>3782</v>
      </c>
      <c r="C55" s="153" t="s">
        <v>3783</v>
      </c>
      <c r="D55" s="153" t="s">
        <v>3467</v>
      </c>
      <c r="E55" s="153" t="s">
        <v>6929</v>
      </c>
      <c r="F55" s="156">
        <v>72.44</v>
      </c>
      <c r="G55" s="157" t="s">
        <v>1576</v>
      </c>
      <c r="H55" s="156"/>
      <c r="J55" s="170"/>
    </row>
    <row r="56" spans="1:10" ht="35.1" customHeight="1">
      <c r="A56" s="156">
        <v>2</v>
      </c>
      <c r="B56" s="156" t="s">
        <v>3782</v>
      </c>
      <c r="C56" s="153" t="s">
        <v>3784</v>
      </c>
      <c r="D56" s="153" t="s">
        <v>3467</v>
      </c>
      <c r="E56" s="153" t="s">
        <v>6930</v>
      </c>
      <c r="F56" s="156">
        <v>71.599999999999994</v>
      </c>
      <c r="G56" s="157" t="s">
        <v>1576</v>
      </c>
      <c r="H56" s="156"/>
      <c r="J56" s="170"/>
    </row>
    <row r="57" spans="1:10" ht="35.1" customHeight="1">
      <c r="A57" s="156">
        <v>3</v>
      </c>
      <c r="B57" s="156" t="s">
        <v>3782</v>
      </c>
      <c r="C57" s="153" t="s">
        <v>3785</v>
      </c>
      <c r="D57" s="153" t="s">
        <v>3467</v>
      </c>
      <c r="E57" s="153" t="s">
        <v>6931</v>
      </c>
      <c r="F57" s="156">
        <v>69.28</v>
      </c>
      <c r="G57" s="157" t="s">
        <v>1576</v>
      </c>
      <c r="H57" s="156"/>
      <c r="J57" s="170"/>
    </row>
    <row r="58" spans="1:10" ht="35.1" customHeight="1">
      <c r="A58" s="156">
        <v>1</v>
      </c>
      <c r="B58" s="154" t="s">
        <v>3786</v>
      </c>
      <c r="C58" s="154" t="s">
        <v>3787</v>
      </c>
      <c r="D58" s="154" t="s">
        <v>3467</v>
      </c>
      <c r="E58" s="154" t="s">
        <v>6932</v>
      </c>
      <c r="F58" s="156">
        <v>74</v>
      </c>
      <c r="G58" s="157" t="s">
        <v>1576</v>
      </c>
      <c r="H58" s="156"/>
    </row>
    <row r="59" spans="1:10" ht="35.1" customHeight="1">
      <c r="A59" s="156">
        <v>2</v>
      </c>
      <c r="B59" s="154" t="s">
        <v>3786</v>
      </c>
      <c r="C59" s="154" t="s">
        <v>3788</v>
      </c>
      <c r="D59" s="154" t="s">
        <v>3467</v>
      </c>
      <c r="E59" s="154" t="s">
        <v>6933</v>
      </c>
      <c r="F59" s="156">
        <v>61</v>
      </c>
      <c r="G59" s="157" t="s">
        <v>1576</v>
      </c>
      <c r="H59" s="156"/>
    </row>
    <row r="60" spans="1:10" ht="35.1" customHeight="1">
      <c r="A60" s="156">
        <v>3</v>
      </c>
      <c r="B60" s="154" t="s">
        <v>3786</v>
      </c>
      <c r="C60" s="154" t="s">
        <v>3789</v>
      </c>
      <c r="D60" s="154" t="s">
        <v>3467</v>
      </c>
      <c r="E60" s="154" t="s">
        <v>6934</v>
      </c>
      <c r="F60" s="156">
        <v>56</v>
      </c>
      <c r="G60" s="157"/>
      <c r="H60" s="156"/>
    </row>
    <row r="61" spans="1:10" ht="35.1" customHeight="1">
      <c r="A61" s="156">
        <v>4</v>
      </c>
      <c r="B61" s="154" t="s">
        <v>3786</v>
      </c>
      <c r="C61" s="154" t="s">
        <v>3790</v>
      </c>
      <c r="D61" s="154" t="s">
        <v>3467</v>
      </c>
      <c r="E61" s="154" t="s">
        <v>6935</v>
      </c>
      <c r="F61" s="156">
        <v>56</v>
      </c>
      <c r="G61" s="157"/>
      <c r="H61" s="156"/>
    </row>
    <row r="62" spans="1:10" ht="35.1" customHeight="1">
      <c r="A62" s="156">
        <v>5</v>
      </c>
      <c r="B62" s="154" t="s">
        <v>3786</v>
      </c>
      <c r="C62" s="154" t="s">
        <v>3791</v>
      </c>
      <c r="D62" s="154" t="s">
        <v>3467</v>
      </c>
      <c r="E62" s="154" t="s">
        <v>6936</v>
      </c>
      <c r="F62" s="156">
        <v>55</v>
      </c>
      <c r="G62" s="157"/>
      <c r="H62" s="156"/>
    </row>
    <row r="63" spans="1:10" ht="35.1" customHeight="1">
      <c r="A63" s="156">
        <v>6</v>
      </c>
      <c r="B63" s="154" t="s">
        <v>3786</v>
      </c>
      <c r="C63" s="154" t="s">
        <v>3792</v>
      </c>
      <c r="D63" s="154" t="s">
        <v>3467</v>
      </c>
      <c r="E63" s="154" t="s">
        <v>6937</v>
      </c>
      <c r="F63" s="156">
        <v>53</v>
      </c>
      <c r="G63" s="157"/>
      <c r="H63" s="156"/>
    </row>
    <row r="64" spans="1:10" ht="35.1" customHeight="1">
      <c r="A64" s="156">
        <v>7</v>
      </c>
      <c r="B64" s="154" t="s">
        <v>3786</v>
      </c>
      <c r="C64" s="154" t="s">
        <v>3793</v>
      </c>
      <c r="D64" s="154" t="s">
        <v>3467</v>
      </c>
      <c r="E64" s="154" t="s">
        <v>5679</v>
      </c>
      <c r="F64" s="156">
        <v>52</v>
      </c>
      <c r="G64" s="156"/>
      <c r="H64" s="156"/>
    </row>
    <row r="65" spans="1:8" ht="35.1" customHeight="1">
      <c r="A65" s="156">
        <v>8</v>
      </c>
      <c r="B65" s="154" t="s">
        <v>3786</v>
      </c>
      <c r="C65" s="154" t="s">
        <v>3794</v>
      </c>
      <c r="D65" s="154" t="s">
        <v>3467</v>
      </c>
      <c r="E65" s="154" t="s">
        <v>6938</v>
      </c>
      <c r="F65" s="156">
        <v>51</v>
      </c>
      <c r="G65" s="156"/>
      <c r="H65" s="156"/>
    </row>
    <row r="66" spans="1:8" ht="35.1" customHeight="1">
      <c r="A66" s="156">
        <v>9</v>
      </c>
      <c r="B66" s="154" t="s">
        <v>3786</v>
      </c>
      <c r="C66" s="154" t="s">
        <v>3795</v>
      </c>
      <c r="D66" s="154" t="s">
        <v>3467</v>
      </c>
      <c r="E66" s="154" t="s">
        <v>6939</v>
      </c>
      <c r="F66" s="156">
        <v>46</v>
      </c>
      <c r="G66" s="156"/>
      <c r="H66" s="156"/>
    </row>
    <row r="67" spans="1:8" ht="35.1" customHeight="1">
      <c r="A67" s="156">
        <v>10</v>
      </c>
      <c r="B67" s="154" t="s">
        <v>3786</v>
      </c>
      <c r="C67" s="154" t="s">
        <v>3796</v>
      </c>
      <c r="D67" s="154" t="s">
        <v>3467</v>
      </c>
      <c r="E67" s="154" t="s">
        <v>6940</v>
      </c>
      <c r="F67" s="156">
        <v>44</v>
      </c>
      <c r="G67" s="156"/>
      <c r="H67" s="156"/>
    </row>
    <row r="68" spans="1:8" ht="35.1" customHeight="1">
      <c r="A68" s="156">
        <v>1</v>
      </c>
      <c r="B68" s="154" t="s">
        <v>3567</v>
      </c>
      <c r="C68" s="154" t="s">
        <v>3797</v>
      </c>
      <c r="D68" s="154" t="s">
        <v>3467</v>
      </c>
      <c r="E68" s="154" t="s">
        <v>6941</v>
      </c>
      <c r="F68" s="156">
        <v>75</v>
      </c>
      <c r="G68" s="157" t="s">
        <v>1576</v>
      </c>
      <c r="H68" s="156"/>
    </row>
    <row r="69" spans="1:8" ht="35.1" customHeight="1">
      <c r="A69" s="156">
        <v>2</v>
      </c>
      <c r="B69" s="153" t="s">
        <v>3567</v>
      </c>
      <c r="C69" s="153" t="s">
        <v>3798</v>
      </c>
      <c r="D69" s="153" t="s">
        <v>3467</v>
      </c>
      <c r="E69" s="154" t="s">
        <v>6942</v>
      </c>
      <c r="F69" s="156">
        <v>68</v>
      </c>
      <c r="G69" s="157" t="s">
        <v>1576</v>
      </c>
      <c r="H69" s="156"/>
    </row>
    <row r="70" spans="1:8" ht="35.1" customHeight="1">
      <c r="A70" s="156">
        <v>3</v>
      </c>
      <c r="B70" s="154" t="s">
        <v>3567</v>
      </c>
      <c r="C70" s="154" t="s">
        <v>3799</v>
      </c>
      <c r="D70" s="154" t="s">
        <v>3467</v>
      </c>
      <c r="E70" s="154" t="s">
        <v>6943</v>
      </c>
      <c r="F70" s="156">
        <v>67</v>
      </c>
      <c r="G70" s="157" t="s">
        <v>1576</v>
      </c>
      <c r="H70" s="156"/>
    </row>
    <row r="71" spans="1:8" ht="35.1" customHeight="1">
      <c r="A71" s="156">
        <v>4</v>
      </c>
      <c r="B71" s="154" t="s">
        <v>3567</v>
      </c>
      <c r="C71" s="154" t="s">
        <v>3800</v>
      </c>
      <c r="D71" s="154" t="s">
        <v>3467</v>
      </c>
      <c r="E71" s="154" t="s">
        <v>6944</v>
      </c>
      <c r="F71" s="156">
        <v>42</v>
      </c>
      <c r="G71" s="156"/>
      <c r="H71" s="156"/>
    </row>
  </sheetData>
  <mergeCells count="1">
    <mergeCell ref="A1:H1"/>
  </mergeCells>
  <phoneticPr fontId="6"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H80"/>
  <sheetViews>
    <sheetView workbookViewId="0">
      <selection sqref="A1:H1"/>
    </sheetView>
  </sheetViews>
  <sheetFormatPr defaultColWidth="9" defaultRowHeight="35.1" customHeight="1"/>
  <cols>
    <col min="1" max="1" width="5.25" style="40" customWidth="1"/>
    <col min="2" max="2" width="16.625" style="40" customWidth="1"/>
    <col min="3" max="3" width="9" style="40"/>
    <col min="4" max="4" width="6.25" style="40" customWidth="1"/>
    <col min="5" max="5" width="23.875" style="40" customWidth="1"/>
    <col min="6" max="6" width="23.625" style="205" customWidth="1"/>
    <col min="7" max="7" width="13.75" style="205" customWidth="1"/>
    <col min="8" max="8" width="8.625" style="40" customWidth="1"/>
    <col min="9" max="16384" width="9" style="40"/>
  </cols>
  <sheetData>
    <row r="1" spans="1:8" ht="35.1" customHeight="1">
      <c r="A1" s="222" t="s">
        <v>5161</v>
      </c>
      <c r="B1" s="222"/>
      <c r="C1" s="222"/>
      <c r="D1" s="222"/>
      <c r="E1" s="222"/>
      <c r="F1" s="229"/>
      <c r="G1" s="229"/>
      <c r="H1" s="222"/>
    </row>
    <row r="2" spans="1:8" ht="35.1" customHeight="1">
      <c r="A2" s="7" t="s">
        <v>0</v>
      </c>
      <c r="B2" s="7" t="s">
        <v>1</v>
      </c>
      <c r="C2" s="7" t="s">
        <v>2</v>
      </c>
      <c r="D2" s="7" t="s">
        <v>3</v>
      </c>
      <c r="E2" s="7" t="s">
        <v>4</v>
      </c>
      <c r="F2" s="204" t="s">
        <v>2822</v>
      </c>
      <c r="G2" s="204" t="s">
        <v>2455</v>
      </c>
      <c r="H2" s="7" t="s">
        <v>5</v>
      </c>
    </row>
    <row r="3" spans="1:8" s="10" customFormat="1" ht="35.1" customHeight="1">
      <c r="A3" s="8">
        <v>1</v>
      </c>
      <c r="B3" s="8" t="s">
        <v>4774</v>
      </c>
      <c r="C3" s="8" t="s">
        <v>5096</v>
      </c>
      <c r="D3" s="8" t="s">
        <v>8</v>
      </c>
      <c r="E3" s="8" t="s">
        <v>6802</v>
      </c>
      <c r="F3" s="3">
        <v>87.64</v>
      </c>
      <c r="G3" s="3" t="s">
        <v>1576</v>
      </c>
      <c r="H3" s="8"/>
    </row>
    <row r="4" spans="1:8" s="10" customFormat="1" ht="35.1" customHeight="1">
      <c r="A4" s="8">
        <v>2</v>
      </c>
      <c r="B4" s="8" t="s">
        <v>4774</v>
      </c>
      <c r="C4" s="8" t="s">
        <v>5097</v>
      </c>
      <c r="D4" s="8" t="s">
        <v>8</v>
      </c>
      <c r="E4" s="8" t="s">
        <v>6803</v>
      </c>
      <c r="F4" s="3">
        <v>85.28</v>
      </c>
      <c r="G4" s="3" t="s">
        <v>1576</v>
      </c>
      <c r="H4" s="8"/>
    </row>
    <row r="5" spans="1:8" s="10" customFormat="1" ht="35.1" customHeight="1">
      <c r="A5" s="8">
        <v>3</v>
      </c>
      <c r="B5" s="8" t="s">
        <v>4774</v>
      </c>
      <c r="C5" s="8" t="s">
        <v>5098</v>
      </c>
      <c r="D5" s="8" t="s">
        <v>8</v>
      </c>
      <c r="E5" s="8" t="s">
        <v>6804</v>
      </c>
      <c r="F5" s="3">
        <v>85</v>
      </c>
      <c r="G5" s="3" t="s">
        <v>1576</v>
      </c>
      <c r="H5" s="8"/>
    </row>
    <row r="6" spans="1:8" s="10" customFormat="1" ht="35.1" customHeight="1">
      <c r="A6" s="8">
        <v>4</v>
      </c>
      <c r="B6" s="8" t="s">
        <v>4774</v>
      </c>
      <c r="C6" s="8" t="s">
        <v>5099</v>
      </c>
      <c r="D6" s="8" t="s">
        <v>8</v>
      </c>
      <c r="E6" s="8" t="s">
        <v>6805</v>
      </c>
      <c r="F6" s="3">
        <v>82.84</v>
      </c>
      <c r="G6" s="3" t="s">
        <v>1576</v>
      </c>
      <c r="H6" s="8"/>
    </row>
    <row r="7" spans="1:8" s="10" customFormat="1" ht="35.1" customHeight="1">
      <c r="A7" s="8">
        <v>5</v>
      </c>
      <c r="B7" s="8" t="s">
        <v>4774</v>
      </c>
      <c r="C7" s="8" t="s">
        <v>5100</v>
      </c>
      <c r="D7" s="8" t="s">
        <v>8</v>
      </c>
      <c r="E7" s="8" t="s">
        <v>6806</v>
      </c>
      <c r="F7" s="3">
        <v>78.959999999999994</v>
      </c>
      <c r="G7" s="3" t="s">
        <v>1576</v>
      </c>
      <c r="H7" s="8"/>
    </row>
    <row r="8" spans="1:8" s="10" customFormat="1" ht="35.1" customHeight="1">
      <c r="A8" s="8">
        <v>6</v>
      </c>
      <c r="B8" s="8" t="s">
        <v>4774</v>
      </c>
      <c r="C8" s="8" t="s">
        <v>2563</v>
      </c>
      <c r="D8" s="8" t="s">
        <v>8</v>
      </c>
      <c r="E8" s="8" t="s">
        <v>6807</v>
      </c>
      <c r="F8" s="3">
        <v>78.28</v>
      </c>
      <c r="G8" s="3" t="s">
        <v>1576</v>
      </c>
      <c r="H8" s="8"/>
    </row>
    <row r="9" spans="1:8" s="10" customFormat="1" ht="35.1" customHeight="1">
      <c r="A9" s="8">
        <v>7</v>
      </c>
      <c r="B9" s="8" t="s">
        <v>4774</v>
      </c>
      <c r="C9" s="8" t="s">
        <v>5101</v>
      </c>
      <c r="D9" s="8" t="s">
        <v>8</v>
      </c>
      <c r="E9" s="8" t="s">
        <v>6808</v>
      </c>
      <c r="F9" s="3">
        <v>77</v>
      </c>
      <c r="G9" s="3"/>
      <c r="H9" s="8"/>
    </row>
    <row r="10" spans="1:8" s="10" customFormat="1" ht="35.1" customHeight="1">
      <c r="A10" s="8">
        <v>8</v>
      </c>
      <c r="B10" s="8" t="s">
        <v>4774</v>
      </c>
      <c r="C10" s="8" t="s">
        <v>5102</v>
      </c>
      <c r="D10" s="8" t="s">
        <v>8</v>
      </c>
      <c r="E10" s="8" t="s">
        <v>6809</v>
      </c>
      <c r="F10" s="3">
        <v>76.52</v>
      </c>
      <c r="G10" s="3"/>
      <c r="H10" s="8"/>
    </row>
    <row r="11" spans="1:8" s="10" customFormat="1" ht="35.1" customHeight="1">
      <c r="A11" s="8">
        <v>9</v>
      </c>
      <c r="B11" s="8" t="s">
        <v>4774</v>
      </c>
      <c r="C11" s="8" t="s">
        <v>5103</v>
      </c>
      <c r="D11" s="8" t="s">
        <v>8</v>
      </c>
      <c r="E11" s="8" t="s">
        <v>6810</v>
      </c>
      <c r="F11" s="3">
        <v>71</v>
      </c>
      <c r="G11" s="3"/>
      <c r="H11" s="8"/>
    </row>
    <row r="12" spans="1:8" s="10" customFormat="1" ht="35.1" customHeight="1">
      <c r="A12" s="8">
        <v>10</v>
      </c>
      <c r="B12" s="8" t="s">
        <v>4774</v>
      </c>
      <c r="C12" s="8" t="s">
        <v>940</v>
      </c>
      <c r="D12" s="8" t="s">
        <v>8</v>
      </c>
      <c r="E12" s="8" t="s">
        <v>6811</v>
      </c>
      <c r="F12" s="3">
        <v>68.239999999999995</v>
      </c>
      <c r="G12" s="3"/>
      <c r="H12" s="8"/>
    </row>
    <row r="13" spans="1:8" s="10" customFormat="1" ht="35.1" customHeight="1">
      <c r="A13" s="8">
        <v>11</v>
      </c>
      <c r="B13" s="8" t="s">
        <v>4774</v>
      </c>
      <c r="C13" s="8" t="s">
        <v>5104</v>
      </c>
      <c r="D13" s="8" t="s">
        <v>8</v>
      </c>
      <c r="E13" s="8" t="s">
        <v>6812</v>
      </c>
      <c r="F13" s="3">
        <v>65.88</v>
      </c>
      <c r="G13" s="3"/>
      <c r="H13" s="8"/>
    </row>
    <row r="14" spans="1:8" ht="35.1" customHeight="1">
      <c r="A14" s="8">
        <v>12</v>
      </c>
      <c r="B14" s="8" t="s">
        <v>4774</v>
      </c>
      <c r="C14" s="8" t="s">
        <v>5105</v>
      </c>
      <c r="D14" s="8" t="s">
        <v>8</v>
      </c>
      <c r="E14" s="8" t="s">
        <v>6813</v>
      </c>
      <c r="F14" s="3"/>
      <c r="G14" s="3"/>
      <c r="H14" s="8" t="s">
        <v>97</v>
      </c>
    </row>
    <row r="15" spans="1:8" s="10" customFormat="1" ht="35.1" customHeight="1">
      <c r="A15" s="8">
        <v>13</v>
      </c>
      <c r="B15" s="8" t="s">
        <v>4795</v>
      </c>
      <c r="C15" s="8" t="s">
        <v>5106</v>
      </c>
      <c r="D15" s="8" t="s">
        <v>8</v>
      </c>
      <c r="E15" s="8" t="s">
        <v>6814</v>
      </c>
      <c r="F15" s="3">
        <v>85.48</v>
      </c>
      <c r="G15" s="8" t="s">
        <v>1576</v>
      </c>
      <c r="H15" s="8"/>
    </row>
    <row r="16" spans="1:8" s="10" customFormat="1" ht="35.1" customHeight="1">
      <c r="A16" s="8">
        <v>14</v>
      </c>
      <c r="B16" s="8" t="s">
        <v>4795</v>
      </c>
      <c r="C16" s="8" t="s">
        <v>5107</v>
      </c>
      <c r="D16" s="8" t="s">
        <v>8</v>
      </c>
      <c r="E16" s="8" t="s">
        <v>6815</v>
      </c>
      <c r="F16" s="3">
        <v>81.760000000000005</v>
      </c>
      <c r="G16" s="8" t="s">
        <v>1576</v>
      </c>
      <c r="H16" s="8"/>
    </row>
    <row r="17" spans="1:8" s="10" customFormat="1" ht="35.1" customHeight="1">
      <c r="A17" s="8">
        <v>15</v>
      </c>
      <c r="B17" s="8" t="s">
        <v>4795</v>
      </c>
      <c r="C17" s="8" t="s">
        <v>5108</v>
      </c>
      <c r="D17" s="8" t="s">
        <v>8</v>
      </c>
      <c r="E17" s="8" t="s">
        <v>6816</v>
      </c>
      <c r="F17" s="3">
        <v>80.88</v>
      </c>
      <c r="G17" s="8" t="s">
        <v>1576</v>
      </c>
      <c r="H17" s="8"/>
    </row>
    <row r="18" spans="1:8" s="10" customFormat="1" ht="35.1" customHeight="1">
      <c r="A18" s="8">
        <v>16</v>
      </c>
      <c r="B18" s="8" t="s">
        <v>4795</v>
      </c>
      <c r="C18" s="8" t="s">
        <v>5109</v>
      </c>
      <c r="D18" s="8" t="s">
        <v>8</v>
      </c>
      <c r="E18" s="8" t="s">
        <v>6817</v>
      </c>
      <c r="F18" s="3">
        <v>77.92</v>
      </c>
      <c r="G18" s="8" t="s">
        <v>1576</v>
      </c>
      <c r="H18" s="8"/>
    </row>
    <row r="19" spans="1:8" s="10" customFormat="1" ht="35.1" customHeight="1">
      <c r="A19" s="8">
        <v>17</v>
      </c>
      <c r="B19" s="8" t="s">
        <v>4795</v>
      </c>
      <c r="C19" s="8" t="s">
        <v>5110</v>
      </c>
      <c r="D19" s="8" t="s">
        <v>8</v>
      </c>
      <c r="E19" s="8" t="s">
        <v>6818</v>
      </c>
      <c r="F19" s="3">
        <v>76.92</v>
      </c>
      <c r="G19" s="8" t="s">
        <v>1576</v>
      </c>
      <c r="H19" s="8"/>
    </row>
    <row r="20" spans="1:8" s="10" customFormat="1" ht="35.1" customHeight="1">
      <c r="A20" s="8">
        <v>18</v>
      </c>
      <c r="B20" s="8" t="s">
        <v>4795</v>
      </c>
      <c r="C20" s="8" t="s">
        <v>5111</v>
      </c>
      <c r="D20" s="8" t="s">
        <v>8</v>
      </c>
      <c r="E20" s="8" t="s">
        <v>6819</v>
      </c>
      <c r="F20" s="3">
        <v>76.8</v>
      </c>
      <c r="G20" s="8" t="s">
        <v>1576</v>
      </c>
      <c r="H20" s="8"/>
    </row>
    <row r="21" spans="1:8" s="10" customFormat="1" ht="35.1" customHeight="1">
      <c r="A21" s="8">
        <v>19</v>
      </c>
      <c r="B21" s="8" t="s">
        <v>4795</v>
      </c>
      <c r="C21" s="8" t="s">
        <v>5112</v>
      </c>
      <c r="D21" s="8" t="s">
        <v>8</v>
      </c>
      <c r="E21" s="8" t="s">
        <v>6820</v>
      </c>
      <c r="F21" s="3">
        <v>76.48</v>
      </c>
      <c r="G21" s="8" t="s">
        <v>1576</v>
      </c>
      <c r="H21" s="8"/>
    </row>
    <row r="22" spans="1:8" s="10" customFormat="1" ht="35.1" customHeight="1">
      <c r="A22" s="8">
        <v>20</v>
      </c>
      <c r="B22" s="8" t="s">
        <v>4795</v>
      </c>
      <c r="C22" s="8" t="s">
        <v>5113</v>
      </c>
      <c r="D22" s="8" t="s">
        <v>8</v>
      </c>
      <c r="E22" s="8" t="s">
        <v>6821</v>
      </c>
      <c r="F22" s="3">
        <v>76.2</v>
      </c>
      <c r="G22" s="8" t="s">
        <v>1576</v>
      </c>
      <c r="H22" s="8"/>
    </row>
    <row r="23" spans="1:8" s="10" customFormat="1" ht="35.1" customHeight="1">
      <c r="A23" s="8">
        <v>21</v>
      </c>
      <c r="B23" s="8" t="s">
        <v>4795</v>
      </c>
      <c r="C23" s="8" t="s">
        <v>5114</v>
      </c>
      <c r="D23" s="8" t="s">
        <v>32</v>
      </c>
      <c r="E23" s="8" t="s">
        <v>6822</v>
      </c>
      <c r="F23" s="3">
        <v>76.08</v>
      </c>
      <c r="G23" s="8" t="s">
        <v>1576</v>
      </c>
      <c r="H23" s="8"/>
    </row>
    <row r="24" spans="1:8" s="10" customFormat="1" ht="35.1" customHeight="1">
      <c r="A24" s="8">
        <v>22</v>
      </c>
      <c r="B24" s="8" t="s">
        <v>4795</v>
      </c>
      <c r="C24" s="8" t="s">
        <v>5115</v>
      </c>
      <c r="D24" s="8" t="s">
        <v>8</v>
      </c>
      <c r="E24" s="8" t="s">
        <v>6823</v>
      </c>
      <c r="F24" s="3">
        <v>75.28</v>
      </c>
      <c r="G24" s="8" t="s">
        <v>1576</v>
      </c>
      <c r="H24" s="8"/>
    </row>
    <row r="25" spans="1:8" s="10" customFormat="1" ht="35.1" customHeight="1">
      <c r="A25" s="8">
        <v>23</v>
      </c>
      <c r="B25" s="8" t="s">
        <v>4795</v>
      </c>
      <c r="C25" s="8" t="s">
        <v>2687</v>
      </c>
      <c r="D25" s="8" t="s">
        <v>8</v>
      </c>
      <c r="E25" s="8" t="s">
        <v>6824</v>
      </c>
      <c r="F25" s="3">
        <v>73.72</v>
      </c>
      <c r="G25" s="8" t="s">
        <v>1576</v>
      </c>
      <c r="H25" s="8"/>
    </row>
    <row r="26" spans="1:8" s="10" customFormat="1" ht="35.1" customHeight="1">
      <c r="A26" s="8">
        <v>24</v>
      </c>
      <c r="B26" s="8" t="s">
        <v>4795</v>
      </c>
      <c r="C26" s="8" t="s">
        <v>5116</v>
      </c>
      <c r="D26" s="8" t="s">
        <v>32</v>
      </c>
      <c r="E26" s="8" t="s">
        <v>6825</v>
      </c>
      <c r="F26" s="3">
        <v>73.56</v>
      </c>
      <c r="G26" s="8" t="s">
        <v>1576</v>
      </c>
      <c r="H26" s="8"/>
    </row>
    <row r="27" spans="1:8" s="10" customFormat="1" ht="35.1" customHeight="1">
      <c r="A27" s="8">
        <v>25</v>
      </c>
      <c r="B27" s="8" t="s">
        <v>4795</v>
      </c>
      <c r="C27" s="8" t="s">
        <v>5117</v>
      </c>
      <c r="D27" s="8" t="s">
        <v>8</v>
      </c>
      <c r="E27" s="8" t="s">
        <v>6826</v>
      </c>
      <c r="F27" s="3">
        <v>72.959999999999994</v>
      </c>
      <c r="G27" s="3"/>
      <c r="H27" s="8"/>
    </row>
    <row r="28" spans="1:8" s="10" customFormat="1" ht="35.1" customHeight="1">
      <c r="A28" s="8">
        <v>26</v>
      </c>
      <c r="B28" s="8" t="s">
        <v>4795</v>
      </c>
      <c r="C28" s="8" t="s">
        <v>663</v>
      </c>
      <c r="D28" s="8" t="s">
        <v>8</v>
      </c>
      <c r="E28" s="8" t="s">
        <v>6827</v>
      </c>
      <c r="F28" s="3">
        <v>72.239999999999995</v>
      </c>
      <c r="G28" s="3"/>
      <c r="H28" s="8"/>
    </row>
    <row r="29" spans="1:8" s="10" customFormat="1" ht="35.1" customHeight="1">
      <c r="A29" s="8">
        <v>27</v>
      </c>
      <c r="B29" s="8" t="s">
        <v>4795</v>
      </c>
      <c r="C29" s="8" t="s">
        <v>5118</v>
      </c>
      <c r="D29" s="8" t="s">
        <v>8</v>
      </c>
      <c r="E29" s="8" t="s">
        <v>6828</v>
      </c>
      <c r="F29" s="3">
        <v>71.760000000000005</v>
      </c>
      <c r="G29" s="3"/>
      <c r="H29" s="8"/>
    </row>
    <row r="30" spans="1:8" s="10" customFormat="1" ht="35.1" customHeight="1">
      <c r="A30" s="8">
        <v>28</v>
      </c>
      <c r="B30" s="8" t="s">
        <v>4795</v>
      </c>
      <c r="C30" s="8" t="s">
        <v>940</v>
      </c>
      <c r="D30" s="8" t="s">
        <v>8</v>
      </c>
      <c r="E30" s="8" t="s">
        <v>6829</v>
      </c>
      <c r="F30" s="3">
        <v>71.48</v>
      </c>
      <c r="G30" s="3"/>
      <c r="H30" s="8"/>
    </row>
    <row r="31" spans="1:8" s="10" customFormat="1" ht="35.1" customHeight="1">
      <c r="A31" s="8">
        <v>29</v>
      </c>
      <c r="B31" s="8" t="s">
        <v>4795</v>
      </c>
      <c r="C31" s="8" t="s">
        <v>5119</v>
      </c>
      <c r="D31" s="8" t="s">
        <v>8</v>
      </c>
      <c r="E31" s="8" t="s">
        <v>6830</v>
      </c>
      <c r="F31" s="3">
        <v>69.84</v>
      </c>
      <c r="G31" s="3"/>
      <c r="H31" s="8"/>
    </row>
    <row r="32" spans="1:8" s="10" customFormat="1" ht="35.1" customHeight="1">
      <c r="A32" s="8">
        <v>30</v>
      </c>
      <c r="B32" s="8" t="s">
        <v>4795</v>
      </c>
      <c r="C32" s="8" t="s">
        <v>5120</v>
      </c>
      <c r="D32" s="8" t="s">
        <v>8</v>
      </c>
      <c r="E32" s="8" t="s">
        <v>6831</v>
      </c>
      <c r="F32" s="3">
        <v>68.88</v>
      </c>
      <c r="G32" s="3"/>
      <c r="H32" s="8"/>
    </row>
    <row r="33" spans="1:8" s="10" customFormat="1" ht="35.1" customHeight="1">
      <c r="A33" s="8">
        <v>31</v>
      </c>
      <c r="B33" s="8" t="s">
        <v>4795</v>
      </c>
      <c r="C33" s="8" t="s">
        <v>5121</v>
      </c>
      <c r="D33" s="8" t="s">
        <v>8</v>
      </c>
      <c r="E33" s="8" t="s">
        <v>6832</v>
      </c>
      <c r="F33" s="3">
        <v>68.88</v>
      </c>
      <c r="G33" s="3"/>
      <c r="H33" s="8"/>
    </row>
    <row r="34" spans="1:8" s="10" customFormat="1" ht="35.1" customHeight="1">
      <c r="A34" s="8">
        <v>32</v>
      </c>
      <c r="B34" s="8" t="s">
        <v>4795</v>
      </c>
      <c r="C34" s="8" t="s">
        <v>134</v>
      </c>
      <c r="D34" s="8" t="s">
        <v>8</v>
      </c>
      <c r="E34" s="8" t="s">
        <v>6833</v>
      </c>
      <c r="F34" s="3">
        <v>68.2</v>
      </c>
      <c r="G34" s="3"/>
      <c r="H34" s="8"/>
    </row>
    <row r="35" spans="1:8" s="10" customFormat="1" ht="35.1" customHeight="1">
      <c r="A35" s="8">
        <v>33</v>
      </c>
      <c r="B35" s="8" t="s">
        <v>4795</v>
      </c>
      <c r="C35" s="8" t="s">
        <v>532</v>
      </c>
      <c r="D35" s="8" t="s">
        <v>8</v>
      </c>
      <c r="E35" s="8" t="s">
        <v>6834</v>
      </c>
      <c r="F35" s="3">
        <v>67.680000000000007</v>
      </c>
      <c r="G35" s="3"/>
      <c r="H35" s="8"/>
    </row>
    <row r="36" spans="1:8" ht="35.1" customHeight="1">
      <c r="A36" s="8">
        <v>34</v>
      </c>
      <c r="B36" s="8" t="s">
        <v>4795</v>
      </c>
      <c r="C36" s="8" t="s">
        <v>5122</v>
      </c>
      <c r="D36" s="8" t="s">
        <v>8</v>
      </c>
      <c r="E36" s="8" t="s">
        <v>6835</v>
      </c>
      <c r="F36" s="3"/>
      <c r="G36" s="3"/>
      <c r="H36" s="8" t="s">
        <v>97</v>
      </c>
    </row>
    <row r="37" spans="1:8" ht="35.1" customHeight="1">
      <c r="A37" s="8">
        <v>35</v>
      </c>
      <c r="B37" s="8" t="s">
        <v>4795</v>
      </c>
      <c r="C37" s="8" t="s">
        <v>5123</v>
      </c>
      <c r="D37" s="8" t="s">
        <v>8</v>
      </c>
      <c r="E37" s="8" t="s">
        <v>6836</v>
      </c>
      <c r="F37" s="3"/>
      <c r="G37" s="3"/>
      <c r="H37" s="8" t="s">
        <v>97</v>
      </c>
    </row>
    <row r="38" spans="1:8" ht="35.1" customHeight="1">
      <c r="A38" s="8">
        <v>36</v>
      </c>
      <c r="B38" s="8" t="s">
        <v>4795</v>
      </c>
      <c r="C38" s="8" t="s">
        <v>5124</v>
      </c>
      <c r="D38" s="8" t="s">
        <v>8</v>
      </c>
      <c r="E38" s="8" t="s">
        <v>6837</v>
      </c>
      <c r="F38" s="3"/>
      <c r="G38" s="3"/>
      <c r="H38" s="8" t="s">
        <v>97</v>
      </c>
    </row>
    <row r="39" spans="1:8" s="10" customFormat="1" ht="35.1" customHeight="1">
      <c r="A39" s="8">
        <v>37</v>
      </c>
      <c r="B39" s="8" t="s">
        <v>5125</v>
      </c>
      <c r="C39" s="8" t="s">
        <v>5126</v>
      </c>
      <c r="D39" s="8" t="s">
        <v>8</v>
      </c>
      <c r="E39" s="8" t="s">
        <v>6838</v>
      </c>
      <c r="F39" s="3">
        <v>87.16</v>
      </c>
      <c r="G39" s="3" t="s">
        <v>1576</v>
      </c>
      <c r="H39" s="8"/>
    </row>
    <row r="40" spans="1:8" s="10" customFormat="1" ht="35.1" customHeight="1">
      <c r="A40" s="8">
        <v>38</v>
      </c>
      <c r="B40" s="8" t="s">
        <v>5125</v>
      </c>
      <c r="C40" s="8" t="s">
        <v>5127</v>
      </c>
      <c r="D40" s="8" t="s">
        <v>8</v>
      </c>
      <c r="E40" s="8" t="s">
        <v>6839</v>
      </c>
      <c r="F40" s="3">
        <v>79.64</v>
      </c>
      <c r="G40" s="3" t="s">
        <v>1576</v>
      </c>
      <c r="H40" s="8"/>
    </row>
    <row r="41" spans="1:8" s="10" customFormat="1" ht="35.1" customHeight="1">
      <c r="A41" s="8">
        <v>39</v>
      </c>
      <c r="B41" s="8" t="s">
        <v>5125</v>
      </c>
      <c r="C41" s="8" t="s">
        <v>5128</v>
      </c>
      <c r="D41" s="8" t="s">
        <v>8</v>
      </c>
      <c r="E41" s="8" t="s">
        <v>6840</v>
      </c>
      <c r="F41" s="3">
        <v>79.48</v>
      </c>
      <c r="G41" s="3" t="s">
        <v>1576</v>
      </c>
      <c r="H41" s="8"/>
    </row>
    <row r="42" spans="1:8" s="10" customFormat="1" ht="35.1" customHeight="1">
      <c r="A42" s="8">
        <v>40</v>
      </c>
      <c r="B42" s="8" t="s">
        <v>5125</v>
      </c>
      <c r="C42" s="8" t="s">
        <v>2959</v>
      </c>
      <c r="D42" s="8" t="s">
        <v>8</v>
      </c>
      <c r="E42" s="8" t="s">
        <v>6841</v>
      </c>
      <c r="F42" s="3">
        <v>76.08</v>
      </c>
      <c r="G42" s="3"/>
      <c r="H42" s="8"/>
    </row>
    <row r="43" spans="1:8" s="10" customFormat="1" ht="35.1" customHeight="1">
      <c r="A43" s="8">
        <v>41</v>
      </c>
      <c r="B43" s="8" t="s">
        <v>5125</v>
      </c>
      <c r="C43" s="8" t="s">
        <v>3148</v>
      </c>
      <c r="D43" s="8" t="s">
        <v>8</v>
      </c>
      <c r="E43" s="8" t="s">
        <v>6842</v>
      </c>
      <c r="F43" s="3">
        <v>75.72</v>
      </c>
      <c r="G43" s="3"/>
      <c r="H43" s="8"/>
    </row>
    <row r="44" spans="1:8" s="10" customFormat="1" ht="35.1" customHeight="1">
      <c r="A44" s="8">
        <v>42</v>
      </c>
      <c r="B44" s="8" t="s">
        <v>5125</v>
      </c>
      <c r="C44" s="8" t="s">
        <v>2997</v>
      </c>
      <c r="D44" s="8" t="s">
        <v>8</v>
      </c>
      <c r="E44" s="8" t="s">
        <v>6843</v>
      </c>
      <c r="F44" s="3">
        <v>71</v>
      </c>
      <c r="G44" s="3"/>
      <c r="H44" s="8"/>
    </row>
    <row r="45" spans="1:8" s="10" customFormat="1" ht="35.1" customHeight="1">
      <c r="A45" s="8">
        <v>43</v>
      </c>
      <c r="B45" s="8" t="s">
        <v>1787</v>
      </c>
      <c r="C45" s="8" t="s">
        <v>5129</v>
      </c>
      <c r="D45" s="8" t="s">
        <v>8</v>
      </c>
      <c r="E45" s="8" t="s">
        <v>6844</v>
      </c>
      <c r="F45" s="3">
        <v>92.84</v>
      </c>
      <c r="G45" s="8" t="s">
        <v>1576</v>
      </c>
      <c r="H45" s="8"/>
    </row>
    <row r="46" spans="1:8" s="10" customFormat="1" ht="35.1" customHeight="1">
      <c r="A46" s="8">
        <v>44</v>
      </c>
      <c r="B46" s="8" t="s">
        <v>1787</v>
      </c>
      <c r="C46" s="8" t="s">
        <v>5130</v>
      </c>
      <c r="D46" s="8" t="s">
        <v>8</v>
      </c>
      <c r="E46" s="8" t="s">
        <v>5661</v>
      </c>
      <c r="F46" s="3">
        <v>80.16</v>
      </c>
      <c r="G46" s="8" t="s">
        <v>1576</v>
      </c>
      <c r="H46" s="8"/>
    </row>
    <row r="47" spans="1:8" s="10" customFormat="1" ht="35.1" customHeight="1">
      <c r="A47" s="8">
        <v>45</v>
      </c>
      <c r="B47" s="8" t="s">
        <v>1787</v>
      </c>
      <c r="C47" s="8" t="s">
        <v>5131</v>
      </c>
      <c r="D47" s="8" t="s">
        <v>8</v>
      </c>
      <c r="E47" s="8" t="s">
        <v>6845</v>
      </c>
      <c r="F47" s="3">
        <v>76.319999999999993</v>
      </c>
      <c r="G47" s="8" t="s">
        <v>1576</v>
      </c>
      <c r="H47" s="8"/>
    </row>
    <row r="48" spans="1:8" s="10" customFormat="1" ht="35.1" customHeight="1">
      <c r="A48" s="8">
        <v>46</v>
      </c>
      <c r="B48" s="8" t="s">
        <v>1787</v>
      </c>
      <c r="C48" s="8" t="s">
        <v>5132</v>
      </c>
      <c r="D48" s="8" t="s">
        <v>8</v>
      </c>
      <c r="E48" s="8" t="s">
        <v>6846</v>
      </c>
      <c r="F48" s="3">
        <v>71.760000000000005</v>
      </c>
      <c r="G48" s="3"/>
      <c r="H48" s="8"/>
    </row>
    <row r="49" spans="1:8" s="10" customFormat="1" ht="35.1" customHeight="1">
      <c r="A49" s="8">
        <v>47</v>
      </c>
      <c r="B49" s="8" t="s">
        <v>1787</v>
      </c>
      <c r="C49" s="8" t="s">
        <v>5133</v>
      </c>
      <c r="D49" s="8" t="s">
        <v>8</v>
      </c>
      <c r="E49" s="8" t="s">
        <v>6847</v>
      </c>
      <c r="F49" s="3">
        <v>66.760000000000005</v>
      </c>
      <c r="G49" s="3"/>
      <c r="H49" s="8"/>
    </row>
    <row r="50" spans="1:8" ht="35.1" customHeight="1">
      <c r="A50" s="8">
        <v>48</v>
      </c>
      <c r="B50" s="8" t="s">
        <v>1787</v>
      </c>
      <c r="C50" s="8" t="s">
        <v>5134</v>
      </c>
      <c r="D50" s="8" t="s">
        <v>8</v>
      </c>
      <c r="E50" s="8" t="s">
        <v>6848</v>
      </c>
      <c r="F50" s="3"/>
      <c r="G50" s="3" t="s">
        <v>1576</v>
      </c>
      <c r="H50" s="8" t="s">
        <v>1574</v>
      </c>
    </row>
    <row r="51" spans="1:8" s="10" customFormat="1" ht="35.1" customHeight="1">
      <c r="A51" s="8">
        <v>49</v>
      </c>
      <c r="B51" s="8" t="s">
        <v>1649</v>
      </c>
      <c r="C51" s="8" t="s">
        <v>5135</v>
      </c>
      <c r="D51" s="8" t="s">
        <v>32</v>
      </c>
      <c r="E51" s="8" t="s">
        <v>6849</v>
      </c>
      <c r="F51" s="3">
        <v>96.24</v>
      </c>
      <c r="G51" s="8" t="s">
        <v>1576</v>
      </c>
      <c r="H51" s="8"/>
    </row>
    <row r="52" spans="1:8" s="10" customFormat="1" ht="35.1" customHeight="1">
      <c r="A52" s="8">
        <v>50</v>
      </c>
      <c r="B52" s="8" t="s">
        <v>1649</v>
      </c>
      <c r="C52" s="8" t="s">
        <v>5136</v>
      </c>
      <c r="D52" s="8" t="s">
        <v>32</v>
      </c>
      <c r="E52" s="8" t="s">
        <v>6850</v>
      </c>
      <c r="F52" s="3">
        <v>91.96</v>
      </c>
      <c r="G52" s="8" t="s">
        <v>1576</v>
      </c>
      <c r="H52" s="8"/>
    </row>
    <row r="53" spans="1:8" s="10" customFormat="1" ht="35.1" customHeight="1">
      <c r="A53" s="8">
        <v>51</v>
      </c>
      <c r="B53" s="8" t="s">
        <v>1649</v>
      </c>
      <c r="C53" s="8" t="s">
        <v>5137</v>
      </c>
      <c r="D53" s="8" t="s">
        <v>32</v>
      </c>
      <c r="E53" s="8" t="s">
        <v>6851</v>
      </c>
      <c r="F53" s="3">
        <v>83.891999999999996</v>
      </c>
      <c r="G53" s="8" t="s">
        <v>1576</v>
      </c>
      <c r="H53" s="8"/>
    </row>
    <row r="54" spans="1:8" s="10" customFormat="1" ht="35.1" customHeight="1">
      <c r="A54" s="8">
        <v>52</v>
      </c>
      <c r="B54" s="8" t="s">
        <v>1649</v>
      </c>
      <c r="C54" s="8" t="s">
        <v>5138</v>
      </c>
      <c r="D54" s="8" t="s">
        <v>32</v>
      </c>
      <c r="E54" s="8" t="s">
        <v>6852</v>
      </c>
      <c r="F54" s="3">
        <v>79.147999999999996</v>
      </c>
      <c r="G54" s="8" t="s">
        <v>1576</v>
      </c>
      <c r="H54" s="8"/>
    </row>
    <row r="55" spans="1:8" s="10" customFormat="1" ht="35.1" customHeight="1">
      <c r="A55" s="8">
        <v>53</v>
      </c>
      <c r="B55" s="8" t="s">
        <v>1649</v>
      </c>
      <c r="C55" s="8" t="s">
        <v>2834</v>
      </c>
      <c r="D55" s="8" t="s">
        <v>32</v>
      </c>
      <c r="E55" s="8" t="s">
        <v>6853</v>
      </c>
      <c r="F55" s="3">
        <v>78.268000000000001</v>
      </c>
      <c r="G55" s="8" t="s">
        <v>1576</v>
      </c>
      <c r="H55" s="8"/>
    </row>
    <row r="56" spans="1:8" s="10" customFormat="1" ht="35.1" customHeight="1">
      <c r="A56" s="8">
        <v>54</v>
      </c>
      <c r="B56" s="8" t="s">
        <v>1649</v>
      </c>
      <c r="C56" s="8" t="s">
        <v>5139</v>
      </c>
      <c r="D56" s="8" t="s">
        <v>32</v>
      </c>
      <c r="E56" s="8" t="s">
        <v>6854</v>
      </c>
      <c r="F56" s="3">
        <v>77.347999999999999</v>
      </c>
      <c r="G56" s="8" t="s">
        <v>1576</v>
      </c>
      <c r="H56" s="8"/>
    </row>
    <row r="57" spans="1:8" s="10" customFormat="1" ht="35.1" customHeight="1">
      <c r="A57" s="8">
        <v>55</v>
      </c>
      <c r="B57" s="8" t="s">
        <v>1649</v>
      </c>
      <c r="C57" s="8" t="s">
        <v>5140</v>
      </c>
      <c r="D57" s="8" t="s">
        <v>32</v>
      </c>
      <c r="E57" s="8" t="s">
        <v>6855</v>
      </c>
      <c r="F57" s="3">
        <v>76.468000000000004</v>
      </c>
      <c r="G57" s="3"/>
      <c r="H57" s="8"/>
    </row>
    <row r="58" spans="1:8" s="10" customFormat="1" ht="35.1" customHeight="1">
      <c r="A58" s="8">
        <v>56</v>
      </c>
      <c r="B58" s="8" t="s">
        <v>1649</v>
      </c>
      <c r="C58" s="8" t="s">
        <v>5141</v>
      </c>
      <c r="D58" s="8" t="s">
        <v>32</v>
      </c>
      <c r="E58" s="8" t="s">
        <v>6856</v>
      </c>
      <c r="F58" s="3">
        <v>74.152000000000001</v>
      </c>
      <c r="G58" s="3"/>
      <c r="H58" s="8"/>
    </row>
    <row r="59" spans="1:8" s="10" customFormat="1" ht="35.1" customHeight="1">
      <c r="A59" s="8">
        <v>57</v>
      </c>
      <c r="B59" s="8" t="s">
        <v>1649</v>
      </c>
      <c r="C59" s="8" t="s">
        <v>5142</v>
      </c>
      <c r="D59" s="8" t="s">
        <v>32</v>
      </c>
      <c r="E59" s="8" t="s">
        <v>6857</v>
      </c>
      <c r="F59" s="3">
        <v>71.968000000000004</v>
      </c>
      <c r="G59" s="3"/>
      <c r="H59" s="8"/>
    </row>
    <row r="60" spans="1:8" s="10" customFormat="1" ht="35.1" customHeight="1">
      <c r="A60" s="8">
        <v>58</v>
      </c>
      <c r="B60" s="8" t="s">
        <v>1649</v>
      </c>
      <c r="C60" s="8" t="s">
        <v>5143</v>
      </c>
      <c r="D60" s="8" t="s">
        <v>32</v>
      </c>
      <c r="E60" s="8" t="s">
        <v>6858</v>
      </c>
      <c r="F60" s="3">
        <v>68.128</v>
      </c>
      <c r="G60" s="3"/>
      <c r="H60" s="8"/>
    </row>
    <row r="61" spans="1:8" ht="35.1" customHeight="1">
      <c r="A61" s="8">
        <v>59</v>
      </c>
      <c r="B61" s="8" t="s">
        <v>1649</v>
      </c>
      <c r="C61" s="8" t="s">
        <v>5144</v>
      </c>
      <c r="D61" s="8" t="s">
        <v>32</v>
      </c>
      <c r="E61" s="8" t="s">
        <v>6859</v>
      </c>
      <c r="F61" s="3"/>
      <c r="G61" s="3" t="s">
        <v>1576</v>
      </c>
      <c r="H61" s="8" t="s">
        <v>1574</v>
      </c>
    </row>
    <row r="62" spans="1:8" ht="35.1" customHeight="1">
      <c r="A62" s="8">
        <v>60</v>
      </c>
      <c r="B62" s="8" t="s">
        <v>1649</v>
      </c>
      <c r="C62" s="8" t="s">
        <v>5145</v>
      </c>
      <c r="D62" s="8" t="s">
        <v>32</v>
      </c>
      <c r="E62" s="8" t="s">
        <v>6860</v>
      </c>
      <c r="F62" s="3"/>
      <c r="G62" s="3"/>
      <c r="H62" s="8" t="s">
        <v>97</v>
      </c>
    </row>
    <row r="63" spans="1:8" s="10" customFormat="1" ht="35.1" customHeight="1">
      <c r="A63" s="8">
        <v>61</v>
      </c>
      <c r="B63" s="8" t="s">
        <v>1780</v>
      </c>
      <c r="C63" s="8" t="s">
        <v>5146</v>
      </c>
      <c r="D63" s="8" t="s">
        <v>8</v>
      </c>
      <c r="E63" s="8" t="s">
        <v>6861</v>
      </c>
      <c r="F63" s="3">
        <v>94.08</v>
      </c>
      <c r="G63" s="8" t="s">
        <v>1576</v>
      </c>
      <c r="H63" s="8"/>
    </row>
    <row r="64" spans="1:8" s="10" customFormat="1" ht="35.1" customHeight="1">
      <c r="A64" s="8">
        <v>62</v>
      </c>
      <c r="B64" s="8" t="s">
        <v>1780</v>
      </c>
      <c r="C64" s="8" t="s">
        <v>2727</v>
      </c>
      <c r="D64" s="8" t="s">
        <v>32</v>
      </c>
      <c r="E64" s="8" t="s">
        <v>6862</v>
      </c>
      <c r="F64" s="3">
        <v>91.84</v>
      </c>
      <c r="G64" s="8" t="s">
        <v>1576</v>
      </c>
      <c r="H64" s="8"/>
    </row>
    <row r="65" spans="1:8" s="10" customFormat="1" ht="35.1" customHeight="1">
      <c r="A65" s="8">
        <v>63</v>
      </c>
      <c r="B65" s="8" t="s">
        <v>1780</v>
      </c>
      <c r="C65" s="8" t="s">
        <v>5147</v>
      </c>
      <c r="D65" s="8" t="s">
        <v>32</v>
      </c>
      <c r="E65" s="8" t="s">
        <v>6863</v>
      </c>
      <c r="F65" s="3">
        <v>85.76</v>
      </c>
      <c r="G65" s="8" t="s">
        <v>1576</v>
      </c>
      <c r="H65" s="8"/>
    </row>
    <row r="66" spans="1:8" s="10" customFormat="1" ht="35.1" customHeight="1">
      <c r="A66" s="8">
        <v>64</v>
      </c>
      <c r="B66" s="8" t="s">
        <v>1780</v>
      </c>
      <c r="C66" s="8" t="s">
        <v>5148</v>
      </c>
      <c r="D66" s="8" t="s">
        <v>8</v>
      </c>
      <c r="E66" s="8" t="s">
        <v>6864</v>
      </c>
      <c r="F66" s="3">
        <v>84.16</v>
      </c>
      <c r="G66" s="3"/>
      <c r="H66" s="8"/>
    </row>
    <row r="67" spans="1:8" s="10" customFormat="1" ht="35.1" customHeight="1">
      <c r="A67" s="8">
        <v>65</v>
      </c>
      <c r="B67" s="8" t="s">
        <v>1780</v>
      </c>
      <c r="C67" s="8" t="s">
        <v>5149</v>
      </c>
      <c r="D67" s="8" t="s">
        <v>32</v>
      </c>
      <c r="E67" s="8" t="s">
        <v>6865</v>
      </c>
      <c r="F67" s="3">
        <v>81.36</v>
      </c>
      <c r="G67" s="3"/>
      <c r="H67" s="8"/>
    </row>
    <row r="68" spans="1:8" s="10" customFormat="1" ht="35.1" customHeight="1">
      <c r="A68" s="8">
        <v>66</v>
      </c>
      <c r="B68" s="8" t="s">
        <v>1780</v>
      </c>
      <c r="C68" s="8" t="s">
        <v>7</v>
      </c>
      <c r="D68" s="8" t="s">
        <v>32</v>
      </c>
      <c r="E68" s="8" t="s">
        <v>6866</v>
      </c>
      <c r="F68" s="3">
        <v>77.959999999999994</v>
      </c>
      <c r="G68" s="3"/>
      <c r="H68" s="8"/>
    </row>
    <row r="69" spans="1:8" s="10" customFormat="1" ht="35.1" customHeight="1">
      <c r="A69" s="8">
        <v>67</v>
      </c>
      <c r="B69" s="8" t="s">
        <v>2779</v>
      </c>
      <c r="C69" s="8" t="s">
        <v>5150</v>
      </c>
      <c r="D69" s="8" t="s">
        <v>8</v>
      </c>
      <c r="E69" s="8" t="s">
        <v>6867</v>
      </c>
      <c r="F69" s="3">
        <v>78.64</v>
      </c>
      <c r="G69" s="8" t="s">
        <v>1576</v>
      </c>
      <c r="H69" s="8"/>
    </row>
    <row r="70" spans="1:8" s="10" customFormat="1" ht="35.1" customHeight="1">
      <c r="A70" s="8">
        <v>68</v>
      </c>
      <c r="B70" s="8" t="s">
        <v>2779</v>
      </c>
      <c r="C70" s="8" t="s">
        <v>678</v>
      </c>
      <c r="D70" s="8" t="s">
        <v>8</v>
      </c>
      <c r="E70" s="8" t="s">
        <v>6868</v>
      </c>
      <c r="F70" s="3">
        <v>75.36</v>
      </c>
      <c r="G70" s="8" t="s">
        <v>1576</v>
      </c>
      <c r="H70" s="8"/>
    </row>
    <row r="71" spans="1:8" s="10" customFormat="1" ht="35.1" customHeight="1">
      <c r="A71" s="8">
        <v>69</v>
      </c>
      <c r="B71" s="8" t="s">
        <v>2779</v>
      </c>
      <c r="C71" s="8" t="s">
        <v>5151</v>
      </c>
      <c r="D71" s="8" t="s">
        <v>8</v>
      </c>
      <c r="E71" s="8" t="s">
        <v>6869</v>
      </c>
      <c r="F71" s="3">
        <v>74.08</v>
      </c>
      <c r="G71" s="8" t="s">
        <v>1576</v>
      </c>
      <c r="H71" s="8"/>
    </row>
    <row r="72" spans="1:8" s="10" customFormat="1" ht="35.1" customHeight="1">
      <c r="A72" s="8">
        <v>70</v>
      </c>
      <c r="B72" s="8" t="s">
        <v>2779</v>
      </c>
      <c r="C72" s="8" t="s">
        <v>5152</v>
      </c>
      <c r="D72" s="8" t="s">
        <v>32</v>
      </c>
      <c r="E72" s="8" t="s">
        <v>6870</v>
      </c>
      <c r="F72" s="3">
        <v>73.28</v>
      </c>
      <c r="G72" s="3"/>
      <c r="H72" s="8"/>
    </row>
    <row r="73" spans="1:8" s="10" customFormat="1" ht="35.1" customHeight="1">
      <c r="A73" s="8">
        <v>71</v>
      </c>
      <c r="B73" s="8" t="s">
        <v>2779</v>
      </c>
      <c r="C73" s="8" t="s">
        <v>5153</v>
      </c>
      <c r="D73" s="8" t="s">
        <v>8</v>
      </c>
      <c r="E73" s="8" t="s">
        <v>6871</v>
      </c>
      <c r="F73" s="3">
        <v>68.319999999999993</v>
      </c>
      <c r="G73" s="3"/>
      <c r="H73" s="8"/>
    </row>
    <row r="74" spans="1:8" ht="35.1" customHeight="1">
      <c r="A74" s="8">
        <v>72</v>
      </c>
      <c r="B74" s="8" t="s">
        <v>2779</v>
      </c>
      <c r="C74" s="8" t="s">
        <v>5154</v>
      </c>
      <c r="D74" s="8" t="s">
        <v>8</v>
      </c>
      <c r="E74" s="8" t="s">
        <v>6872</v>
      </c>
      <c r="F74" s="3"/>
      <c r="G74" s="3"/>
      <c r="H74" s="8" t="s">
        <v>97</v>
      </c>
    </row>
    <row r="75" spans="1:8" s="10" customFormat="1" ht="35.1" customHeight="1">
      <c r="A75" s="8">
        <v>73</v>
      </c>
      <c r="B75" s="8" t="s">
        <v>2090</v>
      </c>
      <c r="C75" s="8" t="s">
        <v>5155</v>
      </c>
      <c r="D75" s="8" t="s">
        <v>8</v>
      </c>
      <c r="E75" s="8" t="s">
        <v>6873</v>
      </c>
      <c r="F75" s="3">
        <v>80.5</v>
      </c>
      <c r="G75" s="8" t="s">
        <v>1576</v>
      </c>
      <c r="H75" s="8"/>
    </row>
    <row r="76" spans="1:8" s="10" customFormat="1" ht="35.1" customHeight="1">
      <c r="A76" s="8">
        <v>74</v>
      </c>
      <c r="B76" s="8" t="s">
        <v>2090</v>
      </c>
      <c r="C76" s="8" t="s">
        <v>5156</v>
      </c>
      <c r="D76" s="8" t="s">
        <v>8</v>
      </c>
      <c r="E76" s="8" t="s">
        <v>6874</v>
      </c>
      <c r="F76" s="3">
        <v>77</v>
      </c>
      <c r="G76" s="8" t="s">
        <v>1576</v>
      </c>
      <c r="H76" s="8"/>
    </row>
    <row r="77" spans="1:8" s="10" customFormat="1" ht="35.1" customHeight="1">
      <c r="A77" s="8">
        <v>75</v>
      </c>
      <c r="B77" s="8" t="s">
        <v>2090</v>
      </c>
      <c r="C77" s="8" t="s">
        <v>5157</v>
      </c>
      <c r="D77" s="8" t="s">
        <v>8</v>
      </c>
      <c r="E77" s="8" t="s">
        <v>6875</v>
      </c>
      <c r="F77" s="3">
        <v>73</v>
      </c>
      <c r="G77" s="8" t="s">
        <v>1576</v>
      </c>
      <c r="H77" s="8"/>
    </row>
    <row r="78" spans="1:8" s="10" customFormat="1" ht="35.1" customHeight="1">
      <c r="A78" s="8">
        <v>76</v>
      </c>
      <c r="B78" s="8" t="s">
        <v>2090</v>
      </c>
      <c r="C78" s="8" t="s">
        <v>5158</v>
      </c>
      <c r="D78" s="8" t="s">
        <v>8</v>
      </c>
      <c r="E78" s="8" t="s">
        <v>6876</v>
      </c>
      <c r="F78" s="3">
        <v>72.5</v>
      </c>
      <c r="G78" s="3"/>
      <c r="H78" s="8"/>
    </row>
    <row r="79" spans="1:8" s="10" customFormat="1" ht="35.1" customHeight="1">
      <c r="A79" s="8">
        <v>77</v>
      </c>
      <c r="B79" s="8" t="s">
        <v>2090</v>
      </c>
      <c r="C79" s="8" t="s">
        <v>5159</v>
      </c>
      <c r="D79" s="8" t="s">
        <v>8</v>
      </c>
      <c r="E79" s="8" t="s">
        <v>6877</v>
      </c>
      <c r="F79" s="3">
        <v>71.5</v>
      </c>
      <c r="G79" s="3"/>
      <c r="H79" s="8"/>
    </row>
    <row r="80" spans="1:8" ht="35.1" customHeight="1">
      <c r="A80" s="8">
        <v>78</v>
      </c>
      <c r="B80" s="8" t="s">
        <v>2090</v>
      </c>
      <c r="C80" s="8" t="s">
        <v>5160</v>
      </c>
      <c r="D80" s="8" t="s">
        <v>8</v>
      </c>
      <c r="E80" s="8" t="s">
        <v>6878</v>
      </c>
      <c r="F80" s="3"/>
      <c r="G80" s="3"/>
      <c r="H80" s="8" t="s">
        <v>97</v>
      </c>
    </row>
  </sheetData>
  <mergeCells count="1">
    <mergeCell ref="A1:H1"/>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59"/>
  <sheetViews>
    <sheetView workbookViewId="0">
      <selection sqref="A1:H1"/>
    </sheetView>
  </sheetViews>
  <sheetFormatPr defaultColWidth="9" defaultRowHeight="35.1" customHeight="1"/>
  <cols>
    <col min="1" max="1" width="6" style="25" customWidth="1"/>
    <col min="2" max="2" width="13" style="25" customWidth="1"/>
    <col min="3" max="3" width="11.375" style="25" customWidth="1"/>
    <col min="4" max="4" width="8.875" style="25" customWidth="1"/>
    <col min="5" max="5" width="20.5" style="25" customWidth="1"/>
    <col min="6" max="6" width="24.625" style="25" customWidth="1"/>
    <col min="7" max="7" width="19.375" style="25" customWidth="1"/>
    <col min="8" max="8" width="11.125" style="25" customWidth="1"/>
    <col min="9" max="16384" width="9" style="25"/>
  </cols>
  <sheetData>
    <row r="1" spans="1:8" ht="35.1" customHeight="1" thickBot="1">
      <c r="A1" s="222" t="s">
        <v>10279</v>
      </c>
      <c r="B1" s="222"/>
      <c r="C1" s="222"/>
      <c r="D1" s="222"/>
      <c r="E1" s="222"/>
      <c r="F1" s="222"/>
      <c r="G1" s="222"/>
      <c r="H1" s="222"/>
    </row>
    <row r="2" spans="1:8" ht="35.1" customHeight="1">
      <c r="A2" s="12" t="s">
        <v>0</v>
      </c>
      <c r="B2" s="13" t="s">
        <v>1</v>
      </c>
      <c r="C2" s="13" t="s">
        <v>2</v>
      </c>
      <c r="D2" s="13" t="s">
        <v>3</v>
      </c>
      <c r="E2" s="13" t="s">
        <v>4</v>
      </c>
      <c r="F2" s="13" t="s">
        <v>1546</v>
      </c>
      <c r="G2" s="13" t="s">
        <v>1361</v>
      </c>
      <c r="H2" s="13" t="s">
        <v>5</v>
      </c>
    </row>
    <row r="3" spans="1:8" ht="35.1" customHeight="1">
      <c r="A3" s="14">
        <v>1</v>
      </c>
      <c r="B3" s="14" t="s">
        <v>6</v>
      </c>
      <c r="C3" s="1" t="s">
        <v>1273</v>
      </c>
      <c r="D3" s="1" t="s">
        <v>8</v>
      </c>
      <c r="E3" s="2" t="s">
        <v>9070</v>
      </c>
      <c r="F3" s="14">
        <v>88.8</v>
      </c>
      <c r="G3" s="14" t="s">
        <v>1424</v>
      </c>
      <c r="H3" s="14"/>
    </row>
    <row r="4" spans="1:8" ht="35.1" customHeight="1">
      <c r="A4" s="14">
        <v>2</v>
      </c>
      <c r="B4" s="1" t="s">
        <v>6</v>
      </c>
      <c r="C4" s="1" t="s">
        <v>1274</v>
      </c>
      <c r="D4" s="1" t="s">
        <v>8</v>
      </c>
      <c r="E4" s="2" t="s">
        <v>9071</v>
      </c>
      <c r="F4" s="14">
        <v>87.8</v>
      </c>
      <c r="G4" s="14" t="s">
        <v>1424</v>
      </c>
      <c r="H4" s="14"/>
    </row>
    <row r="5" spans="1:8" ht="35.1" customHeight="1">
      <c r="A5" s="14">
        <v>3</v>
      </c>
      <c r="B5" s="1" t="s">
        <v>6</v>
      </c>
      <c r="C5" s="1" t="s">
        <v>1275</v>
      </c>
      <c r="D5" s="1" t="s">
        <v>8</v>
      </c>
      <c r="E5" s="2" t="s">
        <v>9072</v>
      </c>
      <c r="F5" s="14">
        <v>87</v>
      </c>
      <c r="G5" s="14" t="s">
        <v>1424</v>
      </c>
      <c r="H5" s="14"/>
    </row>
    <row r="6" spans="1:8" ht="35.1" customHeight="1">
      <c r="A6" s="14">
        <v>4</v>
      </c>
      <c r="B6" s="1" t="s">
        <v>6</v>
      </c>
      <c r="C6" s="1" t="s">
        <v>1276</v>
      </c>
      <c r="D6" s="1" t="s">
        <v>8</v>
      </c>
      <c r="E6" s="2" t="s">
        <v>9073</v>
      </c>
      <c r="F6" s="14">
        <v>86.3</v>
      </c>
      <c r="G6" s="14" t="s">
        <v>1538</v>
      </c>
      <c r="H6" s="14"/>
    </row>
    <row r="7" spans="1:8" ht="35.1" customHeight="1">
      <c r="A7" s="14">
        <v>5</v>
      </c>
      <c r="B7" s="4" t="s">
        <v>6</v>
      </c>
      <c r="C7" s="39" t="s">
        <v>1277</v>
      </c>
      <c r="D7" s="39" t="s">
        <v>8</v>
      </c>
      <c r="E7" s="6" t="s">
        <v>9074</v>
      </c>
      <c r="F7" s="14">
        <v>86.2</v>
      </c>
      <c r="G7" s="14" t="s">
        <v>1538</v>
      </c>
      <c r="H7" s="14"/>
    </row>
    <row r="8" spans="1:8" ht="35.1" customHeight="1">
      <c r="A8" s="14">
        <v>6</v>
      </c>
      <c r="B8" s="14" t="s">
        <v>6</v>
      </c>
      <c r="C8" s="1" t="s">
        <v>1278</v>
      </c>
      <c r="D8" s="1" t="s">
        <v>8</v>
      </c>
      <c r="E8" s="2" t="s">
        <v>9075</v>
      </c>
      <c r="F8" s="14">
        <v>85.3</v>
      </c>
      <c r="G8" s="14" t="s">
        <v>1538</v>
      </c>
      <c r="H8" s="14"/>
    </row>
    <row r="9" spans="1:8" ht="35.1" customHeight="1">
      <c r="A9" s="14">
        <v>7</v>
      </c>
      <c r="B9" s="4" t="s">
        <v>6</v>
      </c>
      <c r="C9" s="39" t="s">
        <v>1279</v>
      </c>
      <c r="D9" s="39" t="s">
        <v>8</v>
      </c>
      <c r="E9" s="6" t="s">
        <v>9076</v>
      </c>
      <c r="F9" s="14">
        <v>85.1</v>
      </c>
      <c r="G9" s="14" t="s">
        <v>1538</v>
      </c>
      <c r="H9" s="14"/>
    </row>
    <row r="10" spans="1:8" ht="35.1" customHeight="1">
      <c r="A10" s="14">
        <v>8</v>
      </c>
      <c r="B10" s="4" t="s">
        <v>6</v>
      </c>
      <c r="C10" s="39" t="s">
        <v>1280</v>
      </c>
      <c r="D10" s="39" t="s">
        <v>8</v>
      </c>
      <c r="E10" s="6" t="s">
        <v>9077</v>
      </c>
      <c r="F10" s="14">
        <v>84.8</v>
      </c>
      <c r="G10" s="14" t="s">
        <v>1367</v>
      </c>
      <c r="H10" s="14"/>
    </row>
    <row r="11" spans="1:8" ht="35.1" customHeight="1">
      <c r="A11" s="14">
        <v>9</v>
      </c>
      <c r="B11" s="4" t="s">
        <v>6</v>
      </c>
      <c r="C11" s="39" t="s">
        <v>1281</v>
      </c>
      <c r="D11" s="39" t="s">
        <v>8</v>
      </c>
      <c r="E11" s="6" t="s">
        <v>9078</v>
      </c>
      <c r="F11" s="14">
        <v>84.8</v>
      </c>
      <c r="G11" s="14" t="s">
        <v>1539</v>
      </c>
      <c r="H11" s="14"/>
    </row>
    <row r="12" spans="1:8" ht="35.1" customHeight="1">
      <c r="A12" s="14">
        <v>10</v>
      </c>
      <c r="B12" s="4" t="s">
        <v>6</v>
      </c>
      <c r="C12" s="39" t="s">
        <v>1282</v>
      </c>
      <c r="D12" s="39" t="s">
        <v>8</v>
      </c>
      <c r="E12" s="6" t="s">
        <v>9079</v>
      </c>
      <c r="F12" s="14">
        <v>83.5</v>
      </c>
      <c r="G12" s="14" t="s">
        <v>1539</v>
      </c>
      <c r="H12" s="14"/>
    </row>
    <row r="13" spans="1:8" ht="35.1" customHeight="1">
      <c r="A13" s="14">
        <v>11</v>
      </c>
      <c r="B13" s="4" t="s">
        <v>6</v>
      </c>
      <c r="C13" s="39" t="s">
        <v>1283</v>
      </c>
      <c r="D13" s="39" t="s">
        <v>8</v>
      </c>
      <c r="E13" s="6" t="s">
        <v>9080</v>
      </c>
      <c r="F13" s="14">
        <v>83.5</v>
      </c>
      <c r="G13" s="14" t="s">
        <v>1540</v>
      </c>
      <c r="H13" s="14"/>
    </row>
    <row r="14" spans="1:8" ht="35.1" customHeight="1">
      <c r="A14" s="14">
        <v>12</v>
      </c>
      <c r="B14" s="1" t="s">
        <v>6</v>
      </c>
      <c r="C14" s="1" t="s">
        <v>1284</v>
      </c>
      <c r="D14" s="1" t="s">
        <v>8</v>
      </c>
      <c r="E14" s="2" t="s">
        <v>9081</v>
      </c>
      <c r="F14" s="14">
        <v>83.5</v>
      </c>
      <c r="G14" s="14" t="s">
        <v>1540</v>
      </c>
      <c r="H14" s="14"/>
    </row>
    <row r="15" spans="1:8" ht="35.1" customHeight="1">
      <c r="A15" s="14">
        <v>13</v>
      </c>
      <c r="B15" s="14" t="s">
        <v>6</v>
      </c>
      <c r="C15" s="1" t="s">
        <v>1285</v>
      </c>
      <c r="D15" s="1" t="s">
        <v>32</v>
      </c>
      <c r="E15" s="2" t="s">
        <v>9082</v>
      </c>
      <c r="F15" s="14">
        <v>83.3</v>
      </c>
      <c r="G15" s="14" t="s">
        <v>1540</v>
      </c>
      <c r="H15" s="14"/>
    </row>
    <row r="16" spans="1:8" ht="35.1" customHeight="1">
      <c r="A16" s="14">
        <v>14</v>
      </c>
      <c r="B16" s="4" t="s">
        <v>6</v>
      </c>
      <c r="C16" s="39" t="s">
        <v>1286</v>
      </c>
      <c r="D16" s="39" t="s">
        <v>8</v>
      </c>
      <c r="E16" s="6" t="s">
        <v>9083</v>
      </c>
      <c r="F16" s="14">
        <v>82.6</v>
      </c>
      <c r="G16" s="14" t="s">
        <v>1540</v>
      </c>
      <c r="H16" s="14"/>
    </row>
    <row r="17" spans="1:8" ht="35.1" customHeight="1">
      <c r="A17" s="14">
        <v>15</v>
      </c>
      <c r="B17" s="1" t="s">
        <v>6</v>
      </c>
      <c r="C17" s="1" t="s">
        <v>1287</v>
      </c>
      <c r="D17" s="1" t="s">
        <v>8</v>
      </c>
      <c r="E17" s="2" t="s">
        <v>9084</v>
      </c>
      <c r="F17" s="14">
        <v>82.6</v>
      </c>
      <c r="G17" s="14" t="s">
        <v>1540</v>
      </c>
      <c r="H17" s="14"/>
    </row>
    <row r="18" spans="1:8" ht="35.1" customHeight="1">
      <c r="A18" s="14">
        <v>16</v>
      </c>
      <c r="B18" s="1" t="s">
        <v>6</v>
      </c>
      <c r="C18" s="1" t="s">
        <v>1288</v>
      </c>
      <c r="D18" s="1" t="s">
        <v>8</v>
      </c>
      <c r="E18" s="2" t="s">
        <v>9085</v>
      </c>
      <c r="F18" s="14">
        <v>82.6</v>
      </c>
      <c r="G18" s="14" t="s">
        <v>1541</v>
      </c>
      <c r="H18" s="14"/>
    </row>
    <row r="19" spans="1:8" ht="35.1" customHeight="1">
      <c r="A19" s="14">
        <v>17</v>
      </c>
      <c r="B19" s="4" t="s">
        <v>6</v>
      </c>
      <c r="C19" s="39" t="s">
        <v>1289</v>
      </c>
      <c r="D19" s="39" t="s">
        <v>8</v>
      </c>
      <c r="E19" s="6" t="s">
        <v>9086</v>
      </c>
      <c r="F19" s="14">
        <v>82.3</v>
      </c>
      <c r="G19" s="14" t="s">
        <v>1395</v>
      </c>
      <c r="H19" s="14"/>
    </row>
    <row r="20" spans="1:8" ht="35.1" customHeight="1">
      <c r="A20" s="14">
        <v>18</v>
      </c>
      <c r="B20" s="1" t="s">
        <v>6</v>
      </c>
      <c r="C20" s="1" t="s">
        <v>1290</v>
      </c>
      <c r="D20" s="1" t="s">
        <v>8</v>
      </c>
      <c r="E20" s="2" t="s">
        <v>9087</v>
      </c>
      <c r="F20" s="14">
        <v>81.599999999999994</v>
      </c>
      <c r="G20" s="14" t="s">
        <v>1395</v>
      </c>
      <c r="H20" s="14"/>
    </row>
    <row r="21" spans="1:8" ht="35.1" customHeight="1">
      <c r="A21" s="14">
        <v>19</v>
      </c>
      <c r="B21" s="4" t="s">
        <v>6</v>
      </c>
      <c r="C21" s="39" t="s">
        <v>1291</v>
      </c>
      <c r="D21" s="39" t="s">
        <v>8</v>
      </c>
      <c r="E21" s="6" t="s">
        <v>9088</v>
      </c>
      <c r="F21" s="14">
        <v>80.599999999999994</v>
      </c>
      <c r="G21" s="14" t="s">
        <v>1395</v>
      </c>
      <c r="H21" s="14"/>
    </row>
    <row r="22" spans="1:8" ht="35.1" customHeight="1">
      <c r="A22" s="14">
        <v>20</v>
      </c>
      <c r="B22" s="1" t="s">
        <v>6</v>
      </c>
      <c r="C22" s="1" t="s">
        <v>1292</v>
      </c>
      <c r="D22" s="1" t="s">
        <v>8</v>
      </c>
      <c r="E22" s="2" t="s">
        <v>9089</v>
      </c>
      <c r="F22" s="14">
        <v>80.2</v>
      </c>
      <c r="G22" s="14" t="s">
        <v>1367</v>
      </c>
      <c r="H22" s="14"/>
    </row>
    <row r="23" spans="1:8" ht="35.1" customHeight="1">
      <c r="A23" s="14">
        <v>21</v>
      </c>
      <c r="B23" s="1" t="s">
        <v>6</v>
      </c>
      <c r="C23" s="1" t="s">
        <v>1293</v>
      </c>
      <c r="D23" s="1" t="s">
        <v>8</v>
      </c>
      <c r="E23" s="2" t="s">
        <v>9090</v>
      </c>
      <c r="F23" s="14">
        <v>80</v>
      </c>
      <c r="G23" s="14" t="s">
        <v>1530</v>
      </c>
      <c r="H23" s="14"/>
    </row>
    <row r="24" spans="1:8" ht="35.1" customHeight="1">
      <c r="A24" s="14">
        <v>22</v>
      </c>
      <c r="B24" s="4" t="s">
        <v>6</v>
      </c>
      <c r="C24" s="39" t="s">
        <v>1294</v>
      </c>
      <c r="D24" s="39" t="s">
        <v>8</v>
      </c>
      <c r="E24" s="6" t="s">
        <v>9091</v>
      </c>
      <c r="F24" s="14">
        <v>79.8</v>
      </c>
      <c r="G24" s="14"/>
      <c r="H24" s="14"/>
    </row>
    <row r="25" spans="1:8" ht="35.1" customHeight="1">
      <c r="A25" s="14">
        <v>23</v>
      </c>
      <c r="B25" s="1" t="s">
        <v>6</v>
      </c>
      <c r="C25" s="1" t="s">
        <v>1295</v>
      </c>
      <c r="D25" s="1" t="s">
        <v>8</v>
      </c>
      <c r="E25" s="2" t="s">
        <v>9092</v>
      </c>
      <c r="F25" s="14">
        <v>77.2</v>
      </c>
      <c r="G25" s="14"/>
      <c r="H25" s="14"/>
    </row>
    <row r="26" spans="1:8" ht="35.1" customHeight="1">
      <c r="A26" s="14">
        <v>24</v>
      </c>
      <c r="B26" s="1" t="s">
        <v>6</v>
      </c>
      <c r="C26" s="1" t="s">
        <v>1296</v>
      </c>
      <c r="D26" s="1" t="s">
        <v>8</v>
      </c>
      <c r="E26" s="2" t="s">
        <v>9093</v>
      </c>
      <c r="F26" s="14">
        <v>75.900000000000006</v>
      </c>
      <c r="G26" s="14"/>
      <c r="H26" s="14"/>
    </row>
    <row r="27" spans="1:8" ht="35.1" customHeight="1">
      <c r="A27" s="14">
        <v>25</v>
      </c>
      <c r="B27" s="1" t="s">
        <v>6</v>
      </c>
      <c r="C27" s="1" t="s">
        <v>1297</v>
      </c>
      <c r="D27" s="1" t="s">
        <v>8</v>
      </c>
      <c r="E27" s="2" t="s">
        <v>9094</v>
      </c>
      <c r="F27" s="14">
        <v>75.8</v>
      </c>
      <c r="G27" s="14"/>
      <c r="H27" s="14"/>
    </row>
    <row r="28" spans="1:8" ht="35.1" customHeight="1">
      <c r="A28" s="14">
        <v>26</v>
      </c>
      <c r="B28" s="14" t="s">
        <v>6</v>
      </c>
      <c r="C28" s="1" t="s">
        <v>1298</v>
      </c>
      <c r="D28" s="1" t="s">
        <v>8</v>
      </c>
      <c r="E28" s="2" t="s">
        <v>9095</v>
      </c>
      <c r="F28" s="14">
        <v>75.400000000000006</v>
      </c>
      <c r="G28" s="14"/>
      <c r="H28" s="14"/>
    </row>
    <row r="29" spans="1:8" ht="35.1" customHeight="1">
      <c r="A29" s="14">
        <v>27</v>
      </c>
      <c r="B29" s="1" t="s">
        <v>6</v>
      </c>
      <c r="C29" s="1" t="s">
        <v>1299</v>
      </c>
      <c r="D29" s="1" t="s">
        <v>8</v>
      </c>
      <c r="E29" s="2" t="s">
        <v>9096</v>
      </c>
      <c r="F29" s="14">
        <v>75</v>
      </c>
      <c r="G29" s="14"/>
      <c r="H29" s="14"/>
    </row>
    <row r="30" spans="1:8" ht="35.1" customHeight="1">
      <c r="A30" s="14">
        <v>28</v>
      </c>
      <c r="B30" s="4" t="s">
        <v>6</v>
      </c>
      <c r="C30" s="39" t="s">
        <v>1300</v>
      </c>
      <c r="D30" s="39" t="s">
        <v>8</v>
      </c>
      <c r="E30" s="6" t="s">
        <v>9097</v>
      </c>
      <c r="F30" s="14">
        <v>74.900000000000006</v>
      </c>
      <c r="G30" s="14"/>
      <c r="H30" s="14"/>
    </row>
    <row r="31" spans="1:8" ht="35.1" customHeight="1">
      <c r="A31" s="14">
        <v>29</v>
      </c>
      <c r="B31" s="1" t="s">
        <v>6</v>
      </c>
      <c r="C31" s="1" t="s">
        <v>1301</v>
      </c>
      <c r="D31" s="1" t="s">
        <v>8</v>
      </c>
      <c r="E31" s="2" t="s">
        <v>9098</v>
      </c>
      <c r="F31" s="14">
        <v>74.8</v>
      </c>
      <c r="G31" s="14"/>
      <c r="H31" s="14"/>
    </row>
    <row r="32" spans="1:8" ht="35.1" customHeight="1">
      <c r="A32" s="14">
        <v>30</v>
      </c>
      <c r="B32" s="14" t="s">
        <v>6</v>
      </c>
      <c r="C32" s="1" t="s">
        <v>1302</v>
      </c>
      <c r="D32" s="1" t="s">
        <v>8</v>
      </c>
      <c r="E32" s="2" t="s">
        <v>9099</v>
      </c>
      <c r="F32" s="14">
        <v>74.7</v>
      </c>
      <c r="G32" s="14"/>
      <c r="H32" s="14"/>
    </row>
    <row r="33" spans="1:8" ht="35.1" customHeight="1">
      <c r="A33" s="14">
        <v>31</v>
      </c>
      <c r="B33" s="1" t="s">
        <v>6</v>
      </c>
      <c r="C33" s="1" t="s">
        <v>1303</v>
      </c>
      <c r="D33" s="1" t="s">
        <v>8</v>
      </c>
      <c r="E33" s="2" t="s">
        <v>9100</v>
      </c>
      <c r="F33" s="14">
        <v>72.8</v>
      </c>
      <c r="G33" s="14"/>
      <c r="H33" s="14"/>
    </row>
    <row r="34" spans="1:8" ht="35.1" customHeight="1">
      <c r="A34" s="14">
        <v>32</v>
      </c>
      <c r="B34" s="1" t="s">
        <v>6</v>
      </c>
      <c r="C34" s="1" t="s">
        <v>1304</v>
      </c>
      <c r="D34" s="1" t="s">
        <v>8</v>
      </c>
      <c r="E34" s="2" t="s">
        <v>9101</v>
      </c>
      <c r="F34" s="14">
        <v>70.099999999999994</v>
      </c>
      <c r="G34" s="14"/>
      <c r="H34" s="14"/>
    </row>
    <row r="35" spans="1:8" ht="35.1" customHeight="1">
      <c r="A35" s="14">
        <v>33</v>
      </c>
      <c r="B35" s="1" t="s">
        <v>6</v>
      </c>
      <c r="C35" s="1" t="s">
        <v>1305</v>
      </c>
      <c r="D35" s="1" t="s">
        <v>8</v>
      </c>
      <c r="E35" s="2" t="s">
        <v>9102</v>
      </c>
      <c r="F35" s="14">
        <v>68.3</v>
      </c>
      <c r="G35" s="14"/>
      <c r="H35" s="14"/>
    </row>
    <row r="36" spans="1:8" ht="35.1" customHeight="1">
      <c r="A36" s="14">
        <v>34</v>
      </c>
      <c r="B36" s="1" t="s">
        <v>6</v>
      </c>
      <c r="C36" s="1" t="s">
        <v>1306</v>
      </c>
      <c r="D36" s="1" t="s">
        <v>8</v>
      </c>
      <c r="E36" s="2" t="s">
        <v>9103</v>
      </c>
      <c r="F36" s="14">
        <v>65.599999999999994</v>
      </c>
      <c r="G36" s="14"/>
      <c r="H36" s="14"/>
    </row>
    <row r="37" spans="1:8" ht="35.1" customHeight="1">
      <c r="A37" s="14">
        <v>35</v>
      </c>
      <c r="B37" s="1" t="s">
        <v>6</v>
      </c>
      <c r="C37" s="1" t="s">
        <v>1307</v>
      </c>
      <c r="D37" s="1" t="s">
        <v>8</v>
      </c>
      <c r="E37" s="2" t="s">
        <v>9104</v>
      </c>
      <c r="F37" s="14">
        <v>64.099999999999994</v>
      </c>
      <c r="G37" s="14"/>
      <c r="H37" s="14"/>
    </row>
    <row r="38" spans="1:8" ht="35.1" customHeight="1">
      <c r="A38" s="14">
        <v>36</v>
      </c>
      <c r="B38" s="1" t="s">
        <v>6</v>
      </c>
      <c r="C38" s="1" t="s">
        <v>1308</v>
      </c>
      <c r="D38" s="1" t="s">
        <v>8</v>
      </c>
      <c r="E38" s="2" t="s">
        <v>9105</v>
      </c>
      <c r="F38" s="14">
        <v>62.8</v>
      </c>
      <c r="G38" s="14"/>
      <c r="H38" s="14"/>
    </row>
    <row r="39" spans="1:8" ht="35.1" customHeight="1">
      <c r="A39" s="14">
        <v>37</v>
      </c>
      <c r="B39" s="1" t="s">
        <v>6</v>
      </c>
      <c r="C39" s="1" t="s">
        <v>1309</v>
      </c>
      <c r="D39" s="1" t="s">
        <v>8</v>
      </c>
      <c r="E39" s="2" t="s">
        <v>9106</v>
      </c>
      <c r="F39" s="14">
        <v>62.7</v>
      </c>
      <c r="G39" s="14"/>
      <c r="H39" s="14"/>
    </row>
    <row r="40" spans="1:8" ht="35.1" customHeight="1">
      <c r="A40" s="14">
        <v>38</v>
      </c>
      <c r="B40" s="1" t="s">
        <v>6</v>
      </c>
      <c r="C40" s="1" t="s">
        <v>1310</v>
      </c>
      <c r="D40" s="1" t="s">
        <v>8</v>
      </c>
      <c r="E40" s="2" t="s">
        <v>9107</v>
      </c>
      <c r="F40" s="14">
        <v>54</v>
      </c>
      <c r="G40" s="14"/>
      <c r="H40" s="14"/>
    </row>
    <row r="41" spans="1:8" ht="35.1" customHeight="1">
      <c r="A41" s="14">
        <v>39</v>
      </c>
      <c r="B41" s="14" t="s">
        <v>6</v>
      </c>
      <c r="C41" s="1" t="s">
        <v>1311</v>
      </c>
      <c r="D41" s="1" t="s">
        <v>8</v>
      </c>
      <c r="E41" s="2" t="s">
        <v>9108</v>
      </c>
      <c r="F41" s="14"/>
      <c r="G41" s="14"/>
      <c r="H41" s="14" t="s">
        <v>97</v>
      </c>
    </row>
    <row r="42" spans="1:8" ht="35.1" customHeight="1">
      <c r="A42" s="14">
        <v>40</v>
      </c>
      <c r="B42" s="4" t="s">
        <v>6</v>
      </c>
      <c r="C42" s="39" t="s">
        <v>1312</v>
      </c>
      <c r="D42" s="39" t="s">
        <v>8</v>
      </c>
      <c r="E42" s="6" t="s">
        <v>9109</v>
      </c>
      <c r="F42" s="14"/>
      <c r="G42" s="14"/>
      <c r="H42" s="14" t="s">
        <v>97</v>
      </c>
    </row>
    <row r="43" spans="1:8" ht="35.1" customHeight="1">
      <c r="A43" s="14">
        <v>41</v>
      </c>
      <c r="B43" s="1" t="s">
        <v>6</v>
      </c>
      <c r="C43" s="1" t="s">
        <v>1313</v>
      </c>
      <c r="D43" s="1" t="s">
        <v>8</v>
      </c>
      <c r="E43" s="2" t="s">
        <v>9110</v>
      </c>
      <c r="F43" s="14"/>
      <c r="G43" s="14"/>
      <c r="H43" s="14" t="s">
        <v>97</v>
      </c>
    </row>
    <row r="44" spans="1:8" ht="35.1" customHeight="1">
      <c r="A44" s="14">
        <v>42</v>
      </c>
      <c r="B44" s="1" t="s">
        <v>6</v>
      </c>
      <c r="C44" s="1" t="s">
        <v>1314</v>
      </c>
      <c r="D44" s="1" t="s">
        <v>8</v>
      </c>
      <c r="E44" s="2" t="s">
        <v>9111</v>
      </c>
      <c r="F44" s="14"/>
      <c r="G44" s="23"/>
      <c r="H44" s="23" t="s">
        <v>97</v>
      </c>
    </row>
    <row r="45" spans="1:8" ht="35.1" customHeight="1">
      <c r="A45" s="8">
        <v>1</v>
      </c>
      <c r="B45" s="1" t="s">
        <v>115</v>
      </c>
      <c r="C45" s="1" t="s">
        <v>1315</v>
      </c>
      <c r="D45" s="1" t="s">
        <v>8</v>
      </c>
      <c r="E45" s="2" t="s">
        <v>8806</v>
      </c>
      <c r="F45" s="14">
        <v>70.900000000000006</v>
      </c>
      <c r="G45" s="14" t="s">
        <v>1508</v>
      </c>
      <c r="H45" s="14"/>
    </row>
    <row r="46" spans="1:8" ht="35.1" customHeight="1">
      <c r="A46" s="8">
        <v>2</v>
      </c>
      <c r="B46" s="1" t="s">
        <v>115</v>
      </c>
      <c r="C46" s="1" t="s">
        <v>1316</v>
      </c>
      <c r="D46" s="1" t="s">
        <v>8</v>
      </c>
      <c r="E46" s="2" t="s">
        <v>9112</v>
      </c>
      <c r="F46" s="14">
        <v>70.8</v>
      </c>
      <c r="G46" s="14" t="s">
        <v>1411</v>
      </c>
      <c r="H46" s="14"/>
    </row>
    <row r="47" spans="1:8" ht="35.1" customHeight="1">
      <c r="A47" s="8">
        <v>3</v>
      </c>
      <c r="B47" s="1" t="s">
        <v>115</v>
      </c>
      <c r="C47" s="1" t="s">
        <v>1317</v>
      </c>
      <c r="D47" s="1" t="s">
        <v>8</v>
      </c>
      <c r="E47" s="2" t="s">
        <v>9113</v>
      </c>
      <c r="F47" s="14">
        <v>67.5</v>
      </c>
      <c r="G47" s="14" t="s">
        <v>1391</v>
      </c>
      <c r="H47" s="14"/>
    </row>
    <row r="48" spans="1:8" ht="35.1" customHeight="1">
      <c r="A48" s="8">
        <v>4</v>
      </c>
      <c r="B48" s="1" t="s">
        <v>115</v>
      </c>
      <c r="C48" s="1" t="s">
        <v>1318</v>
      </c>
      <c r="D48" s="1" t="s">
        <v>8</v>
      </c>
      <c r="E48" s="2" t="s">
        <v>9114</v>
      </c>
      <c r="F48" s="14"/>
      <c r="G48" s="14"/>
      <c r="H48" s="14" t="s">
        <v>97</v>
      </c>
    </row>
    <row r="49" spans="1:8" ht="35.1" customHeight="1">
      <c r="A49" s="8">
        <v>1</v>
      </c>
      <c r="B49" s="1" t="s">
        <v>112</v>
      </c>
      <c r="C49" s="1" t="s">
        <v>536</v>
      </c>
      <c r="D49" s="1" t="s">
        <v>8</v>
      </c>
      <c r="E49" s="2" t="s">
        <v>9115</v>
      </c>
      <c r="F49" s="14">
        <v>74.5</v>
      </c>
      <c r="G49" s="14" t="s">
        <v>1444</v>
      </c>
      <c r="H49" s="14"/>
    </row>
    <row r="50" spans="1:8" ht="35.1" customHeight="1">
      <c r="A50" s="8">
        <v>2</v>
      </c>
      <c r="B50" s="1" t="s">
        <v>112</v>
      </c>
      <c r="C50" s="1" t="s">
        <v>1319</v>
      </c>
      <c r="D50" s="1" t="s">
        <v>8</v>
      </c>
      <c r="E50" s="2" t="s">
        <v>9116</v>
      </c>
      <c r="F50" s="14">
        <v>68.900000000000006</v>
      </c>
      <c r="G50" s="14" t="s">
        <v>1444</v>
      </c>
      <c r="H50" s="14"/>
    </row>
    <row r="51" spans="1:8" ht="35.1" customHeight="1">
      <c r="A51" s="8">
        <v>3</v>
      </c>
      <c r="B51" s="1" t="s">
        <v>112</v>
      </c>
      <c r="C51" s="1" t="s">
        <v>1320</v>
      </c>
      <c r="D51" s="1" t="s">
        <v>8</v>
      </c>
      <c r="E51" s="2" t="s">
        <v>9117</v>
      </c>
      <c r="F51" s="14">
        <v>67.3</v>
      </c>
      <c r="G51" s="14" t="s">
        <v>1542</v>
      </c>
      <c r="H51" s="14"/>
    </row>
    <row r="52" spans="1:8" ht="35.1" customHeight="1">
      <c r="A52" s="8">
        <v>4</v>
      </c>
      <c r="B52" s="1" t="s">
        <v>112</v>
      </c>
      <c r="C52" s="1" t="s">
        <v>595</v>
      </c>
      <c r="D52" s="1" t="s">
        <v>8</v>
      </c>
      <c r="E52" s="2" t="s">
        <v>9118</v>
      </c>
      <c r="F52" s="14">
        <v>66.599999999999994</v>
      </c>
      <c r="G52" s="14" t="s">
        <v>1542</v>
      </c>
      <c r="H52" s="14"/>
    </row>
    <row r="53" spans="1:8" ht="35.1" customHeight="1">
      <c r="A53" s="8">
        <v>5</v>
      </c>
      <c r="B53" s="1" t="s">
        <v>112</v>
      </c>
      <c r="C53" s="1" t="s">
        <v>1321</v>
      </c>
      <c r="D53" s="1" t="s">
        <v>8</v>
      </c>
      <c r="E53" s="2" t="s">
        <v>9119</v>
      </c>
      <c r="F53" s="14">
        <v>65.400000000000006</v>
      </c>
      <c r="G53" s="14" t="s">
        <v>1542</v>
      </c>
      <c r="H53" s="14"/>
    </row>
    <row r="54" spans="1:8" ht="35.1" customHeight="1">
      <c r="A54" s="8">
        <v>6</v>
      </c>
      <c r="B54" s="1" t="s">
        <v>112</v>
      </c>
      <c r="C54" s="1" t="s">
        <v>1322</v>
      </c>
      <c r="D54" s="1" t="s">
        <v>8</v>
      </c>
      <c r="E54" s="2" t="s">
        <v>9120</v>
      </c>
      <c r="F54" s="14">
        <v>64.599999999999994</v>
      </c>
      <c r="G54" s="14" t="s">
        <v>1410</v>
      </c>
      <c r="H54" s="14"/>
    </row>
    <row r="55" spans="1:8" ht="35.1" customHeight="1">
      <c r="A55" s="8">
        <v>7</v>
      </c>
      <c r="B55" s="1" t="s">
        <v>112</v>
      </c>
      <c r="C55" s="1" t="s">
        <v>1323</v>
      </c>
      <c r="D55" s="1" t="s">
        <v>8</v>
      </c>
      <c r="E55" s="2" t="s">
        <v>9121</v>
      </c>
      <c r="F55" s="14">
        <v>57.8</v>
      </c>
      <c r="G55" s="14"/>
      <c r="H55" s="14"/>
    </row>
    <row r="56" spans="1:8" ht="35.1" customHeight="1">
      <c r="A56" s="8">
        <v>8</v>
      </c>
      <c r="B56" s="1" t="s">
        <v>112</v>
      </c>
      <c r="C56" s="1" t="s">
        <v>1324</v>
      </c>
      <c r="D56" s="1" t="s">
        <v>8</v>
      </c>
      <c r="E56" s="2" t="s">
        <v>9122</v>
      </c>
      <c r="F56" s="14"/>
      <c r="G56" s="14"/>
      <c r="H56" s="14" t="s">
        <v>97</v>
      </c>
    </row>
    <row r="57" spans="1:8" ht="35.1" customHeight="1">
      <c r="A57" s="8">
        <v>9</v>
      </c>
      <c r="B57" s="1" t="s">
        <v>112</v>
      </c>
      <c r="C57" s="1" t="s">
        <v>1325</v>
      </c>
      <c r="D57" s="1" t="s">
        <v>8</v>
      </c>
      <c r="E57" s="2" t="s">
        <v>9123</v>
      </c>
      <c r="F57" s="14"/>
      <c r="G57" s="14"/>
      <c r="H57" s="14" t="s">
        <v>97</v>
      </c>
    </row>
    <row r="59" spans="1:8" ht="35.1" customHeight="1">
      <c r="C59" s="29"/>
      <c r="D59" s="29"/>
      <c r="E59" s="29"/>
      <c r="F59" s="29"/>
      <c r="G59" s="29"/>
    </row>
  </sheetData>
  <mergeCells count="1">
    <mergeCell ref="A1:H1"/>
  </mergeCells>
  <phoneticPr fontId="8" type="noConversion"/>
  <conditionalFormatting sqref="E3:E8">
    <cfRule type="duplicateValues" dxfId="10" priority="6"/>
  </conditionalFormatting>
  <conditionalFormatting sqref="E21:E32">
    <cfRule type="duplicateValues" dxfId="9" priority="7"/>
  </conditionalFormatting>
  <conditionalFormatting sqref="E33:E44">
    <cfRule type="duplicateValues" dxfId="8" priority="8"/>
  </conditionalFormatting>
  <conditionalFormatting sqref="E45:E48">
    <cfRule type="duplicateValues" dxfId="7" priority="9"/>
  </conditionalFormatting>
  <conditionalFormatting sqref="E49:E57">
    <cfRule type="duplicateValues" dxfId="6" priority="10"/>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H65"/>
  <sheetViews>
    <sheetView workbookViewId="0">
      <selection sqref="A1:H1"/>
    </sheetView>
  </sheetViews>
  <sheetFormatPr defaultColWidth="9" defaultRowHeight="35.1" customHeight="1"/>
  <cols>
    <col min="1" max="1" width="6" style="40" customWidth="1"/>
    <col min="2" max="2" width="14" style="40" customWidth="1"/>
    <col min="3" max="3" width="11.375" style="40" customWidth="1"/>
    <col min="4" max="4" width="8.875" style="40" customWidth="1"/>
    <col min="5" max="5" width="20.5" style="40" customWidth="1"/>
    <col min="6" max="6" width="25.25" style="40" customWidth="1"/>
    <col min="7" max="7" width="22.125" style="40" customWidth="1"/>
    <col min="8" max="8" width="11.125" style="40" customWidth="1"/>
    <col min="9" max="16384" width="9" style="40"/>
  </cols>
  <sheetData>
    <row r="1" spans="1:8" ht="35.1" customHeight="1" thickBot="1">
      <c r="A1" s="222" t="s">
        <v>4812</v>
      </c>
      <c r="B1" s="222"/>
      <c r="C1" s="222"/>
      <c r="D1" s="222"/>
      <c r="E1" s="222"/>
      <c r="F1" s="222"/>
      <c r="G1" s="222"/>
      <c r="H1" s="222"/>
    </row>
    <row r="2" spans="1:8" ht="35.1" customHeight="1">
      <c r="A2" s="12" t="s">
        <v>0</v>
      </c>
      <c r="B2" s="13" t="s">
        <v>1</v>
      </c>
      <c r="C2" s="13" t="s">
        <v>2</v>
      </c>
      <c r="D2" s="13" t="s">
        <v>3</v>
      </c>
      <c r="E2" s="13" t="s">
        <v>4</v>
      </c>
      <c r="F2" s="13" t="s">
        <v>2822</v>
      </c>
      <c r="G2" s="13" t="s">
        <v>2455</v>
      </c>
      <c r="H2" s="13" t="s">
        <v>5</v>
      </c>
    </row>
    <row r="3" spans="1:8" ht="35.1" customHeight="1">
      <c r="A3" s="14">
        <v>1</v>
      </c>
      <c r="B3" s="8" t="s">
        <v>4749</v>
      </c>
      <c r="C3" s="8" t="s">
        <v>4750</v>
      </c>
      <c r="D3" s="8" t="s">
        <v>8</v>
      </c>
      <c r="E3" s="8" t="s">
        <v>6646</v>
      </c>
      <c r="F3" s="8">
        <v>83.36</v>
      </c>
      <c r="G3" s="14" t="s">
        <v>1576</v>
      </c>
      <c r="H3" s="14"/>
    </row>
    <row r="4" spans="1:8" ht="35.1" customHeight="1">
      <c r="A4" s="14">
        <v>2</v>
      </c>
      <c r="B4" s="8" t="s">
        <v>4749</v>
      </c>
      <c r="C4" s="8" t="s">
        <v>448</v>
      </c>
      <c r="D4" s="8" t="s">
        <v>8</v>
      </c>
      <c r="E4" s="8" t="s">
        <v>6647</v>
      </c>
      <c r="F4" s="8">
        <v>82.04</v>
      </c>
      <c r="G4" s="14" t="s">
        <v>1576</v>
      </c>
      <c r="H4" s="14"/>
    </row>
    <row r="5" spans="1:8" ht="35.1" customHeight="1">
      <c r="A5" s="14">
        <v>3</v>
      </c>
      <c r="B5" s="8" t="s">
        <v>4749</v>
      </c>
      <c r="C5" s="8" t="s">
        <v>4751</v>
      </c>
      <c r="D5" s="8" t="s">
        <v>8</v>
      </c>
      <c r="E5" s="8" t="s">
        <v>6648</v>
      </c>
      <c r="F5" s="8">
        <v>81.88</v>
      </c>
      <c r="G5" s="14" t="s">
        <v>1576</v>
      </c>
      <c r="H5" s="14"/>
    </row>
    <row r="6" spans="1:8" ht="35.1" customHeight="1">
      <c r="A6" s="14">
        <v>4</v>
      </c>
      <c r="B6" s="8" t="s">
        <v>4749</v>
      </c>
      <c r="C6" s="8" t="s">
        <v>4752</v>
      </c>
      <c r="D6" s="8" t="s">
        <v>8</v>
      </c>
      <c r="E6" s="8" t="s">
        <v>6649</v>
      </c>
      <c r="F6" s="8">
        <v>81.760000000000005</v>
      </c>
      <c r="G6" s="14" t="s">
        <v>1576</v>
      </c>
      <c r="H6" s="14"/>
    </row>
    <row r="7" spans="1:8" ht="35.1" customHeight="1">
      <c r="A7" s="14">
        <v>5</v>
      </c>
      <c r="B7" s="8" t="s">
        <v>4749</v>
      </c>
      <c r="C7" s="8" t="s">
        <v>4753</v>
      </c>
      <c r="D7" s="8" t="s">
        <v>8</v>
      </c>
      <c r="E7" s="8" t="s">
        <v>6650</v>
      </c>
      <c r="F7" s="8">
        <v>81.72</v>
      </c>
      <c r="G7" s="14" t="s">
        <v>1576</v>
      </c>
      <c r="H7" s="14"/>
    </row>
    <row r="8" spans="1:8" ht="35.1" customHeight="1">
      <c r="A8" s="14">
        <v>6</v>
      </c>
      <c r="B8" s="8" t="s">
        <v>4749</v>
      </c>
      <c r="C8" s="8" t="s">
        <v>4754</v>
      </c>
      <c r="D8" s="8" t="s">
        <v>8</v>
      </c>
      <c r="E8" s="8" t="s">
        <v>6651</v>
      </c>
      <c r="F8" s="8">
        <v>81.260000000000005</v>
      </c>
      <c r="G8" s="14" t="s">
        <v>1576</v>
      </c>
      <c r="H8" s="14"/>
    </row>
    <row r="9" spans="1:8" ht="35.1" customHeight="1">
      <c r="A9" s="14">
        <v>7</v>
      </c>
      <c r="B9" s="8" t="s">
        <v>4749</v>
      </c>
      <c r="C9" s="8" t="s">
        <v>4755</v>
      </c>
      <c r="D9" s="8" t="s">
        <v>8</v>
      </c>
      <c r="E9" s="8" t="s">
        <v>6652</v>
      </c>
      <c r="F9" s="8">
        <v>80.16</v>
      </c>
      <c r="G9" s="14" t="s">
        <v>1576</v>
      </c>
      <c r="H9" s="14"/>
    </row>
    <row r="10" spans="1:8" ht="35.1" customHeight="1">
      <c r="A10" s="14">
        <v>8</v>
      </c>
      <c r="B10" s="8" t="s">
        <v>4749</v>
      </c>
      <c r="C10" s="8" t="s">
        <v>4756</v>
      </c>
      <c r="D10" s="8" t="s">
        <v>8</v>
      </c>
      <c r="E10" s="8" t="s">
        <v>6653</v>
      </c>
      <c r="F10" s="8">
        <v>79.040000000000006</v>
      </c>
      <c r="G10" s="14" t="s">
        <v>1576</v>
      </c>
      <c r="H10" s="14"/>
    </row>
    <row r="11" spans="1:8" ht="35.1" customHeight="1">
      <c r="A11" s="14">
        <v>9</v>
      </c>
      <c r="B11" s="8" t="s">
        <v>4749</v>
      </c>
      <c r="C11" s="8" t="s">
        <v>1883</v>
      </c>
      <c r="D11" s="8" t="s">
        <v>8</v>
      </c>
      <c r="E11" s="8" t="s">
        <v>6654</v>
      </c>
      <c r="F11" s="8">
        <v>77.88</v>
      </c>
      <c r="G11" s="14" t="s">
        <v>1576</v>
      </c>
      <c r="H11" s="14"/>
    </row>
    <row r="12" spans="1:8" ht="35.1" customHeight="1">
      <c r="A12" s="14">
        <v>10</v>
      </c>
      <c r="B12" s="8" t="s">
        <v>4749</v>
      </c>
      <c r="C12" s="8" t="s">
        <v>4757</v>
      </c>
      <c r="D12" s="8" t="s">
        <v>8</v>
      </c>
      <c r="E12" s="8" t="s">
        <v>6655</v>
      </c>
      <c r="F12" s="8">
        <v>77.28</v>
      </c>
      <c r="G12" s="14"/>
      <c r="H12" s="14"/>
    </row>
    <row r="13" spans="1:8" ht="35.1" customHeight="1">
      <c r="A13" s="14">
        <v>11</v>
      </c>
      <c r="B13" s="8" t="s">
        <v>4749</v>
      </c>
      <c r="C13" s="8" t="s">
        <v>4758</v>
      </c>
      <c r="D13" s="8" t="s">
        <v>8</v>
      </c>
      <c r="E13" s="8" t="s">
        <v>6656</v>
      </c>
      <c r="F13" s="8">
        <v>76.92</v>
      </c>
      <c r="G13" s="14"/>
      <c r="H13" s="14"/>
    </row>
    <row r="14" spans="1:8" ht="35.1" customHeight="1">
      <c r="A14" s="14">
        <v>12</v>
      </c>
      <c r="B14" s="8" t="s">
        <v>4749</v>
      </c>
      <c r="C14" s="8" t="s">
        <v>4759</v>
      </c>
      <c r="D14" s="8" t="s">
        <v>8</v>
      </c>
      <c r="E14" s="8" t="s">
        <v>6657</v>
      </c>
      <c r="F14" s="8">
        <v>76.12</v>
      </c>
      <c r="G14" s="14"/>
      <c r="H14" s="14"/>
    </row>
    <row r="15" spans="1:8" ht="35.1" customHeight="1">
      <c r="A15" s="14">
        <v>13</v>
      </c>
      <c r="B15" s="8" t="s">
        <v>4749</v>
      </c>
      <c r="C15" s="8" t="s">
        <v>4760</v>
      </c>
      <c r="D15" s="8" t="s">
        <v>8</v>
      </c>
      <c r="E15" s="8" t="s">
        <v>6658</v>
      </c>
      <c r="F15" s="8">
        <v>75.64</v>
      </c>
      <c r="G15" s="14"/>
      <c r="H15" s="14"/>
    </row>
    <row r="16" spans="1:8" ht="35.1" customHeight="1">
      <c r="A16" s="14">
        <v>14</v>
      </c>
      <c r="B16" s="8" t="s">
        <v>4749</v>
      </c>
      <c r="C16" s="8" t="s">
        <v>4761</v>
      </c>
      <c r="D16" s="8" t="s">
        <v>8</v>
      </c>
      <c r="E16" s="8" t="s">
        <v>6659</v>
      </c>
      <c r="F16" s="8">
        <v>74.040000000000006</v>
      </c>
      <c r="G16" s="14"/>
      <c r="H16" s="14"/>
    </row>
    <row r="17" spans="1:8" ht="35.1" customHeight="1">
      <c r="A17" s="14">
        <v>15</v>
      </c>
      <c r="B17" s="8" t="s">
        <v>4749</v>
      </c>
      <c r="C17" s="8" t="s">
        <v>4762</v>
      </c>
      <c r="D17" s="8" t="s">
        <v>32</v>
      </c>
      <c r="E17" s="8" t="s">
        <v>6660</v>
      </c>
      <c r="F17" s="8">
        <v>68.56</v>
      </c>
      <c r="G17" s="14"/>
      <c r="H17" s="14"/>
    </row>
    <row r="18" spans="1:8" ht="35.1" customHeight="1">
      <c r="A18" s="14">
        <v>16</v>
      </c>
      <c r="B18" s="8" t="s">
        <v>4749</v>
      </c>
      <c r="C18" s="8" t="s">
        <v>4763</v>
      </c>
      <c r="D18" s="8" t="s">
        <v>8</v>
      </c>
      <c r="E18" s="8" t="s">
        <v>5881</v>
      </c>
      <c r="F18" s="8"/>
      <c r="G18" s="14" t="s">
        <v>1576</v>
      </c>
      <c r="H18" s="14" t="s">
        <v>1574</v>
      </c>
    </row>
    <row r="19" spans="1:8" ht="35.1" customHeight="1">
      <c r="A19" s="14">
        <v>17</v>
      </c>
      <c r="B19" s="8" t="s">
        <v>4749</v>
      </c>
      <c r="C19" s="8" t="s">
        <v>4764</v>
      </c>
      <c r="D19" s="8" t="s">
        <v>8</v>
      </c>
      <c r="E19" s="8" t="s">
        <v>6661</v>
      </c>
      <c r="F19" s="8"/>
      <c r="G19" s="14"/>
      <c r="H19" s="14" t="s">
        <v>97</v>
      </c>
    </row>
    <row r="20" spans="1:8" ht="35.1" customHeight="1">
      <c r="A20" s="14">
        <v>18</v>
      </c>
      <c r="B20" s="8" t="s">
        <v>4749</v>
      </c>
      <c r="C20" s="8" t="s">
        <v>4765</v>
      </c>
      <c r="D20" s="8" t="s">
        <v>8</v>
      </c>
      <c r="E20" s="8" t="s">
        <v>6662</v>
      </c>
      <c r="F20" s="8"/>
      <c r="G20" s="14"/>
      <c r="H20" s="14" t="s">
        <v>97</v>
      </c>
    </row>
    <row r="21" spans="1:8" ht="35.1" customHeight="1">
      <c r="A21" s="14">
        <v>19</v>
      </c>
      <c r="B21" s="8" t="s">
        <v>4749</v>
      </c>
      <c r="C21" s="8" t="s">
        <v>4766</v>
      </c>
      <c r="D21" s="8" t="s">
        <v>8</v>
      </c>
      <c r="E21" s="8" t="s">
        <v>6663</v>
      </c>
      <c r="F21" s="8"/>
      <c r="G21" s="14"/>
      <c r="H21" s="14" t="s">
        <v>97</v>
      </c>
    </row>
    <row r="22" spans="1:8" ht="35.1" customHeight="1">
      <c r="A22" s="14">
        <v>20</v>
      </c>
      <c r="B22" s="8" t="s">
        <v>4767</v>
      </c>
      <c r="C22" s="8" t="s">
        <v>4768</v>
      </c>
      <c r="D22" s="8" t="s">
        <v>8</v>
      </c>
      <c r="E22" s="8" t="s">
        <v>6664</v>
      </c>
      <c r="F22" s="8">
        <v>83.44</v>
      </c>
      <c r="G22" s="14" t="s">
        <v>1576</v>
      </c>
      <c r="H22" s="14"/>
    </row>
    <row r="23" spans="1:8" ht="35.1" customHeight="1">
      <c r="A23" s="14">
        <v>21</v>
      </c>
      <c r="B23" s="8" t="s">
        <v>4767</v>
      </c>
      <c r="C23" s="8" t="s">
        <v>4769</v>
      </c>
      <c r="D23" s="8" t="s">
        <v>8</v>
      </c>
      <c r="E23" s="8" t="s">
        <v>6665</v>
      </c>
      <c r="F23" s="14">
        <v>81.64</v>
      </c>
      <c r="G23" s="14" t="s">
        <v>1576</v>
      </c>
      <c r="H23" s="14"/>
    </row>
    <row r="24" spans="1:8" ht="35.1" customHeight="1">
      <c r="A24" s="14">
        <v>22</v>
      </c>
      <c r="B24" s="8" t="s">
        <v>4767</v>
      </c>
      <c r="C24" s="8" t="s">
        <v>4770</v>
      </c>
      <c r="D24" s="8" t="s">
        <v>8</v>
      </c>
      <c r="E24" s="8" t="s">
        <v>6666</v>
      </c>
      <c r="F24" s="8">
        <v>81.2</v>
      </c>
      <c r="G24" s="14" t="s">
        <v>1576</v>
      </c>
      <c r="H24" s="14"/>
    </row>
    <row r="25" spans="1:8" ht="35.1" customHeight="1">
      <c r="A25" s="14">
        <v>23</v>
      </c>
      <c r="B25" s="8" t="s">
        <v>4767</v>
      </c>
      <c r="C25" s="8" t="s">
        <v>2710</v>
      </c>
      <c r="D25" s="8" t="s">
        <v>8</v>
      </c>
      <c r="E25" s="8" t="s">
        <v>6667</v>
      </c>
      <c r="F25" s="8">
        <v>79.36</v>
      </c>
      <c r="G25" s="14"/>
      <c r="H25" s="14"/>
    </row>
    <row r="26" spans="1:8" ht="35.1" customHeight="1">
      <c r="A26" s="14">
        <v>24</v>
      </c>
      <c r="B26" s="8" t="s">
        <v>4767</v>
      </c>
      <c r="C26" s="8" t="s">
        <v>4771</v>
      </c>
      <c r="D26" s="8" t="s">
        <v>32</v>
      </c>
      <c r="E26" s="8" t="s">
        <v>6668</v>
      </c>
      <c r="F26" s="8"/>
      <c r="G26" s="14" t="s">
        <v>1576</v>
      </c>
      <c r="H26" s="14" t="s">
        <v>4772</v>
      </c>
    </row>
    <row r="27" spans="1:8" ht="35.1" customHeight="1">
      <c r="A27" s="14">
        <v>25</v>
      </c>
      <c r="B27" s="8" t="s">
        <v>4767</v>
      </c>
      <c r="C27" s="8" t="s">
        <v>4773</v>
      </c>
      <c r="D27" s="8" t="s">
        <v>8</v>
      </c>
      <c r="E27" s="8" t="s">
        <v>6669</v>
      </c>
      <c r="F27" s="8"/>
      <c r="G27" s="14" t="s">
        <v>1576</v>
      </c>
      <c r="H27" s="14" t="s">
        <v>4772</v>
      </c>
    </row>
    <row r="28" spans="1:8" ht="35.1" customHeight="1">
      <c r="A28" s="14">
        <v>26</v>
      </c>
      <c r="B28" s="8" t="s">
        <v>4774</v>
      </c>
      <c r="C28" s="8" t="s">
        <v>4775</v>
      </c>
      <c r="D28" s="8" t="s">
        <v>8</v>
      </c>
      <c r="E28" s="8" t="s">
        <v>6670</v>
      </c>
      <c r="F28" s="14">
        <v>90.28</v>
      </c>
      <c r="G28" s="14" t="s">
        <v>1576</v>
      </c>
      <c r="H28" s="14"/>
    </row>
    <row r="29" spans="1:8" ht="35.1" customHeight="1">
      <c r="A29" s="14">
        <v>27</v>
      </c>
      <c r="B29" s="8" t="s">
        <v>4774</v>
      </c>
      <c r="C29" s="8" t="s">
        <v>4776</v>
      </c>
      <c r="D29" s="8" t="s">
        <v>8</v>
      </c>
      <c r="E29" s="8" t="s">
        <v>6671</v>
      </c>
      <c r="F29" s="14">
        <v>82</v>
      </c>
      <c r="G29" s="14" t="s">
        <v>1576</v>
      </c>
      <c r="H29" s="14"/>
    </row>
    <row r="30" spans="1:8" ht="35.1" customHeight="1">
      <c r="A30" s="14">
        <v>28</v>
      </c>
      <c r="B30" s="8" t="s">
        <v>4774</v>
      </c>
      <c r="C30" s="8" t="s">
        <v>4777</v>
      </c>
      <c r="D30" s="8" t="s">
        <v>8</v>
      </c>
      <c r="E30" s="8" t="s">
        <v>6672</v>
      </c>
      <c r="F30" s="14">
        <v>78.400000000000006</v>
      </c>
      <c r="G30" s="14" t="s">
        <v>1576</v>
      </c>
      <c r="H30" s="14"/>
    </row>
    <row r="31" spans="1:8" ht="35.1" customHeight="1">
      <c r="A31" s="14">
        <v>29</v>
      </c>
      <c r="B31" s="8" t="s">
        <v>4774</v>
      </c>
      <c r="C31" s="8" t="s">
        <v>4778</v>
      </c>
      <c r="D31" s="8" t="s">
        <v>8</v>
      </c>
      <c r="E31" s="8" t="s">
        <v>6673</v>
      </c>
      <c r="F31" s="14">
        <v>78.239999999999995</v>
      </c>
      <c r="G31" s="14" t="s">
        <v>1576</v>
      </c>
      <c r="H31" s="14"/>
    </row>
    <row r="32" spans="1:8" ht="35.1" customHeight="1">
      <c r="A32" s="14">
        <v>30</v>
      </c>
      <c r="B32" s="8" t="s">
        <v>4774</v>
      </c>
      <c r="C32" s="8" t="s">
        <v>4779</v>
      </c>
      <c r="D32" s="8" t="s">
        <v>8</v>
      </c>
      <c r="E32" s="8" t="s">
        <v>6674</v>
      </c>
      <c r="F32" s="14">
        <v>77.040000000000006</v>
      </c>
      <c r="G32" s="14" t="s">
        <v>1576</v>
      </c>
      <c r="H32" s="14"/>
    </row>
    <row r="33" spans="1:8" ht="35.1" customHeight="1">
      <c r="A33" s="14">
        <v>31</v>
      </c>
      <c r="B33" s="8" t="s">
        <v>4774</v>
      </c>
      <c r="C33" s="8" t="s">
        <v>4780</v>
      </c>
      <c r="D33" s="8" t="s">
        <v>8</v>
      </c>
      <c r="E33" s="8" t="s">
        <v>6675</v>
      </c>
      <c r="F33" s="14">
        <v>75.92</v>
      </c>
      <c r="G33" s="14" t="s">
        <v>1576</v>
      </c>
      <c r="H33" s="14"/>
    </row>
    <row r="34" spans="1:8" ht="35.1" customHeight="1">
      <c r="A34" s="14">
        <v>32</v>
      </c>
      <c r="B34" s="8" t="s">
        <v>4774</v>
      </c>
      <c r="C34" s="8" t="s">
        <v>4781</v>
      </c>
      <c r="D34" s="8" t="s">
        <v>8</v>
      </c>
      <c r="E34" s="8" t="s">
        <v>6676</v>
      </c>
      <c r="F34" s="14">
        <v>75.8</v>
      </c>
      <c r="G34" s="14" t="s">
        <v>1576</v>
      </c>
      <c r="H34" s="14"/>
    </row>
    <row r="35" spans="1:8" ht="35.1" customHeight="1">
      <c r="A35" s="14">
        <v>33</v>
      </c>
      <c r="B35" s="8" t="s">
        <v>4774</v>
      </c>
      <c r="C35" s="8" t="s">
        <v>4782</v>
      </c>
      <c r="D35" s="8" t="s">
        <v>8</v>
      </c>
      <c r="E35" s="8" t="s">
        <v>6677</v>
      </c>
      <c r="F35" s="14">
        <v>71.52</v>
      </c>
      <c r="G35" s="14" t="s">
        <v>1576</v>
      </c>
      <c r="H35" s="14"/>
    </row>
    <row r="36" spans="1:8" ht="35.1" customHeight="1">
      <c r="A36" s="14">
        <v>34</v>
      </c>
      <c r="B36" s="8" t="s">
        <v>4774</v>
      </c>
      <c r="C36" s="8" t="s">
        <v>4783</v>
      </c>
      <c r="D36" s="8" t="s">
        <v>8</v>
      </c>
      <c r="E36" s="8" t="s">
        <v>6678</v>
      </c>
      <c r="F36" s="14">
        <v>71.08</v>
      </c>
      <c r="G36" s="14" t="s">
        <v>1576</v>
      </c>
      <c r="H36" s="14"/>
    </row>
    <row r="37" spans="1:8" ht="35.1" customHeight="1">
      <c r="A37" s="14">
        <v>35</v>
      </c>
      <c r="B37" s="8" t="s">
        <v>4774</v>
      </c>
      <c r="C37" s="8" t="s">
        <v>4784</v>
      </c>
      <c r="D37" s="8" t="s">
        <v>8</v>
      </c>
      <c r="E37" s="8" t="s">
        <v>6679</v>
      </c>
      <c r="F37" s="14">
        <v>70.44</v>
      </c>
      <c r="G37" s="14"/>
      <c r="H37" s="14"/>
    </row>
    <row r="38" spans="1:8" ht="35.1" customHeight="1">
      <c r="A38" s="14">
        <v>36</v>
      </c>
      <c r="B38" s="8" t="s">
        <v>4774</v>
      </c>
      <c r="C38" s="8" t="s">
        <v>4785</v>
      </c>
      <c r="D38" s="8" t="s">
        <v>32</v>
      </c>
      <c r="E38" s="8" t="s">
        <v>6680</v>
      </c>
      <c r="F38" s="14">
        <v>70.040000000000006</v>
      </c>
      <c r="G38" s="14"/>
      <c r="H38" s="14"/>
    </row>
    <row r="39" spans="1:8" ht="35.1" customHeight="1">
      <c r="A39" s="14">
        <v>37</v>
      </c>
      <c r="B39" s="8" t="s">
        <v>4774</v>
      </c>
      <c r="C39" s="8" t="s">
        <v>4786</v>
      </c>
      <c r="D39" s="8" t="s">
        <v>8</v>
      </c>
      <c r="E39" s="8" t="s">
        <v>6681</v>
      </c>
      <c r="F39" s="14">
        <v>69.400000000000006</v>
      </c>
      <c r="G39" s="14"/>
      <c r="H39" s="14"/>
    </row>
    <row r="40" spans="1:8" ht="35.1" customHeight="1">
      <c r="A40" s="14">
        <v>38</v>
      </c>
      <c r="B40" s="8" t="s">
        <v>4774</v>
      </c>
      <c r="C40" s="8" t="s">
        <v>4787</v>
      </c>
      <c r="D40" s="8" t="s">
        <v>8</v>
      </c>
      <c r="E40" s="8" t="s">
        <v>6682</v>
      </c>
      <c r="F40" s="14">
        <v>66.56</v>
      </c>
      <c r="G40" s="14"/>
      <c r="H40" s="14"/>
    </row>
    <row r="41" spans="1:8" ht="35.1" customHeight="1">
      <c r="A41" s="14">
        <v>39</v>
      </c>
      <c r="B41" s="8" t="s">
        <v>4774</v>
      </c>
      <c r="C41" s="8" t="s">
        <v>4788</v>
      </c>
      <c r="D41" s="8" t="s">
        <v>8</v>
      </c>
      <c r="E41" s="8" t="s">
        <v>6683</v>
      </c>
      <c r="F41" s="14">
        <v>65.64</v>
      </c>
      <c r="G41" s="14"/>
      <c r="H41" s="14"/>
    </row>
    <row r="42" spans="1:8" ht="35.1" customHeight="1">
      <c r="A42" s="14">
        <v>40</v>
      </c>
      <c r="B42" s="8" t="s">
        <v>4774</v>
      </c>
      <c r="C42" s="8" t="s">
        <v>4789</v>
      </c>
      <c r="D42" s="8" t="s">
        <v>8</v>
      </c>
      <c r="E42" s="8" t="s">
        <v>6684</v>
      </c>
      <c r="F42" s="14">
        <v>64.08</v>
      </c>
      <c r="G42" s="14"/>
      <c r="H42" s="14"/>
    </row>
    <row r="43" spans="1:8" ht="35.1" customHeight="1">
      <c r="A43" s="14">
        <v>41</v>
      </c>
      <c r="B43" s="8" t="s">
        <v>4774</v>
      </c>
      <c r="C43" s="8" t="s">
        <v>4790</v>
      </c>
      <c r="D43" s="8" t="s">
        <v>8</v>
      </c>
      <c r="E43" s="8" t="s">
        <v>6685</v>
      </c>
      <c r="F43" s="14">
        <v>63.2</v>
      </c>
      <c r="G43" s="14"/>
      <c r="H43" s="14"/>
    </row>
    <row r="44" spans="1:8" ht="35.1" customHeight="1">
      <c r="A44" s="14">
        <v>42</v>
      </c>
      <c r="B44" s="8" t="s">
        <v>4774</v>
      </c>
      <c r="C44" s="8" t="s">
        <v>4791</v>
      </c>
      <c r="D44" s="8" t="s">
        <v>8</v>
      </c>
      <c r="E44" s="8" t="s">
        <v>6686</v>
      </c>
      <c r="F44" s="14">
        <v>62.88</v>
      </c>
      <c r="G44" s="14"/>
      <c r="H44" s="14"/>
    </row>
    <row r="45" spans="1:8" ht="35.1" customHeight="1">
      <c r="A45" s="14">
        <v>43</v>
      </c>
      <c r="B45" s="8" t="s">
        <v>4774</v>
      </c>
      <c r="C45" s="8" t="s">
        <v>4792</v>
      </c>
      <c r="D45" s="8" t="s">
        <v>8</v>
      </c>
      <c r="E45" s="8" t="s">
        <v>6687</v>
      </c>
      <c r="F45" s="14">
        <v>62.44</v>
      </c>
      <c r="G45" s="14"/>
      <c r="H45" s="14"/>
    </row>
    <row r="46" spans="1:8" ht="35.1" customHeight="1">
      <c r="A46" s="14">
        <v>44</v>
      </c>
      <c r="B46" s="8" t="s">
        <v>4774</v>
      </c>
      <c r="C46" s="8" t="s">
        <v>4793</v>
      </c>
      <c r="D46" s="8" t="s">
        <v>32</v>
      </c>
      <c r="E46" s="8" t="s">
        <v>6688</v>
      </c>
      <c r="F46" s="14"/>
      <c r="G46" s="14"/>
      <c r="H46" s="14" t="s">
        <v>97</v>
      </c>
    </row>
    <row r="47" spans="1:8" ht="35.1" customHeight="1">
      <c r="A47" s="14">
        <v>45</v>
      </c>
      <c r="B47" s="8" t="s">
        <v>2662</v>
      </c>
      <c r="C47" s="8" t="s">
        <v>4794</v>
      </c>
      <c r="D47" s="8" t="s">
        <v>8</v>
      </c>
      <c r="E47" s="8" t="s">
        <v>6689</v>
      </c>
      <c r="F47" s="14">
        <v>86.36</v>
      </c>
      <c r="G47" s="14" t="s">
        <v>1576</v>
      </c>
      <c r="H47" s="14"/>
    </row>
    <row r="48" spans="1:8" ht="35.1" customHeight="1">
      <c r="A48" s="14">
        <v>46</v>
      </c>
      <c r="B48" s="8" t="s">
        <v>4795</v>
      </c>
      <c r="C48" s="8" t="s">
        <v>4796</v>
      </c>
      <c r="D48" s="8" t="s">
        <v>8</v>
      </c>
      <c r="E48" s="8" t="s">
        <v>6690</v>
      </c>
      <c r="F48" s="14">
        <v>93.76</v>
      </c>
      <c r="G48" s="14" t="s">
        <v>1576</v>
      </c>
      <c r="H48" s="14"/>
    </row>
    <row r="49" spans="1:8" ht="35.1" customHeight="1">
      <c r="A49" s="14">
        <v>47</v>
      </c>
      <c r="B49" s="8" t="s">
        <v>4795</v>
      </c>
      <c r="C49" s="8" t="s">
        <v>4797</v>
      </c>
      <c r="D49" s="8" t="s">
        <v>8</v>
      </c>
      <c r="E49" s="8" t="s">
        <v>6691</v>
      </c>
      <c r="F49" s="14">
        <v>84.56</v>
      </c>
      <c r="G49" s="14" t="s">
        <v>1576</v>
      </c>
      <c r="H49" s="14"/>
    </row>
    <row r="50" spans="1:8" ht="35.1" customHeight="1">
      <c r="A50" s="14">
        <v>48</v>
      </c>
      <c r="B50" s="8" t="s">
        <v>4795</v>
      </c>
      <c r="C50" s="8" t="s">
        <v>4798</v>
      </c>
      <c r="D50" s="8" t="s">
        <v>8</v>
      </c>
      <c r="E50" s="8" t="s">
        <v>6692</v>
      </c>
      <c r="F50" s="14">
        <v>83.2</v>
      </c>
      <c r="G50" s="14" t="s">
        <v>1576</v>
      </c>
      <c r="H50" s="14"/>
    </row>
    <row r="51" spans="1:8" ht="35.1" customHeight="1">
      <c r="A51" s="14">
        <v>49</v>
      </c>
      <c r="B51" s="8" t="s">
        <v>4795</v>
      </c>
      <c r="C51" s="8" t="s">
        <v>3007</v>
      </c>
      <c r="D51" s="8" t="s">
        <v>8</v>
      </c>
      <c r="E51" s="8" t="s">
        <v>6693</v>
      </c>
      <c r="F51" s="14">
        <v>82.92</v>
      </c>
      <c r="G51" s="14"/>
      <c r="H51" s="14"/>
    </row>
    <row r="52" spans="1:8" ht="35.1" customHeight="1">
      <c r="A52" s="14">
        <v>50</v>
      </c>
      <c r="B52" s="8" t="s">
        <v>4795</v>
      </c>
      <c r="C52" s="8" t="s">
        <v>4799</v>
      </c>
      <c r="D52" s="8" t="s">
        <v>8</v>
      </c>
      <c r="E52" s="8" t="s">
        <v>6694</v>
      </c>
      <c r="F52" s="14">
        <v>77.599999999999994</v>
      </c>
      <c r="G52" s="14"/>
      <c r="H52" s="14"/>
    </row>
    <row r="53" spans="1:8" ht="35.1" customHeight="1">
      <c r="A53" s="14">
        <v>51</v>
      </c>
      <c r="B53" s="8" t="s">
        <v>4795</v>
      </c>
      <c r="C53" s="8" t="s">
        <v>4800</v>
      </c>
      <c r="D53" s="8" t="s">
        <v>8</v>
      </c>
      <c r="E53" s="8" t="s">
        <v>6695</v>
      </c>
      <c r="F53" s="14">
        <v>72.28</v>
      </c>
      <c r="G53" s="14"/>
      <c r="H53" s="14"/>
    </row>
    <row r="54" spans="1:8" ht="35.1" customHeight="1">
      <c r="A54" s="14">
        <v>52</v>
      </c>
      <c r="B54" s="8" t="s">
        <v>1780</v>
      </c>
      <c r="C54" s="8" t="s">
        <v>4801</v>
      </c>
      <c r="D54" s="8" t="s">
        <v>8</v>
      </c>
      <c r="E54" s="8" t="s">
        <v>6696</v>
      </c>
      <c r="F54" s="14">
        <v>87.16</v>
      </c>
      <c r="G54" s="14" t="s">
        <v>1576</v>
      </c>
      <c r="H54" s="14"/>
    </row>
    <row r="55" spans="1:8" ht="35.1" customHeight="1">
      <c r="A55" s="14">
        <v>53</v>
      </c>
      <c r="B55" s="8" t="s">
        <v>1780</v>
      </c>
      <c r="C55" s="8" t="s">
        <v>4802</v>
      </c>
      <c r="D55" s="8" t="s">
        <v>8</v>
      </c>
      <c r="E55" s="8" t="s">
        <v>6697</v>
      </c>
      <c r="F55" s="14">
        <v>77.56</v>
      </c>
      <c r="G55" s="14" t="s">
        <v>1576</v>
      </c>
      <c r="H55" s="14"/>
    </row>
    <row r="56" spans="1:8" ht="35.1" customHeight="1">
      <c r="A56" s="14">
        <v>54</v>
      </c>
      <c r="B56" s="8" t="s">
        <v>1780</v>
      </c>
      <c r="C56" s="8" t="s">
        <v>4803</v>
      </c>
      <c r="D56" s="8" t="s">
        <v>8</v>
      </c>
      <c r="E56" s="8" t="s">
        <v>6698</v>
      </c>
      <c r="F56" s="14">
        <v>74.959999999999994</v>
      </c>
      <c r="G56" s="14" t="s">
        <v>1576</v>
      </c>
      <c r="H56" s="14"/>
    </row>
    <row r="57" spans="1:8" ht="35.1" customHeight="1">
      <c r="A57" s="14">
        <v>55</v>
      </c>
      <c r="B57" s="8" t="s">
        <v>1780</v>
      </c>
      <c r="C57" s="8" t="s">
        <v>2761</v>
      </c>
      <c r="D57" s="8" t="s">
        <v>8</v>
      </c>
      <c r="E57" s="8" t="s">
        <v>6699</v>
      </c>
      <c r="F57" s="14">
        <v>73.72</v>
      </c>
      <c r="G57" s="14"/>
      <c r="H57" s="14"/>
    </row>
    <row r="58" spans="1:8" ht="35.1" customHeight="1">
      <c r="A58" s="14">
        <v>56</v>
      </c>
      <c r="B58" s="8" t="s">
        <v>1780</v>
      </c>
      <c r="C58" s="8" t="s">
        <v>4804</v>
      </c>
      <c r="D58" s="8" t="s">
        <v>8</v>
      </c>
      <c r="E58" s="8" t="s">
        <v>6700</v>
      </c>
      <c r="F58" s="14">
        <v>71.88</v>
      </c>
      <c r="G58" s="14"/>
      <c r="H58" s="14"/>
    </row>
    <row r="59" spans="1:8" ht="35.1" customHeight="1">
      <c r="A59" s="14">
        <v>57</v>
      </c>
      <c r="B59" s="8" t="s">
        <v>1780</v>
      </c>
      <c r="C59" s="8" t="s">
        <v>4805</v>
      </c>
      <c r="D59" s="8" t="s">
        <v>8</v>
      </c>
      <c r="E59" s="8" t="s">
        <v>6701</v>
      </c>
      <c r="F59" s="14">
        <v>71.64</v>
      </c>
      <c r="G59" s="14"/>
      <c r="H59" s="14"/>
    </row>
    <row r="60" spans="1:8" ht="35.1" customHeight="1">
      <c r="A60" s="14">
        <v>58</v>
      </c>
      <c r="B60" s="8" t="s">
        <v>4511</v>
      </c>
      <c r="C60" s="8" t="s">
        <v>4806</v>
      </c>
      <c r="D60" s="8" t="s">
        <v>8</v>
      </c>
      <c r="E60" s="8" t="s">
        <v>6702</v>
      </c>
      <c r="F60" s="14">
        <v>89</v>
      </c>
      <c r="G60" s="14" t="s">
        <v>1576</v>
      </c>
      <c r="H60" s="14"/>
    </row>
    <row r="61" spans="1:8" ht="35.1" customHeight="1">
      <c r="A61" s="14">
        <v>59</v>
      </c>
      <c r="B61" s="8" t="s">
        <v>4511</v>
      </c>
      <c r="C61" s="8" t="s">
        <v>4807</v>
      </c>
      <c r="D61" s="8" t="s">
        <v>8</v>
      </c>
      <c r="E61" s="8" t="s">
        <v>6703</v>
      </c>
      <c r="F61" s="14">
        <v>80</v>
      </c>
      <c r="G61" s="14" t="s">
        <v>1576</v>
      </c>
      <c r="H61" s="14"/>
    </row>
    <row r="62" spans="1:8" ht="35.1" customHeight="1">
      <c r="A62" s="14">
        <v>60</v>
      </c>
      <c r="B62" s="8" t="s">
        <v>4511</v>
      </c>
      <c r="C62" s="8" t="s">
        <v>4808</v>
      </c>
      <c r="D62" s="8" t="s">
        <v>8</v>
      </c>
      <c r="E62" s="8" t="s">
        <v>6704</v>
      </c>
      <c r="F62" s="14">
        <v>77</v>
      </c>
      <c r="G62" s="14" t="s">
        <v>1576</v>
      </c>
      <c r="H62" s="14"/>
    </row>
    <row r="63" spans="1:8" ht="35.1" customHeight="1">
      <c r="A63" s="14">
        <v>61</v>
      </c>
      <c r="B63" s="8" t="s">
        <v>4511</v>
      </c>
      <c r="C63" s="8" t="s">
        <v>4809</v>
      </c>
      <c r="D63" s="8" t="s">
        <v>8</v>
      </c>
      <c r="E63" s="8" t="s">
        <v>6705</v>
      </c>
      <c r="F63" s="14">
        <v>68</v>
      </c>
      <c r="G63" s="14"/>
      <c r="H63" s="14"/>
    </row>
    <row r="64" spans="1:8" ht="35.1" customHeight="1">
      <c r="A64" s="14">
        <v>62</v>
      </c>
      <c r="B64" s="8" t="s">
        <v>4511</v>
      </c>
      <c r="C64" s="8" t="s">
        <v>4810</v>
      </c>
      <c r="D64" s="8" t="s">
        <v>32</v>
      </c>
      <c r="E64" s="8" t="s">
        <v>6706</v>
      </c>
      <c r="F64" s="14">
        <v>67</v>
      </c>
      <c r="G64" s="14"/>
      <c r="H64" s="14"/>
    </row>
    <row r="65" spans="1:8" ht="35.1" customHeight="1">
      <c r="A65" s="14">
        <v>63</v>
      </c>
      <c r="B65" s="8" t="s">
        <v>4511</v>
      </c>
      <c r="C65" s="8" t="s">
        <v>4811</v>
      </c>
      <c r="D65" s="8" t="s">
        <v>8</v>
      </c>
      <c r="E65" s="8" t="s">
        <v>6707</v>
      </c>
      <c r="F65" s="14">
        <v>60</v>
      </c>
      <c r="G65" s="14"/>
      <c r="H65" s="14"/>
    </row>
  </sheetData>
  <mergeCells count="1">
    <mergeCell ref="A1:H1"/>
  </mergeCells>
  <phoneticPr fontId="6"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H180"/>
  <sheetViews>
    <sheetView workbookViewId="0">
      <selection sqref="A1:H1"/>
    </sheetView>
  </sheetViews>
  <sheetFormatPr defaultColWidth="9" defaultRowHeight="35.1" customHeight="1"/>
  <cols>
    <col min="1" max="1" width="5.375" style="40" customWidth="1"/>
    <col min="2" max="2" width="14.375" style="40" customWidth="1"/>
    <col min="3" max="3" width="10" style="40" customWidth="1"/>
    <col min="4" max="4" width="7.125" style="40" customWidth="1"/>
    <col min="5" max="5" width="19.25" style="40" customWidth="1"/>
    <col min="6" max="6" width="20.625" style="40" customWidth="1"/>
    <col min="7" max="7" width="17.5" style="40" customWidth="1"/>
    <col min="8" max="8" width="9.875" style="40" customWidth="1"/>
    <col min="9" max="16384" width="9" style="40"/>
  </cols>
  <sheetData>
    <row r="1" spans="1:8" ht="35.1" customHeight="1" thickBot="1">
      <c r="A1" s="228" t="s">
        <v>10272</v>
      </c>
      <c r="B1" s="228"/>
      <c r="C1" s="228"/>
      <c r="D1" s="228"/>
      <c r="E1" s="228"/>
      <c r="F1" s="228"/>
      <c r="G1" s="228"/>
      <c r="H1" s="228"/>
    </row>
    <row r="2" spans="1:8" ht="35.1" customHeight="1">
      <c r="A2" s="12" t="s">
        <v>0</v>
      </c>
      <c r="B2" s="13" t="s">
        <v>1</v>
      </c>
      <c r="C2" s="13" t="s">
        <v>2</v>
      </c>
      <c r="D2" s="13" t="s">
        <v>3</v>
      </c>
      <c r="E2" s="13" t="s">
        <v>4</v>
      </c>
      <c r="F2" s="41" t="s">
        <v>1557</v>
      </c>
      <c r="G2" s="13" t="s">
        <v>1558</v>
      </c>
      <c r="H2" s="13" t="s">
        <v>5</v>
      </c>
    </row>
    <row r="3" spans="1:8" ht="35.1" customHeight="1">
      <c r="A3" s="42">
        <v>1</v>
      </c>
      <c r="B3" s="4" t="s">
        <v>1559</v>
      </c>
      <c r="C3" s="1" t="s">
        <v>485</v>
      </c>
      <c r="D3" s="1" t="s">
        <v>8</v>
      </c>
      <c r="E3" s="1" t="s">
        <v>6453</v>
      </c>
      <c r="F3" s="42">
        <v>89.96</v>
      </c>
      <c r="G3" s="42" t="s">
        <v>1560</v>
      </c>
      <c r="H3" s="42"/>
    </row>
    <row r="4" spans="1:8" ht="35.1" customHeight="1">
      <c r="A4" s="42">
        <v>2</v>
      </c>
      <c r="B4" s="4" t="s">
        <v>1559</v>
      </c>
      <c r="C4" s="1" t="s">
        <v>1655</v>
      </c>
      <c r="D4" s="1" t="s">
        <v>8</v>
      </c>
      <c r="E4" s="1" t="s">
        <v>6454</v>
      </c>
      <c r="F4" s="42">
        <v>84.4</v>
      </c>
      <c r="G4" s="42" t="s">
        <v>1827</v>
      </c>
      <c r="H4" s="42"/>
    </row>
    <row r="5" spans="1:8" ht="35.1" customHeight="1">
      <c r="A5" s="42">
        <v>3</v>
      </c>
      <c r="B5" s="4" t="s">
        <v>1559</v>
      </c>
      <c r="C5" s="1" t="s">
        <v>1656</v>
      </c>
      <c r="D5" s="1" t="s">
        <v>32</v>
      </c>
      <c r="E5" s="1" t="s">
        <v>6455</v>
      </c>
      <c r="F5" s="42">
        <v>84.32</v>
      </c>
      <c r="G5" s="42" t="s">
        <v>1828</v>
      </c>
      <c r="H5" s="42"/>
    </row>
    <row r="6" spans="1:8" ht="35.1" customHeight="1">
      <c r="A6" s="42">
        <v>4</v>
      </c>
      <c r="B6" s="4" t="s">
        <v>1559</v>
      </c>
      <c r="C6" s="1" t="s">
        <v>1657</v>
      </c>
      <c r="D6" s="1" t="s">
        <v>8</v>
      </c>
      <c r="E6" s="1" t="s">
        <v>6456</v>
      </c>
      <c r="F6" s="42">
        <v>83.6</v>
      </c>
      <c r="G6" s="42" t="s">
        <v>1829</v>
      </c>
      <c r="H6" s="42"/>
    </row>
    <row r="7" spans="1:8" ht="35.1" customHeight="1">
      <c r="A7" s="42">
        <v>5</v>
      </c>
      <c r="B7" s="4" t="s">
        <v>1559</v>
      </c>
      <c r="C7" s="1" t="s">
        <v>1658</v>
      </c>
      <c r="D7" s="1" t="s">
        <v>8</v>
      </c>
      <c r="E7" s="1" t="s">
        <v>6457</v>
      </c>
      <c r="F7" s="42">
        <v>80.599999999999994</v>
      </c>
      <c r="G7" s="42" t="s">
        <v>1829</v>
      </c>
      <c r="H7" s="42"/>
    </row>
    <row r="8" spans="1:8" ht="35.1" customHeight="1">
      <c r="A8" s="42">
        <v>6</v>
      </c>
      <c r="B8" s="4" t="s">
        <v>1559</v>
      </c>
      <c r="C8" s="1" t="s">
        <v>1659</v>
      </c>
      <c r="D8" s="1" t="s">
        <v>8</v>
      </c>
      <c r="E8" s="1" t="s">
        <v>6458</v>
      </c>
      <c r="F8" s="42">
        <v>78.28</v>
      </c>
      <c r="G8" s="42" t="s">
        <v>1829</v>
      </c>
      <c r="H8" s="42"/>
    </row>
    <row r="9" spans="1:8" ht="35.1" customHeight="1">
      <c r="A9" s="42">
        <v>7</v>
      </c>
      <c r="B9" s="4" t="s">
        <v>1559</v>
      </c>
      <c r="C9" s="1" t="s">
        <v>1660</v>
      </c>
      <c r="D9" s="1" t="s">
        <v>8</v>
      </c>
      <c r="E9" s="1" t="s">
        <v>6459</v>
      </c>
      <c r="F9" s="42">
        <v>76.400000000000006</v>
      </c>
      <c r="G9" s="42" t="s">
        <v>1829</v>
      </c>
      <c r="H9" s="42"/>
    </row>
    <row r="10" spans="1:8" ht="35.1" customHeight="1">
      <c r="A10" s="42">
        <v>8</v>
      </c>
      <c r="B10" s="4" t="s">
        <v>1559</v>
      </c>
      <c r="C10" s="1" t="s">
        <v>1661</v>
      </c>
      <c r="D10" s="1" t="s">
        <v>8</v>
      </c>
      <c r="E10" s="1" t="s">
        <v>6460</v>
      </c>
      <c r="F10" s="42">
        <v>73.040000000000006</v>
      </c>
      <c r="G10" s="42" t="s">
        <v>1829</v>
      </c>
      <c r="H10" s="42"/>
    </row>
    <row r="11" spans="1:8" ht="35.1" customHeight="1">
      <c r="A11" s="42">
        <v>9</v>
      </c>
      <c r="B11" s="4" t="s">
        <v>1559</v>
      </c>
      <c r="C11" s="1" t="s">
        <v>1662</v>
      </c>
      <c r="D11" s="1" t="s">
        <v>8</v>
      </c>
      <c r="E11" s="1" t="s">
        <v>6461</v>
      </c>
      <c r="F11" s="42">
        <v>72.48</v>
      </c>
      <c r="G11" s="42" t="s">
        <v>1829</v>
      </c>
      <c r="H11" s="42"/>
    </row>
    <row r="12" spans="1:8" ht="35.1" customHeight="1">
      <c r="A12" s="42">
        <v>10</v>
      </c>
      <c r="B12" s="4" t="s">
        <v>1559</v>
      </c>
      <c r="C12" s="1" t="s">
        <v>980</v>
      </c>
      <c r="D12" s="1" t="s">
        <v>8</v>
      </c>
      <c r="E12" s="1" t="s">
        <v>6463</v>
      </c>
      <c r="F12" s="42">
        <v>69.400000000000006</v>
      </c>
      <c r="G12" s="42" t="s">
        <v>1829</v>
      </c>
      <c r="H12" s="42"/>
    </row>
    <row r="13" spans="1:8" ht="35.1" customHeight="1">
      <c r="A13" s="42">
        <v>11</v>
      </c>
      <c r="B13" s="4" t="s">
        <v>1559</v>
      </c>
      <c r="C13" s="1" t="s">
        <v>1663</v>
      </c>
      <c r="D13" s="1" t="s">
        <v>8</v>
      </c>
      <c r="E13" s="1" t="s">
        <v>6464</v>
      </c>
      <c r="F13" s="42">
        <v>67.28</v>
      </c>
      <c r="G13" s="42" t="s">
        <v>1830</v>
      </c>
      <c r="H13" s="42"/>
    </row>
    <row r="14" spans="1:8" ht="35.1" customHeight="1">
      <c r="A14" s="42">
        <v>12</v>
      </c>
      <c r="B14" s="4" t="s">
        <v>1559</v>
      </c>
      <c r="C14" s="1" t="s">
        <v>1664</v>
      </c>
      <c r="D14" s="1" t="s">
        <v>8</v>
      </c>
      <c r="E14" s="1" t="s">
        <v>6465</v>
      </c>
      <c r="F14" s="42">
        <v>66.56</v>
      </c>
      <c r="G14" s="42" t="s">
        <v>1830</v>
      </c>
      <c r="H14" s="42"/>
    </row>
    <row r="15" spans="1:8" ht="35.1" customHeight="1">
      <c r="A15" s="42">
        <v>13</v>
      </c>
      <c r="B15" s="4" t="s">
        <v>1559</v>
      </c>
      <c r="C15" s="1" t="s">
        <v>1665</v>
      </c>
      <c r="D15" s="1" t="s">
        <v>8</v>
      </c>
      <c r="E15" s="1" t="s">
        <v>6466</v>
      </c>
      <c r="F15" s="42">
        <v>66.040000000000006</v>
      </c>
      <c r="G15" s="42"/>
      <c r="H15" s="42"/>
    </row>
    <row r="16" spans="1:8" ht="35.1" customHeight="1">
      <c r="A16" s="42">
        <v>14</v>
      </c>
      <c r="B16" s="4" t="s">
        <v>1559</v>
      </c>
      <c r="C16" s="1" t="s">
        <v>1666</v>
      </c>
      <c r="D16" s="1" t="s">
        <v>8</v>
      </c>
      <c r="E16" s="1" t="s">
        <v>6467</v>
      </c>
      <c r="F16" s="42">
        <v>63.28</v>
      </c>
      <c r="G16" s="42"/>
      <c r="H16" s="42"/>
    </row>
    <row r="17" spans="1:8" ht="35.1" customHeight="1">
      <c r="A17" s="42">
        <v>15</v>
      </c>
      <c r="B17" s="4" t="s">
        <v>1559</v>
      </c>
      <c r="C17" s="1" t="s">
        <v>1667</v>
      </c>
      <c r="D17" s="1" t="s">
        <v>8</v>
      </c>
      <c r="E17" s="1" t="s">
        <v>6468</v>
      </c>
      <c r="F17" s="42">
        <v>52.8</v>
      </c>
      <c r="G17" s="42"/>
      <c r="H17" s="42"/>
    </row>
    <row r="18" spans="1:8" ht="35.1" customHeight="1">
      <c r="A18" s="42">
        <v>16</v>
      </c>
      <c r="B18" s="4" t="s">
        <v>1559</v>
      </c>
      <c r="C18" s="1" t="s">
        <v>1668</v>
      </c>
      <c r="D18" s="1" t="s">
        <v>8</v>
      </c>
      <c r="E18" s="1" t="s">
        <v>6469</v>
      </c>
      <c r="F18" s="42">
        <v>50.88</v>
      </c>
      <c r="G18" s="42"/>
      <c r="H18" s="42"/>
    </row>
    <row r="19" spans="1:8" ht="35.1" customHeight="1">
      <c r="A19" s="42">
        <v>17</v>
      </c>
      <c r="B19" s="4" t="s">
        <v>1559</v>
      </c>
      <c r="C19" s="1" t="s">
        <v>1669</v>
      </c>
      <c r="D19" s="1" t="s">
        <v>8</v>
      </c>
      <c r="E19" s="1" t="s">
        <v>6470</v>
      </c>
      <c r="F19" s="42">
        <v>47.6</v>
      </c>
      <c r="G19" s="42"/>
      <c r="H19" s="42"/>
    </row>
    <row r="20" spans="1:8" ht="35.1" customHeight="1">
      <c r="A20" s="42">
        <v>18</v>
      </c>
      <c r="B20" s="4" t="s">
        <v>1559</v>
      </c>
      <c r="C20" s="1" t="s">
        <v>1670</v>
      </c>
      <c r="D20" s="1" t="s">
        <v>8</v>
      </c>
      <c r="E20" s="1" t="s">
        <v>6472</v>
      </c>
      <c r="F20" s="42">
        <v>45.48</v>
      </c>
      <c r="G20" s="42"/>
      <c r="H20" s="42"/>
    </row>
    <row r="21" spans="1:8" ht="35.1" customHeight="1">
      <c r="A21" s="42">
        <v>19</v>
      </c>
      <c r="B21" s="4" t="s">
        <v>1559</v>
      </c>
      <c r="C21" s="1" t="s">
        <v>1671</v>
      </c>
      <c r="D21" s="1" t="s">
        <v>8</v>
      </c>
      <c r="E21" s="1" t="s">
        <v>6473</v>
      </c>
      <c r="F21" s="42">
        <v>23.28</v>
      </c>
      <c r="G21" s="42"/>
      <c r="H21" s="42"/>
    </row>
    <row r="22" spans="1:8" ht="35.1" customHeight="1">
      <c r="A22" s="42">
        <v>20</v>
      </c>
      <c r="B22" s="4" t="s">
        <v>1559</v>
      </c>
      <c r="C22" s="1" t="s">
        <v>1672</v>
      </c>
      <c r="D22" s="1" t="s">
        <v>8</v>
      </c>
      <c r="E22" s="1" t="s">
        <v>6474</v>
      </c>
      <c r="F22" s="42"/>
      <c r="G22" s="42" t="s">
        <v>1831</v>
      </c>
      <c r="H22" s="42" t="s">
        <v>1574</v>
      </c>
    </row>
    <row r="23" spans="1:8" ht="35.1" customHeight="1">
      <c r="A23" s="42">
        <v>21</v>
      </c>
      <c r="B23" s="4" t="s">
        <v>1559</v>
      </c>
      <c r="C23" s="1" t="s">
        <v>1673</v>
      </c>
      <c r="D23" s="1" t="s">
        <v>8</v>
      </c>
      <c r="E23" s="1" t="s">
        <v>6475</v>
      </c>
      <c r="F23" s="42"/>
      <c r="G23" s="42"/>
      <c r="H23" s="42" t="s">
        <v>97</v>
      </c>
    </row>
    <row r="24" spans="1:8" ht="35.1" customHeight="1">
      <c r="A24" s="42">
        <v>22</v>
      </c>
      <c r="B24" s="4" t="s">
        <v>1559</v>
      </c>
      <c r="C24" s="1" t="s">
        <v>1674</v>
      </c>
      <c r="D24" s="1" t="s">
        <v>8</v>
      </c>
      <c r="E24" s="1" t="s">
        <v>6476</v>
      </c>
      <c r="F24" s="42"/>
      <c r="G24" s="42"/>
      <c r="H24" s="42" t="s">
        <v>97</v>
      </c>
    </row>
    <row r="25" spans="1:8" ht="35.1" customHeight="1">
      <c r="A25" s="42">
        <v>23</v>
      </c>
      <c r="B25" s="4" t="s">
        <v>1559</v>
      </c>
      <c r="C25" s="1" t="s">
        <v>1675</v>
      </c>
      <c r="D25" s="1" t="s">
        <v>8</v>
      </c>
      <c r="E25" s="1" t="s">
        <v>6477</v>
      </c>
      <c r="F25" s="42"/>
      <c r="G25" s="42"/>
      <c r="H25" s="42" t="s">
        <v>97</v>
      </c>
    </row>
    <row r="26" spans="1:8" ht="35.1" customHeight="1">
      <c r="A26" s="42">
        <v>24</v>
      </c>
      <c r="B26" s="4" t="s">
        <v>1559</v>
      </c>
      <c r="C26" s="1" t="s">
        <v>1676</v>
      </c>
      <c r="D26" s="1" t="s">
        <v>8</v>
      </c>
      <c r="E26" s="1" t="s">
        <v>6478</v>
      </c>
      <c r="F26" s="42"/>
      <c r="G26" s="42"/>
      <c r="H26" s="42" t="s">
        <v>97</v>
      </c>
    </row>
    <row r="27" spans="1:8" ht="35.1" customHeight="1">
      <c r="A27" s="42">
        <v>25</v>
      </c>
      <c r="B27" s="4" t="s">
        <v>1559</v>
      </c>
      <c r="C27" s="1" t="s">
        <v>1677</v>
      </c>
      <c r="D27" s="1" t="s">
        <v>8</v>
      </c>
      <c r="E27" s="1" t="s">
        <v>6479</v>
      </c>
      <c r="F27" s="42"/>
      <c r="G27" s="42"/>
      <c r="H27" s="42" t="s">
        <v>97</v>
      </c>
    </row>
    <row r="28" spans="1:8" ht="35.1" customHeight="1">
      <c r="A28" s="42">
        <v>26</v>
      </c>
      <c r="B28" s="4" t="s">
        <v>1579</v>
      </c>
      <c r="C28" s="1" t="s">
        <v>1678</v>
      </c>
      <c r="D28" s="1" t="s">
        <v>8</v>
      </c>
      <c r="E28" s="1" t="s">
        <v>6480</v>
      </c>
      <c r="F28" s="42">
        <v>89</v>
      </c>
      <c r="G28" s="42" t="s">
        <v>1832</v>
      </c>
      <c r="H28" s="42"/>
    </row>
    <row r="29" spans="1:8" ht="35.1" customHeight="1">
      <c r="A29" s="42">
        <v>27</v>
      </c>
      <c r="B29" s="4" t="s">
        <v>1579</v>
      </c>
      <c r="C29" s="1" t="s">
        <v>1679</v>
      </c>
      <c r="D29" s="1" t="s">
        <v>8</v>
      </c>
      <c r="E29" s="1" t="s">
        <v>6481</v>
      </c>
      <c r="F29" s="42">
        <v>84.44</v>
      </c>
      <c r="G29" s="42" t="s">
        <v>1833</v>
      </c>
      <c r="H29" s="42"/>
    </row>
    <row r="30" spans="1:8" ht="35.1" customHeight="1">
      <c r="A30" s="42">
        <v>28</v>
      </c>
      <c r="B30" s="4" t="s">
        <v>1579</v>
      </c>
      <c r="C30" s="1" t="s">
        <v>1680</v>
      </c>
      <c r="D30" s="1" t="s">
        <v>8</v>
      </c>
      <c r="E30" s="1" t="s">
        <v>6482</v>
      </c>
      <c r="F30" s="42">
        <v>83.68</v>
      </c>
      <c r="G30" s="42" t="s">
        <v>1833</v>
      </c>
      <c r="H30" s="42"/>
    </row>
    <row r="31" spans="1:8" ht="35.1" customHeight="1">
      <c r="A31" s="42">
        <v>29</v>
      </c>
      <c r="B31" s="4" t="s">
        <v>1579</v>
      </c>
      <c r="C31" s="1" t="s">
        <v>1681</v>
      </c>
      <c r="D31" s="1" t="s">
        <v>8</v>
      </c>
      <c r="E31" s="1" t="s">
        <v>6483</v>
      </c>
      <c r="F31" s="42">
        <v>82.84</v>
      </c>
      <c r="G31" s="42" t="s">
        <v>1827</v>
      </c>
      <c r="H31" s="42"/>
    </row>
    <row r="32" spans="1:8" ht="35.1" customHeight="1">
      <c r="A32" s="42">
        <v>30</v>
      </c>
      <c r="B32" s="4" t="s">
        <v>1579</v>
      </c>
      <c r="C32" s="1" t="s">
        <v>1682</v>
      </c>
      <c r="D32" s="1" t="s">
        <v>8</v>
      </c>
      <c r="E32" s="1" t="s">
        <v>6484</v>
      </c>
      <c r="F32" s="42">
        <v>78.88</v>
      </c>
      <c r="G32" s="42" t="s">
        <v>1830</v>
      </c>
      <c r="H32" s="42"/>
    </row>
    <row r="33" spans="1:8" ht="35.1" customHeight="1">
      <c r="A33" s="42">
        <v>31</v>
      </c>
      <c r="B33" s="4" t="s">
        <v>1579</v>
      </c>
      <c r="C33" s="1" t="s">
        <v>1683</v>
      </c>
      <c r="D33" s="1" t="s">
        <v>32</v>
      </c>
      <c r="E33" s="1" t="s">
        <v>6485</v>
      </c>
      <c r="F33" s="42">
        <v>77.319999999999993</v>
      </c>
      <c r="G33" s="42" t="s">
        <v>1830</v>
      </c>
      <c r="H33" s="42"/>
    </row>
    <row r="34" spans="1:8" ht="35.1" customHeight="1">
      <c r="A34" s="42">
        <v>32</v>
      </c>
      <c r="B34" s="4" t="s">
        <v>1579</v>
      </c>
      <c r="C34" s="1" t="s">
        <v>1684</v>
      </c>
      <c r="D34" s="1" t="s">
        <v>8</v>
      </c>
      <c r="E34" s="1" t="s">
        <v>6487</v>
      </c>
      <c r="F34" s="42">
        <v>76.72</v>
      </c>
      <c r="G34" s="42" t="s">
        <v>1834</v>
      </c>
      <c r="H34" s="42"/>
    </row>
    <row r="35" spans="1:8" ht="35.1" customHeight="1">
      <c r="A35" s="42">
        <v>33</v>
      </c>
      <c r="B35" s="4" t="s">
        <v>1579</v>
      </c>
      <c r="C35" s="1" t="s">
        <v>1685</v>
      </c>
      <c r="D35" s="1" t="s">
        <v>8</v>
      </c>
      <c r="E35" s="1" t="s">
        <v>6488</v>
      </c>
      <c r="F35" s="42">
        <v>76.319999999999993</v>
      </c>
      <c r="G35" s="42" t="s">
        <v>1835</v>
      </c>
      <c r="H35" s="42"/>
    </row>
    <row r="36" spans="1:8" ht="35.1" customHeight="1">
      <c r="A36" s="42">
        <v>34</v>
      </c>
      <c r="B36" s="4" t="s">
        <v>1579</v>
      </c>
      <c r="C36" s="1" t="s">
        <v>1686</v>
      </c>
      <c r="D36" s="1" t="s">
        <v>8</v>
      </c>
      <c r="E36" s="1" t="s">
        <v>6489</v>
      </c>
      <c r="F36" s="42">
        <v>72.319999999999993</v>
      </c>
      <c r="G36" s="42" t="s">
        <v>1836</v>
      </c>
      <c r="H36" s="42"/>
    </row>
    <row r="37" spans="1:8" ht="35.1" customHeight="1">
      <c r="A37" s="42">
        <v>35</v>
      </c>
      <c r="B37" s="4" t="s">
        <v>1579</v>
      </c>
      <c r="C37" s="1" t="s">
        <v>381</v>
      </c>
      <c r="D37" s="1" t="s">
        <v>8</v>
      </c>
      <c r="E37" s="1" t="s">
        <v>6491</v>
      </c>
      <c r="F37" s="42">
        <v>72.319999999999993</v>
      </c>
      <c r="G37" s="42" t="s">
        <v>1836</v>
      </c>
      <c r="H37" s="42"/>
    </row>
    <row r="38" spans="1:8" ht="35.1" customHeight="1">
      <c r="A38" s="42">
        <v>36</v>
      </c>
      <c r="B38" s="4" t="s">
        <v>1579</v>
      </c>
      <c r="C38" s="1" t="s">
        <v>1687</v>
      </c>
      <c r="D38" s="1" t="s">
        <v>32</v>
      </c>
      <c r="E38" s="1" t="s">
        <v>6492</v>
      </c>
      <c r="F38" s="42">
        <v>71.8</v>
      </c>
      <c r="G38" s="42" t="s">
        <v>1836</v>
      </c>
      <c r="H38" s="42"/>
    </row>
    <row r="39" spans="1:8" ht="35.1" customHeight="1">
      <c r="A39" s="42">
        <v>37</v>
      </c>
      <c r="B39" s="4" t="s">
        <v>1579</v>
      </c>
      <c r="C39" s="1" t="s">
        <v>1688</v>
      </c>
      <c r="D39" s="1" t="s">
        <v>8</v>
      </c>
      <c r="E39" s="1" t="s">
        <v>6493</v>
      </c>
      <c r="F39" s="42">
        <v>60.96</v>
      </c>
      <c r="G39" s="42" t="s">
        <v>1837</v>
      </c>
      <c r="H39" s="42"/>
    </row>
    <row r="40" spans="1:8" ht="35.1" customHeight="1">
      <c r="A40" s="42">
        <v>38</v>
      </c>
      <c r="B40" s="4" t="s">
        <v>1579</v>
      </c>
      <c r="C40" s="1" t="s">
        <v>1689</v>
      </c>
      <c r="D40" s="1" t="s">
        <v>8</v>
      </c>
      <c r="E40" s="1" t="s">
        <v>6494</v>
      </c>
      <c r="F40" s="42">
        <v>58.6</v>
      </c>
      <c r="G40" s="42"/>
      <c r="H40" s="42"/>
    </row>
    <row r="41" spans="1:8" ht="35.1" customHeight="1">
      <c r="A41" s="42">
        <v>39</v>
      </c>
      <c r="B41" s="4" t="s">
        <v>1579</v>
      </c>
      <c r="C41" s="1" t="s">
        <v>1690</v>
      </c>
      <c r="D41" s="1" t="s">
        <v>8</v>
      </c>
      <c r="E41" s="1" t="s">
        <v>6495</v>
      </c>
      <c r="F41" s="42">
        <v>58.28</v>
      </c>
      <c r="G41" s="42"/>
      <c r="H41" s="42"/>
    </row>
    <row r="42" spans="1:8" ht="35.1" customHeight="1">
      <c r="A42" s="42">
        <v>40</v>
      </c>
      <c r="B42" s="4" t="s">
        <v>1579</v>
      </c>
      <c r="C42" s="1" t="s">
        <v>644</v>
      </c>
      <c r="D42" s="1" t="s">
        <v>8</v>
      </c>
      <c r="E42" s="1" t="s">
        <v>6496</v>
      </c>
      <c r="F42" s="42">
        <v>55.16</v>
      </c>
      <c r="G42" s="42"/>
      <c r="H42" s="42"/>
    </row>
    <row r="43" spans="1:8" ht="35.1" customHeight="1">
      <c r="A43" s="42">
        <v>41</v>
      </c>
      <c r="B43" s="4" t="s">
        <v>1579</v>
      </c>
      <c r="C43" s="1" t="s">
        <v>1691</v>
      </c>
      <c r="D43" s="1" t="s">
        <v>8</v>
      </c>
      <c r="E43" s="1" t="s">
        <v>6497</v>
      </c>
      <c r="F43" s="42">
        <v>52.2</v>
      </c>
      <c r="G43" s="42"/>
      <c r="H43" s="42"/>
    </row>
    <row r="44" spans="1:8" ht="35.1" customHeight="1">
      <c r="A44" s="42">
        <v>42</v>
      </c>
      <c r="B44" s="4" t="s">
        <v>1579</v>
      </c>
      <c r="C44" s="1" t="s">
        <v>1692</v>
      </c>
      <c r="D44" s="1" t="s">
        <v>8</v>
      </c>
      <c r="E44" s="1" t="s">
        <v>6499</v>
      </c>
      <c r="F44" s="42">
        <v>49.08</v>
      </c>
      <c r="G44" s="42"/>
      <c r="H44" s="42"/>
    </row>
    <row r="45" spans="1:8" ht="35.1" customHeight="1">
      <c r="A45" s="42">
        <v>43</v>
      </c>
      <c r="B45" s="4" t="s">
        <v>1579</v>
      </c>
      <c r="C45" s="1" t="s">
        <v>736</v>
      </c>
      <c r="D45" s="1" t="s">
        <v>8</v>
      </c>
      <c r="E45" s="1" t="s">
        <v>6500</v>
      </c>
      <c r="F45" s="42">
        <v>48.12</v>
      </c>
      <c r="G45" s="42"/>
      <c r="H45" s="42"/>
    </row>
    <row r="46" spans="1:8" ht="35.1" customHeight="1">
      <c r="A46" s="42">
        <v>44</v>
      </c>
      <c r="B46" s="4" t="s">
        <v>1579</v>
      </c>
      <c r="C46" s="1" t="s">
        <v>1693</v>
      </c>
      <c r="D46" s="1" t="s">
        <v>8</v>
      </c>
      <c r="E46" s="1" t="s">
        <v>6501</v>
      </c>
      <c r="F46" s="42">
        <v>47.84</v>
      </c>
      <c r="G46" s="42"/>
      <c r="H46" s="42"/>
    </row>
    <row r="47" spans="1:8" ht="35.1" customHeight="1">
      <c r="A47" s="42">
        <v>45</v>
      </c>
      <c r="B47" s="4" t="s">
        <v>1579</v>
      </c>
      <c r="C47" s="1" t="s">
        <v>351</v>
      </c>
      <c r="D47" s="1" t="s">
        <v>8</v>
      </c>
      <c r="E47" s="1" t="s">
        <v>6502</v>
      </c>
      <c r="F47" s="42">
        <v>46.36</v>
      </c>
      <c r="G47" s="42"/>
      <c r="H47" s="42"/>
    </row>
    <row r="48" spans="1:8" ht="35.1" customHeight="1">
      <c r="A48" s="42">
        <v>46</v>
      </c>
      <c r="B48" s="4" t="s">
        <v>1579</v>
      </c>
      <c r="C48" s="1" t="s">
        <v>1694</v>
      </c>
      <c r="D48" s="1" t="s">
        <v>8</v>
      </c>
      <c r="E48" s="1" t="s">
        <v>6503</v>
      </c>
      <c r="F48" s="42">
        <v>46.08</v>
      </c>
      <c r="G48" s="42"/>
      <c r="H48" s="42"/>
    </row>
    <row r="49" spans="1:8" ht="35.1" customHeight="1">
      <c r="A49" s="42">
        <v>47</v>
      </c>
      <c r="B49" s="4" t="s">
        <v>1579</v>
      </c>
      <c r="C49" s="1" t="s">
        <v>1695</v>
      </c>
      <c r="D49" s="1" t="s">
        <v>8</v>
      </c>
      <c r="E49" s="1" t="s">
        <v>6504</v>
      </c>
      <c r="F49" s="42">
        <v>44.72</v>
      </c>
      <c r="G49" s="42"/>
      <c r="H49" s="42"/>
    </row>
    <row r="50" spans="1:8" ht="35.1" customHeight="1">
      <c r="A50" s="42">
        <v>48</v>
      </c>
      <c r="B50" s="4" t="s">
        <v>1579</v>
      </c>
      <c r="C50" s="1" t="s">
        <v>1696</v>
      </c>
      <c r="D50" s="1" t="s">
        <v>8</v>
      </c>
      <c r="E50" s="1" t="s">
        <v>6505</v>
      </c>
      <c r="F50" s="42"/>
      <c r="G50" s="42"/>
      <c r="H50" s="42" t="s">
        <v>97</v>
      </c>
    </row>
    <row r="51" spans="1:8" ht="35.1" customHeight="1">
      <c r="A51" s="42">
        <v>49</v>
      </c>
      <c r="B51" s="4" t="s">
        <v>1579</v>
      </c>
      <c r="C51" s="1" t="s">
        <v>1697</v>
      </c>
      <c r="D51" s="1" t="s">
        <v>8</v>
      </c>
      <c r="E51" s="1" t="s">
        <v>6506</v>
      </c>
      <c r="F51" s="42"/>
      <c r="G51" s="42"/>
      <c r="H51" s="42" t="s">
        <v>97</v>
      </c>
    </row>
    <row r="52" spans="1:8" ht="35.1" customHeight="1">
      <c r="A52" s="42">
        <v>50</v>
      </c>
      <c r="B52" s="4" t="s">
        <v>1602</v>
      </c>
      <c r="C52" s="1" t="s">
        <v>1698</v>
      </c>
      <c r="D52" s="1" t="s">
        <v>8</v>
      </c>
      <c r="E52" s="1" t="s">
        <v>6508</v>
      </c>
      <c r="F52" s="42">
        <v>90.04</v>
      </c>
      <c r="G52" s="42" t="s">
        <v>1838</v>
      </c>
      <c r="H52" s="42"/>
    </row>
    <row r="53" spans="1:8" ht="35.1" customHeight="1">
      <c r="A53" s="42">
        <v>51</v>
      </c>
      <c r="B53" s="4" t="s">
        <v>1602</v>
      </c>
      <c r="C53" s="1" t="s">
        <v>1699</v>
      </c>
      <c r="D53" s="1" t="s">
        <v>8</v>
      </c>
      <c r="E53" s="1" t="s">
        <v>6510</v>
      </c>
      <c r="F53" s="42">
        <v>88.44</v>
      </c>
      <c r="G53" s="42" t="s">
        <v>1830</v>
      </c>
      <c r="H53" s="42"/>
    </row>
    <row r="54" spans="1:8" ht="35.1" customHeight="1">
      <c r="A54" s="42">
        <v>52</v>
      </c>
      <c r="B54" s="4" t="s">
        <v>1602</v>
      </c>
      <c r="C54" s="1" t="s">
        <v>1700</v>
      </c>
      <c r="D54" s="1" t="s">
        <v>8</v>
      </c>
      <c r="E54" s="1" t="s">
        <v>6511</v>
      </c>
      <c r="F54" s="42">
        <v>88.12</v>
      </c>
      <c r="G54" s="42" t="s">
        <v>1830</v>
      </c>
      <c r="H54" s="42"/>
    </row>
    <row r="55" spans="1:8" ht="35.1" customHeight="1">
      <c r="A55" s="42">
        <v>53</v>
      </c>
      <c r="B55" s="4" t="s">
        <v>1602</v>
      </c>
      <c r="C55" s="1" t="s">
        <v>1701</v>
      </c>
      <c r="D55" s="1" t="s">
        <v>8</v>
      </c>
      <c r="E55" s="1" t="s">
        <v>6512</v>
      </c>
      <c r="F55" s="42">
        <v>86.8</v>
      </c>
      <c r="G55" s="42" t="s">
        <v>1839</v>
      </c>
      <c r="H55" s="42"/>
    </row>
    <row r="56" spans="1:8" ht="35.1" customHeight="1">
      <c r="A56" s="42">
        <v>54</v>
      </c>
      <c r="B56" s="4" t="s">
        <v>1602</v>
      </c>
      <c r="C56" s="1" t="s">
        <v>1702</v>
      </c>
      <c r="D56" s="1" t="s">
        <v>8</v>
      </c>
      <c r="E56" s="1" t="s">
        <v>6513</v>
      </c>
      <c r="F56" s="42">
        <v>85.4</v>
      </c>
      <c r="G56" s="42" t="s">
        <v>1839</v>
      </c>
      <c r="H56" s="42"/>
    </row>
    <row r="57" spans="1:8" ht="35.1" customHeight="1">
      <c r="A57" s="42">
        <v>55</v>
      </c>
      <c r="B57" s="4" t="s">
        <v>1602</v>
      </c>
      <c r="C57" s="1" t="s">
        <v>1703</v>
      </c>
      <c r="D57" s="1" t="s">
        <v>8</v>
      </c>
      <c r="E57" s="1" t="s">
        <v>6514</v>
      </c>
      <c r="F57" s="42">
        <v>84.36</v>
      </c>
      <c r="G57" s="42" t="s">
        <v>1840</v>
      </c>
      <c r="H57" s="42"/>
    </row>
    <row r="58" spans="1:8" ht="35.1" customHeight="1">
      <c r="A58" s="42">
        <v>56</v>
      </c>
      <c r="B58" s="4" t="s">
        <v>1602</v>
      </c>
      <c r="C58" s="1" t="s">
        <v>1704</v>
      </c>
      <c r="D58" s="1" t="s">
        <v>8</v>
      </c>
      <c r="E58" s="1" t="s">
        <v>6515</v>
      </c>
      <c r="F58" s="42">
        <v>82.28</v>
      </c>
      <c r="G58" s="42" t="s">
        <v>1841</v>
      </c>
      <c r="H58" s="42"/>
    </row>
    <row r="59" spans="1:8" ht="35.1" customHeight="1">
      <c r="A59" s="42">
        <v>57</v>
      </c>
      <c r="B59" s="4" t="s">
        <v>1602</v>
      </c>
      <c r="C59" s="1" t="s">
        <v>1705</v>
      </c>
      <c r="D59" s="1" t="s">
        <v>8</v>
      </c>
      <c r="E59" s="1" t="s">
        <v>6516</v>
      </c>
      <c r="F59" s="42">
        <v>81.400000000000006</v>
      </c>
      <c r="G59" s="42" t="s">
        <v>1841</v>
      </c>
      <c r="H59" s="42"/>
    </row>
    <row r="60" spans="1:8" ht="35.1" customHeight="1">
      <c r="A60" s="42">
        <v>58</v>
      </c>
      <c r="B60" s="4" t="s">
        <v>1602</v>
      </c>
      <c r="C60" s="1" t="s">
        <v>1706</v>
      </c>
      <c r="D60" s="1" t="s">
        <v>32</v>
      </c>
      <c r="E60" s="1" t="s">
        <v>6517</v>
      </c>
      <c r="F60" s="42">
        <v>80.680000000000007</v>
      </c>
      <c r="G60" s="42" t="s">
        <v>1841</v>
      </c>
      <c r="H60" s="42"/>
    </row>
    <row r="61" spans="1:8" ht="35.1" customHeight="1">
      <c r="A61" s="42">
        <v>59</v>
      </c>
      <c r="B61" s="4" t="s">
        <v>1602</v>
      </c>
      <c r="C61" s="1" t="s">
        <v>1707</v>
      </c>
      <c r="D61" s="1" t="s">
        <v>8</v>
      </c>
      <c r="E61" s="1" t="s">
        <v>6519</v>
      </c>
      <c r="F61" s="42">
        <v>80.56</v>
      </c>
      <c r="G61" s="42" t="s">
        <v>1841</v>
      </c>
      <c r="H61" s="42"/>
    </row>
    <row r="62" spans="1:8" ht="35.1" customHeight="1">
      <c r="A62" s="42">
        <v>60</v>
      </c>
      <c r="B62" s="4" t="s">
        <v>1602</v>
      </c>
      <c r="C62" s="1" t="s">
        <v>192</v>
      </c>
      <c r="D62" s="1" t="s">
        <v>8</v>
      </c>
      <c r="E62" s="1" t="s">
        <v>6520</v>
      </c>
      <c r="F62" s="42">
        <v>80.12</v>
      </c>
      <c r="G62" s="42" t="s">
        <v>1841</v>
      </c>
      <c r="H62" s="42"/>
    </row>
    <row r="63" spans="1:8" ht="35.1" customHeight="1">
      <c r="A63" s="42">
        <v>61</v>
      </c>
      <c r="B63" s="4" t="s">
        <v>1602</v>
      </c>
      <c r="C63" s="1" t="s">
        <v>1708</v>
      </c>
      <c r="D63" s="1" t="s">
        <v>8</v>
      </c>
      <c r="E63" s="1" t="s">
        <v>6521</v>
      </c>
      <c r="F63" s="42">
        <v>76.36</v>
      </c>
      <c r="G63" s="42" t="s">
        <v>1841</v>
      </c>
      <c r="H63" s="42"/>
    </row>
    <row r="64" spans="1:8" ht="35.1" customHeight="1">
      <c r="A64" s="42">
        <v>62</v>
      </c>
      <c r="B64" s="4" t="s">
        <v>1602</v>
      </c>
      <c r="C64" s="1" t="s">
        <v>1709</v>
      </c>
      <c r="D64" s="1" t="s">
        <v>32</v>
      </c>
      <c r="E64" s="1" t="s">
        <v>6522</v>
      </c>
      <c r="F64" s="42">
        <v>69.28</v>
      </c>
      <c r="G64" s="42"/>
      <c r="H64" s="42"/>
    </row>
    <row r="65" spans="1:8" ht="35.1" customHeight="1">
      <c r="A65" s="42">
        <v>63</v>
      </c>
      <c r="B65" s="4" t="s">
        <v>1602</v>
      </c>
      <c r="C65" s="1" t="s">
        <v>1710</v>
      </c>
      <c r="D65" s="1" t="s">
        <v>8</v>
      </c>
      <c r="E65" s="1" t="s">
        <v>6523</v>
      </c>
      <c r="F65" s="42">
        <v>62.76</v>
      </c>
      <c r="G65" s="42"/>
      <c r="H65" s="42"/>
    </row>
    <row r="66" spans="1:8" ht="35.1" customHeight="1">
      <c r="A66" s="42">
        <v>64</v>
      </c>
      <c r="B66" s="4" t="s">
        <v>1602</v>
      </c>
      <c r="C66" s="1" t="s">
        <v>1711</v>
      </c>
      <c r="D66" s="1" t="s">
        <v>8</v>
      </c>
      <c r="E66" s="1" t="s">
        <v>6524</v>
      </c>
      <c r="F66" s="42">
        <v>60.76</v>
      </c>
      <c r="G66" s="42"/>
      <c r="H66" s="42"/>
    </row>
    <row r="67" spans="1:8" ht="35.1" customHeight="1">
      <c r="A67" s="42">
        <v>65</v>
      </c>
      <c r="B67" s="4" t="s">
        <v>1602</v>
      </c>
      <c r="C67" s="1" t="s">
        <v>1712</v>
      </c>
      <c r="D67" s="1" t="s">
        <v>8</v>
      </c>
      <c r="E67" s="1" t="s">
        <v>6525</v>
      </c>
      <c r="F67" s="42">
        <v>58.56</v>
      </c>
      <c r="G67" s="42"/>
      <c r="H67" s="42"/>
    </row>
    <row r="68" spans="1:8" ht="35.1" customHeight="1">
      <c r="A68" s="42">
        <v>66</v>
      </c>
      <c r="B68" s="4" t="s">
        <v>1602</v>
      </c>
      <c r="C68" s="1" t="s">
        <v>1713</v>
      </c>
      <c r="D68" s="1" t="s">
        <v>8</v>
      </c>
      <c r="E68" s="1" t="s">
        <v>6526</v>
      </c>
      <c r="F68" s="42">
        <v>55.8</v>
      </c>
      <c r="G68" s="42"/>
      <c r="H68" s="42"/>
    </row>
    <row r="69" spans="1:8" ht="35.1" customHeight="1">
      <c r="A69" s="42">
        <v>67</v>
      </c>
      <c r="B69" s="4" t="s">
        <v>1602</v>
      </c>
      <c r="C69" s="1" t="s">
        <v>1714</v>
      </c>
      <c r="D69" s="1" t="s">
        <v>8</v>
      </c>
      <c r="E69" s="1" t="s">
        <v>6528</v>
      </c>
      <c r="F69" s="42">
        <v>53.72</v>
      </c>
      <c r="G69" s="42"/>
      <c r="H69" s="42"/>
    </row>
    <row r="70" spans="1:8" ht="35.1" customHeight="1">
      <c r="A70" s="42">
        <v>68</v>
      </c>
      <c r="B70" s="4" t="s">
        <v>1602</v>
      </c>
      <c r="C70" s="1" t="s">
        <v>336</v>
      </c>
      <c r="D70" s="1" t="s">
        <v>8</v>
      </c>
      <c r="E70" s="1" t="s">
        <v>6529</v>
      </c>
      <c r="F70" s="42">
        <v>52.52</v>
      </c>
      <c r="G70" s="42"/>
      <c r="H70" s="42"/>
    </row>
    <row r="71" spans="1:8" ht="35.1" customHeight="1">
      <c r="A71" s="42">
        <v>69</v>
      </c>
      <c r="B71" s="4" t="s">
        <v>1602</v>
      </c>
      <c r="C71" s="1" t="s">
        <v>1715</v>
      </c>
      <c r="D71" s="1" t="s">
        <v>8</v>
      </c>
      <c r="E71" s="1" t="s">
        <v>6530</v>
      </c>
      <c r="F71" s="42">
        <v>51.08</v>
      </c>
      <c r="G71" s="42"/>
      <c r="H71" s="42"/>
    </row>
    <row r="72" spans="1:8" ht="35.1" customHeight="1">
      <c r="A72" s="42">
        <v>70</v>
      </c>
      <c r="B72" s="4" t="s">
        <v>1602</v>
      </c>
      <c r="C72" s="1" t="s">
        <v>1716</v>
      </c>
      <c r="D72" s="1" t="s">
        <v>8</v>
      </c>
      <c r="E72" s="1" t="s">
        <v>6531</v>
      </c>
      <c r="F72" s="42">
        <v>49.8</v>
      </c>
      <c r="G72" s="42"/>
      <c r="H72" s="42"/>
    </row>
    <row r="73" spans="1:8" ht="35.1" customHeight="1">
      <c r="A73" s="42">
        <v>71</v>
      </c>
      <c r="B73" s="4" t="s">
        <v>1602</v>
      </c>
      <c r="C73" s="1" t="s">
        <v>1717</v>
      </c>
      <c r="D73" s="1" t="s">
        <v>8</v>
      </c>
      <c r="E73" s="1" t="s">
        <v>6532</v>
      </c>
      <c r="F73" s="42">
        <v>42</v>
      </c>
      <c r="G73" s="42"/>
      <c r="H73" s="42"/>
    </row>
    <row r="74" spans="1:8" ht="35.1" customHeight="1">
      <c r="A74" s="42">
        <v>72</v>
      </c>
      <c r="B74" s="4" t="s">
        <v>1602</v>
      </c>
      <c r="C74" s="1" t="s">
        <v>1718</v>
      </c>
      <c r="D74" s="1" t="s">
        <v>8</v>
      </c>
      <c r="E74" s="1" t="s">
        <v>6533</v>
      </c>
      <c r="F74" s="42">
        <v>19.32</v>
      </c>
      <c r="G74" s="42"/>
      <c r="H74" s="42"/>
    </row>
    <row r="75" spans="1:8" ht="35.1" customHeight="1">
      <c r="A75" s="42">
        <v>73</v>
      </c>
      <c r="B75" s="4" t="s">
        <v>1602</v>
      </c>
      <c r="C75" s="1" t="s">
        <v>1719</v>
      </c>
      <c r="D75" s="1" t="s">
        <v>8</v>
      </c>
      <c r="E75" s="1" t="s">
        <v>6534</v>
      </c>
      <c r="F75" s="42"/>
      <c r="G75" s="42" t="s">
        <v>1842</v>
      </c>
      <c r="H75" s="42" t="s">
        <v>1574</v>
      </c>
    </row>
    <row r="76" spans="1:8" ht="35.1" customHeight="1">
      <c r="A76" s="42">
        <v>74</v>
      </c>
      <c r="B76" s="4" t="s">
        <v>1720</v>
      </c>
      <c r="C76" s="1" t="s">
        <v>1721</v>
      </c>
      <c r="D76" s="1" t="s">
        <v>8</v>
      </c>
      <c r="E76" s="1" t="s">
        <v>6535</v>
      </c>
      <c r="F76" s="42">
        <v>93.68</v>
      </c>
      <c r="G76" s="42" t="s">
        <v>1843</v>
      </c>
      <c r="H76" s="42"/>
    </row>
    <row r="77" spans="1:8" ht="35.1" customHeight="1">
      <c r="A77" s="42">
        <v>75</v>
      </c>
      <c r="B77" s="4" t="s">
        <v>1720</v>
      </c>
      <c r="C77" s="1" t="s">
        <v>1722</v>
      </c>
      <c r="D77" s="1" t="s">
        <v>32</v>
      </c>
      <c r="E77" s="1" t="s">
        <v>6536</v>
      </c>
      <c r="F77" s="42">
        <v>93.44</v>
      </c>
      <c r="G77" s="42" t="s">
        <v>1844</v>
      </c>
      <c r="H77" s="42"/>
    </row>
    <row r="78" spans="1:8" ht="35.1" customHeight="1">
      <c r="A78" s="42">
        <v>76</v>
      </c>
      <c r="B78" s="4" t="s">
        <v>1720</v>
      </c>
      <c r="C78" s="1" t="s">
        <v>1723</v>
      </c>
      <c r="D78" s="1" t="s">
        <v>8</v>
      </c>
      <c r="E78" s="1" t="s">
        <v>6537</v>
      </c>
      <c r="F78" s="42">
        <v>87.96</v>
      </c>
      <c r="G78" s="42" t="s">
        <v>1844</v>
      </c>
      <c r="H78" s="42"/>
    </row>
    <row r="79" spans="1:8" ht="35.1" customHeight="1">
      <c r="A79" s="42">
        <v>77</v>
      </c>
      <c r="B79" s="4" t="s">
        <v>1720</v>
      </c>
      <c r="C79" s="1" t="s">
        <v>1724</v>
      </c>
      <c r="D79" s="1" t="s">
        <v>8</v>
      </c>
      <c r="E79" s="1" t="s">
        <v>6538</v>
      </c>
      <c r="F79" s="42">
        <v>81.72</v>
      </c>
      <c r="G79" s="42" t="s">
        <v>1845</v>
      </c>
      <c r="H79" s="42"/>
    </row>
    <row r="80" spans="1:8" ht="35.1" customHeight="1">
      <c r="A80" s="42">
        <v>78</v>
      </c>
      <c r="B80" s="4" t="s">
        <v>1720</v>
      </c>
      <c r="C80" s="1" t="s">
        <v>644</v>
      </c>
      <c r="D80" s="1" t="s">
        <v>8</v>
      </c>
      <c r="E80" s="1" t="s">
        <v>6539</v>
      </c>
      <c r="F80" s="42">
        <v>81.040000000000006</v>
      </c>
      <c r="G80" s="42" t="s">
        <v>1845</v>
      </c>
      <c r="H80" s="42"/>
    </row>
    <row r="81" spans="1:8" ht="35.1" customHeight="1">
      <c r="A81" s="42">
        <v>79</v>
      </c>
      <c r="B81" s="43" t="s">
        <v>1720</v>
      </c>
      <c r="C81" s="1" t="s">
        <v>1725</v>
      </c>
      <c r="D81" s="1" t="s">
        <v>8</v>
      </c>
      <c r="E81" s="1" t="s">
        <v>6540</v>
      </c>
      <c r="F81" s="42">
        <v>75.319999999999993</v>
      </c>
      <c r="G81" s="42" t="s">
        <v>1846</v>
      </c>
      <c r="H81" s="42"/>
    </row>
    <row r="82" spans="1:8" ht="35.1" customHeight="1">
      <c r="A82" s="42">
        <v>80</v>
      </c>
      <c r="B82" s="43" t="s">
        <v>1720</v>
      </c>
      <c r="C82" s="1" t="s">
        <v>1726</v>
      </c>
      <c r="D82" s="1" t="s">
        <v>8</v>
      </c>
      <c r="E82" s="1" t="s">
        <v>6541</v>
      </c>
      <c r="F82" s="42">
        <v>72.599999999999994</v>
      </c>
      <c r="G82" s="42"/>
      <c r="H82" s="42"/>
    </row>
    <row r="83" spans="1:8" ht="35.1" customHeight="1">
      <c r="A83" s="42">
        <v>81</v>
      </c>
      <c r="B83" s="43" t="s">
        <v>1720</v>
      </c>
      <c r="C83" s="1" t="s">
        <v>1727</v>
      </c>
      <c r="D83" s="1" t="s">
        <v>8</v>
      </c>
      <c r="E83" s="1" t="s">
        <v>6542</v>
      </c>
      <c r="F83" s="42">
        <v>58.84</v>
      </c>
      <c r="G83" s="42"/>
      <c r="H83" s="42"/>
    </row>
    <row r="84" spans="1:8" ht="35.1" customHeight="1">
      <c r="A84" s="42">
        <v>82</v>
      </c>
      <c r="B84" s="43" t="s">
        <v>1720</v>
      </c>
      <c r="C84" s="1" t="s">
        <v>1728</v>
      </c>
      <c r="D84" s="1" t="s">
        <v>8</v>
      </c>
      <c r="E84" s="1" t="s">
        <v>6543</v>
      </c>
      <c r="F84" s="42">
        <v>58.08</v>
      </c>
      <c r="G84" s="42"/>
      <c r="H84" s="42"/>
    </row>
    <row r="85" spans="1:8" ht="35.1" customHeight="1">
      <c r="A85" s="42">
        <v>83</v>
      </c>
      <c r="B85" s="43" t="s">
        <v>1720</v>
      </c>
      <c r="C85" s="1" t="s">
        <v>1729</v>
      </c>
      <c r="D85" s="1" t="s">
        <v>8</v>
      </c>
      <c r="E85" s="1" t="s">
        <v>6544</v>
      </c>
      <c r="F85" s="42"/>
      <c r="G85" s="42" t="s">
        <v>1847</v>
      </c>
      <c r="H85" s="42" t="s">
        <v>1574</v>
      </c>
    </row>
    <row r="86" spans="1:8" ht="35.1" customHeight="1">
      <c r="A86" s="42">
        <v>84</v>
      </c>
      <c r="B86" s="43" t="s">
        <v>1720</v>
      </c>
      <c r="C86" s="1" t="s">
        <v>1730</v>
      </c>
      <c r="D86" s="1" t="s">
        <v>8</v>
      </c>
      <c r="E86" s="1" t="s">
        <v>6545</v>
      </c>
      <c r="F86" s="42"/>
      <c r="G86" s="42" t="s">
        <v>1848</v>
      </c>
      <c r="H86" s="42" t="s">
        <v>1574</v>
      </c>
    </row>
    <row r="87" spans="1:8" ht="35.1" customHeight="1">
      <c r="A87" s="42">
        <v>85</v>
      </c>
      <c r="B87" s="4" t="s">
        <v>1720</v>
      </c>
      <c r="C87" s="1" t="s">
        <v>1731</v>
      </c>
      <c r="D87" s="1" t="s">
        <v>8</v>
      </c>
      <c r="E87" s="1" t="s">
        <v>6546</v>
      </c>
      <c r="F87" s="42"/>
      <c r="G87" s="42"/>
      <c r="H87" s="42" t="s">
        <v>97</v>
      </c>
    </row>
    <row r="88" spans="1:8" ht="35.1" customHeight="1">
      <c r="A88" s="42">
        <v>86</v>
      </c>
      <c r="B88" s="4" t="s">
        <v>1636</v>
      </c>
      <c r="C88" s="1" t="s">
        <v>1732</v>
      </c>
      <c r="D88" s="1" t="s">
        <v>8</v>
      </c>
      <c r="E88" s="1" t="s">
        <v>6547</v>
      </c>
      <c r="F88" s="42">
        <v>78.760000000000005</v>
      </c>
      <c r="G88" s="42" t="s">
        <v>1848</v>
      </c>
      <c r="H88" s="42"/>
    </row>
    <row r="89" spans="1:8" ht="35.1" customHeight="1">
      <c r="A89" s="42">
        <v>87</v>
      </c>
      <c r="B89" s="4" t="s">
        <v>1636</v>
      </c>
      <c r="C89" s="1" t="s">
        <v>1733</v>
      </c>
      <c r="D89" s="1" t="s">
        <v>8</v>
      </c>
      <c r="E89" s="1" t="s">
        <v>6548</v>
      </c>
      <c r="F89" s="42">
        <v>77.08</v>
      </c>
      <c r="G89" s="42" t="s">
        <v>1849</v>
      </c>
      <c r="H89" s="42"/>
    </row>
    <row r="90" spans="1:8" ht="35.1" customHeight="1">
      <c r="A90" s="42">
        <v>88</v>
      </c>
      <c r="B90" s="4" t="s">
        <v>1636</v>
      </c>
      <c r="C90" s="1" t="s">
        <v>1734</v>
      </c>
      <c r="D90" s="1" t="s">
        <v>8</v>
      </c>
      <c r="E90" s="1" t="s">
        <v>6549</v>
      </c>
      <c r="F90" s="42">
        <v>53.76</v>
      </c>
      <c r="G90" s="42"/>
      <c r="H90" s="42"/>
    </row>
    <row r="91" spans="1:8" ht="35.1" customHeight="1">
      <c r="A91" s="42">
        <v>89</v>
      </c>
      <c r="B91" s="4" t="s">
        <v>1636</v>
      </c>
      <c r="C91" s="1" t="s">
        <v>1735</v>
      </c>
      <c r="D91" s="1" t="s">
        <v>32</v>
      </c>
      <c r="E91" s="1" t="s">
        <v>6550</v>
      </c>
      <c r="F91" s="42">
        <v>44.12</v>
      </c>
      <c r="G91" s="42"/>
      <c r="H91" s="42"/>
    </row>
    <row r="92" spans="1:8" ht="35.1" customHeight="1">
      <c r="A92" s="42">
        <v>90</v>
      </c>
      <c r="B92" s="4" t="s">
        <v>1636</v>
      </c>
      <c r="C92" s="1" t="s">
        <v>1736</v>
      </c>
      <c r="D92" s="1" t="s">
        <v>8</v>
      </c>
      <c r="E92" s="1" t="s">
        <v>6551</v>
      </c>
      <c r="F92" s="42">
        <v>42.76</v>
      </c>
      <c r="G92" s="42"/>
      <c r="H92" s="42"/>
    </row>
    <row r="93" spans="1:8" ht="35.1" customHeight="1">
      <c r="A93" s="42">
        <v>91</v>
      </c>
      <c r="B93" s="4" t="s">
        <v>1636</v>
      </c>
      <c r="C93" s="1" t="s">
        <v>1737</v>
      </c>
      <c r="D93" s="1" t="s">
        <v>8</v>
      </c>
      <c r="E93" s="1" t="s">
        <v>6552</v>
      </c>
      <c r="F93" s="42">
        <v>42.36</v>
      </c>
      <c r="G93" s="42"/>
      <c r="H93" s="42"/>
    </row>
    <row r="94" spans="1:8" ht="35.1" customHeight="1">
      <c r="A94" s="42">
        <v>92</v>
      </c>
      <c r="B94" s="4" t="s">
        <v>1636</v>
      </c>
      <c r="C94" s="1" t="s">
        <v>1738</v>
      </c>
      <c r="D94" s="1" t="s">
        <v>8</v>
      </c>
      <c r="E94" s="1" t="s">
        <v>6553</v>
      </c>
      <c r="F94" s="42">
        <v>41.16</v>
      </c>
      <c r="G94" s="42"/>
      <c r="H94" s="42"/>
    </row>
    <row r="95" spans="1:8" ht="35.1" customHeight="1">
      <c r="A95" s="42">
        <v>93</v>
      </c>
      <c r="B95" s="4" t="s">
        <v>1636</v>
      </c>
      <c r="C95" s="1" t="s">
        <v>1739</v>
      </c>
      <c r="D95" s="1" t="s">
        <v>8</v>
      </c>
      <c r="E95" s="1" t="s">
        <v>6554</v>
      </c>
      <c r="F95" s="42">
        <v>40.159999999999997</v>
      </c>
      <c r="G95" s="42"/>
      <c r="H95" s="42"/>
    </row>
    <row r="96" spans="1:8" ht="35.1" customHeight="1">
      <c r="A96" s="42">
        <v>94</v>
      </c>
      <c r="B96" s="4" t="s">
        <v>1636</v>
      </c>
      <c r="C96" s="1" t="s">
        <v>1740</v>
      </c>
      <c r="D96" s="1" t="s">
        <v>8</v>
      </c>
      <c r="E96" s="1" t="s">
        <v>6555</v>
      </c>
      <c r="F96" s="42"/>
      <c r="G96" s="42" t="s">
        <v>1850</v>
      </c>
      <c r="H96" s="42" t="s">
        <v>1574</v>
      </c>
    </row>
    <row r="97" spans="1:8" ht="35.1" customHeight="1">
      <c r="A97" s="42">
        <v>95</v>
      </c>
      <c r="B97" s="4" t="s">
        <v>1636</v>
      </c>
      <c r="C97" s="1" t="s">
        <v>1741</v>
      </c>
      <c r="D97" s="1" t="s">
        <v>8</v>
      </c>
      <c r="E97" s="1" t="s">
        <v>6556</v>
      </c>
      <c r="F97" s="42"/>
      <c r="G97" s="42"/>
      <c r="H97" s="42" t="s">
        <v>97</v>
      </c>
    </row>
    <row r="98" spans="1:8" ht="35.1" customHeight="1">
      <c r="A98" s="42">
        <v>96</v>
      </c>
      <c r="B98" s="4" t="s">
        <v>1636</v>
      </c>
      <c r="C98" s="1" t="s">
        <v>1742</v>
      </c>
      <c r="D98" s="1" t="s">
        <v>8</v>
      </c>
      <c r="E98" s="1" t="s">
        <v>6557</v>
      </c>
      <c r="F98" s="42"/>
      <c r="G98" s="42"/>
      <c r="H98" s="42" t="s">
        <v>97</v>
      </c>
    </row>
    <row r="99" spans="1:8" ht="35.1" customHeight="1">
      <c r="A99" s="42">
        <v>97</v>
      </c>
      <c r="B99" s="4" t="s">
        <v>1636</v>
      </c>
      <c r="C99" s="1" t="s">
        <v>1743</v>
      </c>
      <c r="D99" s="1" t="s">
        <v>8</v>
      </c>
      <c r="E99" s="1" t="s">
        <v>6558</v>
      </c>
      <c r="F99" s="42"/>
      <c r="G99" s="42"/>
      <c r="H99" s="42" t="s">
        <v>97</v>
      </c>
    </row>
    <row r="100" spans="1:8" ht="35.1" customHeight="1">
      <c r="A100" s="42">
        <v>98</v>
      </c>
      <c r="B100" s="4" t="s">
        <v>1643</v>
      </c>
      <c r="C100" s="1" t="s">
        <v>1744</v>
      </c>
      <c r="D100" s="1" t="s">
        <v>32</v>
      </c>
      <c r="E100" s="1" t="s">
        <v>6559</v>
      </c>
      <c r="F100" s="42">
        <v>88.12</v>
      </c>
      <c r="G100" s="42" t="s">
        <v>1851</v>
      </c>
      <c r="H100" s="42"/>
    </row>
    <row r="101" spans="1:8" ht="35.1" customHeight="1">
      <c r="A101" s="42">
        <v>99</v>
      </c>
      <c r="B101" s="4" t="s">
        <v>1643</v>
      </c>
      <c r="C101" s="1" t="s">
        <v>1745</v>
      </c>
      <c r="D101" s="1" t="s">
        <v>8</v>
      </c>
      <c r="E101" s="1" t="s">
        <v>6560</v>
      </c>
      <c r="F101" s="42">
        <v>84.2</v>
      </c>
      <c r="G101" s="42" t="s">
        <v>1852</v>
      </c>
      <c r="H101" s="42"/>
    </row>
    <row r="102" spans="1:8" ht="35.1" customHeight="1">
      <c r="A102" s="42">
        <v>100</v>
      </c>
      <c r="B102" s="4" t="s">
        <v>1643</v>
      </c>
      <c r="C102" s="1" t="s">
        <v>1746</v>
      </c>
      <c r="D102" s="1" t="s">
        <v>8</v>
      </c>
      <c r="E102" s="1" t="s">
        <v>6561</v>
      </c>
      <c r="F102" s="42">
        <v>82.44</v>
      </c>
      <c r="G102" s="42" t="s">
        <v>1853</v>
      </c>
      <c r="H102" s="42"/>
    </row>
    <row r="103" spans="1:8" ht="35.1" customHeight="1">
      <c r="A103" s="42">
        <v>101</v>
      </c>
      <c r="B103" s="4" t="s">
        <v>1643</v>
      </c>
      <c r="C103" s="1" t="s">
        <v>1747</v>
      </c>
      <c r="D103" s="1" t="s">
        <v>8</v>
      </c>
      <c r="E103" s="1" t="s">
        <v>6562</v>
      </c>
      <c r="F103" s="42">
        <v>80.48</v>
      </c>
      <c r="G103" s="42" t="s">
        <v>1853</v>
      </c>
      <c r="H103" s="42"/>
    </row>
    <row r="104" spans="1:8" ht="35.1" customHeight="1">
      <c r="A104" s="42">
        <v>102</v>
      </c>
      <c r="B104" s="4" t="s">
        <v>1643</v>
      </c>
      <c r="C104" s="1" t="s">
        <v>1748</v>
      </c>
      <c r="D104" s="1" t="s">
        <v>32</v>
      </c>
      <c r="E104" s="1" t="s">
        <v>6563</v>
      </c>
      <c r="F104" s="42">
        <v>79.959999999999994</v>
      </c>
      <c r="G104" s="42" t="s">
        <v>1853</v>
      </c>
      <c r="H104" s="42"/>
    </row>
    <row r="105" spans="1:8" ht="35.1" customHeight="1">
      <c r="A105" s="42">
        <v>103</v>
      </c>
      <c r="B105" s="4" t="s">
        <v>1643</v>
      </c>
      <c r="C105" s="1" t="s">
        <v>1749</v>
      </c>
      <c r="D105" s="1" t="s">
        <v>8</v>
      </c>
      <c r="E105" s="1" t="s">
        <v>6564</v>
      </c>
      <c r="F105" s="42">
        <v>79.2</v>
      </c>
      <c r="G105" s="42" t="s">
        <v>1853</v>
      </c>
      <c r="H105" s="42"/>
    </row>
    <row r="106" spans="1:8" ht="35.1" customHeight="1">
      <c r="A106" s="42">
        <v>104</v>
      </c>
      <c r="B106" s="4" t="s">
        <v>1643</v>
      </c>
      <c r="C106" s="1" t="s">
        <v>1750</v>
      </c>
      <c r="D106" s="1" t="s">
        <v>8</v>
      </c>
      <c r="E106" s="1" t="s">
        <v>6566</v>
      </c>
      <c r="F106" s="42">
        <v>78.8</v>
      </c>
      <c r="G106" s="42"/>
      <c r="H106" s="42"/>
    </row>
    <row r="107" spans="1:8" ht="35.1" customHeight="1">
      <c r="A107" s="42">
        <v>105</v>
      </c>
      <c r="B107" s="4" t="s">
        <v>1643</v>
      </c>
      <c r="C107" s="1" t="s">
        <v>1751</v>
      </c>
      <c r="D107" s="1" t="s">
        <v>8</v>
      </c>
      <c r="E107" s="1" t="s">
        <v>6567</v>
      </c>
      <c r="F107" s="42">
        <v>68.28</v>
      </c>
      <c r="G107" s="42"/>
      <c r="H107" s="42"/>
    </row>
    <row r="108" spans="1:8" ht="35.1" customHeight="1">
      <c r="A108" s="42">
        <v>106</v>
      </c>
      <c r="B108" s="4" t="s">
        <v>1643</v>
      </c>
      <c r="C108" s="1" t="s">
        <v>1752</v>
      </c>
      <c r="D108" s="1" t="s">
        <v>8</v>
      </c>
      <c r="E108" s="1" t="s">
        <v>6568</v>
      </c>
      <c r="F108" s="42">
        <v>66.28</v>
      </c>
      <c r="G108" s="42"/>
      <c r="H108" s="42"/>
    </row>
    <row r="109" spans="1:8" ht="35.1" customHeight="1">
      <c r="A109" s="42">
        <v>107</v>
      </c>
      <c r="B109" s="4" t="s">
        <v>1643</v>
      </c>
      <c r="C109" s="1" t="s">
        <v>1753</v>
      </c>
      <c r="D109" s="1" t="s">
        <v>8</v>
      </c>
      <c r="E109" s="1" t="s">
        <v>6569</v>
      </c>
      <c r="F109" s="42">
        <v>65.959999999999994</v>
      </c>
      <c r="G109" s="42"/>
      <c r="H109" s="42"/>
    </row>
    <row r="110" spans="1:8" ht="35.1" customHeight="1">
      <c r="A110" s="42">
        <v>108</v>
      </c>
      <c r="B110" s="4" t="s">
        <v>1643</v>
      </c>
      <c r="C110" s="1" t="s">
        <v>1754</v>
      </c>
      <c r="D110" s="1" t="s">
        <v>8</v>
      </c>
      <c r="E110" s="1" t="s">
        <v>6570</v>
      </c>
      <c r="F110" s="42">
        <v>65.08</v>
      </c>
      <c r="G110" s="42"/>
      <c r="H110" s="42"/>
    </row>
    <row r="111" spans="1:8" ht="35.1" customHeight="1">
      <c r="A111" s="42">
        <v>109</v>
      </c>
      <c r="B111" s="4" t="s">
        <v>1643</v>
      </c>
      <c r="C111" s="1" t="s">
        <v>1755</v>
      </c>
      <c r="D111" s="1" t="s">
        <v>8</v>
      </c>
      <c r="E111" s="1" t="s">
        <v>6571</v>
      </c>
      <c r="F111" s="42"/>
      <c r="G111" s="42" t="s">
        <v>1854</v>
      </c>
      <c r="H111" s="42" t="s">
        <v>1574</v>
      </c>
    </row>
    <row r="112" spans="1:8" ht="35.1" customHeight="1">
      <c r="A112" s="42">
        <v>110</v>
      </c>
      <c r="B112" s="4" t="s">
        <v>1756</v>
      </c>
      <c r="C112" s="1" t="s">
        <v>1757</v>
      </c>
      <c r="D112" s="1" t="s">
        <v>8</v>
      </c>
      <c r="E112" s="1" t="s">
        <v>6572</v>
      </c>
      <c r="F112" s="42">
        <v>85.64</v>
      </c>
      <c r="G112" s="42" t="s">
        <v>1854</v>
      </c>
      <c r="H112" s="42"/>
    </row>
    <row r="113" spans="1:8" ht="35.1" customHeight="1">
      <c r="A113" s="42">
        <v>111</v>
      </c>
      <c r="B113" s="4" t="s">
        <v>1756</v>
      </c>
      <c r="C113" s="1" t="s">
        <v>1758</v>
      </c>
      <c r="D113" s="1" t="s">
        <v>8</v>
      </c>
      <c r="E113" s="1" t="s">
        <v>6573</v>
      </c>
      <c r="F113" s="42">
        <v>85.08</v>
      </c>
      <c r="G113" s="42" t="s">
        <v>1854</v>
      </c>
      <c r="H113" s="42"/>
    </row>
    <row r="114" spans="1:8" ht="35.1" customHeight="1">
      <c r="A114" s="42">
        <v>112</v>
      </c>
      <c r="B114" s="4" t="s">
        <v>1756</v>
      </c>
      <c r="C114" s="1" t="s">
        <v>1759</v>
      </c>
      <c r="D114" s="1" t="s">
        <v>8</v>
      </c>
      <c r="E114" s="1" t="s">
        <v>6574</v>
      </c>
      <c r="F114" s="42">
        <v>84.48</v>
      </c>
      <c r="G114" s="42" t="s">
        <v>1854</v>
      </c>
      <c r="H114" s="42"/>
    </row>
    <row r="115" spans="1:8" ht="35.1" customHeight="1">
      <c r="A115" s="42">
        <v>113</v>
      </c>
      <c r="B115" s="4" t="s">
        <v>1756</v>
      </c>
      <c r="C115" s="1" t="s">
        <v>1760</v>
      </c>
      <c r="D115" s="1" t="s">
        <v>8</v>
      </c>
      <c r="E115" s="1" t="s">
        <v>6575</v>
      </c>
      <c r="F115" s="42">
        <v>80.16</v>
      </c>
      <c r="G115" s="42" t="s">
        <v>1855</v>
      </c>
      <c r="H115" s="42"/>
    </row>
    <row r="116" spans="1:8" ht="35.1" customHeight="1">
      <c r="A116" s="42">
        <v>114</v>
      </c>
      <c r="B116" s="4" t="s">
        <v>1756</v>
      </c>
      <c r="C116" s="1" t="s">
        <v>1761</v>
      </c>
      <c r="D116" s="1" t="s">
        <v>8</v>
      </c>
      <c r="E116" s="1" t="s">
        <v>6577</v>
      </c>
      <c r="F116" s="42">
        <v>78.28</v>
      </c>
      <c r="G116" s="42" t="s">
        <v>1855</v>
      </c>
      <c r="H116" s="42"/>
    </row>
    <row r="117" spans="1:8" ht="35.1" customHeight="1">
      <c r="A117" s="42">
        <v>115</v>
      </c>
      <c r="B117" s="4" t="s">
        <v>1756</v>
      </c>
      <c r="C117" s="1" t="s">
        <v>1762</v>
      </c>
      <c r="D117" s="1" t="s">
        <v>32</v>
      </c>
      <c r="E117" s="1" t="s">
        <v>6578</v>
      </c>
      <c r="F117" s="42">
        <v>72.48</v>
      </c>
      <c r="G117" s="42" t="s">
        <v>1856</v>
      </c>
      <c r="H117" s="42"/>
    </row>
    <row r="118" spans="1:8" ht="35.1" customHeight="1">
      <c r="A118" s="42">
        <v>116</v>
      </c>
      <c r="B118" s="4" t="s">
        <v>1756</v>
      </c>
      <c r="C118" s="1" t="s">
        <v>1763</v>
      </c>
      <c r="D118" s="1" t="s">
        <v>8</v>
      </c>
      <c r="E118" s="1" t="s">
        <v>6580</v>
      </c>
      <c r="F118" s="42">
        <v>68.760000000000005</v>
      </c>
      <c r="G118" s="42"/>
      <c r="H118" s="42"/>
    </row>
    <row r="119" spans="1:8" ht="35.1" customHeight="1">
      <c r="A119" s="42">
        <v>117</v>
      </c>
      <c r="B119" s="4" t="s">
        <v>1756</v>
      </c>
      <c r="C119" s="1" t="s">
        <v>1764</v>
      </c>
      <c r="D119" s="1" t="s">
        <v>8</v>
      </c>
      <c r="E119" s="1" t="s">
        <v>6581</v>
      </c>
      <c r="F119" s="42">
        <v>59.72</v>
      </c>
      <c r="G119" s="42"/>
      <c r="H119" s="42"/>
    </row>
    <row r="120" spans="1:8" ht="35.1" customHeight="1">
      <c r="A120" s="42">
        <v>118</v>
      </c>
      <c r="B120" s="4" t="s">
        <v>1756</v>
      </c>
      <c r="C120" s="1" t="s">
        <v>1765</v>
      </c>
      <c r="D120" s="1" t="s">
        <v>8</v>
      </c>
      <c r="E120" s="1" t="s">
        <v>6582</v>
      </c>
      <c r="F120" s="42">
        <v>55.28</v>
      </c>
      <c r="G120" s="42"/>
      <c r="H120" s="42"/>
    </row>
    <row r="121" spans="1:8" ht="35.1" customHeight="1">
      <c r="A121" s="42">
        <v>119</v>
      </c>
      <c r="B121" s="4" t="s">
        <v>1756</v>
      </c>
      <c r="C121" s="1" t="s">
        <v>1766</v>
      </c>
      <c r="D121" s="1" t="s">
        <v>8</v>
      </c>
      <c r="E121" s="1" t="s">
        <v>6583</v>
      </c>
      <c r="F121" s="42"/>
      <c r="G121" s="42" t="s">
        <v>1827</v>
      </c>
      <c r="H121" s="42" t="s">
        <v>1574</v>
      </c>
    </row>
    <row r="122" spans="1:8" ht="35.1" customHeight="1">
      <c r="A122" s="42">
        <v>120</v>
      </c>
      <c r="B122" s="4" t="s">
        <v>1756</v>
      </c>
      <c r="C122" s="1" t="s">
        <v>1767</v>
      </c>
      <c r="D122" s="1" t="s">
        <v>8</v>
      </c>
      <c r="E122" s="1" t="s">
        <v>6584</v>
      </c>
      <c r="F122" s="42"/>
      <c r="G122" s="42"/>
      <c r="H122" s="42" t="s">
        <v>97</v>
      </c>
    </row>
    <row r="123" spans="1:8" ht="35.1" customHeight="1">
      <c r="A123" s="42">
        <v>121</v>
      </c>
      <c r="B123" s="4" t="s">
        <v>1756</v>
      </c>
      <c r="C123" s="1" t="s">
        <v>1768</v>
      </c>
      <c r="D123" s="1" t="s">
        <v>8</v>
      </c>
      <c r="E123" s="1" t="s">
        <v>6585</v>
      </c>
      <c r="F123" s="42"/>
      <c r="G123" s="42"/>
      <c r="H123" s="42" t="s">
        <v>97</v>
      </c>
    </row>
    <row r="124" spans="1:8" ht="35.1" customHeight="1">
      <c r="A124" s="42">
        <v>122</v>
      </c>
      <c r="B124" s="4" t="s">
        <v>1649</v>
      </c>
      <c r="C124" s="1" t="s">
        <v>1769</v>
      </c>
      <c r="D124" s="1" t="s">
        <v>8</v>
      </c>
      <c r="E124" s="1" t="s">
        <v>6586</v>
      </c>
      <c r="F124" s="42">
        <v>79.2</v>
      </c>
      <c r="G124" s="42" t="s">
        <v>1857</v>
      </c>
      <c r="H124" s="42"/>
    </row>
    <row r="125" spans="1:8" ht="35.1" customHeight="1">
      <c r="A125" s="42">
        <v>123</v>
      </c>
      <c r="B125" s="4" t="s">
        <v>1649</v>
      </c>
      <c r="C125" s="1" t="s">
        <v>1770</v>
      </c>
      <c r="D125" s="1" t="s">
        <v>32</v>
      </c>
      <c r="E125" s="1" t="s">
        <v>6587</v>
      </c>
      <c r="F125" s="42">
        <v>74.12</v>
      </c>
      <c r="G125" s="42" t="s">
        <v>1857</v>
      </c>
      <c r="H125" s="42"/>
    </row>
    <row r="126" spans="1:8" ht="35.1" customHeight="1">
      <c r="A126" s="42">
        <v>124</v>
      </c>
      <c r="B126" s="4" t="s">
        <v>1649</v>
      </c>
      <c r="C126" s="1" t="s">
        <v>1771</v>
      </c>
      <c r="D126" s="1" t="s">
        <v>32</v>
      </c>
      <c r="E126" s="1" t="s">
        <v>6588</v>
      </c>
      <c r="F126" s="42">
        <v>72.48</v>
      </c>
      <c r="G126" s="42" t="s">
        <v>1857</v>
      </c>
      <c r="H126" s="42"/>
    </row>
    <row r="127" spans="1:8" ht="35.1" customHeight="1">
      <c r="A127" s="42">
        <v>125</v>
      </c>
      <c r="B127" s="4" t="s">
        <v>1649</v>
      </c>
      <c r="C127" s="1" t="s">
        <v>1772</v>
      </c>
      <c r="D127" s="1" t="s">
        <v>8</v>
      </c>
      <c r="E127" s="1" t="s">
        <v>6589</v>
      </c>
      <c r="F127" s="42">
        <v>70.92</v>
      </c>
      <c r="G127" s="42" t="s">
        <v>1857</v>
      </c>
      <c r="H127" s="42"/>
    </row>
    <row r="128" spans="1:8" ht="35.1" customHeight="1">
      <c r="A128" s="42">
        <v>126</v>
      </c>
      <c r="B128" s="4" t="s">
        <v>1649</v>
      </c>
      <c r="C128" s="1" t="s">
        <v>1773</v>
      </c>
      <c r="D128" s="1" t="s">
        <v>32</v>
      </c>
      <c r="E128" s="1" t="s">
        <v>6590</v>
      </c>
      <c r="F128" s="42">
        <v>69.239999999999995</v>
      </c>
      <c r="G128" s="42" t="s">
        <v>1857</v>
      </c>
      <c r="H128" s="42"/>
    </row>
    <row r="129" spans="1:8" ht="35.1" customHeight="1">
      <c r="A129" s="42">
        <v>127</v>
      </c>
      <c r="B129" s="4" t="s">
        <v>1649</v>
      </c>
      <c r="C129" s="1" t="s">
        <v>1774</v>
      </c>
      <c r="D129" s="1" t="s">
        <v>8</v>
      </c>
      <c r="E129" s="1" t="s">
        <v>6591</v>
      </c>
      <c r="F129" s="42">
        <v>65.56</v>
      </c>
      <c r="G129" s="42" t="s">
        <v>1858</v>
      </c>
      <c r="H129" s="42"/>
    </row>
    <row r="130" spans="1:8" ht="35.1" customHeight="1">
      <c r="A130" s="42">
        <v>128</v>
      </c>
      <c r="B130" s="4" t="s">
        <v>1649</v>
      </c>
      <c r="C130" s="1" t="s">
        <v>1775</v>
      </c>
      <c r="D130" s="1" t="s">
        <v>32</v>
      </c>
      <c r="E130" s="1" t="s">
        <v>6592</v>
      </c>
      <c r="F130" s="42">
        <v>63.76</v>
      </c>
      <c r="G130" s="42"/>
      <c r="H130" s="42"/>
    </row>
    <row r="131" spans="1:8" ht="35.1" customHeight="1">
      <c r="A131" s="42">
        <v>129</v>
      </c>
      <c r="B131" s="4" t="s">
        <v>1649</v>
      </c>
      <c r="C131" s="1" t="s">
        <v>1776</v>
      </c>
      <c r="D131" s="1" t="s">
        <v>32</v>
      </c>
      <c r="E131" s="1" t="s">
        <v>6593</v>
      </c>
      <c r="F131" s="42">
        <v>53.4</v>
      </c>
      <c r="G131" s="42"/>
      <c r="H131" s="42"/>
    </row>
    <row r="132" spans="1:8" ht="35.1" customHeight="1">
      <c r="A132" s="42">
        <v>130</v>
      </c>
      <c r="B132" s="4" t="s">
        <v>1649</v>
      </c>
      <c r="C132" s="1" t="s">
        <v>1777</v>
      </c>
      <c r="D132" s="1" t="s">
        <v>32</v>
      </c>
      <c r="E132" s="1" t="s">
        <v>6594</v>
      </c>
      <c r="F132" s="42">
        <v>49.72</v>
      </c>
      <c r="G132" s="42"/>
      <c r="H132" s="42"/>
    </row>
    <row r="133" spans="1:8" ht="35.1" customHeight="1">
      <c r="A133" s="42">
        <v>131</v>
      </c>
      <c r="B133" s="4" t="s">
        <v>1649</v>
      </c>
      <c r="C133" s="1" t="s">
        <v>1778</v>
      </c>
      <c r="D133" s="1" t="s">
        <v>32</v>
      </c>
      <c r="E133" s="1" t="s">
        <v>6595</v>
      </c>
      <c r="F133" s="42">
        <v>47.32</v>
      </c>
      <c r="G133" s="42"/>
      <c r="H133" s="42"/>
    </row>
    <row r="134" spans="1:8" ht="35.1" customHeight="1">
      <c r="A134" s="42">
        <v>132</v>
      </c>
      <c r="B134" s="4" t="s">
        <v>1649</v>
      </c>
      <c r="C134" s="1" t="s">
        <v>1779</v>
      </c>
      <c r="D134" s="1" t="s">
        <v>32</v>
      </c>
      <c r="E134" s="1" t="s">
        <v>6596</v>
      </c>
      <c r="F134" s="42">
        <v>46.08</v>
      </c>
      <c r="G134" s="42"/>
      <c r="H134" s="42"/>
    </row>
    <row r="135" spans="1:8" ht="35.1" customHeight="1">
      <c r="A135" s="42">
        <v>133</v>
      </c>
      <c r="B135" s="4" t="s">
        <v>1649</v>
      </c>
      <c r="C135" s="1" t="s">
        <v>159</v>
      </c>
      <c r="D135" s="1" t="s">
        <v>32</v>
      </c>
      <c r="E135" s="1" t="s">
        <v>6597</v>
      </c>
      <c r="F135" s="42">
        <v>45.64</v>
      </c>
      <c r="G135" s="42"/>
      <c r="H135" s="42"/>
    </row>
    <row r="136" spans="1:8" ht="35.1" customHeight="1">
      <c r="A136" s="42">
        <v>134</v>
      </c>
      <c r="B136" s="4" t="s">
        <v>1780</v>
      </c>
      <c r="C136" s="1" t="s">
        <v>1781</v>
      </c>
      <c r="D136" s="1" t="s">
        <v>8</v>
      </c>
      <c r="E136" s="1" t="s">
        <v>6598</v>
      </c>
      <c r="F136" s="42">
        <v>88.04</v>
      </c>
      <c r="G136" s="42" t="s">
        <v>1859</v>
      </c>
      <c r="H136" s="42"/>
    </row>
    <row r="137" spans="1:8" ht="35.1" customHeight="1">
      <c r="A137" s="42">
        <v>135</v>
      </c>
      <c r="B137" s="4" t="s">
        <v>1780</v>
      </c>
      <c r="C137" s="1" t="s">
        <v>1782</v>
      </c>
      <c r="D137" s="1" t="s">
        <v>8</v>
      </c>
      <c r="E137" s="1" t="s">
        <v>6599</v>
      </c>
      <c r="F137" s="42">
        <v>51.04</v>
      </c>
      <c r="G137" s="42"/>
      <c r="H137" s="42"/>
    </row>
    <row r="138" spans="1:8" ht="35.1" customHeight="1">
      <c r="A138" s="42">
        <v>136</v>
      </c>
      <c r="B138" s="4" t="s">
        <v>1780</v>
      </c>
      <c r="C138" s="1" t="s">
        <v>1783</v>
      </c>
      <c r="D138" s="1" t="s">
        <v>8</v>
      </c>
      <c r="E138" s="1" t="s">
        <v>6600</v>
      </c>
      <c r="F138" s="42">
        <v>50.04</v>
      </c>
      <c r="G138" s="42"/>
      <c r="H138" s="42"/>
    </row>
    <row r="139" spans="1:8" ht="35.1" customHeight="1">
      <c r="A139" s="42">
        <v>137</v>
      </c>
      <c r="B139" s="4" t="s">
        <v>1780</v>
      </c>
      <c r="C139" s="1" t="s">
        <v>1784</v>
      </c>
      <c r="D139" s="1" t="s">
        <v>8</v>
      </c>
      <c r="E139" s="1" t="s">
        <v>6601</v>
      </c>
      <c r="F139" s="42">
        <v>35.880000000000003</v>
      </c>
      <c r="G139" s="42"/>
      <c r="H139" s="42"/>
    </row>
    <row r="140" spans="1:8" ht="35.1" customHeight="1">
      <c r="A140" s="42">
        <v>138</v>
      </c>
      <c r="B140" s="4" t="s">
        <v>1780</v>
      </c>
      <c r="C140" s="1" t="s">
        <v>1785</v>
      </c>
      <c r="D140" s="1" t="s">
        <v>8</v>
      </c>
      <c r="E140" s="1" t="s">
        <v>6602</v>
      </c>
      <c r="F140" s="42">
        <v>35.64</v>
      </c>
      <c r="G140" s="42"/>
      <c r="H140" s="42"/>
    </row>
    <row r="141" spans="1:8" ht="35.1" customHeight="1">
      <c r="A141" s="42">
        <v>139</v>
      </c>
      <c r="B141" s="4" t="s">
        <v>1780</v>
      </c>
      <c r="C141" s="1" t="s">
        <v>1786</v>
      </c>
      <c r="D141" s="1" t="s">
        <v>8</v>
      </c>
      <c r="E141" s="1" t="s">
        <v>6603</v>
      </c>
      <c r="F141" s="42"/>
      <c r="G141" s="42"/>
      <c r="H141" s="42" t="s">
        <v>97</v>
      </c>
    </row>
    <row r="142" spans="1:8" ht="35.1" customHeight="1">
      <c r="A142" s="42">
        <v>140</v>
      </c>
      <c r="B142" s="4" t="s">
        <v>1787</v>
      </c>
      <c r="C142" s="1" t="s">
        <v>21</v>
      </c>
      <c r="D142" s="1" t="s">
        <v>8</v>
      </c>
      <c r="E142" s="1" t="s">
        <v>6604</v>
      </c>
      <c r="F142" s="42">
        <v>90.24</v>
      </c>
      <c r="G142" s="42" t="s">
        <v>1860</v>
      </c>
      <c r="H142" s="42"/>
    </row>
    <row r="143" spans="1:8" ht="35.1" customHeight="1">
      <c r="A143" s="42">
        <v>141</v>
      </c>
      <c r="B143" s="4" t="s">
        <v>1787</v>
      </c>
      <c r="C143" s="1" t="s">
        <v>1788</v>
      </c>
      <c r="D143" s="1" t="s">
        <v>8</v>
      </c>
      <c r="E143" s="1" t="s">
        <v>6605</v>
      </c>
      <c r="F143" s="42">
        <v>80.92</v>
      </c>
      <c r="G143" s="42" t="s">
        <v>1860</v>
      </c>
      <c r="H143" s="42"/>
    </row>
    <row r="144" spans="1:8" ht="35.1" customHeight="1">
      <c r="A144" s="42">
        <v>142</v>
      </c>
      <c r="B144" s="4" t="s">
        <v>1787</v>
      </c>
      <c r="C144" s="1" t="s">
        <v>1789</v>
      </c>
      <c r="D144" s="1" t="s">
        <v>8</v>
      </c>
      <c r="E144" s="1" t="s">
        <v>6606</v>
      </c>
      <c r="F144" s="42">
        <v>75.959999999999994</v>
      </c>
      <c r="G144" s="42" t="s">
        <v>1861</v>
      </c>
      <c r="H144" s="42"/>
    </row>
    <row r="145" spans="1:8" ht="35.1" customHeight="1">
      <c r="A145" s="42">
        <v>143</v>
      </c>
      <c r="B145" s="4" t="s">
        <v>1787</v>
      </c>
      <c r="C145" s="1" t="s">
        <v>1790</v>
      </c>
      <c r="D145" s="1" t="s">
        <v>8</v>
      </c>
      <c r="E145" s="1" t="s">
        <v>6607</v>
      </c>
      <c r="F145" s="42">
        <v>66.72</v>
      </c>
      <c r="G145" s="42"/>
      <c r="H145" s="42"/>
    </row>
    <row r="146" spans="1:8" ht="35.1" customHeight="1">
      <c r="A146" s="42">
        <v>144</v>
      </c>
      <c r="B146" s="4" t="s">
        <v>1787</v>
      </c>
      <c r="C146" s="1" t="s">
        <v>1791</v>
      </c>
      <c r="D146" s="1" t="s">
        <v>8</v>
      </c>
      <c r="E146" s="1" t="s">
        <v>6608</v>
      </c>
      <c r="F146" s="42">
        <v>44.88</v>
      </c>
      <c r="G146" s="42"/>
      <c r="H146" s="42"/>
    </row>
    <row r="147" spans="1:8" ht="35.1" customHeight="1">
      <c r="A147" s="42">
        <v>145</v>
      </c>
      <c r="B147" s="4" t="s">
        <v>1787</v>
      </c>
      <c r="C147" s="1" t="s">
        <v>1792</v>
      </c>
      <c r="D147" s="1" t="s">
        <v>8</v>
      </c>
      <c r="E147" s="1" t="s">
        <v>6609</v>
      </c>
      <c r="F147" s="42">
        <v>43.36</v>
      </c>
      <c r="G147" s="42"/>
      <c r="H147" s="42"/>
    </row>
    <row r="148" spans="1:8" ht="35.1" customHeight="1">
      <c r="A148" s="42">
        <v>146</v>
      </c>
      <c r="B148" s="4" t="s">
        <v>1793</v>
      </c>
      <c r="C148" s="1" t="s">
        <v>1794</v>
      </c>
      <c r="D148" s="1" t="s">
        <v>8</v>
      </c>
      <c r="E148" s="1" t="s">
        <v>6610</v>
      </c>
      <c r="F148" s="42">
        <v>87</v>
      </c>
      <c r="G148" s="42" t="s">
        <v>1862</v>
      </c>
      <c r="H148" s="42"/>
    </row>
    <row r="149" spans="1:8" ht="35.1" customHeight="1">
      <c r="A149" s="42">
        <v>147</v>
      </c>
      <c r="B149" s="4" t="s">
        <v>1793</v>
      </c>
      <c r="C149" s="1" t="s">
        <v>1795</v>
      </c>
      <c r="D149" s="1" t="s">
        <v>8</v>
      </c>
      <c r="E149" s="1" t="s">
        <v>6611</v>
      </c>
      <c r="F149" s="42">
        <v>79.72</v>
      </c>
      <c r="G149" s="42" t="s">
        <v>1863</v>
      </c>
      <c r="H149" s="42"/>
    </row>
    <row r="150" spans="1:8" ht="35.1" customHeight="1">
      <c r="A150" s="42">
        <v>148</v>
      </c>
      <c r="B150" s="4" t="s">
        <v>1793</v>
      </c>
      <c r="C150" s="1" t="s">
        <v>1796</v>
      </c>
      <c r="D150" s="1" t="s">
        <v>8</v>
      </c>
      <c r="E150" s="1" t="s">
        <v>6612</v>
      </c>
      <c r="F150" s="42">
        <v>72.44</v>
      </c>
      <c r="G150" s="42" t="s">
        <v>1863</v>
      </c>
      <c r="H150" s="42"/>
    </row>
    <row r="151" spans="1:8" ht="35.1" customHeight="1">
      <c r="A151" s="42">
        <v>149</v>
      </c>
      <c r="B151" s="4" t="s">
        <v>1793</v>
      </c>
      <c r="C151" s="1" t="s">
        <v>1797</v>
      </c>
      <c r="D151" s="1" t="s">
        <v>8</v>
      </c>
      <c r="E151" s="1" t="s">
        <v>6613</v>
      </c>
      <c r="F151" s="42">
        <v>66.599999999999994</v>
      </c>
      <c r="G151" s="42"/>
      <c r="H151" s="42"/>
    </row>
    <row r="152" spans="1:8" ht="35.1" customHeight="1">
      <c r="A152" s="42">
        <v>150</v>
      </c>
      <c r="B152" s="4" t="s">
        <v>1793</v>
      </c>
      <c r="C152" s="1" t="s">
        <v>1798</v>
      </c>
      <c r="D152" s="1" t="s">
        <v>8</v>
      </c>
      <c r="E152" s="1" t="s">
        <v>6614</v>
      </c>
      <c r="F152" s="42">
        <v>44.32</v>
      </c>
      <c r="G152" s="42"/>
      <c r="H152" s="42"/>
    </row>
    <row r="153" spans="1:8" ht="35.1" customHeight="1">
      <c r="A153" s="42">
        <v>151</v>
      </c>
      <c r="B153" s="4" t="s">
        <v>1793</v>
      </c>
      <c r="C153" s="1" t="s">
        <v>1799</v>
      </c>
      <c r="D153" s="1" t="s">
        <v>8</v>
      </c>
      <c r="E153" s="1" t="s">
        <v>6615</v>
      </c>
      <c r="F153" s="42">
        <v>35.68</v>
      </c>
      <c r="G153" s="42"/>
      <c r="H153" s="42"/>
    </row>
    <row r="154" spans="1:8" ht="35.1" customHeight="1">
      <c r="A154" s="42">
        <v>152</v>
      </c>
      <c r="B154" s="4" t="s">
        <v>1800</v>
      </c>
      <c r="C154" s="1" t="s">
        <v>1801</v>
      </c>
      <c r="D154" s="1" t="s">
        <v>8</v>
      </c>
      <c r="E154" s="1" t="s">
        <v>6616</v>
      </c>
      <c r="F154" s="42">
        <v>79.88</v>
      </c>
      <c r="G154" s="42" t="s">
        <v>1864</v>
      </c>
      <c r="H154" s="42"/>
    </row>
    <row r="155" spans="1:8" ht="35.1" customHeight="1">
      <c r="A155" s="42">
        <v>153</v>
      </c>
      <c r="B155" s="4" t="s">
        <v>1800</v>
      </c>
      <c r="C155" s="1" t="s">
        <v>1802</v>
      </c>
      <c r="D155" s="1" t="s">
        <v>8</v>
      </c>
      <c r="E155" s="1" t="s">
        <v>6617</v>
      </c>
      <c r="F155" s="42">
        <v>74.8</v>
      </c>
      <c r="G155" s="42" t="s">
        <v>1865</v>
      </c>
      <c r="H155" s="42"/>
    </row>
    <row r="156" spans="1:8" ht="35.1" customHeight="1">
      <c r="A156" s="42">
        <v>154</v>
      </c>
      <c r="B156" s="4" t="s">
        <v>1800</v>
      </c>
      <c r="C156" s="1" t="s">
        <v>1803</v>
      </c>
      <c r="D156" s="1" t="s">
        <v>8</v>
      </c>
      <c r="E156" s="1" t="s">
        <v>6618</v>
      </c>
      <c r="F156" s="42">
        <v>71.84</v>
      </c>
      <c r="G156" s="42" t="s">
        <v>1865</v>
      </c>
      <c r="H156" s="42"/>
    </row>
    <row r="157" spans="1:8" ht="35.1" customHeight="1">
      <c r="A157" s="42">
        <v>155</v>
      </c>
      <c r="B157" s="4" t="s">
        <v>1800</v>
      </c>
      <c r="C157" s="1" t="s">
        <v>1804</v>
      </c>
      <c r="D157" s="1" t="s">
        <v>8</v>
      </c>
      <c r="E157" s="1" t="s">
        <v>6619</v>
      </c>
      <c r="F157" s="42">
        <v>62.2</v>
      </c>
      <c r="G157" s="42"/>
      <c r="H157" s="42"/>
    </row>
    <row r="158" spans="1:8" ht="35.1" customHeight="1">
      <c r="A158" s="42">
        <v>156</v>
      </c>
      <c r="B158" s="4" t="s">
        <v>1800</v>
      </c>
      <c r="C158" s="1" t="s">
        <v>1805</v>
      </c>
      <c r="D158" s="1" t="s">
        <v>8</v>
      </c>
      <c r="E158" s="1" t="s">
        <v>6621</v>
      </c>
      <c r="F158" s="42">
        <v>39.119999999999997</v>
      </c>
      <c r="G158" s="42"/>
      <c r="H158" s="42"/>
    </row>
    <row r="159" spans="1:8" ht="35.1" customHeight="1">
      <c r="A159" s="42">
        <v>157</v>
      </c>
      <c r="B159" s="4" t="s">
        <v>1800</v>
      </c>
      <c r="C159" s="1" t="s">
        <v>949</v>
      </c>
      <c r="D159" s="1" t="s">
        <v>8</v>
      </c>
      <c r="E159" s="1" t="s">
        <v>6623</v>
      </c>
      <c r="F159" s="42"/>
      <c r="G159" s="42" t="s">
        <v>1843</v>
      </c>
      <c r="H159" s="42" t="s">
        <v>1574</v>
      </c>
    </row>
    <row r="160" spans="1:8" ht="35.1" customHeight="1">
      <c r="A160" s="42">
        <v>158</v>
      </c>
      <c r="B160" s="4" t="s">
        <v>1806</v>
      </c>
      <c r="C160" s="1" t="s">
        <v>1807</v>
      </c>
      <c r="D160" s="1" t="s">
        <v>32</v>
      </c>
      <c r="E160" s="1" t="s">
        <v>6624</v>
      </c>
      <c r="F160" s="42">
        <v>46</v>
      </c>
      <c r="G160" s="42"/>
      <c r="H160" s="42"/>
    </row>
    <row r="161" spans="1:8" ht="35.1" customHeight="1">
      <c r="A161" s="42">
        <v>159</v>
      </c>
      <c r="B161" s="4" t="s">
        <v>1806</v>
      </c>
      <c r="C161" s="1" t="s">
        <v>1808</v>
      </c>
      <c r="D161" s="1" t="s">
        <v>8</v>
      </c>
      <c r="E161" s="1" t="s">
        <v>6625</v>
      </c>
      <c r="F161" s="42">
        <v>37</v>
      </c>
      <c r="G161" s="42"/>
      <c r="H161" s="42"/>
    </row>
    <row r="162" spans="1:8" ht="35.1" customHeight="1">
      <c r="A162" s="42">
        <v>160</v>
      </c>
      <c r="B162" s="4" t="s">
        <v>1806</v>
      </c>
      <c r="C162" s="1" t="s">
        <v>1809</v>
      </c>
      <c r="D162" s="1" t="s">
        <v>32</v>
      </c>
      <c r="E162" s="1" t="s">
        <v>6626</v>
      </c>
      <c r="F162" s="42"/>
      <c r="G162" s="42"/>
      <c r="H162" s="42" t="s">
        <v>97</v>
      </c>
    </row>
    <row r="163" spans="1:8" ht="35.1" customHeight="1">
      <c r="A163" s="42">
        <v>161</v>
      </c>
      <c r="B163" s="4" t="s">
        <v>1810</v>
      </c>
      <c r="C163" s="1" t="s">
        <v>1811</v>
      </c>
      <c r="D163" s="1" t="s">
        <v>8</v>
      </c>
      <c r="E163" s="1" t="s">
        <v>6627</v>
      </c>
      <c r="F163" s="42">
        <v>51.2</v>
      </c>
      <c r="G163" s="42"/>
      <c r="H163" s="42"/>
    </row>
    <row r="164" spans="1:8" ht="35.1" customHeight="1">
      <c r="A164" s="42">
        <v>162</v>
      </c>
      <c r="B164" s="4" t="s">
        <v>1810</v>
      </c>
      <c r="C164" s="1" t="s">
        <v>1812</v>
      </c>
      <c r="D164" s="1" t="s">
        <v>8</v>
      </c>
      <c r="E164" s="1" t="s">
        <v>6628</v>
      </c>
      <c r="F164" s="42">
        <v>49.4</v>
      </c>
      <c r="G164" s="42"/>
      <c r="H164" s="42"/>
    </row>
    <row r="165" spans="1:8" ht="35.1" customHeight="1">
      <c r="A165" s="42">
        <v>163</v>
      </c>
      <c r="B165" s="4" t="s">
        <v>1810</v>
      </c>
      <c r="C165" s="1" t="s">
        <v>1813</v>
      </c>
      <c r="D165" s="1" t="s">
        <v>8</v>
      </c>
      <c r="E165" s="1" t="s">
        <v>6629</v>
      </c>
      <c r="F165" s="42">
        <v>43.5</v>
      </c>
      <c r="G165" s="42"/>
      <c r="H165" s="42"/>
    </row>
    <row r="166" spans="1:8" ht="35.1" customHeight="1">
      <c r="A166" s="42">
        <v>164</v>
      </c>
      <c r="B166" s="4" t="s">
        <v>1810</v>
      </c>
      <c r="C166" s="1" t="s">
        <v>1814</v>
      </c>
      <c r="D166" s="1" t="s">
        <v>8</v>
      </c>
      <c r="E166" s="1" t="s">
        <v>6630</v>
      </c>
      <c r="F166" s="42">
        <v>43.3</v>
      </c>
      <c r="G166" s="42"/>
      <c r="H166" s="42"/>
    </row>
    <row r="167" spans="1:8" ht="35.1" customHeight="1">
      <c r="A167" s="42">
        <v>165</v>
      </c>
      <c r="B167" s="4" t="s">
        <v>1810</v>
      </c>
      <c r="C167" s="1" t="s">
        <v>1815</v>
      </c>
      <c r="D167" s="1" t="s">
        <v>8</v>
      </c>
      <c r="E167" s="1" t="s">
        <v>6632</v>
      </c>
      <c r="F167" s="42"/>
      <c r="G167" s="42"/>
      <c r="H167" s="42" t="s">
        <v>97</v>
      </c>
    </row>
    <row r="168" spans="1:8" ht="35.1" customHeight="1">
      <c r="A168" s="42">
        <v>166</v>
      </c>
      <c r="B168" s="4" t="s">
        <v>1810</v>
      </c>
      <c r="C168" s="1" t="s">
        <v>1816</v>
      </c>
      <c r="D168" s="1" t="s">
        <v>8</v>
      </c>
      <c r="E168" s="1" t="s">
        <v>6633</v>
      </c>
      <c r="F168" s="42"/>
      <c r="G168" s="42"/>
      <c r="H168" s="42" t="s">
        <v>97</v>
      </c>
    </row>
    <row r="169" spans="1:8" ht="35.1" customHeight="1">
      <c r="A169" s="42">
        <v>167</v>
      </c>
      <c r="B169" s="4" t="s">
        <v>112</v>
      </c>
      <c r="C169" s="1" t="s">
        <v>1817</v>
      </c>
      <c r="D169" s="1" t="s">
        <v>8</v>
      </c>
      <c r="E169" s="1" t="s">
        <v>6634</v>
      </c>
      <c r="F169" s="42">
        <v>80.599999999999994</v>
      </c>
      <c r="G169" s="42" t="s">
        <v>1866</v>
      </c>
      <c r="H169" s="42"/>
    </row>
    <row r="170" spans="1:8" ht="35.1" customHeight="1">
      <c r="A170" s="42">
        <v>168</v>
      </c>
      <c r="B170" s="4" t="s">
        <v>112</v>
      </c>
      <c r="C170" s="1" t="s">
        <v>1818</v>
      </c>
      <c r="D170" s="1" t="s">
        <v>8</v>
      </c>
      <c r="E170" s="1" t="s">
        <v>6635</v>
      </c>
      <c r="F170" s="42">
        <v>77</v>
      </c>
      <c r="G170" s="42" t="s">
        <v>1867</v>
      </c>
      <c r="H170" s="42"/>
    </row>
    <row r="171" spans="1:8" ht="35.1" customHeight="1">
      <c r="A171" s="42">
        <v>169</v>
      </c>
      <c r="B171" s="4" t="s">
        <v>112</v>
      </c>
      <c r="C171" s="1" t="s">
        <v>1819</v>
      </c>
      <c r="D171" s="1" t="s">
        <v>8</v>
      </c>
      <c r="E171" s="1" t="s">
        <v>6636</v>
      </c>
      <c r="F171" s="42">
        <v>70</v>
      </c>
      <c r="G171" s="42" t="s">
        <v>1868</v>
      </c>
      <c r="H171" s="42"/>
    </row>
    <row r="172" spans="1:8" ht="35.1" customHeight="1">
      <c r="A172" s="42">
        <v>170</v>
      </c>
      <c r="B172" s="4" t="s">
        <v>112</v>
      </c>
      <c r="C172" s="1" t="s">
        <v>1820</v>
      </c>
      <c r="D172" s="1" t="s">
        <v>8</v>
      </c>
      <c r="E172" s="1" t="s">
        <v>6637</v>
      </c>
      <c r="F172" s="42">
        <v>69.599999999999994</v>
      </c>
      <c r="G172" s="42" t="s">
        <v>1868</v>
      </c>
      <c r="H172" s="42"/>
    </row>
    <row r="173" spans="1:8" ht="35.1" customHeight="1">
      <c r="A173" s="42">
        <v>171</v>
      </c>
      <c r="B173" s="4" t="s">
        <v>112</v>
      </c>
      <c r="C173" s="1" t="s">
        <v>1821</v>
      </c>
      <c r="D173" s="1" t="s">
        <v>8</v>
      </c>
      <c r="E173" s="1" t="s">
        <v>6638</v>
      </c>
      <c r="F173" s="42">
        <v>69</v>
      </c>
      <c r="G173" s="42" t="s">
        <v>1869</v>
      </c>
      <c r="H173" s="42"/>
    </row>
    <row r="174" spans="1:8" ht="35.1" customHeight="1">
      <c r="A174" s="42">
        <v>172</v>
      </c>
      <c r="B174" s="4" t="s">
        <v>112</v>
      </c>
      <c r="C174" s="1" t="s">
        <v>716</v>
      </c>
      <c r="D174" s="1" t="s">
        <v>8</v>
      </c>
      <c r="E174" s="1" t="s">
        <v>6639</v>
      </c>
      <c r="F174" s="42">
        <v>67</v>
      </c>
      <c r="G174" s="42" t="s">
        <v>1869</v>
      </c>
      <c r="H174" s="42"/>
    </row>
    <row r="175" spans="1:8" ht="35.1" customHeight="1">
      <c r="A175" s="42">
        <v>173</v>
      </c>
      <c r="B175" s="4" t="s">
        <v>112</v>
      </c>
      <c r="C175" s="1" t="s">
        <v>1822</v>
      </c>
      <c r="D175" s="1" t="s">
        <v>8</v>
      </c>
      <c r="E175" s="1" t="s">
        <v>6640</v>
      </c>
      <c r="F175" s="42">
        <v>66.650000000000006</v>
      </c>
      <c r="G175" s="42"/>
      <c r="H175" s="42"/>
    </row>
    <row r="176" spans="1:8" ht="35.1" customHeight="1">
      <c r="A176" s="42">
        <v>174</v>
      </c>
      <c r="B176" s="4" t="s">
        <v>112</v>
      </c>
      <c r="C176" s="1" t="s">
        <v>1297</v>
      </c>
      <c r="D176" s="1" t="s">
        <v>8</v>
      </c>
      <c r="E176" s="1" t="s">
        <v>6641</v>
      </c>
      <c r="F176" s="42">
        <v>63.5</v>
      </c>
      <c r="G176" s="42"/>
      <c r="H176" s="42"/>
    </row>
    <row r="177" spans="1:8" ht="35.1" customHeight="1">
      <c r="A177" s="42">
        <v>175</v>
      </c>
      <c r="B177" s="4" t="s">
        <v>112</v>
      </c>
      <c r="C177" s="1" t="s">
        <v>1823</v>
      </c>
      <c r="D177" s="1" t="s">
        <v>8</v>
      </c>
      <c r="E177" s="1" t="s">
        <v>6642</v>
      </c>
      <c r="F177" s="42">
        <v>63</v>
      </c>
      <c r="G177" s="42"/>
      <c r="H177" s="42"/>
    </row>
    <row r="178" spans="1:8" ht="35.1" customHeight="1">
      <c r="A178" s="42">
        <v>176</v>
      </c>
      <c r="B178" s="4" t="s">
        <v>112</v>
      </c>
      <c r="C178" s="1" t="s">
        <v>1824</v>
      </c>
      <c r="D178" s="1" t="s">
        <v>8</v>
      </c>
      <c r="E178" s="1" t="s">
        <v>6643</v>
      </c>
      <c r="F178" s="42">
        <v>60</v>
      </c>
      <c r="G178" s="42"/>
      <c r="H178" s="42"/>
    </row>
    <row r="179" spans="1:8" ht="35.1" customHeight="1">
      <c r="A179" s="42">
        <v>177</v>
      </c>
      <c r="B179" s="4" t="s">
        <v>112</v>
      </c>
      <c r="C179" s="1" t="s">
        <v>1825</v>
      </c>
      <c r="D179" s="1" t="s">
        <v>8</v>
      </c>
      <c r="E179" s="1" t="s">
        <v>6644</v>
      </c>
      <c r="F179" s="42">
        <v>59.4</v>
      </c>
      <c r="G179" s="42"/>
      <c r="H179" s="42"/>
    </row>
    <row r="180" spans="1:8" ht="35.1" customHeight="1">
      <c r="A180" s="42">
        <v>178</v>
      </c>
      <c r="B180" s="4" t="s">
        <v>112</v>
      </c>
      <c r="C180" s="1" t="s">
        <v>1826</v>
      </c>
      <c r="D180" s="1" t="s">
        <v>32</v>
      </c>
      <c r="E180" s="1" t="s">
        <v>6645</v>
      </c>
      <c r="F180" s="42">
        <v>50.65</v>
      </c>
      <c r="G180" s="42"/>
      <c r="H180" s="42"/>
    </row>
  </sheetData>
  <mergeCells count="1">
    <mergeCell ref="A1:H1"/>
  </mergeCells>
  <phoneticPr fontId="6"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dimension ref="A1:H71"/>
  <sheetViews>
    <sheetView tabSelected="1" workbookViewId="0">
      <selection sqref="A1:H1"/>
    </sheetView>
  </sheetViews>
  <sheetFormatPr defaultColWidth="9" defaultRowHeight="35.1" customHeight="1"/>
  <cols>
    <col min="1" max="1" width="6" style="40" customWidth="1"/>
    <col min="2" max="2" width="13" style="40" customWidth="1"/>
    <col min="3" max="3" width="11.375" style="40" customWidth="1"/>
    <col min="4" max="4" width="8.875" style="40" customWidth="1"/>
    <col min="5" max="5" width="20.5" style="40" customWidth="1"/>
    <col min="6" max="6" width="22.875" style="40" customWidth="1"/>
    <col min="7" max="7" width="22.125" style="40" customWidth="1"/>
    <col min="8" max="8" width="11.125" style="40" customWidth="1"/>
    <col min="9" max="16384" width="9" style="40"/>
  </cols>
  <sheetData>
    <row r="1" spans="1:8" ht="35.1" customHeight="1" thickBot="1">
      <c r="A1" s="222" t="s">
        <v>4876</v>
      </c>
      <c r="B1" s="222"/>
      <c r="C1" s="222"/>
      <c r="D1" s="222"/>
      <c r="E1" s="222"/>
      <c r="F1" s="222"/>
      <c r="G1" s="222"/>
      <c r="H1" s="222"/>
    </row>
    <row r="2" spans="1:8" ht="35.1" customHeight="1">
      <c r="A2" s="12" t="s">
        <v>0</v>
      </c>
      <c r="B2" s="13" t="s">
        <v>1</v>
      </c>
      <c r="C2" s="13" t="s">
        <v>2</v>
      </c>
      <c r="D2" s="13" t="s">
        <v>3</v>
      </c>
      <c r="E2" s="13" t="s">
        <v>4</v>
      </c>
      <c r="F2" s="13" t="s">
        <v>2822</v>
      </c>
      <c r="G2" s="13" t="s">
        <v>2455</v>
      </c>
      <c r="H2" s="13" t="s">
        <v>5</v>
      </c>
    </row>
    <row r="3" spans="1:8" ht="35.1" customHeight="1">
      <c r="A3" s="14">
        <v>1</v>
      </c>
      <c r="B3" s="8" t="s">
        <v>1559</v>
      </c>
      <c r="C3" s="8" t="s">
        <v>4813</v>
      </c>
      <c r="D3" s="8" t="s">
        <v>32</v>
      </c>
      <c r="E3" s="8" t="s">
        <v>6153</v>
      </c>
      <c r="F3" s="8">
        <v>85.04</v>
      </c>
      <c r="G3" s="14" t="s">
        <v>1576</v>
      </c>
      <c r="H3" s="14"/>
    </row>
    <row r="4" spans="1:8" ht="35.1" customHeight="1">
      <c r="A4" s="14">
        <v>2</v>
      </c>
      <c r="B4" s="8" t="s">
        <v>1559</v>
      </c>
      <c r="C4" s="8" t="s">
        <v>2778</v>
      </c>
      <c r="D4" s="8" t="s">
        <v>8</v>
      </c>
      <c r="E4" s="8" t="s">
        <v>6154</v>
      </c>
      <c r="F4" s="8">
        <v>76.239999999999995</v>
      </c>
      <c r="G4" s="14" t="s">
        <v>1576</v>
      </c>
      <c r="H4" s="14"/>
    </row>
    <row r="5" spans="1:8" ht="35.1" customHeight="1">
      <c r="A5" s="14">
        <v>3</v>
      </c>
      <c r="B5" s="8" t="s">
        <v>1559</v>
      </c>
      <c r="C5" s="8" t="s">
        <v>4814</v>
      </c>
      <c r="D5" s="8" t="s">
        <v>8</v>
      </c>
      <c r="E5" s="8" t="s">
        <v>6155</v>
      </c>
      <c r="F5" s="8">
        <v>65.2</v>
      </c>
      <c r="G5" s="14" t="s">
        <v>1576</v>
      </c>
      <c r="H5" s="14"/>
    </row>
    <row r="6" spans="1:8" ht="35.1" customHeight="1">
      <c r="A6" s="14">
        <v>4</v>
      </c>
      <c r="B6" s="8" t="s">
        <v>1559</v>
      </c>
      <c r="C6" s="8" t="s">
        <v>4815</v>
      </c>
      <c r="D6" s="8" t="s">
        <v>32</v>
      </c>
      <c r="E6" s="8" t="s">
        <v>6156</v>
      </c>
      <c r="F6" s="8"/>
      <c r="G6" s="14"/>
      <c r="H6" s="14" t="s">
        <v>97</v>
      </c>
    </row>
    <row r="7" spans="1:8" ht="35.1" customHeight="1">
      <c r="A7" s="14">
        <v>5</v>
      </c>
      <c r="B7" s="8" t="s">
        <v>1559</v>
      </c>
      <c r="C7" s="8" t="s">
        <v>4816</v>
      </c>
      <c r="D7" s="8" t="s">
        <v>8</v>
      </c>
      <c r="E7" s="8" t="s">
        <v>6157</v>
      </c>
      <c r="F7" s="8"/>
      <c r="G7" s="14"/>
      <c r="H7" s="14" t="s">
        <v>97</v>
      </c>
    </row>
    <row r="8" spans="1:8" ht="35.1" customHeight="1">
      <c r="A8" s="14">
        <v>6</v>
      </c>
      <c r="B8" s="8" t="s">
        <v>1559</v>
      </c>
      <c r="C8" s="8" t="s">
        <v>4817</v>
      </c>
      <c r="D8" s="8" t="s">
        <v>8</v>
      </c>
      <c r="E8" s="8" t="s">
        <v>6158</v>
      </c>
      <c r="F8" s="8"/>
      <c r="G8" s="14"/>
      <c r="H8" s="14" t="s">
        <v>97</v>
      </c>
    </row>
    <row r="9" spans="1:8" ht="35.1" customHeight="1">
      <c r="A9" s="14">
        <v>7</v>
      </c>
      <c r="B9" s="8" t="s">
        <v>1579</v>
      </c>
      <c r="C9" s="8" t="s">
        <v>4818</v>
      </c>
      <c r="D9" s="8" t="s">
        <v>8</v>
      </c>
      <c r="E9" s="8" t="s">
        <v>6159</v>
      </c>
      <c r="F9" s="8">
        <v>85.8</v>
      </c>
      <c r="G9" s="14" t="s">
        <v>1576</v>
      </c>
      <c r="H9" s="14" t="s">
        <v>4819</v>
      </c>
    </row>
    <row r="10" spans="1:8" ht="35.1" customHeight="1">
      <c r="A10" s="14">
        <v>8</v>
      </c>
      <c r="B10" s="8" t="s">
        <v>1579</v>
      </c>
      <c r="C10" s="8" t="s">
        <v>4820</v>
      </c>
      <c r="D10" s="8" t="s">
        <v>8</v>
      </c>
      <c r="E10" s="8" t="s">
        <v>6160</v>
      </c>
      <c r="F10" s="8"/>
      <c r="G10" s="14"/>
      <c r="H10" s="14" t="s">
        <v>97</v>
      </c>
    </row>
    <row r="11" spans="1:8" ht="35.1" customHeight="1">
      <c r="A11" s="14">
        <v>9</v>
      </c>
      <c r="B11" s="8" t="s">
        <v>1602</v>
      </c>
      <c r="C11" s="8" t="s">
        <v>4821</v>
      </c>
      <c r="D11" s="8" t="s">
        <v>8</v>
      </c>
      <c r="E11" s="8" t="s">
        <v>6161</v>
      </c>
      <c r="F11" s="8">
        <v>85.84</v>
      </c>
      <c r="G11" s="14" t="s">
        <v>1576</v>
      </c>
      <c r="H11" s="14"/>
    </row>
    <row r="12" spans="1:8" ht="35.1" customHeight="1">
      <c r="A12" s="14">
        <v>10</v>
      </c>
      <c r="B12" s="8" t="s">
        <v>1602</v>
      </c>
      <c r="C12" s="8" t="s">
        <v>4822</v>
      </c>
      <c r="D12" s="8" t="s">
        <v>8</v>
      </c>
      <c r="E12" s="8" t="s">
        <v>6162</v>
      </c>
      <c r="F12" s="8">
        <v>84.84</v>
      </c>
      <c r="G12" s="14" t="s">
        <v>1576</v>
      </c>
      <c r="H12" s="14"/>
    </row>
    <row r="13" spans="1:8" ht="35.1" customHeight="1">
      <c r="A13" s="14">
        <v>11</v>
      </c>
      <c r="B13" s="8" t="s">
        <v>1602</v>
      </c>
      <c r="C13" s="8" t="s">
        <v>4823</v>
      </c>
      <c r="D13" s="8" t="s">
        <v>8</v>
      </c>
      <c r="E13" s="8" t="s">
        <v>6163</v>
      </c>
      <c r="F13" s="8">
        <v>78.28</v>
      </c>
      <c r="G13" s="14" t="s">
        <v>1576</v>
      </c>
      <c r="H13" s="14"/>
    </row>
    <row r="14" spans="1:8" ht="35.1" customHeight="1">
      <c r="A14" s="14">
        <v>12</v>
      </c>
      <c r="B14" s="8" t="s">
        <v>1602</v>
      </c>
      <c r="C14" s="8" t="s">
        <v>4824</v>
      </c>
      <c r="D14" s="8" t="s">
        <v>32</v>
      </c>
      <c r="E14" s="8" t="s">
        <v>6164</v>
      </c>
      <c r="F14" s="8">
        <v>74.92</v>
      </c>
      <c r="G14" s="14"/>
      <c r="H14" s="14"/>
    </row>
    <row r="15" spans="1:8" ht="35.1" customHeight="1">
      <c r="A15" s="14">
        <v>13</v>
      </c>
      <c r="B15" s="8" t="s">
        <v>1602</v>
      </c>
      <c r="C15" s="8" t="s">
        <v>2599</v>
      </c>
      <c r="D15" s="8" t="s">
        <v>8</v>
      </c>
      <c r="E15" s="8" t="s">
        <v>6165</v>
      </c>
      <c r="F15" s="8">
        <v>73.599999999999994</v>
      </c>
      <c r="G15" s="14"/>
      <c r="H15" s="14"/>
    </row>
    <row r="16" spans="1:8" ht="35.1" customHeight="1">
      <c r="A16" s="14">
        <v>14</v>
      </c>
      <c r="B16" s="8" t="s">
        <v>1602</v>
      </c>
      <c r="C16" s="8" t="s">
        <v>4825</v>
      </c>
      <c r="D16" s="8" t="s">
        <v>8</v>
      </c>
      <c r="E16" s="8" t="s">
        <v>6166</v>
      </c>
      <c r="F16" s="8"/>
      <c r="G16" s="14"/>
      <c r="H16" s="14" t="s">
        <v>97</v>
      </c>
    </row>
    <row r="17" spans="1:8" ht="35.1" customHeight="1">
      <c r="A17" s="14">
        <v>15</v>
      </c>
      <c r="B17" s="8" t="s">
        <v>1636</v>
      </c>
      <c r="C17" s="8" t="s">
        <v>4826</v>
      </c>
      <c r="D17" s="8" t="s">
        <v>8</v>
      </c>
      <c r="E17" s="8" t="s">
        <v>6167</v>
      </c>
      <c r="F17" s="8">
        <v>71.84</v>
      </c>
      <c r="G17" s="14" t="s">
        <v>1576</v>
      </c>
      <c r="H17" s="14"/>
    </row>
    <row r="18" spans="1:8" ht="35.1" customHeight="1">
      <c r="A18" s="14">
        <v>16</v>
      </c>
      <c r="B18" s="8" t="s">
        <v>1636</v>
      </c>
      <c r="C18" s="8" t="s">
        <v>4827</v>
      </c>
      <c r="D18" s="8" t="s">
        <v>8</v>
      </c>
      <c r="E18" s="8" t="s">
        <v>6168</v>
      </c>
      <c r="F18" s="8">
        <v>71.28</v>
      </c>
      <c r="G18" s="14" t="s">
        <v>1576</v>
      </c>
      <c r="H18" s="14"/>
    </row>
    <row r="19" spans="1:8" ht="35.1" customHeight="1">
      <c r="A19" s="14">
        <v>17</v>
      </c>
      <c r="B19" s="8" t="s">
        <v>1636</v>
      </c>
      <c r="C19" s="8" t="s">
        <v>4828</v>
      </c>
      <c r="D19" s="8" t="s">
        <v>8</v>
      </c>
      <c r="E19" s="8" t="s">
        <v>6169</v>
      </c>
      <c r="F19" s="8">
        <v>64.44</v>
      </c>
      <c r="G19" s="14" t="s">
        <v>1576</v>
      </c>
      <c r="H19" s="14"/>
    </row>
    <row r="20" spans="1:8" ht="35.1" customHeight="1">
      <c r="A20" s="14">
        <v>18</v>
      </c>
      <c r="B20" s="8" t="s">
        <v>1636</v>
      </c>
      <c r="C20" s="8" t="s">
        <v>4829</v>
      </c>
      <c r="D20" s="8" t="s">
        <v>8</v>
      </c>
      <c r="E20" s="8" t="s">
        <v>6170</v>
      </c>
      <c r="F20" s="8">
        <v>62.88</v>
      </c>
      <c r="G20" s="14"/>
      <c r="H20" s="14"/>
    </row>
    <row r="21" spans="1:8" ht="35.1" customHeight="1">
      <c r="A21" s="14">
        <v>19</v>
      </c>
      <c r="B21" s="8" t="s">
        <v>1636</v>
      </c>
      <c r="C21" s="8" t="s">
        <v>4830</v>
      </c>
      <c r="D21" s="8" t="s">
        <v>32</v>
      </c>
      <c r="E21" s="8" t="s">
        <v>6171</v>
      </c>
      <c r="F21" s="8">
        <v>53.52</v>
      </c>
      <c r="G21" s="14"/>
      <c r="H21" s="14"/>
    </row>
    <row r="22" spans="1:8" ht="35.1" customHeight="1">
      <c r="A22" s="14">
        <v>20</v>
      </c>
      <c r="B22" s="8" t="s">
        <v>1636</v>
      </c>
      <c r="C22" s="8" t="s">
        <v>4831</v>
      </c>
      <c r="D22" s="8" t="s">
        <v>8</v>
      </c>
      <c r="E22" s="8" t="s">
        <v>6172</v>
      </c>
      <c r="F22" s="8"/>
      <c r="G22" s="14"/>
      <c r="H22" s="14" t="s">
        <v>97</v>
      </c>
    </row>
    <row r="23" spans="1:8" ht="35.1" customHeight="1">
      <c r="A23" s="14">
        <v>21</v>
      </c>
      <c r="B23" s="8" t="s">
        <v>1720</v>
      </c>
      <c r="C23" s="8" t="s">
        <v>4832</v>
      </c>
      <c r="D23" s="8" t="s">
        <v>8</v>
      </c>
      <c r="E23" s="8" t="s">
        <v>6173</v>
      </c>
      <c r="F23" s="8">
        <v>87.56</v>
      </c>
      <c r="G23" s="14" t="s">
        <v>1576</v>
      </c>
      <c r="H23" s="14"/>
    </row>
    <row r="24" spans="1:8" ht="35.1" customHeight="1">
      <c r="A24" s="14">
        <v>22</v>
      </c>
      <c r="B24" s="8" t="s">
        <v>1720</v>
      </c>
      <c r="C24" s="8" t="s">
        <v>401</v>
      </c>
      <c r="D24" s="8" t="s">
        <v>8</v>
      </c>
      <c r="E24" s="8" t="s">
        <v>6174</v>
      </c>
      <c r="F24" s="8">
        <v>81.040000000000006</v>
      </c>
      <c r="G24" s="14" t="s">
        <v>1576</v>
      </c>
      <c r="H24" s="14"/>
    </row>
    <row r="25" spans="1:8" ht="35.1" customHeight="1">
      <c r="A25" s="14">
        <v>23</v>
      </c>
      <c r="B25" s="8" t="s">
        <v>1720</v>
      </c>
      <c r="C25" s="8" t="s">
        <v>4833</v>
      </c>
      <c r="D25" s="8" t="s">
        <v>8</v>
      </c>
      <c r="E25" s="8" t="s">
        <v>6175</v>
      </c>
      <c r="F25" s="8">
        <v>77.28</v>
      </c>
      <c r="G25" s="14" t="s">
        <v>1576</v>
      </c>
      <c r="H25" s="14"/>
    </row>
    <row r="26" spans="1:8" ht="35.1" customHeight="1">
      <c r="A26" s="14">
        <v>24</v>
      </c>
      <c r="B26" s="8" t="s">
        <v>1720</v>
      </c>
      <c r="C26" s="8" t="s">
        <v>4834</v>
      </c>
      <c r="D26" s="8" t="s">
        <v>32</v>
      </c>
      <c r="E26" s="8" t="s">
        <v>6176</v>
      </c>
      <c r="F26" s="8">
        <v>76.52</v>
      </c>
      <c r="G26" s="14"/>
      <c r="H26" s="14"/>
    </row>
    <row r="27" spans="1:8" ht="35.1" customHeight="1">
      <c r="A27" s="14">
        <v>25</v>
      </c>
      <c r="B27" s="8" t="s">
        <v>1720</v>
      </c>
      <c r="C27" s="8" t="s">
        <v>4835</v>
      </c>
      <c r="D27" s="8" t="s">
        <v>8</v>
      </c>
      <c r="E27" s="8" t="s">
        <v>6177</v>
      </c>
      <c r="F27" s="8">
        <v>74.28</v>
      </c>
      <c r="G27" s="14"/>
      <c r="H27" s="14"/>
    </row>
    <row r="28" spans="1:8" ht="35.1" customHeight="1">
      <c r="A28" s="14">
        <v>26</v>
      </c>
      <c r="B28" s="8" t="s">
        <v>1720</v>
      </c>
      <c r="C28" s="8" t="s">
        <v>4836</v>
      </c>
      <c r="D28" s="8" t="s">
        <v>8</v>
      </c>
      <c r="E28" s="8" t="s">
        <v>5803</v>
      </c>
      <c r="F28" s="8">
        <v>61.8</v>
      </c>
      <c r="G28" s="14"/>
      <c r="H28" s="14"/>
    </row>
    <row r="29" spans="1:8" ht="35.1" customHeight="1">
      <c r="A29" s="14">
        <v>27</v>
      </c>
      <c r="B29" s="8" t="s">
        <v>1756</v>
      </c>
      <c r="C29" s="8" t="s">
        <v>4837</v>
      </c>
      <c r="D29" s="8" t="s">
        <v>32</v>
      </c>
      <c r="E29" s="8" t="s">
        <v>6178</v>
      </c>
      <c r="F29" s="8">
        <v>90.44</v>
      </c>
      <c r="G29" s="14" t="s">
        <v>1576</v>
      </c>
      <c r="H29" s="14"/>
    </row>
    <row r="30" spans="1:8" ht="35.1" customHeight="1">
      <c r="A30" s="14">
        <v>28</v>
      </c>
      <c r="B30" s="8" t="s">
        <v>1756</v>
      </c>
      <c r="C30" s="8" t="s">
        <v>4838</v>
      </c>
      <c r="D30" s="8" t="s">
        <v>8</v>
      </c>
      <c r="E30" s="8" t="s">
        <v>6179</v>
      </c>
      <c r="F30" s="8">
        <v>85.16</v>
      </c>
      <c r="G30" s="14" t="s">
        <v>1576</v>
      </c>
      <c r="H30" s="14"/>
    </row>
    <row r="31" spans="1:8" ht="35.1" customHeight="1">
      <c r="A31" s="14">
        <v>29</v>
      </c>
      <c r="B31" s="8" t="s">
        <v>1756</v>
      </c>
      <c r="C31" s="8" t="s">
        <v>4839</v>
      </c>
      <c r="D31" s="8" t="s">
        <v>8</v>
      </c>
      <c r="E31" s="8" t="s">
        <v>6180</v>
      </c>
      <c r="F31" s="8">
        <v>83.8</v>
      </c>
      <c r="G31" s="14" t="s">
        <v>1576</v>
      </c>
      <c r="H31" s="14"/>
    </row>
    <row r="32" spans="1:8" ht="35.1" customHeight="1">
      <c r="A32" s="14">
        <v>30</v>
      </c>
      <c r="B32" s="8" t="s">
        <v>1756</v>
      </c>
      <c r="C32" s="8" t="s">
        <v>4840</v>
      </c>
      <c r="D32" s="8" t="s">
        <v>8</v>
      </c>
      <c r="E32" s="8" t="s">
        <v>6181</v>
      </c>
      <c r="F32" s="8">
        <v>81.44</v>
      </c>
      <c r="G32" s="14"/>
      <c r="H32" s="14"/>
    </row>
    <row r="33" spans="1:8" ht="35.1" customHeight="1">
      <c r="A33" s="14">
        <v>31</v>
      </c>
      <c r="B33" s="8" t="s">
        <v>1756</v>
      </c>
      <c r="C33" s="8" t="s">
        <v>4760</v>
      </c>
      <c r="D33" s="8" t="s">
        <v>8</v>
      </c>
      <c r="E33" s="8" t="s">
        <v>6182</v>
      </c>
      <c r="F33" s="8">
        <v>79.040000000000006</v>
      </c>
      <c r="G33" s="14"/>
      <c r="H33" s="14"/>
    </row>
    <row r="34" spans="1:8" ht="35.1" customHeight="1">
      <c r="A34" s="14">
        <v>32</v>
      </c>
      <c r="B34" s="8" t="s">
        <v>1756</v>
      </c>
      <c r="C34" s="8" t="s">
        <v>2932</v>
      </c>
      <c r="D34" s="8" t="s">
        <v>8</v>
      </c>
      <c r="E34" s="8" t="s">
        <v>6183</v>
      </c>
      <c r="F34" s="8">
        <v>76.959999999999994</v>
      </c>
      <c r="G34" s="14"/>
      <c r="H34" s="14"/>
    </row>
    <row r="35" spans="1:8" ht="35.1" customHeight="1">
      <c r="A35" s="14">
        <v>33</v>
      </c>
      <c r="B35" s="8" t="s">
        <v>1643</v>
      </c>
      <c r="C35" s="8" t="s">
        <v>4841</v>
      </c>
      <c r="D35" s="8" t="s">
        <v>8</v>
      </c>
      <c r="E35" s="8" t="s">
        <v>6184</v>
      </c>
      <c r="F35" s="8">
        <v>81.12</v>
      </c>
      <c r="G35" s="14" t="s">
        <v>1576</v>
      </c>
      <c r="H35" s="14"/>
    </row>
    <row r="36" spans="1:8" ht="35.1" customHeight="1">
      <c r="A36" s="14">
        <v>34</v>
      </c>
      <c r="B36" s="8" t="s">
        <v>1643</v>
      </c>
      <c r="C36" s="8" t="s">
        <v>1196</v>
      </c>
      <c r="D36" s="8" t="s">
        <v>8</v>
      </c>
      <c r="E36" s="8" t="s">
        <v>6185</v>
      </c>
      <c r="F36" s="8">
        <v>79.319999999999993</v>
      </c>
      <c r="G36" s="14" t="s">
        <v>1576</v>
      </c>
      <c r="H36" s="14"/>
    </row>
    <row r="37" spans="1:8" ht="35.1" customHeight="1">
      <c r="A37" s="14">
        <v>35</v>
      </c>
      <c r="B37" s="8" t="s">
        <v>1643</v>
      </c>
      <c r="C37" s="8" t="s">
        <v>4842</v>
      </c>
      <c r="D37" s="8" t="s">
        <v>8</v>
      </c>
      <c r="E37" s="8" t="s">
        <v>6186</v>
      </c>
      <c r="F37" s="8">
        <v>76.88</v>
      </c>
      <c r="G37" s="14" t="s">
        <v>1576</v>
      </c>
      <c r="H37" s="14"/>
    </row>
    <row r="38" spans="1:8" ht="35.1" customHeight="1">
      <c r="A38" s="14">
        <v>36</v>
      </c>
      <c r="B38" s="8" t="s">
        <v>1643</v>
      </c>
      <c r="C38" s="8" t="s">
        <v>4843</v>
      </c>
      <c r="D38" s="8" t="s">
        <v>8</v>
      </c>
      <c r="E38" s="8" t="s">
        <v>6187</v>
      </c>
      <c r="F38" s="8">
        <v>68.56</v>
      </c>
      <c r="G38" s="14"/>
      <c r="H38" s="14"/>
    </row>
    <row r="39" spans="1:8" ht="35.1" customHeight="1">
      <c r="A39" s="14">
        <v>37</v>
      </c>
      <c r="B39" s="8" t="s">
        <v>1643</v>
      </c>
      <c r="C39" s="8" t="s">
        <v>4844</v>
      </c>
      <c r="D39" s="8" t="s">
        <v>8</v>
      </c>
      <c r="E39" s="8" t="s">
        <v>6188</v>
      </c>
      <c r="F39" s="8">
        <v>68.28</v>
      </c>
      <c r="G39" s="14"/>
      <c r="H39" s="14"/>
    </row>
    <row r="40" spans="1:8" ht="35.1" customHeight="1">
      <c r="A40" s="14">
        <v>38</v>
      </c>
      <c r="B40" s="8" t="s">
        <v>1643</v>
      </c>
      <c r="C40" s="8" t="s">
        <v>4845</v>
      </c>
      <c r="D40" s="8" t="s">
        <v>8</v>
      </c>
      <c r="E40" s="8" t="s">
        <v>6189</v>
      </c>
      <c r="F40" s="8">
        <v>0</v>
      </c>
      <c r="G40" s="14"/>
      <c r="H40" s="14" t="s">
        <v>97</v>
      </c>
    </row>
    <row r="41" spans="1:8" ht="35.1" customHeight="1">
      <c r="A41" s="14">
        <v>39</v>
      </c>
      <c r="B41" s="8" t="s">
        <v>4846</v>
      </c>
      <c r="C41" s="8" t="s">
        <v>4847</v>
      </c>
      <c r="D41" s="8" t="s">
        <v>8</v>
      </c>
      <c r="E41" s="8" t="s">
        <v>6190</v>
      </c>
      <c r="F41" s="8">
        <v>90.92</v>
      </c>
      <c r="G41" s="14" t="s">
        <v>1576</v>
      </c>
      <c r="H41" s="14"/>
    </row>
    <row r="42" spans="1:8" ht="35.1" customHeight="1">
      <c r="A42" s="14">
        <v>40</v>
      </c>
      <c r="B42" s="8" t="s">
        <v>4846</v>
      </c>
      <c r="C42" s="8" t="s">
        <v>4848</v>
      </c>
      <c r="D42" s="8" t="s">
        <v>8</v>
      </c>
      <c r="E42" s="8" t="s">
        <v>6163</v>
      </c>
      <c r="F42" s="8">
        <v>82.36</v>
      </c>
      <c r="G42" s="14" t="s">
        <v>1576</v>
      </c>
      <c r="H42" s="14"/>
    </row>
    <row r="43" spans="1:8" ht="35.1" customHeight="1">
      <c r="A43" s="14">
        <v>41</v>
      </c>
      <c r="B43" s="8" t="s">
        <v>4846</v>
      </c>
      <c r="C43" s="8" t="s">
        <v>4849</v>
      </c>
      <c r="D43" s="8" t="s">
        <v>8</v>
      </c>
      <c r="E43" s="8" t="s">
        <v>6191</v>
      </c>
      <c r="F43" s="8">
        <v>81.400000000000006</v>
      </c>
      <c r="G43" s="14" t="s">
        <v>1576</v>
      </c>
      <c r="H43" s="14"/>
    </row>
    <row r="44" spans="1:8" ht="35.1" customHeight="1">
      <c r="A44" s="14">
        <v>42</v>
      </c>
      <c r="B44" s="8" t="s">
        <v>4846</v>
      </c>
      <c r="C44" s="8" t="s">
        <v>4850</v>
      </c>
      <c r="D44" s="8" t="s">
        <v>8</v>
      </c>
      <c r="E44" s="8" t="s">
        <v>6192</v>
      </c>
      <c r="F44" s="8"/>
      <c r="G44" s="14"/>
      <c r="H44" s="14" t="s">
        <v>97</v>
      </c>
    </row>
    <row r="45" spans="1:8" ht="35.1" customHeight="1">
      <c r="A45" s="14">
        <v>43</v>
      </c>
      <c r="B45" s="8" t="s">
        <v>1780</v>
      </c>
      <c r="C45" s="8" t="s">
        <v>4851</v>
      </c>
      <c r="D45" s="8" t="s">
        <v>8</v>
      </c>
      <c r="E45" s="8" t="s">
        <v>6193</v>
      </c>
      <c r="F45" s="8">
        <v>84.64</v>
      </c>
      <c r="G45" s="14" t="s">
        <v>1576</v>
      </c>
      <c r="H45" s="14"/>
    </row>
    <row r="46" spans="1:8" ht="35.1" customHeight="1">
      <c r="A46" s="14">
        <v>44</v>
      </c>
      <c r="B46" s="8" t="s">
        <v>1780</v>
      </c>
      <c r="C46" s="8" t="s">
        <v>4852</v>
      </c>
      <c r="D46" s="8" t="s">
        <v>8</v>
      </c>
      <c r="E46" s="8" t="s">
        <v>6194</v>
      </c>
      <c r="F46" s="8">
        <v>77.28</v>
      </c>
      <c r="G46" s="14" t="s">
        <v>1576</v>
      </c>
      <c r="H46" s="14"/>
    </row>
    <row r="47" spans="1:8" ht="35.1" customHeight="1">
      <c r="A47" s="14">
        <v>45</v>
      </c>
      <c r="B47" s="8" t="s">
        <v>1780</v>
      </c>
      <c r="C47" s="8" t="s">
        <v>4853</v>
      </c>
      <c r="D47" s="8" t="s">
        <v>8</v>
      </c>
      <c r="E47" s="8" t="s">
        <v>6195</v>
      </c>
      <c r="F47" s="8">
        <v>67.319999999999993</v>
      </c>
      <c r="G47" s="14" t="s">
        <v>1576</v>
      </c>
      <c r="H47" s="14"/>
    </row>
    <row r="48" spans="1:8" ht="35.1" customHeight="1">
      <c r="A48" s="14">
        <v>46</v>
      </c>
      <c r="B48" s="8" t="s">
        <v>1780</v>
      </c>
      <c r="C48" s="8" t="s">
        <v>4854</v>
      </c>
      <c r="D48" s="8" t="s">
        <v>8</v>
      </c>
      <c r="E48" s="8" t="s">
        <v>6196</v>
      </c>
      <c r="F48" s="8"/>
      <c r="G48" s="14"/>
      <c r="H48" s="14" t="s">
        <v>97</v>
      </c>
    </row>
    <row r="49" spans="1:8" ht="35.1" customHeight="1">
      <c r="A49" s="14">
        <v>47</v>
      </c>
      <c r="B49" s="8" t="s">
        <v>1787</v>
      </c>
      <c r="C49" s="8" t="s">
        <v>4855</v>
      </c>
      <c r="D49" s="8" t="s">
        <v>8</v>
      </c>
      <c r="E49" s="8" t="s">
        <v>6197</v>
      </c>
      <c r="F49" s="8">
        <v>79.48</v>
      </c>
      <c r="G49" s="14" t="s">
        <v>1576</v>
      </c>
      <c r="H49" s="14"/>
    </row>
    <row r="50" spans="1:8" ht="35.1" customHeight="1">
      <c r="A50" s="14">
        <v>48</v>
      </c>
      <c r="B50" s="8" t="s">
        <v>1787</v>
      </c>
      <c r="C50" s="8" t="s">
        <v>983</v>
      </c>
      <c r="D50" s="8" t="s">
        <v>8</v>
      </c>
      <c r="E50" s="8" t="s">
        <v>6198</v>
      </c>
      <c r="F50" s="8">
        <v>78.599999999999994</v>
      </c>
      <c r="G50" s="14" t="s">
        <v>1576</v>
      </c>
      <c r="H50" s="14"/>
    </row>
    <row r="51" spans="1:8" ht="35.1" customHeight="1">
      <c r="A51" s="14">
        <v>49</v>
      </c>
      <c r="B51" s="8" t="s">
        <v>1787</v>
      </c>
      <c r="C51" s="8" t="s">
        <v>4856</v>
      </c>
      <c r="D51" s="8" t="s">
        <v>8</v>
      </c>
      <c r="E51" s="8" t="s">
        <v>6199</v>
      </c>
      <c r="F51" s="8">
        <v>78.52</v>
      </c>
      <c r="G51" s="14" t="s">
        <v>1576</v>
      </c>
      <c r="H51" s="14"/>
    </row>
    <row r="52" spans="1:8" ht="35.1" customHeight="1">
      <c r="A52" s="14">
        <v>50</v>
      </c>
      <c r="B52" s="8" t="s">
        <v>1787</v>
      </c>
      <c r="C52" s="8" t="s">
        <v>4857</v>
      </c>
      <c r="D52" s="8" t="s">
        <v>8</v>
      </c>
      <c r="E52" s="8" t="s">
        <v>6200</v>
      </c>
      <c r="F52" s="8">
        <v>70.239999999999995</v>
      </c>
      <c r="G52" s="14"/>
      <c r="H52" s="14"/>
    </row>
    <row r="53" spans="1:8" ht="35.1" customHeight="1">
      <c r="A53" s="14">
        <v>51</v>
      </c>
      <c r="B53" s="8" t="s">
        <v>1787</v>
      </c>
      <c r="C53" s="8" t="s">
        <v>4858</v>
      </c>
      <c r="D53" s="8" t="s">
        <v>32</v>
      </c>
      <c r="E53" s="8" t="s">
        <v>6201</v>
      </c>
      <c r="F53" s="8">
        <v>67.48</v>
      </c>
      <c r="G53" s="14"/>
      <c r="H53" s="14"/>
    </row>
    <row r="54" spans="1:8" ht="35.1" customHeight="1">
      <c r="A54" s="14">
        <v>52</v>
      </c>
      <c r="B54" s="8" t="s">
        <v>1787</v>
      </c>
      <c r="C54" s="8" t="s">
        <v>4859</v>
      </c>
      <c r="D54" s="8" t="s">
        <v>8</v>
      </c>
      <c r="E54" s="8" t="s">
        <v>6202</v>
      </c>
      <c r="F54" s="8"/>
      <c r="G54" s="14"/>
      <c r="H54" s="14" t="s">
        <v>97</v>
      </c>
    </row>
    <row r="55" spans="1:8" ht="35.1" customHeight="1">
      <c r="A55" s="14">
        <v>53</v>
      </c>
      <c r="B55" s="8" t="s">
        <v>1793</v>
      </c>
      <c r="C55" s="8" t="s">
        <v>4860</v>
      </c>
      <c r="D55" s="8" t="s">
        <v>8</v>
      </c>
      <c r="E55" s="8" t="s">
        <v>6203</v>
      </c>
      <c r="F55" s="8">
        <v>70.680000000000007</v>
      </c>
      <c r="G55" s="14" t="s">
        <v>1576</v>
      </c>
      <c r="H55" s="14"/>
    </row>
    <row r="56" spans="1:8" ht="35.1" customHeight="1">
      <c r="A56" s="14">
        <v>54</v>
      </c>
      <c r="B56" s="8" t="s">
        <v>1793</v>
      </c>
      <c r="C56" s="8" t="s">
        <v>4861</v>
      </c>
      <c r="D56" s="8" t="s">
        <v>8</v>
      </c>
      <c r="E56" s="8" t="s">
        <v>6204</v>
      </c>
      <c r="F56" s="8"/>
      <c r="G56" s="14" t="s">
        <v>1576</v>
      </c>
      <c r="H56" s="14" t="s">
        <v>1574</v>
      </c>
    </row>
    <row r="57" spans="1:8" ht="35.1" customHeight="1">
      <c r="A57" s="14">
        <v>55</v>
      </c>
      <c r="B57" s="8" t="s">
        <v>1800</v>
      </c>
      <c r="C57" s="8" t="s">
        <v>4862</v>
      </c>
      <c r="D57" s="8" t="s">
        <v>8</v>
      </c>
      <c r="E57" s="8" t="s">
        <v>6205</v>
      </c>
      <c r="F57" s="8">
        <v>79</v>
      </c>
      <c r="G57" s="14" t="s">
        <v>1576</v>
      </c>
      <c r="H57" s="14"/>
    </row>
    <row r="58" spans="1:8" ht="35.1" customHeight="1">
      <c r="A58" s="14">
        <v>56</v>
      </c>
      <c r="B58" s="8" t="s">
        <v>1800</v>
      </c>
      <c r="C58" s="8" t="s">
        <v>629</v>
      </c>
      <c r="D58" s="8" t="s">
        <v>8</v>
      </c>
      <c r="E58" s="8" t="s">
        <v>6206</v>
      </c>
      <c r="F58" s="8">
        <v>71.239999999999995</v>
      </c>
      <c r="G58" s="14" t="s">
        <v>1576</v>
      </c>
      <c r="H58" s="14"/>
    </row>
    <row r="59" spans="1:8" ht="35.1" customHeight="1">
      <c r="A59" s="14">
        <v>57</v>
      </c>
      <c r="B59" s="8" t="s">
        <v>1800</v>
      </c>
      <c r="C59" s="8" t="s">
        <v>4863</v>
      </c>
      <c r="D59" s="8" t="s">
        <v>8</v>
      </c>
      <c r="E59" s="8" t="s">
        <v>6207</v>
      </c>
      <c r="F59" s="8">
        <v>63.2</v>
      </c>
      <c r="G59" s="14" t="s">
        <v>1576</v>
      </c>
      <c r="H59" s="14"/>
    </row>
    <row r="60" spans="1:8" ht="35.1" customHeight="1">
      <c r="A60" s="14">
        <v>58</v>
      </c>
      <c r="B60" s="8" t="s">
        <v>4511</v>
      </c>
      <c r="C60" s="8" t="s">
        <v>4864</v>
      </c>
      <c r="D60" s="8" t="s">
        <v>8</v>
      </c>
      <c r="E60" s="8" t="s">
        <v>6208</v>
      </c>
      <c r="F60" s="8">
        <v>68</v>
      </c>
      <c r="G60" s="8" t="s">
        <v>1576</v>
      </c>
      <c r="H60" s="14"/>
    </row>
    <row r="61" spans="1:8" ht="35.1" customHeight="1">
      <c r="A61" s="14">
        <v>59</v>
      </c>
      <c r="B61" s="8" t="s">
        <v>4511</v>
      </c>
      <c r="C61" s="8" t="s">
        <v>4865</v>
      </c>
      <c r="D61" s="8" t="s">
        <v>8</v>
      </c>
      <c r="E61" s="8" t="s">
        <v>6209</v>
      </c>
      <c r="F61" s="8">
        <v>61</v>
      </c>
      <c r="G61" s="8" t="s">
        <v>1576</v>
      </c>
      <c r="H61" s="14"/>
    </row>
    <row r="62" spans="1:8" ht="35.1" customHeight="1">
      <c r="A62" s="14">
        <v>60</v>
      </c>
      <c r="B62" s="8" t="s">
        <v>4511</v>
      </c>
      <c r="C62" s="8" t="s">
        <v>4866</v>
      </c>
      <c r="D62" s="8" t="s">
        <v>8</v>
      </c>
      <c r="E62" s="8" t="s">
        <v>6210</v>
      </c>
      <c r="F62" s="8">
        <v>60</v>
      </c>
      <c r="G62" s="8" t="s">
        <v>1576</v>
      </c>
      <c r="H62" s="14"/>
    </row>
    <row r="63" spans="1:8" ht="35.1" customHeight="1">
      <c r="A63" s="14">
        <v>61</v>
      </c>
      <c r="B63" s="8" t="s">
        <v>4511</v>
      </c>
      <c r="C63" s="8" t="s">
        <v>4867</v>
      </c>
      <c r="D63" s="8" t="s">
        <v>8</v>
      </c>
      <c r="E63" s="8" t="s">
        <v>6211</v>
      </c>
      <c r="F63" s="8">
        <v>60</v>
      </c>
      <c r="G63" s="8" t="s">
        <v>1576</v>
      </c>
      <c r="H63" s="14"/>
    </row>
    <row r="64" spans="1:8" ht="35.1" customHeight="1">
      <c r="A64" s="14">
        <v>62</v>
      </c>
      <c r="B64" s="8" t="s">
        <v>4511</v>
      </c>
      <c r="C64" s="8" t="s">
        <v>4868</v>
      </c>
      <c r="D64" s="8" t="s">
        <v>8</v>
      </c>
      <c r="E64" s="8" t="s">
        <v>6170</v>
      </c>
      <c r="F64" s="8">
        <v>58</v>
      </c>
      <c r="G64" s="8"/>
      <c r="H64" s="14"/>
    </row>
    <row r="65" spans="1:8" ht="35.1" customHeight="1">
      <c r="A65" s="14">
        <v>63</v>
      </c>
      <c r="B65" s="8" t="s">
        <v>4511</v>
      </c>
      <c r="C65" s="8" t="s">
        <v>4869</v>
      </c>
      <c r="D65" s="8" t="s">
        <v>8</v>
      </c>
      <c r="E65" s="8" t="s">
        <v>6212</v>
      </c>
      <c r="F65" s="8">
        <v>58</v>
      </c>
      <c r="G65" s="8"/>
      <c r="H65" s="14"/>
    </row>
    <row r="66" spans="1:8" ht="35.1" customHeight="1">
      <c r="A66" s="14">
        <v>64</v>
      </c>
      <c r="B66" s="8" t="s">
        <v>4511</v>
      </c>
      <c r="C66" s="8" t="s">
        <v>4870</v>
      </c>
      <c r="D66" s="8" t="s">
        <v>32</v>
      </c>
      <c r="E66" s="8" t="s">
        <v>6213</v>
      </c>
      <c r="F66" s="8">
        <v>0</v>
      </c>
      <c r="G66" s="14"/>
      <c r="H66" s="14" t="s">
        <v>97</v>
      </c>
    </row>
    <row r="67" spans="1:8" ht="35.1" customHeight="1">
      <c r="A67" s="14">
        <v>65</v>
      </c>
      <c r="B67" s="8" t="s">
        <v>1649</v>
      </c>
      <c r="C67" s="8" t="s">
        <v>4871</v>
      </c>
      <c r="D67" s="8" t="s">
        <v>32</v>
      </c>
      <c r="E67" s="8" t="s">
        <v>6214</v>
      </c>
      <c r="F67" s="194">
        <v>85.031999999999996</v>
      </c>
      <c r="G67" s="202" t="s">
        <v>1576</v>
      </c>
      <c r="H67" s="14"/>
    </row>
    <row r="68" spans="1:8" ht="35.1" customHeight="1">
      <c r="A68" s="14">
        <v>66</v>
      </c>
      <c r="B68" s="8" t="s">
        <v>1649</v>
      </c>
      <c r="C68" s="8" t="s">
        <v>4872</v>
      </c>
      <c r="D68" s="8" t="s">
        <v>32</v>
      </c>
      <c r="E68" s="8" t="s">
        <v>6215</v>
      </c>
      <c r="F68" s="8">
        <v>69.7</v>
      </c>
      <c r="G68" s="202" t="s">
        <v>1576</v>
      </c>
      <c r="H68" s="14"/>
    </row>
    <row r="69" spans="1:8" ht="35.1" customHeight="1">
      <c r="A69" s="14">
        <v>67</v>
      </c>
      <c r="B69" s="8" t="s">
        <v>1649</v>
      </c>
      <c r="C69" s="8" t="s">
        <v>4873</v>
      </c>
      <c r="D69" s="8" t="s">
        <v>32</v>
      </c>
      <c r="E69" s="8" t="s">
        <v>6216</v>
      </c>
      <c r="F69" s="8"/>
      <c r="G69" s="14"/>
      <c r="H69" s="14" t="s">
        <v>97</v>
      </c>
    </row>
    <row r="70" spans="1:8" ht="35.1" customHeight="1">
      <c r="A70" s="14">
        <v>68</v>
      </c>
      <c r="B70" s="8" t="s">
        <v>2090</v>
      </c>
      <c r="C70" s="8" t="s">
        <v>4874</v>
      </c>
      <c r="D70" s="8" t="s">
        <v>32</v>
      </c>
      <c r="E70" s="8" t="s">
        <v>6217</v>
      </c>
      <c r="F70" s="8">
        <v>67</v>
      </c>
      <c r="G70" s="14" t="s">
        <v>1576</v>
      </c>
      <c r="H70" s="14"/>
    </row>
    <row r="71" spans="1:8" ht="35.1" customHeight="1">
      <c r="A71" s="14">
        <v>69</v>
      </c>
      <c r="B71" s="8" t="s">
        <v>2090</v>
      </c>
      <c r="C71" s="8" t="s">
        <v>4875</v>
      </c>
      <c r="D71" s="8" t="s">
        <v>8</v>
      </c>
      <c r="E71" s="8" t="s">
        <v>6218</v>
      </c>
      <c r="F71" s="8"/>
      <c r="G71" s="14"/>
      <c r="H71" s="14" t="s">
        <v>97</v>
      </c>
    </row>
  </sheetData>
  <mergeCells count="1">
    <mergeCell ref="A1:H1"/>
  </mergeCells>
  <phoneticPr fontId="6"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O92"/>
  <sheetViews>
    <sheetView workbookViewId="0">
      <selection sqref="A1:H1"/>
    </sheetView>
  </sheetViews>
  <sheetFormatPr defaultColWidth="9" defaultRowHeight="35.1" customHeight="1"/>
  <cols>
    <col min="1" max="1" width="4.875" style="78" customWidth="1"/>
    <col min="2" max="2" width="21.25" style="78" customWidth="1"/>
    <col min="3" max="3" width="8.25" style="78" customWidth="1"/>
    <col min="4" max="4" width="6.75" style="78" customWidth="1"/>
    <col min="5" max="5" width="21.875" style="78" customWidth="1"/>
    <col min="6" max="6" width="23.375" style="78" customWidth="1"/>
    <col min="7" max="7" width="15.25" style="78" customWidth="1"/>
    <col min="8" max="8" width="13" style="78" customWidth="1"/>
    <col min="9" max="9" width="2.125" style="78" hidden="1" customWidth="1"/>
    <col min="10" max="16384" width="9" style="78"/>
  </cols>
  <sheetData>
    <row r="1" spans="1:9" ht="35.1" customHeight="1" thickBot="1">
      <c r="A1" s="222" t="s">
        <v>10274</v>
      </c>
      <c r="B1" s="222"/>
      <c r="C1" s="222"/>
      <c r="D1" s="222"/>
      <c r="E1" s="222"/>
      <c r="F1" s="222"/>
      <c r="G1" s="222"/>
      <c r="H1" s="222"/>
    </row>
    <row r="2" spans="1:9" ht="35.1" customHeight="1">
      <c r="A2" s="12" t="s">
        <v>0</v>
      </c>
      <c r="B2" s="13" t="s">
        <v>1</v>
      </c>
      <c r="C2" s="13" t="s">
        <v>2</v>
      </c>
      <c r="D2" s="13" t="s">
        <v>3</v>
      </c>
      <c r="E2" s="13" t="s">
        <v>4</v>
      </c>
      <c r="F2" s="72" t="s">
        <v>2822</v>
      </c>
      <c r="G2" s="13" t="s">
        <v>2455</v>
      </c>
      <c r="H2" s="13" t="s">
        <v>5</v>
      </c>
    </row>
    <row r="3" spans="1:9" ht="35.1" customHeight="1">
      <c r="A3" s="8">
        <v>5</v>
      </c>
      <c r="B3" s="77" t="s">
        <v>2181</v>
      </c>
      <c r="C3" s="77" t="s">
        <v>375</v>
      </c>
      <c r="D3" s="77" t="s">
        <v>8</v>
      </c>
      <c r="E3" s="77" t="s">
        <v>5822</v>
      </c>
      <c r="F3" s="24">
        <v>81.760000000000005</v>
      </c>
      <c r="G3" s="24" t="s">
        <v>1576</v>
      </c>
      <c r="H3" s="24"/>
      <c r="I3" s="76">
        <v>18194461892</v>
      </c>
    </row>
    <row r="4" spans="1:9" ht="35.1" customHeight="1">
      <c r="A4" s="8">
        <v>4</v>
      </c>
      <c r="B4" s="77" t="s">
        <v>2181</v>
      </c>
      <c r="C4" s="77" t="s">
        <v>2823</v>
      </c>
      <c r="D4" s="77" t="s">
        <v>8</v>
      </c>
      <c r="E4" s="77" t="s">
        <v>5823</v>
      </c>
      <c r="F4" s="24">
        <v>80.72</v>
      </c>
      <c r="G4" s="24" t="s">
        <v>1576</v>
      </c>
      <c r="H4" s="24"/>
      <c r="I4" s="76">
        <v>18391762290</v>
      </c>
    </row>
    <row r="5" spans="1:9" ht="35.1" customHeight="1">
      <c r="A5" s="8">
        <v>7</v>
      </c>
      <c r="B5" s="77" t="s">
        <v>2181</v>
      </c>
      <c r="C5" s="77" t="s">
        <v>2824</v>
      </c>
      <c r="D5" s="77" t="s">
        <v>8</v>
      </c>
      <c r="E5" s="77" t="s">
        <v>5824</v>
      </c>
      <c r="F5" s="24">
        <v>80.680000000000007</v>
      </c>
      <c r="G5" s="24" t="s">
        <v>1576</v>
      </c>
      <c r="H5" s="24"/>
      <c r="I5" s="76">
        <v>15353188198</v>
      </c>
    </row>
    <row r="6" spans="1:9" ht="35.1" customHeight="1">
      <c r="A6" s="8">
        <v>10</v>
      </c>
      <c r="B6" s="77" t="s">
        <v>2181</v>
      </c>
      <c r="C6" s="77" t="s">
        <v>592</v>
      </c>
      <c r="D6" s="77" t="s">
        <v>8</v>
      </c>
      <c r="E6" s="77" t="s">
        <v>5400</v>
      </c>
      <c r="F6" s="24">
        <v>74.72</v>
      </c>
      <c r="G6" s="24"/>
      <c r="H6" s="24"/>
      <c r="I6" s="76">
        <v>18392398109</v>
      </c>
    </row>
    <row r="7" spans="1:9" ht="35.1" customHeight="1">
      <c r="A7" s="8">
        <v>8</v>
      </c>
      <c r="B7" s="77" t="s">
        <v>2181</v>
      </c>
      <c r="C7" s="77" t="s">
        <v>2825</v>
      </c>
      <c r="D7" s="77" t="s">
        <v>8</v>
      </c>
      <c r="E7" s="77" t="s">
        <v>5825</v>
      </c>
      <c r="F7" s="24">
        <v>72.36</v>
      </c>
      <c r="G7" s="24"/>
      <c r="H7" s="24"/>
      <c r="I7" s="76">
        <v>15991600059</v>
      </c>
    </row>
    <row r="8" spans="1:9" ht="35.1" customHeight="1">
      <c r="A8" s="8">
        <v>9</v>
      </c>
      <c r="B8" s="77" t="s">
        <v>2181</v>
      </c>
      <c r="C8" s="77" t="s">
        <v>2826</v>
      </c>
      <c r="D8" s="77" t="s">
        <v>8</v>
      </c>
      <c r="E8" s="77" t="s">
        <v>5826</v>
      </c>
      <c r="F8" s="24">
        <v>71.84</v>
      </c>
      <c r="G8" s="24"/>
      <c r="H8" s="24"/>
      <c r="I8" s="76">
        <v>18706807943</v>
      </c>
    </row>
    <row r="9" spans="1:9" ht="35.1" customHeight="1">
      <c r="A9" s="8">
        <v>19</v>
      </c>
      <c r="B9" s="77" t="s">
        <v>1559</v>
      </c>
      <c r="C9" s="77" t="s">
        <v>2827</v>
      </c>
      <c r="D9" s="77" t="s">
        <v>8</v>
      </c>
      <c r="E9" s="77" t="s">
        <v>5827</v>
      </c>
      <c r="F9" s="24">
        <v>96</v>
      </c>
      <c r="G9" s="24" t="s">
        <v>1576</v>
      </c>
      <c r="H9" s="24"/>
      <c r="I9" s="76">
        <v>15202920363</v>
      </c>
    </row>
    <row r="10" spans="1:9" ht="35.1" customHeight="1">
      <c r="A10" s="8">
        <v>25</v>
      </c>
      <c r="B10" s="77" t="s">
        <v>1559</v>
      </c>
      <c r="C10" s="77" t="s">
        <v>408</v>
      </c>
      <c r="D10" s="77" t="s">
        <v>8</v>
      </c>
      <c r="E10" s="77" t="s">
        <v>5828</v>
      </c>
      <c r="F10" s="24">
        <v>94.8</v>
      </c>
      <c r="G10" s="24" t="s">
        <v>1576</v>
      </c>
      <c r="H10" s="24"/>
      <c r="I10" s="76">
        <v>18829398255</v>
      </c>
    </row>
    <row r="11" spans="1:9" ht="35.1" customHeight="1">
      <c r="A11" s="8">
        <v>14</v>
      </c>
      <c r="B11" s="77" t="s">
        <v>1559</v>
      </c>
      <c r="C11" s="77" t="s">
        <v>2828</v>
      </c>
      <c r="D11" s="77" t="s">
        <v>8</v>
      </c>
      <c r="E11" s="77" t="s">
        <v>5829</v>
      </c>
      <c r="F11" s="24">
        <v>91.2</v>
      </c>
      <c r="G11" s="24" t="s">
        <v>1576</v>
      </c>
      <c r="H11" s="24"/>
      <c r="I11" s="76">
        <v>17765080166</v>
      </c>
    </row>
    <row r="12" spans="1:9" ht="35.1" customHeight="1">
      <c r="A12" s="8">
        <v>27</v>
      </c>
      <c r="B12" s="77" t="s">
        <v>1559</v>
      </c>
      <c r="C12" s="77" t="s">
        <v>2829</v>
      </c>
      <c r="D12" s="77" t="s">
        <v>8</v>
      </c>
      <c r="E12" s="77" t="s">
        <v>5830</v>
      </c>
      <c r="F12" s="24">
        <v>86.6</v>
      </c>
      <c r="G12" s="24"/>
      <c r="H12" s="24"/>
      <c r="I12" s="76">
        <v>15529116537</v>
      </c>
    </row>
    <row r="13" spans="1:9" ht="35.1" customHeight="1">
      <c r="A13" s="8">
        <v>15</v>
      </c>
      <c r="B13" s="77" t="s">
        <v>1559</v>
      </c>
      <c r="C13" s="77" t="s">
        <v>2830</v>
      </c>
      <c r="D13" s="77" t="s">
        <v>8</v>
      </c>
      <c r="E13" s="77" t="s">
        <v>5831</v>
      </c>
      <c r="F13" s="24">
        <v>86.2</v>
      </c>
      <c r="G13" s="24"/>
      <c r="H13" s="24"/>
      <c r="I13" s="76">
        <v>13720624646</v>
      </c>
    </row>
    <row r="14" spans="1:9" ht="35.1" customHeight="1">
      <c r="A14" s="8">
        <v>20</v>
      </c>
      <c r="B14" s="77" t="s">
        <v>1559</v>
      </c>
      <c r="C14" s="77" t="s">
        <v>2831</v>
      </c>
      <c r="D14" s="77" t="s">
        <v>8</v>
      </c>
      <c r="E14" s="77" t="s">
        <v>5832</v>
      </c>
      <c r="F14" s="24">
        <v>82</v>
      </c>
      <c r="G14" s="24"/>
      <c r="H14" s="24"/>
      <c r="I14" s="76">
        <v>18894996183</v>
      </c>
    </row>
    <row r="15" spans="1:9" ht="35.1" customHeight="1">
      <c r="A15" s="8">
        <v>30</v>
      </c>
      <c r="B15" s="77" t="s">
        <v>1806</v>
      </c>
      <c r="C15" s="77" t="s">
        <v>2832</v>
      </c>
      <c r="D15" s="77" t="s">
        <v>32</v>
      </c>
      <c r="E15" s="77" t="s">
        <v>5833</v>
      </c>
      <c r="F15" s="24">
        <v>58</v>
      </c>
      <c r="G15" s="24"/>
      <c r="H15" s="24"/>
      <c r="I15" s="76">
        <v>17604898453</v>
      </c>
    </row>
    <row r="16" spans="1:9" ht="35.1" customHeight="1">
      <c r="A16" s="8">
        <v>31</v>
      </c>
      <c r="B16" s="77" t="s">
        <v>1806</v>
      </c>
      <c r="C16" s="77" t="s">
        <v>2833</v>
      </c>
      <c r="D16" s="77" t="s">
        <v>32</v>
      </c>
      <c r="E16" s="77" t="s">
        <v>5834</v>
      </c>
      <c r="F16" s="24">
        <v>58</v>
      </c>
      <c r="G16" s="24"/>
      <c r="H16" s="24"/>
      <c r="I16" s="76">
        <v>17691159863</v>
      </c>
    </row>
    <row r="17" spans="1:15" ht="35.1" customHeight="1">
      <c r="A17" s="8">
        <v>32</v>
      </c>
      <c r="B17" s="77" t="s">
        <v>1806</v>
      </c>
      <c r="C17" s="77" t="s">
        <v>2834</v>
      </c>
      <c r="D17" s="77" t="s">
        <v>32</v>
      </c>
      <c r="E17" s="77" t="s">
        <v>5835</v>
      </c>
      <c r="F17" s="24">
        <v>42</v>
      </c>
      <c r="G17" s="24"/>
      <c r="H17" s="24"/>
      <c r="I17" s="76">
        <v>17792574615</v>
      </c>
    </row>
    <row r="18" spans="1:15" ht="35.1" customHeight="1">
      <c r="A18" s="8">
        <v>36</v>
      </c>
      <c r="B18" s="77" t="s">
        <v>1602</v>
      </c>
      <c r="C18" s="77" t="s">
        <v>2835</v>
      </c>
      <c r="D18" s="77" t="s">
        <v>8</v>
      </c>
      <c r="E18" s="77" t="s">
        <v>5836</v>
      </c>
      <c r="F18" s="24">
        <v>90</v>
      </c>
      <c r="G18" s="24" t="s">
        <v>1576</v>
      </c>
      <c r="H18" s="24"/>
      <c r="I18" s="76">
        <v>13659291671</v>
      </c>
    </row>
    <row r="19" spans="1:15" ht="35.1" customHeight="1">
      <c r="A19" s="8">
        <v>47</v>
      </c>
      <c r="B19" s="77" t="s">
        <v>1602</v>
      </c>
      <c r="C19" s="77" t="s">
        <v>2836</v>
      </c>
      <c r="D19" s="77" t="s">
        <v>8</v>
      </c>
      <c r="E19" s="77" t="s">
        <v>5837</v>
      </c>
      <c r="F19" s="24">
        <v>88.8</v>
      </c>
      <c r="G19" s="24" t="s">
        <v>1576</v>
      </c>
      <c r="H19" s="24"/>
      <c r="I19" s="76">
        <v>18829263517</v>
      </c>
      <c r="J19" s="239"/>
      <c r="K19" s="239"/>
      <c r="L19" s="239"/>
      <c r="M19" s="239"/>
      <c r="N19" s="239"/>
      <c r="O19" s="239"/>
    </row>
    <row r="20" spans="1:15" ht="35.1" customHeight="1">
      <c r="A20" s="8">
        <v>46</v>
      </c>
      <c r="B20" s="77" t="s">
        <v>1602</v>
      </c>
      <c r="C20" s="77" t="s">
        <v>2837</v>
      </c>
      <c r="D20" s="77" t="s">
        <v>8</v>
      </c>
      <c r="E20" s="77" t="s">
        <v>5838</v>
      </c>
      <c r="F20" s="24">
        <v>87.8</v>
      </c>
      <c r="G20" s="24" t="s">
        <v>1576</v>
      </c>
      <c r="H20" s="24"/>
      <c r="I20" s="76">
        <v>18049410844</v>
      </c>
    </row>
    <row r="21" spans="1:15" ht="35.1" customHeight="1">
      <c r="A21" s="8">
        <v>44</v>
      </c>
      <c r="B21" s="77" t="s">
        <v>1602</v>
      </c>
      <c r="C21" s="77" t="s">
        <v>2838</v>
      </c>
      <c r="D21" s="77" t="s">
        <v>8</v>
      </c>
      <c r="E21" s="77" t="s">
        <v>5839</v>
      </c>
      <c r="F21" s="24">
        <v>86.8</v>
      </c>
      <c r="G21" s="24"/>
      <c r="H21" s="24"/>
      <c r="I21" s="76">
        <v>13572159989</v>
      </c>
    </row>
    <row r="22" spans="1:15" ht="35.1" customHeight="1">
      <c r="A22" s="8">
        <v>38</v>
      </c>
      <c r="B22" s="77" t="s">
        <v>1602</v>
      </c>
      <c r="C22" s="77" t="s">
        <v>987</v>
      </c>
      <c r="D22" s="77" t="s">
        <v>8</v>
      </c>
      <c r="E22" s="77" t="s">
        <v>5840</v>
      </c>
      <c r="F22" s="24">
        <v>86</v>
      </c>
      <c r="G22" s="24"/>
      <c r="H22" s="24"/>
      <c r="I22" s="76">
        <v>13891099295</v>
      </c>
    </row>
    <row r="23" spans="1:15" ht="35.1" customHeight="1">
      <c r="A23" s="8">
        <v>45</v>
      </c>
      <c r="B23" s="77" t="s">
        <v>1602</v>
      </c>
      <c r="C23" s="77" t="s">
        <v>2839</v>
      </c>
      <c r="D23" s="77" t="s">
        <v>8</v>
      </c>
      <c r="E23" s="77" t="s">
        <v>5841</v>
      </c>
      <c r="F23" s="24">
        <v>84</v>
      </c>
      <c r="G23" s="24"/>
      <c r="H23" s="24"/>
      <c r="I23" s="76">
        <v>18035959055</v>
      </c>
    </row>
    <row r="24" spans="1:15" ht="35.1" customHeight="1">
      <c r="A24" s="8">
        <v>59</v>
      </c>
      <c r="B24" s="77" t="s">
        <v>1780</v>
      </c>
      <c r="C24" s="77" t="s">
        <v>2476</v>
      </c>
      <c r="D24" s="77" t="s">
        <v>8</v>
      </c>
      <c r="E24" s="77" t="s">
        <v>5842</v>
      </c>
      <c r="F24" s="24">
        <v>88.76</v>
      </c>
      <c r="G24" s="24" t="s">
        <v>1576</v>
      </c>
      <c r="H24" s="24"/>
      <c r="I24" s="76">
        <v>15249323154</v>
      </c>
    </row>
    <row r="25" spans="1:15" ht="35.1" customHeight="1">
      <c r="A25" s="8">
        <v>63</v>
      </c>
      <c r="B25" s="77" t="s">
        <v>1780</v>
      </c>
      <c r="C25" s="77" t="s">
        <v>935</v>
      </c>
      <c r="D25" s="77" t="s">
        <v>8</v>
      </c>
      <c r="E25" s="77" t="s">
        <v>5843</v>
      </c>
      <c r="F25" s="24">
        <v>80.400000000000006</v>
      </c>
      <c r="G25" s="24" t="s">
        <v>1576</v>
      </c>
      <c r="H25" s="24"/>
      <c r="I25" s="76">
        <v>15699321681</v>
      </c>
    </row>
    <row r="26" spans="1:15" ht="35.1" customHeight="1">
      <c r="A26" s="8">
        <v>65</v>
      </c>
      <c r="B26" s="77" t="s">
        <v>1780</v>
      </c>
      <c r="C26" s="77" t="s">
        <v>2840</v>
      </c>
      <c r="D26" s="77" t="s">
        <v>8</v>
      </c>
      <c r="E26" s="77" t="s">
        <v>5844</v>
      </c>
      <c r="F26" s="24">
        <v>79.16</v>
      </c>
      <c r="G26" s="24" t="s">
        <v>1576</v>
      </c>
      <c r="H26" s="24"/>
      <c r="I26" s="76">
        <v>15873677010</v>
      </c>
    </row>
    <row r="27" spans="1:15" ht="35.1" customHeight="1">
      <c r="A27" s="8">
        <v>57</v>
      </c>
      <c r="B27" s="77" t="s">
        <v>1780</v>
      </c>
      <c r="C27" s="77" t="s">
        <v>2841</v>
      </c>
      <c r="D27" s="77" t="s">
        <v>8</v>
      </c>
      <c r="E27" s="77" t="s">
        <v>5845</v>
      </c>
      <c r="F27" s="24">
        <v>75.760000000000005</v>
      </c>
      <c r="G27" s="24"/>
      <c r="H27" s="24"/>
      <c r="I27" s="76">
        <v>15667638912</v>
      </c>
    </row>
    <row r="28" spans="1:15" ht="35.1" customHeight="1">
      <c r="A28" s="8">
        <v>53</v>
      </c>
      <c r="B28" s="77" t="s">
        <v>1780</v>
      </c>
      <c r="C28" s="77" t="s">
        <v>2842</v>
      </c>
      <c r="D28" s="77" t="s">
        <v>8</v>
      </c>
      <c r="E28" s="77" t="s">
        <v>5846</v>
      </c>
      <c r="F28" s="24">
        <v>0</v>
      </c>
      <c r="G28" s="24"/>
      <c r="H28" s="24" t="s">
        <v>97</v>
      </c>
      <c r="I28" s="76">
        <v>18191074686</v>
      </c>
    </row>
    <row r="29" spans="1:15" ht="35.1" customHeight="1">
      <c r="A29" s="8">
        <v>61</v>
      </c>
      <c r="B29" s="77" t="s">
        <v>1780</v>
      </c>
      <c r="C29" s="77" t="s">
        <v>2843</v>
      </c>
      <c r="D29" s="77" t="s">
        <v>8</v>
      </c>
      <c r="E29" s="77" t="s">
        <v>5847</v>
      </c>
      <c r="F29" s="24">
        <v>0</v>
      </c>
      <c r="G29" s="24"/>
      <c r="H29" s="24" t="s">
        <v>97</v>
      </c>
      <c r="I29" s="76">
        <v>18995107094</v>
      </c>
    </row>
    <row r="30" spans="1:15" ht="35.1" customHeight="1">
      <c r="A30" s="8">
        <v>67</v>
      </c>
      <c r="B30" s="77" t="s">
        <v>2079</v>
      </c>
      <c r="C30" s="77" t="s">
        <v>2844</v>
      </c>
      <c r="D30" s="77" t="s">
        <v>8</v>
      </c>
      <c r="E30" s="77" t="s">
        <v>5848</v>
      </c>
      <c r="F30" s="24">
        <v>89.2</v>
      </c>
      <c r="G30" s="24" t="s">
        <v>1576</v>
      </c>
      <c r="H30" s="24"/>
      <c r="I30" s="76">
        <v>18709182955</v>
      </c>
    </row>
    <row r="31" spans="1:15" ht="35.1" customHeight="1">
      <c r="A31" s="8">
        <v>73</v>
      </c>
      <c r="B31" s="77" t="s">
        <v>2079</v>
      </c>
      <c r="C31" s="77" t="s">
        <v>2845</v>
      </c>
      <c r="D31" s="77" t="s">
        <v>8</v>
      </c>
      <c r="E31" s="77" t="s">
        <v>5849</v>
      </c>
      <c r="F31" s="24">
        <v>77.599999999999994</v>
      </c>
      <c r="G31" s="24" t="s">
        <v>1576</v>
      </c>
      <c r="H31" s="24"/>
      <c r="I31" s="76">
        <v>15891015188</v>
      </c>
    </row>
    <row r="32" spans="1:15" ht="35.1" customHeight="1">
      <c r="A32" s="8">
        <v>69</v>
      </c>
      <c r="B32" s="77" t="s">
        <v>2079</v>
      </c>
      <c r="C32" s="77" t="s">
        <v>2846</v>
      </c>
      <c r="D32" s="77" t="s">
        <v>8</v>
      </c>
      <c r="E32" s="77" t="s">
        <v>5850</v>
      </c>
      <c r="F32" s="24">
        <v>75.599999999999994</v>
      </c>
      <c r="G32" s="24" t="s">
        <v>1576</v>
      </c>
      <c r="H32" s="24"/>
      <c r="I32" s="76">
        <v>18723264410</v>
      </c>
    </row>
    <row r="33" spans="1:9" ht="35.1" customHeight="1">
      <c r="A33" s="8">
        <v>72</v>
      </c>
      <c r="B33" s="77" t="s">
        <v>2079</v>
      </c>
      <c r="C33" s="77" t="s">
        <v>2847</v>
      </c>
      <c r="D33" s="77" t="s">
        <v>8</v>
      </c>
      <c r="E33" s="77" t="s">
        <v>5851</v>
      </c>
      <c r="F33" s="24"/>
      <c r="G33" s="24"/>
      <c r="H33" s="24" t="s">
        <v>97</v>
      </c>
      <c r="I33" s="76">
        <v>18894268137</v>
      </c>
    </row>
    <row r="34" spans="1:9" ht="35.1" customHeight="1">
      <c r="A34" s="8">
        <v>76</v>
      </c>
      <c r="B34" s="77" t="s">
        <v>1800</v>
      </c>
      <c r="C34" s="77" t="s">
        <v>2848</v>
      </c>
      <c r="D34" s="77" t="s">
        <v>8</v>
      </c>
      <c r="E34" s="77" t="s">
        <v>5852</v>
      </c>
      <c r="F34" s="24">
        <v>81.78</v>
      </c>
      <c r="G34" s="24" t="s">
        <v>1576</v>
      </c>
      <c r="H34" s="24"/>
      <c r="I34" s="76">
        <v>18833165351</v>
      </c>
    </row>
    <row r="35" spans="1:9" ht="35.1" customHeight="1">
      <c r="A35" s="8">
        <v>84</v>
      </c>
      <c r="B35" s="77" t="s">
        <v>1800</v>
      </c>
      <c r="C35" s="77" t="s">
        <v>2849</v>
      </c>
      <c r="D35" s="77" t="s">
        <v>8</v>
      </c>
      <c r="E35" s="77" t="s">
        <v>5853</v>
      </c>
      <c r="F35" s="24">
        <v>80.599999999999994</v>
      </c>
      <c r="G35" s="24" t="s">
        <v>1576</v>
      </c>
      <c r="H35" s="24"/>
      <c r="I35" s="76">
        <v>18791621763</v>
      </c>
    </row>
    <row r="36" spans="1:9" ht="35.1" customHeight="1">
      <c r="A36" s="8">
        <v>81</v>
      </c>
      <c r="B36" s="77" t="s">
        <v>1800</v>
      </c>
      <c r="C36" s="77" t="s">
        <v>2850</v>
      </c>
      <c r="D36" s="77" t="s">
        <v>8</v>
      </c>
      <c r="E36" s="77" t="s">
        <v>5854</v>
      </c>
      <c r="F36" s="24">
        <v>80.52</v>
      </c>
      <c r="G36" s="24" t="s">
        <v>1576</v>
      </c>
      <c r="H36" s="24"/>
      <c r="I36" s="76">
        <v>13772183351</v>
      </c>
    </row>
    <row r="37" spans="1:9" ht="35.1" customHeight="1">
      <c r="A37" s="8">
        <v>79</v>
      </c>
      <c r="B37" s="77" t="s">
        <v>1800</v>
      </c>
      <c r="C37" s="77" t="s">
        <v>2851</v>
      </c>
      <c r="D37" s="77" t="s">
        <v>8</v>
      </c>
      <c r="E37" s="77" t="s">
        <v>5855</v>
      </c>
      <c r="F37" s="24">
        <v>72.84</v>
      </c>
      <c r="G37" s="24"/>
      <c r="H37" s="24"/>
      <c r="I37" s="76">
        <v>15594991663</v>
      </c>
    </row>
    <row r="38" spans="1:9" ht="35.1" customHeight="1">
      <c r="A38" s="8">
        <v>78</v>
      </c>
      <c r="B38" s="77" t="s">
        <v>1800</v>
      </c>
      <c r="C38" s="77" t="s">
        <v>2852</v>
      </c>
      <c r="D38" s="77" t="s">
        <v>8</v>
      </c>
      <c r="E38" s="77" t="s">
        <v>5856</v>
      </c>
      <c r="F38" s="24">
        <v>68.760000000000005</v>
      </c>
      <c r="G38" s="24"/>
      <c r="H38" s="24"/>
      <c r="I38" s="76">
        <v>18352274599</v>
      </c>
    </row>
    <row r="39" spans="1:9" ht="35.1" customHeight="1">
      <c r="A39" s="8">
        <v>83</v>
      </c>
      <c r="B39" s="77" t="s">
        <v>1800</v>
      </c>
      <c r="C39" s="77" t="s">
        <v>2853</v>
      </c>
      <c r="D39" s="77" t="s">
        <v>8</v>
      </c>
      <c r="E39" s="77" t="s">
        <v>5857</v>
      </c>
      <c r="F39" s="24">
        <v>68.5</v>
      </c>
      <c r="G39" s="24"/>
      <c r="H39" s="24"/>
      <c r="I39" s="76">
        <v>18919934875</v>
      </c>
    </row>
    <row r="40" spans="1:9" ht="35.1" customHeight="1">
      <c r="A40" s="8">
        <v>88</v>
      </c>
      <c r="B40" s="77" t="s">
        <v>2090</v>
      </c>
      <c r="C40" s="77" t="s">
        <v>2854</v>
      </c>
      <c r="D40" s="77" t="s">
        <v>8</v>
      </c>
      <c r="E40" s="77" t="s">
        <v>5858</v>
      </c>
      <c r="F40" s="24">
        <v>83</v>
      </c>
      <c r="G40" s="24" t="s">
        <v>1576</v>
      </c>
      <c r="H40" s="24"/>
      <c r="I40" s="76">
        <v>13080949955</v>
      </c>
    </row>
    <row r="41" spans="1:9" ht="35.1" customHeight="1">
      <c r="A41" s="8">
        <v>85</v>
      </c>
      <c r="B41" s="77" t="s">
        <v>2090</v>
      </c>
      <c r="C41" s="77" t="s">
        <v>2855</v>
      </c>
      <c r="D41" s="77" t="s">
        <v>8</v>
      </c>
      <c r="E41" s="77" t="s">
        <v>5859</v>
      </c>
      <c r="F41" s="24">
        <v>82</v>
      </c>
      <c r="G41" s="24" t="s">
        <v>1576</v>
      </c>
      <c r="H41" s="24"/>
      <c r="I41" s="76">
        <v>15379219468</v>
      </c>
    </row>
    <row r="42" spans="1:9" ht="35.1" customHeight="1">
      <c r="A42" s="8">
        <v>86</v>
      </c>
      <c r="B42" s="77" t="s">
        <v>2090</v>
      </c>
      <c r="C42" s="77" t="s">
        <v>2856</v>
      </c>
      <c r="D42" s="77" t="s">
        <v>8</v>
      </c>
      <c r="E42" s="77" t="s">
        <v>5860</v>
      </c>
      <c r="F42" s="24">
        <v>80</v>
      </c>
      <c r="G42" s="24" t="s">
        <v>1576</v>
      </c>
      <c r="H42" s="24"/>
      <c r="I42" s="76">
        <v>18829246636</v>
      </c>
    </row>
    <row r="43" spans="1:9" ht="35.1" customHeight="1">
      <c r="A43" s="8">
        <v>87</v>
      </c>
      <c r="B43" s="77" t="s">
        <v>2090</v>
      </c>
      <c r="C43" s="77" t="s">
        <v>2857</v>
      </c>
      <c r="D43" s="77" t="s">
        <v>8</v>
      </c>
      <c r="E43" s="77" t="s">
        <v>5861</v>
      </c>
      <c r="F43" s="24">
        <v>79</v>
      </c>
      <c r="G43" s="24"/>
      <c r="H43" s="24"/>
      <c r="I43" s="76">
        <v>15293848688</v>
      </c>
    </row>
    <row r="44" spans="1:9" ht="35.1" customHeight="1">
      <c r="A44" s="8">
        <v>91</v>
      </c>
      <c r="B44" s="77" t="s">
        <v>1649</v>
      </c>
      <c r="C44" s="77" t="s">
        <v>2858</v>
      </c>
      <c r="D44" s="77" t="s">
        <v>32</v>
      </c>
      <c r="E44" s="77" t="s">
        <v>5862</v>
      </c>
      <c r="F44" s="24">
        <v>67.7</v>
      </c>
      <c r="G44" s="24" t="s">
        <v>1576</v>
      </c>
      <c r="H44" s="24"/>
      <c r="I44" s="76">
        <v>18392168805</v>
      </c>
    </row>
    <row r="45" spans="1:9" ht="35.1" customHeight="1">
      <c r="A45" s="8">
        <v>90</v>
      </c>
      <c r="B45" s="77" t="s">
        <v>1649</v>
      </c>
      <c r="C45" s="77" t="s">
        <v>2859</v>
      </c>
      <c r="D45" s="77" t="s">
        <v>32</v>
      </c>
      <c r="E45" s="77" t="s">
        <v>5863</v>
      </c>
      <c r="F45" s="24">
        <v>62.78</v>
      </c>
      <c r="G45" s="24" t="s">
        <v>1576</v>
      </c>
      <c r="H45" s="24"/>
      <c r="I45" s="76">
        <v>15667067169</v>
      </c>
    </row>
    <row r="46" spans="1:9" ht="35.1" customHeight="1">
      <c r="A46" s="8">
        <v>97</v>
      </c>
      <c r="B46" s="77" t="s">
        <v>1649</v>
      </c>
      <c r="C46" s="77" t="s">
        <v>2860</v>
      </c>
      <c r="D46" s="77" t="s">
        <v>8</v>
      </c>
      <c r="E46" s="77" t="s">
        <v>5864</v>
      </c>
      <c r="F46" s="24">
        <v>0</v>
      </c>
      <c r="G46" s="24"/>
      <c r="H46" s="24" t="s">
        <v>97</v>
      </c>
      <c r="I46" s="76">
        <v>13759936146</v>
      </c>
    </row>
    <row r="47" spans="1:9" ht="35.1" customHeight="1">
      <c r="A47" s="8">
        <v>110</v>
      </c>
      <c r="B47" s="77" t="s">
        <v>1636</v>
      </c>
      <c r="C47" s="77" t="s">
        <v>2861</v>
      </c>
      <c r="D47" s="77" t="s">
        <v>8</v>
      </c>
      <c r="E47" s="77" t="s">
        <v>5865</v>
      </c>
      <c r="F47" s="24">
        <v>94</v>
      </c>
      <c r="G47" s="24" t="s">
        <v>1576</v>
      </c>
      <c r="H47" s="24"/>
      <c r="I47" s="76">
        <v>18792647314</v>
      </c>
    </row>
    <row r="48" spans="1:9" ht="35.1" customHeight="1">
      <c r="A48" s="8">
        <v>99</v>
      </c>
      <c r="B48" s="77" t="s">
        <v>1636</v>
      </c>
      <c r="C48" s="77" t="s">
        <v>2862</v>
      </c>
      <c r="D48" s="77" t="s">
        <v>32</v>
      </c>
      <c r="E48" s="77" t="s">
        <v>5866</v>
      </c>
      <c r="F48" s="24">
        <v>87.2</v>
      </c>
      <c r="G48" s="24" t="s">
        <v>1576</v>
      </c>
      <c r="H48" s="24"/>
      <c r="I48" s="76">
        <v>17319679695</v>
      </c>
    </row>
    <row r="49" spans="1:9" ht="35.1" customHeight="1">
      <c r="A49" s="8">
        <v>113</v>
      </c>
      <c r="B49" s="77" t="s">
        <v>1636</v>
      </c>
      <c r="C49" s="77" t="s">
        <v>2863</v>
      </c>
      <c r="D49" s="77" t="s">
        <v>8</v>
      </c>
      <c r="E49" s="77" t="s">
        <v>5867</v>
      </c>
      <c r="F49" s="24">
        <v>85.6</v>
      </c>
      <c r="G49" s="24" t="s">
        <v>1576</v>
      </c>
      <c r="H49" s="24"/>
      <c r="I49" s="76">
        <v>15091070981</v>
      </c>
    </row>
    <row r="50" spans="1:9" ht="35.1" customHeight="1">
      <c r="A50" s="8">
        <v>104</v>
      </c>
      <c r="B50" s="77" t="s">
        <v>1636</v>
      </c>
      <c r="C50" s="77" t="s">
        <v>2864</v>
      </c>
      <c r="D50" s="77" t="s">
        <v>8</v>
      </c>
      <c r="E50" s="77" t="s">
        <v>5868</v>
      </c>
      <c r="F50" s="24">
        <v>83.2</v>
      </c>
      <c r="G50" s="24"/>
      <c r="H50" s="24"/>
      <c r="I50" s="76">
        <v>18291916771</v>
      </c>
    </row>
    <row r="51" spans="1:9" ht="35.1" customHeight="1">
      <c r="A51" s="8">
        <v>106</v>
      </c>
      <c r="B51" s="77" t="s">
        <v>1636</v>
      </c>
      <c r="C51" s="77" t="s">
        <v>87</v>
      </c>
      <c r="D51" s="77" t="s">
        <v>8</v>
      </c>
      <c r="E51" s="77" t="s">
        <v>5869</v>
      </c>
      <c r="F51" s="24">
        <v>82.6</v>
      </c>
      <c r="G51" s="24"/>
      <c r="H51" s="24"/>
      <c r="I51" s="76">
        <v>13484890304</v>
      </c>
    </row>
    <row r="52" spans="1:9" ht="35.1" customHeight="1">
      <c r="A52" s="8">
        <v>101</v>
      </c>
      <c r="B52" s="77" t="s">
        <v>1636</v>
      </c>
      <c r="C52" s="77" t="s">
        <v>2865</v>
      </c>
      <c r="D52" s="77" t="s">
        <v>32</v>
      </c>
      <c r="E52" s="77" t="s">
        <v>5870</v>
      </c>
      <c r="F52" s="24">
        <v>79.8</v>
      </c>
      <c r="G52" s="24"/>
      <c r="H52" s="24"/>
      <c r="I52" s="76">
        <v>18710657290</v>
      </c>
    </row>
    <row r="53" spans="1:9" ht="35.1" customHeight="1">
      <c r="A53" s="8">
        <v>122</v>
      </c>
      <c r="B53" s="77" t="s">
        <v>1579</v>
      </c>
      <c r="C53" s="77" t="s">
        <v>691</v>
      </c>
      <c r="D53" s="77" t="s">
        <v>8</v>
      </c>
      <c r="E53" s="77" t="s">
        <v>5871</v>
      </c>
      <c r="F53" s="24">
        <v>93.6</v>
      </c>
      <c r="G53" s="24" t="s">
        <v>1576</v>
      </c>
      <c r="H53" s="24"/>
      <c r="I53" s="76">
        <v>17749122975</v>
      </c>
    </row>
    <row r="54" spans="1:9" ht="35.1" customHeight="1">
      <c r="A54" s="8">
        <v>114</v>
      </c>
      <c r="B54" s="77" t="s">
        <v>1579</v>
      </c>
      <c r="C54" s="77" t="s">
        <v>2866</v>
      </c>
      <c r="D54" s="77" t="s">
        <v>32</v>
      </c>
      <c r="E54" s="77" t="s">
        <v>5872</v>
      </c>
      <c r="F54" s="24">
        <v>90.8</v>
      </c>
      <c r="G54" s="24" t="s">
        <v>1576</v>
      </c>
      <c r="H54" s="24"/>
      <c r="I54" s="76">
        <v>17802929110</v>
      </c>
    </row>
    <row r="55" spans="1:9" ht="35.1" customHeight="1">
      <c r="A55" s="8">
        <v>118</v>
      </c>
      <c r="B55" s="77" t="s">
        <v>1579</v>
      </c>
      <c r="C55" s="77" t="s">
        <v>939</v>
      </c>
      <c r="D55" s="77" t="s">
        <v>8</v>
      </c>
      <c r="E55" s="77" t="s">
        <v>5873</v>
      </c>
      <c r="F55" s="24">
        <v>87.6</v>
      </c>
      <c r="G55" s="24" t="s">
        <v>1576</v>
      </c>
      <c r="H55" s="24"/>
      <c r="I55" s="76">
        <v>18593070323</v>
      </c>
    </row>
    <row r="56" spans="1:9" ht="35.1" customHeight="1">
      <c r="A56" s="8">
        <v>124</v>
      </c>
      <c r="B56" s="77" t="s">
        <v>1579</v>
      </c>
      <c r="C56" s="77" t="s">
        <v>2867</v>
      </c>
      <c r="D56" s="77" t="s">
        <v>8</v>
      </c>
      <c r="E56" s="77" t="s">
        <v>5874</v>
      </c>
      <c r="F56" s="24">
        <v>84.6</v>
      </c>
      <c r="G56" s="24"/>
      <c r="H56" s="24"/>
      <c r="I56" s="76">
        <v>19182131219</v>
      </c>
    </row>
    <row r="57" spans="1:9" ht="35.1" customHeight="1">
      <c r="A57" s="8">
        <v>120</v>
      </c>
      <c r="B57" s="77" t="s">
        <v>1579</v>
      </c>
      <c r="C57" s="77" t="s">
        <v>2868</v>
      </c>
      <c r="D57" s="77" t="s">
        <v>8</v>
      </c>
      <c r="E57" s="77" t="s">
        <v>5875</v>
      </c>
      <c r="F57" s="24">
        <v>77</v>
      </c>
      <c r="G57" s="24"/>
      <c r="H57" s="24"/>
      <c r="I57" s="76">
        <v>13891490102</v>
      </c>
    </row>
    <row r="58" spans="1:9" ht="35.1" customHeight="1">
      <c r="A58" s="8">
        <v>123</v>
      </c>
      <c r="B58" s="77" t="s">
        <v>1579</v>
      </c>
      <c r="C58" s="77" t="s">
        <v>2869</v>
      </c>
      <c r="D58" s="77" t="s">
        <v>8</v>
      </c>
      <c r="E58" s="77" t="s">
        <v>5876</v>
      </c>
      <c r="F58" s="24"/>
      <c r="G58" s="24"/>
      <c r="H58" s="24" t="s">
        <v>97</v>
      </c>
      <c r="I58" s="76">
        <v>15229044382</v>
      </c>
    </row>
    <row r="59" spans="1:9" ht="35.1" customHeight="1">
      <c r="A59" s="8">
        <v>130</v>
      </c>
      <c r="B59" s="77" t="s">
        <v>1720</v>
      </c>
      <c r="C59" s="77" t="s">
        <v>10</v>
      </c>
      <c r="D59" s="77" t="s">
        <v>8</v>
      </c>
      <c r="E59" s="77" t="s">
        <v>5877</v>
      </c>
      <c r="F59" s="24">
        <v>95.4</v>
      </c>
      <c r="G59" s="24" t="s">
        <v>1576</v>
      </c>
      <c r="H59" s="24"/>
      <c r="I59" s="76">
        <v>18291851910</v>
      </c>
    </row>
    <row r="60" spans="1:9" ht="35.1" customHeight="1">
      <c r="A60" s="8">
        <v>133</v>
      </c>
      <c r="B60" s="77" t="s">
        <v>1720</v>
      </c>
      <c r="C60" s="77" t="s">
        <v>2870</v>
      </c>
      <c r="D60" s="77" t="s">
        <v>8</v>
      </c>
      <c r="E60" s="77" t="s">
        <v>5878</v>
      </c>
      <c r="F60" s="24">
        <v>92.6</v>
      </c>
      <c r="G60" s="24" t="s">
        <v>1576</v>
      </c>
      <c r="H60" s="24"/>
      <c r="I60" s="76">
        <v>18774974902</v>
      </c>
    </row>
    <row r="61" spans="1:9" ht="35.1" customHeight="1">
      <c r="A61" s="8">
        <v>143</v>
      </c>
      <c r="B61" s="77" t="s">
        <v>1720</v>
      </c>
      <c r="C61" s="77" t="s">
        <v>2871</v>
      </c>
      <c r="D61" s="77" t="s">
        <v>8</v>
      </c>
      <c r="E61" s="77" t="s">
        <v>5879</v>
      </c>
      <c r="F61" s="24">
        <v>87.6</v>
      </c>
      <c r="G61" s="24" t="s">
        <v>1576</v>
      </c>
      <c r="H61" s="24"/>
      <c r="I61" s="76">
        <v>15229235735</v>
      </c>
    </row>
    <row r="62" spans="1:9" ht="35.1" customHeight="1">
      <c r="A62" s="8">
        <v>141</v>
      </c>
      <c r="B62" s="77" t="s">
        <v>1720</v>
      </c>
      <c r="C62" s="77" t="s">
        <v>1641</v>
      </c>
      <c r="D62" s="77" t="s">
        <v>8</v>
      </c>
      <c r="E62" s="77" t="s">
        <v>5880</v>
      </c>
      <c r="F62" s="24">
        <v>86.4</v>
      </c>
      <c r="G62" s="24"/>
      <c r="H62" s="24"/>
      <c r="I62" s="76">
        <v>15029495446</v>
      </c>
    </row>
    <row r="63" spans="1:9" ht="35.1" customHeight="1">
      <c r="A63" s="8">
        <v>136</v>
      </c>
      <c r="B63" s="77" t="s">
        <v>1720</v>
      </c>
      <c r="C63" s="77" t="s">
        <v>2872</v>
      </c>
      <c r="D63" s="77" t="s">
        <v>8</v>
      </c>
      <c r="E63" s="77" t="s">
        <v>5881</v>
      </c>
      <c r="F63" s="24">
        <v>85</v>
      </c>
      <c r="G63" s="24"/>
      <c r="H63" s="24"/>
      <c r="I63" s="76">
        <v>13528754502</v>
      </c>
    </row>
    <row r="64" spans="1:9" ht="35.1" customHeight="1">
      <c r="A64" s="8">
        <v>140</v>
      </c>
      <c r="B64" s="77" t="s">
        <v>1720</v>
      </c>
      <c r="C64" s="77" t="s">
        <v>2873</v>
      </c>
      <c r="D64" s="77" t="s">
        <v>8</v>
      </c>
      <c r="E64" s="77" t="s">
        <v>5882</v>
      </c>
      <c r="F64" s="24">
        <v>80.400000000000006</v>
      </c>
      <c r="G64" s="24"/>
      <c r="H64" s="24"/>
      <c r="I64" s="76">
        <v>15009614216</v>
      </c>
    </row>
    <row r="65" spans="1:9" ht="35.1" customHeight="1">
      <c r="A65" s="8">
        <v>157</v>
      </c>
      <c r="B65" s="77" t="s">
        <v>1787</v>
      </c>
      <c r="C65" s="77" t="s">
        <v>2874</v>
      </c>
      <c r="D65" s="77" t="s">
        <v>8</v>
      </c>
      <c r="E65" s="77" t="s">
        <v>5883</v>
      </c>
      <c r="F65" s="24">
        <v>86.36</v>
      </c>
      <c r="G65" s="24" t="s">
        <v>1576</v>
      </c>
      <c r="H65" s="24"/>
      <c r="I65" s="76">
        <v>18329434235</v>
      </c>
    </row>
    <row r="66" spans="1:9" ht="35.1" customHeight="1">
      <c r="A66" s="8">
        <v>147</v>
      </c>
      <c r="B66" s="77" t="s">
        <v>1787</v>
      </c>
      <c r="C66" s="77" t="s">
        <v>2875</v>
      </c>
      <c r="D66" s="77" t="s">
        <v>32</v>
      </c>
      <c r="E66" s="77" t="s">
        <v>5884</v>
      </c>
      <c r="F66" s="24">
        <v>82.6</v>
      </c>
      <c r="G66" s="24" t="s">
        <v>1576</v>
      </c>
      <c r="H66" s="24"/>
      <c r="I66" s="76">
        <v>13572244352</v>
      </c>
    </row>
    <row r="67" spans="1:9" ht="35.1" customHeight="1">
      <c r="A67" s="8">
        <v>151</v>
      </c>
      <c r="B67" s="77" t="s">
        <v>1787</v>
      </c>
      <c r="C67" s="77" t="s">
        <v>2876</v>
      </c>
      <c r="D67" s="77" t="s">
        <v>8</v>
      </c>
      <c r="E67" s="77" t="s">
        <v>5885</v>
      </c>
      <c r="F67" s="24">
        <v>81.44</v>
      </c>
      <c r="G67" s="24" t="s">
        <v>1576</v>
      </c>
      <c r="H67" s="24"/>
      <c r="I67" s="76">
        <v>18291488020</v>
      </c>
    </row>
    <row r="68" spans="1:9" ht="35.1" customHeight="1">
      <c r="A68" s="8">
        <v>156</v>
      </c>
      <c r="B68" s="77" t="s">
        <v>1787</v>
      </c>
      <c r="C68" s="77" t="s">
        <v>2877</v>
      </c>
      <c r="D68" s="77" t="s">
        <v>8</v>
      </c>
      <c r="E68" s="77" t="s">
        <v>5886</v>
      </c>
      <c r="F68" s="24">
        <v>79.44</v>
      </c>
      <c r="G68" s="24"/>
      <c r="H68" s="24"/>
      <c r="I68" s="76">
        <v>13720421048</v>
      </c>
    </row>
    <row r="69" spans="1:9" ht="35.1" customHeight="1">
      <c r="A69" s="8">
        <v>165</v>
      </c>
      <c r="B69" s="77" t="s">
        <v>1787</v>
      </c>
      <c r="C69" s="77" t="s">
        <v>2878</v>
      </c>
      <c r="D69" s="77" t="s">
        <v>8</v>
      </c>
      <c r="E69" s="77" t="s">
        <v>5887</v>
      </c>
      <c r="F69" s="24">
        <v>77</v>
      </c>
      <c r="G69" s="24"/>
      <c r="H69" s="24"/>
      <c r="I69" s="76">
        <v>13191192013</v>
      </c>
    </row>
    <row r="70" spans="1:9" ht="35.1" customHeight="1">
      <c r="A70" s="8">
        <v>150</v>
      </c>
      <c r="B70" s="77" t="s">
        <v>1787</v>
      </c>
      <c r="C70" s="77" t="s">
        <v>2879</v>
      </c>
      <c r="D70" s="77" t="s">
        <v>32</v>
      </c>
      <c r="E70" s="77" t="s">
        <v>5888</v>
      </c>
      <c r="F70" s="24">
        <v>75.16</v>
      </c>
      <c r="G70" s="24"/>
      <c r="H70" s="24"/>
      <c r="I70" s="76">
        <v>18690465363</v>
      </c>
    </row>
    <row r="71" spans="1:9" ht="35.1" customHeight="1">
      <c r="A71" s="8">
        <v>189</v>
      </c>
      <c r="B71" s="77" t="s">
        <v>1643</v>
      </c>
      <c r="C71" s="77" t="s">
        <v>2880</v>
      </c>
      <c r="D71" s="77" t="s">
        <v>8</v>
      </c>
      <c r="E71" s="77" t="s">
        <v>5889</v>
      </c>
      <c r="F71" s="24">
        <v>94.6</v>
      </c>
      <c r="G71" s="24" t="s">
        <v>1576</v>
      </c>
      <c r="H71" s="24"/>
      <c r="I71" s="76">
        <v>15719559435</v>
      </c>
    </row>
    <row r="72" spans="1:9" ht="35.1" customHeight="1">
      <c r="A72" s="8">
        <v>181</v>
      </c>
      <c r="B72" s="77" t="s">
        <v>1643</v>
      </c>
      <c r="C72" s="77" t="s">
        <v>2881</v>
      </c>
      <c r="D72" s="77" t="s">
        <v>8</v>
      </c>
      <c r="E72" s="77" t="s">
        <v>5890</v>
      </c>
      <c r="F72" s="24">
        <v>93.6</v>
      </c>
      <c r="G72" s="24" t="s">
        <v>1576</v>
      </c>
      <c r="H72" s="24"/>
      <c r="I72" s="76">
        <v>15735806317</v>
      </c>
    </row>
    <row r="73" spans="1:9" ht="35.1" customHeight="1">
      <c r="A73" s="8">
        <v>176</v>
      </c>
      <c r="B73" s="77" t="s">
        <v>1643</v>
      </c>
      <c r="C73" s="77" t="s">
        <v>2882</v>
      </c>
      <c r="D73" s="77" t="s">
        <v>8</v>
      </c>
      <c r="E73" s="77" t="s">
        <v>5891</v>
      </c>
      <c r="F73" s="24">
        <v>86.6</v>
      </c>
      <c r="G73" s="24" t="s">
        <v>1576</v>
      </c>
      <c r="H73" s="24"/>
      <c r="I73" s="76">
        <v>13060422641</v>
      </c>
    </row>
    <row r="74" spans="1:9" ht="35.1" customHeight="1">
      <c r="A74" s="8">
        <v>168</v>
      </c>
      <c r="B74" s="77" t="s">
        <v>1643</v>
      </c>
      <c r="C74" s="77" t="s">
        <v>2883</v>
      </c>
      <c r="D74" s="77" t="s">
        <v>32</v>
      </c>
      <c r="E74" s="77" t="s">
        <v>5892</v>
      </c>
      <c r="F74" s="24">
        <v>85.2</v>
      </c>
      <c r="G74" s="24"/>
      <c r="H74" s="24"/>
      <c r="I74" s="76">
        <v>19991920100</v>
      </c>
    </row>
    <row r="75" spans="1:9" ht="35.1" customHeight="1">
      <c r="A75" s="8">
        <v>180</v>
      </c>
      <c r="B75" s="77" t="s">
        <v>1643</v>
      </c>
      <c r="C75" s="77" t="s">
        <v>2884</v>
      </c>
      <c r="D75" s="77" t="s">
        <v>8</v>
      </c>
      <c r="E75" s="77" t="s">
        <v>5893</v>
      </c>
      <c r="F75" s="24">
        <v>84.8</v>
      </c>
      <c r="G75" s="24"/>
      <c r="H75" s="24"/>
      <c r="I75" s="76">
        <v>15879088077</v>
      </c>
    </row>
    <row r="76" spans="1:9" ht="35.1" customHeight="1">
      <c r="A76" s="8">
        <v>173</v>
      </c>
      <c r="B76" s="77" t="s">
        <v>1643</v>
      </c>
      <c r="C76" s="77" t="s">
        <v>2885</v>
      </c>
      <c r="D76" s="77" t="s">
        <v>8</v>
      </c>
      <c r="E76" s="77" t="s">
        <v>5894</v>
      </c>
      <c r="F76" s="24"/>
      <c r="G76" s="24"/>
      <c r="H76" s="24" t="s">
        <v>97</v>
      </c>
      <c r="I76" s="76">
        <v>17098719610</v>
      </c>
    </row>
    <row r="77" spans="1:9" ht="35.1" customHeight="1">
      <c r="A77" s="8">
        <v>209</v>
      </c>
      <c r="B77" s="77" t="s">
        <v>1756</v>
      </c>
      <c r="C77" s="77" t="s">
        <v>2886</v>
      </c>
      <c r="D77" s="77" t="s">
        <v>8</v>
      </c>
      <c r="E77" s="77" t="s">
        <v>5895</v>
      </c>
      <c r="F77" s="24">
        <v>88.6</v>
      </c>
      <c r="G77" s="24" t="s">
        <v>1576</v>
      </c>
      <c r="H77" s="24"/>
      <c r="I77" s="76">
        <v>18291600337</v>
      </c>
    </row>
    <row r="78" spans="1:9" ht="35.1" customHeight="1">
      <c r="A78" s="8">
        <v>213</v>
      </c>
      <c r="B78" s="77" t="s">
        <v>1756</v>
      </c>
      <c r="C78" s="77" t="s">
        <v>2887</v>
      </c>
      <c r="D78" s="77" t="s">
        <v>8</v>
      </c>
      <c r="E78" s="77" t="s">
        <v>5896</v>
      </c>
      <c r="F78" s="24">
        <v>86</v>
      </c>
      <c r="G78" s="24" t="s">
        <v>1576</v>
      </c>
      <c r="H78" s="24"/>
      <c r="I78" s="76">
        <v>13363924038</v>
      </c>
    </row>
    <row r="79" spans="1:9" ht="35.1" customHeight="1">
      <c r="A79" s="8">
        <v>198</v>
      </c>
      <c r="B79" s="77" t="s">
        <v>1756</v>
      </c>
      <c r="C79" s="77" t="s">
        <v>2888</v>
      </c>
      <c r="D79" s="77" t="s">
        <v>32</v>
      </c>
      <c r="E79" s="77" t="s">
        <v>5897</v>
      </c>
      <c r="F79" s="24">
        <v>84.6</v>
      </c>
      <c r="G79" s="24" t="s">
        <v>1576</v>
      </c>
      <c r="H79" s="24"/>
      <c r="I79" s="76">
        <v>18007838453</v>
      </c>
    </row>
    <row r="80" spans="1:9" ht="35.1" customHeight="1">
      <c r="A80" s="8">
        <v>207</v>
      </c>
      <c r="B80" s="77" t="s">
        <v>1756</v>
      </c>
      <c r="C80" s="77" t="s">
        <v>2889</v>
      </c>
      <c r="D80" s="77" t="s">
        <v>8</v>
      </c>
      <c r="E80" s="77" t="s">
        <v>5847</v>
      </c>
      <c r="F80" s="24">
        <v>78.8</v>
      </c>
      <c r="G80" s="24"/>
      <c r="H80" s="24"/>
      <c r="I80" s="76">
        <v>15091158082</v>
      </c>
    </row>
    <row r="81" spans="1:9" ht="35.1" customHeight="1">
      <c r="A81" s="8">
        <v>202</v>
      </c>
      <c r="B81" s="77" t="s">
        <v>1756</v>
      </c>
      <c r="C81" s="77" t="s">
        <v>9</v>
      </c>
      <c r="D81" s="77" t="s">
        <v>8</v>
      </c>
      <c r="E81" s="77" t="s">
        <v>5898</v>
      </c>
      <c r="F81" s="24"/>
      <c r="G81" s="24"/>
      <c r="H81" s="24" t="s">
        <v>97</v>
      </c>
      <c r="I81" s="76">
        <v>18699535200</v>
      </c>
    </row>
    <row r="82" spans="1:9" ht="35.1" customHeight="1">
      <c r="A82" s="8">
        <v>208</v>
      </c>
      <c r="B82" s="77" t="s">
        <v>1756</v>
      </c>
      <c r="C82" s="77" t="s">
        <v>2890</v>
      </c>
      <c r="D82" s="77" t="s">
        <v>8</v>
      </c>
      <c r="E82" s="77" t="s">
        <v>5899</v>
      </c>
      <c r="F82" s="24"/>
      <c r="G82" s="24"/>
      <c r="H82" s="24" t="s">
        <v>97</v>
      </c>
      <c r="I82" s="76">
        <v>18629673794</v>
      </c>
    </row>
    <row r="83" spans="1:9" ht="35.1" customHeight="1">
      <c r="A83" s="8">
        <v>225</v>
      </c>
      <c r="B83" s="77" t="s">
        <v>112</v>
      </c>
      <c r="C83" s="77" t="s">
        <v>430</v>
      </c>
      <c r="D83" s="77" t="s">
        <v>8</v>
      </c>
      <c r="E83" s="77" t="s">
        <v>5900</v>
      </c>
      <c r="F83" s="24">
        <v>66.5</v>
      </c>
      <c r="G83" s="24" t="s">
        <v>1576</v>
      </c>
      <c r="H83" s="24"/>
      <c r="I83" s="76">
        <v>15129257119</v>
      </c>
    </row>
    <row r="84" spans="1:9" ht="35.1" customHeight="1">
      <c r="A84" s="8">
        <v>224</v>
      </c>
      <c r="B84" s="77" t="s">
        <v>112</v>
      </c>
      <c r="C84" s="77" t="s">
        <v>2891</v>
      </c>
      <c r="D84" s="77" t="s">
        <v>8</v>
      </c>
      <c r="E84" s="77" t="s">
        <v>5901</v>
      </c>
      <c r="F84" s="24">
        <v>59.5</v>
      </c>
      <c r="G84" s="24"/>
      <c r="H84" s="24"/>
      <c r="I84" s="76">
        <v>18392134531</v>
      </c>
    </row>
    <row r="85" spans="1:9" ht="35.1" customHeight="1">
      <c r="A85" s="8">
        <v>228</v>
      </c>
      <c r="B85" s="77" t="s">
        <v>112</v>
      </c>
      <c r="C85" s="77" t="s">
        <v>2892</v>
      </c>
      <c r="D85" s="77" t="s">
        <v>8</v>
      </c>
      <c r="E85" s="77" t="s">
        <v>5900</v>
      </c>
      <c r="F85" s="24">
        <v>55.5</v>
      </c>
      <c r="G85" s="24"/>
      <c r="H85" s="24"/>
      <c r="I85" s="76">
        <v>15991361276</v>
      </c>
    </row>
    <row r="86" spans="1:9" ht="35.1" customHeight="1">
      <c r="A86" s="8">
        <v>223</v>
      </c>
      <c r="B86" s="77" t="s">
        <v>112</v>
      </c>
      <c r="C86" s="77" t="s">
        <v>2893</v>
      </c>
      <c r="D86" s="77" t="s">
        <v>8</v>
      </c>
      <c r="E86" s="77" t="s">
        <v>5902</v>
      </c>
      <c r="F86" s="24">
        <v>50</v>
      </c>
      <c r="G86" s="24"/>
      <c r="H86" s="24"/>
      <c r="I86" s="76">
        <v>17391588297</v>
      </c>
    </row>
    <row r="87" spans="1:9" ht="35.1" customHeight="1">
      <c r="A87" s="8">
        <v>217</v>
      </c>
      <c r="B87" s="77" t="s">
        <v>112</v>
      </c>
      <c r="C87" s="77" t="s">
        <v>2894</v>
      </c>
      <c r="D87" s="77" t="s">
        <v>32</v>
      </c>
      <c r="E87" s="77" t="s">
        <v>5903</v>
      </c>
      <c r="F87" s="24">
        <v>47</v>
      </c>
      <c r="G87" s="24"/>
      <c r="H87" s="24"/>
      <c r="I87" s="76">
        <v>18391378266</v>
      </c>
    </row>
    <row r="88" spans="1:9" ht="35.1" customHeight="1">
      <c r="A88" s="8">
        <v>219</v>
      </c>
      <c r="B88" s="77" t="s">
        <v>112</v>
      </c>
      <c r="C88" s="77" t="s">
        <v>2895</v>
      </c>
      <c r="D88" s="77" t="s">
        <v>8</v>
      </c>
      <c r="E88" s="77" t="s">
        <v>5904</v>
      </c>
      <c r="F88" s="24">
        <v>45.5</v>
      </c>
      <c r="G88" s="24"/>
      <c r="H88" s="24"/>
      <c r="I88" s="76">
        <v>13689290371</v>
      </c>
    </row>
    <row r="89" spans="1:9" ht="35.1" customHeight="1">
      <c r="A89" s="8">
        <v>222</v>
      </c>
      <c r="B89" s="77" t="s">
        <v>112</v>
      </c>
      <c r="C89" s="77" t="s">
        <v>2896</v>
      </c>
      <c r="D89" s="77" t="s">
        <v>8</v>
      </c>
      <c r="E89" s="77" t="s">
        <v>5905</v>
      </c>
      <c r="F89" s="24">
        <v>39.5</v>
      </c>
      <c r="G89" s="24"/>
      <c r="H89" s="24"/>
      <c r="I89" s="76">
        <v>18309298602</v>
      </c>
    </row>
    <row r="90" spans="1:9" ht="35.1" customHeight="1">
      <c r="A90" s="8">
        <v>229</v>
      </c>
      <c r="B90" s="77" t="s">
        <v>112</v>
      </c>
      <c r="C90" s="77" t="s">
        <v>2897</v>
      </c>
      <c r="D90" s="77" t="s">
        <v>8</v>
      </c>
      <c r="E90" s="77" t="s">
        <v>5906</v>
      </c>
      <c r="F90" s="24">
        <v>34.5</v>
      </c>
      <c r="G90" s="24"/>
      <c r="H90" s="24"/>
      <c r="I90" s="76">
        <v>18201753380</v>
      </c>
    </row>
    <row r="91" spans="1:9" ht="35.1" customHeight="1">
      <c r="A91" s="8">
        <v>221</v>
      </c>
      <c r="B91" s="77" t="s">
        <v>112</v>
      </c>
      <c r="C91" s="77" t="s">
        <v>2898</v>
      </c>
      <c r="D91" s="77" t="s">
        <v>8</v>
      </c>
      <c r="E91" s="77" t="s">
        <v>5907</v>
      </c>
      <c r="F91" s="24">
        <v>34</v>
      </c>
      <c r="G91" s="24"/>
      <c r="H91" s="24"/>
      <c r="I91" s="76">
        <v>18792730165</v>
      </c>
    </row>
    <row r="92" spans="1:9" ht="35.1" customHeight="1">
      <c r="A92" s="8">
        <v>220</v>
      </c>
      <c r="B92" s="77" t="s">
        <v>112</v>
      </c>
      <c r="C92" s="77" t="s">
        <v>2899</v>
      </c>
      <c r="D92" s="77" t="s">
        <v>8</v>
      </c>
      <c r="E92" s="77" t="s">
        <v>5908</v>
      </c>
      <c r="F92" s="24">
        <v>15</v>
      </c>
      <c r="G92" s="24"/>
      <c r="H92" s="24"/>
      <c r="I92" s="76">
        <v>18991825163</v>
      </c>
    </row>
  </sheetData>
  <mergeCells count="2">
    <mergeCell ref="A1:H1"/>
    <mergeCell ref="J19:O19"/>
  </mergeCells>
  <phoneticPr fontId="6"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H99"/>
  <sheetViews>
    <sheetView workbookViewId="0">
      <selection sqref="A1:H1"/>
    </sheetView>
  </sheetViews>
  <sheetFormatPr defaultColWidth="9" defaultRowHeight="35.1" customHeight="1"/>
  <cols>
    <col min="1" max="1" width="6" style="40" customWidth="1"/>
    <col min="2" max="2" width="13" style="40" customWidth="1"/>
    <col min="3" max="3" width="11.375" style="40" customWidth="1"/>
    <col min="4" max="4" width="8.875" style="40" customWidth="1"/>
    <col min="5" max="5" width="20.5" style="40" customWidth="1"/>
    <col min="6" max="6" width="22.75" style="40" customWidth="1"/>
    <col min="7" max="7" width="22.125" style="40" customWidth="1"/>
    <col min="8" max="8" width="11.125" style="40" customWidth="1"/>
    <col min="9" max="16384" width="9" style="40"/>
  </cols>
  <sheetData>
    <row r="1" spans="1:8" ht="35.1" customHeight="1" thickBot="1">
      <c r="A1" s="222" t="s">
        <v>10271</v>
      </c>
      <c r="B1" s="222"/>
      <c r="C1" s="222"/>
      <c r="D1" s="222"/>
      <c r="E1" s="222"/>
      <c r="F1" s="222"/>
      <c r="G1" s="222"/>
      <c r="H1" s="222"/>
    </row>
    <row r="2" spans="1:8" ht="35.1" customHeight="1">
      <c r="A2" s="12" t="s">
        <v>0</v>
      </c>
      <c r="B2" s="13" t="s">
        <v>1</v>
      </c>
      <c r="C2" s="13" t="s">
        <v>2</v>
      </c>
      <c r="D2" s="13" t="s">
        <v>3</v>
      </c>
      <c r="E2" s="13" t="s">
        <v>4</v>
      </c>
      <c r="F2" s="41" t="s">
        <v>1557</v>
      </c>
      <c r="G2" s="13" t="s">
        <v>1558</v>
      </c>
      <c r="H2" s="13" t="s">
        <v>5</v>
      </c>
    </row>
    <row r="3" spans="1:8" ht="35.1" customHeight="1">
      <c r="A3" s="42">
        <v>1</v>
      </c>
      <c r="B3" s="4" t="s">
        <v>1559</v>
      </c>
      <c r="C3" s="1" t="s">
        <v>1196</v>
      </c>
      <c r="D3" s="1" t="s">
        <v>8</v>
      </c>
      <c r="E3" s="1" t="s">
        <v>6708</v>
      </c>
      <c r="F3" s="42">
        <v>85.16</v>
      </c>
      <c r="G3" s="42" t="s">
        <v>1560</v>
      </c>
      <c r="H3" s="42"/>
    </row>
    <row r="4" spans="1:8" ht="35.1" customHeight="1">
      <c r="A4" s="42">
        <v>2</v>
      </c>
      <c r="B4" s="4" t="s">
        <v>1559</v>
      </c>
      <c r="C4" s="1" t="s">
        <v>1561</v>
      </c>
      <c r="D4" s="1" t="s">
        <v>8</v>
      </c>
      <c r="E4" s="1" t="s">
        <v>6709</v>
      </c>
      <c r="F4" s="42">
        <v>84.92</v>
      </c>
      <c r="G4" s="42" t="s">
        <v>1560</v>
      </c>
      <c r="H4" s="42"/>
    </row>
    <row r="5" spans="1:8" ht="35.1" customHeight="1">
      <c r="A5" s="42">
        <v>3</v>
      </c>
      <c r="B5" s="4" t="s">
        <v>1559</v>
      </c>
      <c r="C5" s="1" t="s">
        <v>1562</v>
      </c>
      <c r="D5" s="1" t="s">
        <v>8</v>
      </c>
      <c r="E5" s="1" t="s">
        <v>6710</v>
      </c>
      <c r="F5" s="42">
        <v>81.72</v>
      </c>
      <c r="G5" s="42" t="s">
        <v>1560</v>
      </c>
      <c r="H5" s="42"/>
    </row>
    <row r="6" spans="1:8" ht="35.1" customHeight="1">
      <c r="A6" s="42">
        <v>4</v>
      </c>
      <c r="B6" s="4" t="s">
        <v>1559</v>
      </c>
      <c r="C6" s="1" t="s">
        <v>1563</v>
      </c>
      <c r="D6" s="1" t="s">
        <v>8</v>
      </c>
      <c r="E6" s="1" t="s">
        <v>6711</v>
      </c>
      <c r="F6" s="42">
        <v>79.64</v>
      </c>
      <c r="G6" s="42" t="s">
        <v>1560</v>
      </c>
      <c r="H6" s="42"/>
    </row>
    <row r="7" spans="1:8" ht="35.1" customHeight="1">
      <c r="A7" s="42">
        <v>5</v>
      </c>
      <c r="B7" s="4" t="s">
        <v>1559</v>
      </c>
      <c r="C7" s="1" t="s">
        <v>1564</v>
      </c>
      <c r="D7" s="1" t="s">
        <v>8</v>
      </c>
      <c r="E7" s="1" t="s">
        <v>6712</v>
      </c>
      <c r="F7" s="42">
        <v>79.400000000000006</v>
      </c>
      <c r="G7" s="42" t="s">
        <v>1560</v>
      </c>
      <c r="H7" s="42"/>
    </row>
    <row r="8" spans="1:8" ht="35.1" customHeight="1">
      <c r="A8" s="42">
        <v>6</v>
      </c>
      <c r="B8" s="4" t="s">
        <v>1559</v>
      </c>
      <c r="C8" s="1" t="s">
        <v>1565</v>
      </c>
      <c r="D8" s="1" t="s">
        <v>8</v>
      </c>
      <c r="E8" s="1" t="s">
        <v>6713</v>
      </c>
      <c r="F8" s="42">
        <v>78.36</v>
      </c>
      <c r="G8" s="42" t="s">
        <v>1560</v>
      </c>
      <c r="H8" s="42"/>
    </row>
    <row r="9" spans="1:8" ht="35.1" customHeight="1">
      <c r="A9" s="42">
        <v>7</v>
      </c>
      <c r="B9" s="4" t="s">
        <v>1559</v>
      </c>
      <c r="C9" s="1" t="s">
        <v>1566</v>
      </c>
      <c r="D9" s="1" t="s">
        <v>8</v>
      </c>
      <c r="E9" s="1" t="s">
        <v>6714</v>
      </c>
      <c r="F9" s="42">
        <v>76.760000000000005</v>
      </c>
      <c r="G9" s="42" t="s">
        <v>1560</v>
      </c>
      <c r="H9" s="42"/>
    </row>
    <row r="10" spans="1:8" ht="35.1" customHeight="1">
      <c r="A10" s="42">
        <v>8</v>
      </c>
      <c r="B10" s="4" t="s">
        <v>1559</v>
      </c>
      <c r="C10" s="1" t="s">
        <v>1567</v>
      </c>
      <c r="D10" s="1" t="s">
        <v>8</v>
      </c>
      <c r="E10" s="1" t="s">
        <v>6715</v>
      </c>
      <c r="F10" s="42">
        <v>72.760000000000005</v>
      </c>
      <c r="G10" s="42" t="s">
        <v>1560</v>
      </c>
      <c r="H10" s="42"/>
    </row>
    <row r="11" spans="1:8" ht="35.1" customHeight="1">
      <c r="A11" s="42">
        <v>9</v>
      </c>
      <c r="B11" s="4" t="s">
        <v>1559</v>
      </c>
      <c r="C11" s="1" t="s">
        <v>1568</v>
      </c>
      <c r="D11" s="1" t="s">
        <v>8</v>
      </c>
      <c r="E11" s="1" t="s">
        <v>6716</v>
      </c>
      <c r="F11" s="42">
        <v>72.040000000000006</v>
      </c>
      <c r="G11" s="42" t="s">
        <v>1560</v>
      </c>
      <c r="H11" s="42"/>
    </row>
    <row r="12" spans="1:8" ht="35.1" customHeight="1">
      <c r="A12" s="42">
        <v>10</v>
      </c>
      <c r="B12" s="4" t="s">
        <v>1559</v>
      </c>
      <c r="C12" s="1" t="s">
        <v>1569</v>
      </c>
      <c r="D12" s="1" t="s">
        <v>32</v>
      </c>
      <c r="E12" s="1" t="s">
        <v>6717</v>
      </c>
      <c r="F12" s="42">
        <v>56.08</v>
      </c>
      <c r="G12" s="42"/>
      <c r="H12" s="42"/>
    </row>
    <row r="13" spans="1:8" ht="35.1" customHeight="1">
      <c r="A13" s="42">
        <v>11</v>
      </c>
      <c r="B13" s="4" t="s">
        <v>1559</v>
      </c>
      <c r="C13" s="1" t="s">
        <v>1570</v>
      </c>
      <c r="D13" s="1" t="s">
        <v>32</v>
      </c>
      <c r="E13" s="1" t="s">
        <v>6718</v>
      </c>
      <c r="F13" s="42">
        <v>56.04</v>
      </c>
      <c r="G13" s="42"/>
      <c r="H13" s="42"/>
    </row>
    <row r="14" spans="1:8" ht="35.1" customHeight="1">
      <c r="A14" s="42">
        <v>12</v>
      </c>
      <c r="B14" s="4" t="s">
        <v>1559</v>
      </c>
      <c r="C14" s="1" t="s">
        <v>1571</v>
      </c>
      <c r="D14" s="1" t="s">
        <v>8</v>
      </c>
      <c r="E14" s="1" t="s">
        <v>6719</v>
      </c>
      <c r="F14" s="42">
        <v>52.68</v>
      </c>
      <c r="G14" s="42"/>
      <c r="H14" s="42"/>
    </row>
    <row r="15" spans="1:8" ht="35.1" customHeight="1">
      <c r="A15" s="42">
        <v>13</v>
      </c>
      <c r="B15" s="4" t="s">
        <v>1559</v>
      </c>
      <c r="C15" s="1" t="s">
        <v>1572</v>
      </c>
      <c r="D15" s="1" t="s">
        <v>8</v>
      </c>
      <c r="E15" s="1" t="s">
        <v>6720</v>
      </c>
      <c r="F15" s="42">
        <v>48.92</v>
      </c>
      <c r="G15" s="42"/>
      <c r="H15" s="42"/>
    </row>
    <row r="16" spans="1:8" ht="35.1" customHeight="1">
      <c r="A16" s="42">
        <v>14</v>
      </c>
      <c r="B16" s="4" t="s">
        <v>1559</v>
      </c>
      <c r="C16" s="1" t="s">
        <v>1573</v>
      </c>
      <c r="D16" s="1" t="s">
        <v>8</v>
      </c>
      <c r="E16" s="1" t="s">
        <v>6721</v>
      </c>
      <c r="F16" s="42">
        <v>46.92</v>
      </c>
      <c r="G16" s="42"/>
      <c r="H16" s="42"/>
    </row>
    <row r="17" spans="1:8" ht="35.1" customHeight="1">
      <c r="A17" s="42">
        <v>15</v>
      </c>
      <c r="B17" s="4" t="s">
        <v>1559</v>
      </c>
      <c r="C17" s="1" t="s">
        <v>612</v>
      </c>
      <c r="D17" s="1" t="s">
        <v>8</v>
      </c>
      <c r="E17" s="1" t="s">
        <v>6722</v>
      </c>
      <c r="F17" s="42"/>
      <c r="G17" s="42" t="s">
        <v>1560</v>
      </c>
      <c r="H17" s="42" t="s">
        <v>1574</v>
      </c>
    </row>
    <row r="18" spans="1:8" ht="35.1" customHeight="1">
      <c r="A18" s="42">
        <v>16</v>
      </c>
      <c r="B18" s="4" t="s">
        <v>1559</v>
      </c>
      <c r="C18" s="1" t="s">
        <v>1575</v>
      </c>
      <c r="D18" s="1" t="s">
        <v>8</v>
      </c>
      <c r="E18" s="1" t="s">
        <v>6723</v>
      </c>
      <c r="F18" s="42"/>
      <c r="G18" s="42" t="s">
        <v>1576</v>
      </c>
      <c r="H18" s="42" t="s">
        <v>1574</v>
      </c>
    </row>
    <row r="19" spans="1:8" ht="35.1" customHeight="1">
      <c r="A19" s="42">
        <v>17</v>
      </c>
      <c r="B19" s="4" t="s">
        <v>1559</v>
      </c>
      <c r="C19" s="1" t="s">
        <v>1577</v>
      </c>
      <c r="D19" s="1" t="s">
        <v>8</v>
      </c>
      <c r="E19" s="1" t="s">
        <v>6724</v>
      </c>
      <c r="F19" s="42"/>
      <c r="G19" s="42" t="s">
        <v>1576</v>
      </c>
      <c r="H19" s="42" t="s">
        <v>1574</v>
      </c>
    </row>
    <row r="20" spans="1:8" ht="35.1" customHeight="1">
      <c r="A20" s="42">
        <v>18</v>
      </c>
      <c r="B20" s="4" t="s">
        <v>1559</v>
      </c>
      <c r="C20" s="1" t="s">
        <v>1578</v>
      </c>
      <c r="D20" s="1" t="s">
        <v>8</v>
      </c>
      <c r="E20" s="1" t="s">
        <v>6725</v>
      </c>
      <c r="F20" s="42"/>
      <c r="G20" s="42"/>
      <c r="H20" s="42" t="s">
        <v>97</v>
      </c>
    </row>
    <row r="21" spans="1:8" ht="35.1" customHeight="1">
      <c r="A21" s="42">
        <v>19</v>
      </c>
      <c r="B21" s="4" t="s">
        <v>1579</v>
      </c>
      <c r="C21" s="1" t="s">
        <v>1580</v>
      </c>
      <c r="D21" s="1" t="s">
        <v>8</v>
      </c>
      <c r="E21" s="1" t="s">
        <v>6726</v>
      </c>
      <c r="F21" s="42">
        <v>93.44</v>
      </c>
      <c r="G21" s="42" t="s">
        <v>1560</v>
      </c>
      <c r="H21" s="42"/>
    </row>
    <row r="22" spans="1:8" ht="35.1" customHeight="1">
      <c r="A22" s="42">
        <v>20</v>
      </c>
      <c r="B22" s="4" t="s">
        <v>1579</v>
      </c>
      <c r="C22" s="1" t="s">
        <v>1581</v>
      </c>
      <c r="D22" s="1" t="s">
        <v>8</v>
      </c>
      <c r="E22" s="1" t="s">
        <v>6727</v>
      </c>
      <c r="F22" s="42">
        <v>87.84</v>
      </c>
      <c r="G22" s="42" t="s">
        <v>1560</v>
      </c>
      <c r="H22" s="42"/>
    </row>
    <row r="23" spans="1:8" ht="35.1" customHeight="1">
      <c r="A23" s="42">
        <v>21</v>
      </c>
      <c r="B23" s="4" t="s">
        <v>1579</v>
      </c>
      <c r="C23" s="1" t="s">
        <v>1566</v>
      </c>
      <c r="D23" s="1" t="s">
        <v>8</v>
      </c>
      <c r="E23" s="1" t="s">
        <v>6311</v>
      </c>
      <c r="F23" s="42">
        <v>81.319999999999993</v>
      </c>
      <c r="G23" s="42" t="s">
        <v>1560</v>
      </c>
      <c r="H23" s="42"/>
    </row>
    <row r="24" spans="1:8" ht="35.1" customHeight="1">
      <c r="A24" s="42">
        <v>22</v>
      </c>
      <c r="B24" s="4" t="s">
        <v>1579</v>
      </c>
      <c r="C24" s="1" t="s">
        <v>1582</v>
      </c>
      <c r="D24" s="1" t="s">
        <v>8</v>
      </c>
      <c r="E24" s="1" t="s">
        <v>6728</v>
      </c>
      <c r="F24" s="42">
        <v>79.400000000000006</v>
      </c>
      <c r="G24" s="42" t="s">
        <v>1560</v>
      </c>
      <c r="H24" s="42"/>
    </row>
    <row r="25" spans="1:8" ht="35.1" customHeight="1">
      <c r="A25" s="42">
        <v>23</v>
      </c>
      <c r="B25" s="4" t="s">
        <v>1579</v>
      </c>
      <c r="C25" s="1" t="s">
        <v>1583</v>
      </c>
      <c r="D25" s="1" t="s">
        <v>8</v>
      </c>
      <c r="E25" s="1" t="s">
        <v>6729</v>
      </c>
      <c r="F25" s="42">
        <v>78.16</v>
      </c>
      <c r="G25" s="42" t="s">
        <v>1560</v>
      </c>
      <c r="H25" s="42"/>
    </row>
    <row r="26" spans="1:8" ht="35.1" customHeight="1">
      <c r="A26" s="42">
        <v>24</v>
      </c>
      <c r="B26" s="4" t="s">
        <v>1579</v>
      </c>
      <c r="C26" s="1" t="s">
        <v>1584</v>
      </c>
      <c r="D26" s="1" t="s">
        <v>8</v>
      </c>
      <c r="E26" s="1" t="s">
        <v>6730</v>
      </c>
      <c r="F26" s="42">
        <v>77.36</v>
      </c>
      <c r="G26" s="42" t="s">
        <v>1560</v>
      </c>
      <c r="H26" s="42"/>
    </row>
    <row r="27" spans="1:8" ht="35.1" customHeight="1">
      <c r="A27" s="42">
        <v>25</v>
      </c>
      <c r="B27" s="4" t="s">
        <v>1579</v>
      </c>
      <c r="C27" s="1" t="s">
        <v>1585</v>
      </c>
      <c r="D27" s="1" t="s">
        <v>8</v>
      </c>
      <c r="E27" s="1" t="s">
        <v>6731</v>
      </c>
      <c r="F27" s="42">
        <v>74.760000000000005</v>
      </c>
      <c r="G27" s="42" t="s">
        <v>1560</v>
      </c>
      <c r="H27" s="42"/>
    </row>
    <row r="28" spans="1:8" ht="35.1" customHeight="1">
      <c r="A28" s="42">
        <v>26</v>
      </c>
      <c r="B28" s="4" t="s">
        <v>1579</v>
      </c>
      <c r="C28" s="1" t="s">
        <v>1586</v>
      </c>
      <c r="D28" s="1" t="s">
        <v>8</v>
      </c>
      <c r="E28" s="1" t="s">
        <v>6732</v>
      </c>
      <c r="F28" s="42">
        <v>73.28</v>
      </c>
      <c r="G28" s="42" t="s">
        <v>1560</v>
      </c>
      <c r="H28" s="42"/>
    </row>
    <row r="29" spans="1:8" ht="35.1" customHeight="1">
      <c r="A29" s="42">
        <v>27</v>
      </c>
      <c r="B29" s="4" t="s">
        <v>1579</v>
      </c>
      <c r="C29" s="1" t="s">
        <v>1587</v>
      </c>
      <c r="D29" s="1" t="s">
        <v>8</v>
      </c>
      <c r="E29" s="1" t="s">
        <v>6733</v>
      </c>
      <c r="F29" s="42">
        <v>71.040000000000006</v>
      </c>
      <c r="G29" s="42" t="s">
        <v>1560</v>
      </c>
      <c r="H29" s="42"/>
    </row>
    <row r="30" spans="1:8" ht="35.1" customHeight="1">
      <c r="A30" s="42">
        <v>28</v>
      </c>
      <c r="B30" s="4" t="s">
        <v>1579</v>
      </c>
      <c r="C30" s="1" t="s">
        <v>1588</v>
      </c>
      <c r="D30" s="1" t="s">
        <v>8</v>
      </c>
      <c r="E30" s="1" t="s">
        <v>6734</v>
      </c>
      <c r="F30" s="42">
        <v>65.760000000000005</v>
      </c>
      <c r="G30" s="42" t="s">
        <v>1560</v>
      </c>
      <c r="H30" s="42"/>
    </row>
    <row r="31" spans="1:8" ht="35.1" customHeight="1">
      <c r="A31" s="42">
        <v>29</v>
      </c>
      <c r="B31" s="4" t="s">
        <v>1579</v>
      </c>
      <c r="C31" s="1" t="s">
        <v>1589</v>
      </c>
      <c r="D31" s="1" t="s">
        <v>8</v>
      </c>
      <c r="E31" s="1" t="s">
        <v>6735</v>
      </c>
      <c r="F31" s="42">
        <v>61.04</v>
      </c>
      <c r="G31" s="42" t="s">
        <v>1560</v>
      </c>
      <c r="H31" s="42"/>
    </row>
    <row r="32" spans="1:8" ht="35.1" customHeight="1">
      <c r="A32" s="42">
        <v>30</v>
      </c>
      <c r="B32" s="4" t="s">
        <v>1579</v>
      </c>
      <c r="C32" s="1" t="s">
        <v>612</v>
      </c>
      <c r="D32" s="1" t="s">
        <v>8</v>
      </c>
      <c r="E32" s="1" t="s">
        <v>6736</v>
      </c>
      <c r="F32" s="42">
        <v>57.72</v>
      </c>
      <c r="G32" s="42"/>
      <c r="H32" s="42"/>
    </row>
    <row r="33" spans="1:8" ht="35.1" customHeight="1">
      <c r="A33" s="42">
        <v>31</v>
      </c>
      <c r="B33" s="4" t="s">
        <v>1579</v>
      </c>
      <c r="C33" s="1" t="s">
        <v>1590</v>
      </c>
      <c r="D33" s="1" t="s">
        <v>8</v>
      </c>
      <c r="E33" s="1" t="s">
        <v>6737</v>
      </c>
      <c r="F33" s="42">
        <v>57.16</v>
      </c>
      <c r="G33" s="42"/>
      <c r="H33" s="42"/>
    </row>
    <row r="34" spans="1:8" ht="35.1" customHeight="1">
      <c r="A34" s="42">
        <v>32</v>
      </c>
      <c r="B34" s="4" t="s">
        <v>1579</v>
      </c>
      <c r="C34" s="1" t="s">
        <v>1591</v>
      </c>
      <c r="D34" s="1" t="s">
        <v>8</v>
      </c>
      <c r="E34" s="1" t="s">
        <v>6738</v>
      </c>
      <c r="F34" s="42">
        <v>54.32</v>
      </c>
      <c r="G34" s="42"/>
      <c r="H34" s="42"/>
    </row>
    <row r="35" spans="1:8" ht="35.1" customHeight="1">
      <c r="A35" s="42">
        <v>33</v>
      </c>
      <c r="B35" s="4" t="s">
        <v>1579</v>
      </c>
      <c r="C35" s="1" t="s">
        <v>1592</v>
      </c>
      <c r="D35" s="1" t="s">
        <v>32</v>
      </c>
      <c r="E35" s="1" t="s">
        <v>6739</v>
      </c>
      <c r="F35" s="42">
        <v>53.4</v>
      </c>
      <c r="G35" s="42"/>
      <c r="H35" s="42"/>
    </row>
    <row r="36" spans="1:8" ht="35.1" customHeight="1">
      <c r="A36" s="42">
        <v>34</v>
      </c>
      <c r="B36" s="4" t="s">
        <v>1579</v>
      </c>
      <c r="C36" s="1" t="s">
        <v>1593</v>
      </c>
      <c r="D36" s="1" t="s">
        <v>32</v>
      </c>
      <c r="E36" s="1" t="s">
        <v>6740</v>
      </c>
      <c r="F36" s="42">
        <v>52.36</v>
      </c>
      <c r="G36" s="42"/>
      <c r="H36" s="42"/>
    </row>
    <row r="37" spans="1:8" ht="35.1" customHeight="1">
      <c r="A37" s="42">
        <v>35</v>
      </c>
      <c r="B37" s="4" t="s">
        <v>1579</v>
      </c>
      <c r="C37" s="1" t="s">
        <v>1594</v>
      </c>
      <c r="D37" s="1" t="s">
        <v>32</v>
      </c>
      <c r="E37" s="1" t="s">
        <v>6741</v>
      </c>
      <c r="F37" s="42">
        <v>47.64</v>
      </c>
      <c r="G37" s="42"/>
      <c r="H37" s="42"/>
    </row>
    <row r="38" spans="1:8" ht="35.1" customHeight="1">
      <c r="A38" s="42">
        <v>36</v>
      </c>
      <c r="B38" s="4" t="s">
        <v>1579</v>
      </c>
      <c r="C38" s="1" t="s">
        <v>1595</v>
      </c>
      <c r="D38" s="1" t="s">
        <v>8</v>
      </c>
      <c r="E38" s="1" t="s">
        <v>6742</v>
      </c>
      <c r="F38" s="42">
        <v>47.2</v>
      </c>
      <c r="G38" s="42"/>
      <c r="H38" s="42"/>
    </row>
    <row r="39" spans="1:8" ht="35.1" customHeight="1">
      <c r="A39" s="42">
        <v>37</v>
      </c>
      <c r="B39" s="4" t="s">
        <v>1579</v>
      </c>
      <c r="C39" s="1" t="s">
        <v>1596</v>
      </c>
      <c r="D39" s="1" t="s">
        <v>8</v>
      </c>
      <c r="E39" s="1" t="s">
        <v>6743</v>
      </c>
      <c r="F39" s="42">
        <v>43.88</v>
      </c>
      <c r="G39" s="42"/>
      <c r="H39" s="42"/>
    </row>
    <row r="40" spans="1:8" ht="35.1" customHeight="1">
      <c r="A40" s="42">
        <v>38</v>
      </c>
      <c r="B40" s="4" t="s">
        <v>1579</v>
      </c>
      <c r="C40" s="1" t="s">
        <v>1597</v>
      </c>
      <c r="D40" s="1" t="s">
        <v>32</v>
      </c>
      <c r="E40" s="1" t="s">
        <v>6744</v>
      </c>
      <c r="F40" s="42">
        <v>43</v>
      </c>
      <c r="G40" s="42"/>
      <c r="H40" s="42"/>
    </row>
    <row r="41" spans="1:8" ht="35.1" customHeight="1">
      <c r="A41" s="42">
        <v>39</v>
      </c>
      <c r="B41" s="4" t="s">
        <v>1579</v>
      </c>
      <c r="C41" s="1" t="s">
        <v>1598</v>
      </c>
      <c r="D41" s="1" t="s">
        <v>8</v>
      </c>
      <c r="E41" s="1" t="s">
        <v>6745</v>
      </c>
      <c r="F41" s="42">
        <v>25.08</v>
      </c>
      <c r="G41" s="42"/>
      <c r="H41" s="42"/>
    </row>
    <row r="42" spans="1:8" ht="35.1" customHeight="1">
      <c r="A42" s="42">
        <v>40</v>
      </c>
      <c r="B42" s="4" t="s">
        <v>1579</v>
      </c>
      <c r="C42" s="1" t="s">
        <v>1599</v>
      </c>
      <c r="D42" s="1" t="s">
        <v>8</v>
      </c>
      <c r="E42" s="1" t="s">
        <v>6746</v>
      </c>
      <c r="F42" s="42"/>
      <c r="G42" s="42" t="s">
        <v>1576</v>
      </c>
      <c r="H42" s="42" t="s">
        <v>1574</v>
      </c>
    </row>
    <row r="43" spans="1:8" ht="35.1" customHeight="1">
      <c r="A43" s="42">
        <v>41</v>
      </c>
      <c r="B43" s="4" t="s">
        <v>1579</v>
      </c>
      <c r="C43" s="1" t="s">
        <v>1600</v>
      </c>
      <c r="D43" s="1" t="s">
        <v>8</v>
      </c>
      <c r="E43" s="1" t="s">
        <v>6747</v>
      </c>
      <c r="F43" s="42"/>
      <c r="G43" s="42"/>
      <c r="H43" s="42" t="s">
        <v>97</v>
      </c>
    </row>
    <row r="44" spans="1:8" ht="35.1" customHeight="1">
      <c r="A44" s="42">
        <v>42</v>
      </c>
      <c r="B44" s="4" t="s">
        <v>1579</v>
      </c>
      <c r="C44" s="1" t="s">
        <v>1601</v>
      </c>
      <c r="D44" s="1" t="s">
        <v>8</v>
      </c>
      <c r="E44" s="1" t="s">
        <v>6748</v>
      </c>
      <c r="F44" s="42"/>
      <c r="G44" s="42"/>
      <c r="H44" s="42" t="s">
        <v>97</v>
      </c>
    </row>
    <row r="45" spans="1:8" ht="35.1" customHeight="1">
      <c r="A45" s="42">
        <v>43</v>
      </c>
      <c r="B45" s="4" t="s">
        <v>1602</v>
      </c>
      <c r="C45" s="1" t="s">
        <v>1603</v>
      </c>
      <c r="D45" s="1" t="s">
        <v>8</v>
      </c>
      <c r="E45" s="1" t="s">
        <v>6749</v>
      </c>
      <c r="F45" s="42">
        <v>87.56</v>
      </c>
      <c r="G45" s="42" t="s">
        <v>1560</v>
      </c>
      <c r="H45" s="42"/>
    </row>
    <row r="46" spans="1:8" ht="35.1" customHeight="1">
      <c r="A46" s="42">
        <v>44</v>
      </c>
      <c r="B46" s="4" t="s">
        <v>1602</v>
      </c>
      <c r="C46" s="1" t="s">
        <v>1604</v>
      </c>
      <c r="D46" s="1" t="s">
        <v>8</v>
      </c>
      <c r="E46" s="1" t="s">
        <v>6750</v>
      </c>
      <c r="F46" s="42">
        <v>86.16</v>
      </c>
      <c r="G46" s="42" t="s">
        <v>1560</v>
      </c>
      <c r="H46" s="42"/>
    </row>
    <row r="47" spans="1:8" ht="35.1" customHeight="1">
      <c r="A47" s="42">
        <v>45</v>
      </c>
      <c r="B47" s="4" t="s">
        <v>1602</v>
      </c>
      <c r="C47" s="1" t="s">
        <v>1605</v>
      </c>
      <c r="D47" s="1" t="s">
        <v>8</v>
      </c>
      <c r="E47" s="1" t="s">
        <v>6751</v>
      </c>
      <c r="F47" s="42">
        <v>85.2</v>
      </c>
      <c r="G47" s="42" t="s">
        <v>1560</v>
      </c>
      <c r="H47" s="42"/>
    </row>
    <row r="48" spans="1:8" ht="35.1" customHeight="1">
      <c r="A48" s="42">
        <v>46</v>
      </c>
      <c r="B48" s="4" t="s">
        <v>1602</v>
      </c>
      <c r="C48" s="1" t="s">
        <v>1606</v>
      </c>
      <c r="D48" s="1" t="s">
        <v>8</v>
      </c>
      <c r="E48" s="1" t="s">
        <v>6752</v>
      </c>
      <c r="F48" s="42">
        <v>84.32</v>
      </c>
      <c r="G48" s="42" t="s">
        <v>1560</v>
      </c>
      <c r="H48" s="42"/>
    </row>
    <row r="49" spans="1:8" ht="35.1" customHeight="1">
      <c r="A49" s="42">
        <v>47</v>
      </c>
      <c r="B49" s="4" t="s">
        <v>1602</v>
      </c>
      <c r="C49" s="1" t="s">
        <v>1607</v>
      </c>
      <c r="D49" s="1" t="s">
        <v>8</v>
      </c>
      <c r="E49" s="1" t="s">
        <v>6753</v>
      </c>
      <c r="F49" s="42">
        <v>77</v>
      </c>
      <c r="G49" s="42" t="s">
        <v>1560</v>
      </c>
      <c r="H49" s="42"/>
    </row>
    <row r="50" spans="1:8" ht="35.1" customHeight="1">
      <c r="A50" s="42">
        <v>48</v>
      </c>
      <c r="B50" s="4" t="s">
        <v>1602</v>
      </c>
      <c r="C50" s="1" t="s">
        <v>1608</v>
      </c>
      <c r="D50" s="1" t="s">
        <v>8</v>
      </c>
      <c r="E50" s="1" t="s">
        <v>6754</v>
      </c>
      <c r="F50" s="42">
        <v>55.44</v>
      </c>
      <c r="G50" s="42"/>
      <c r="H50" s="42"/>
    </row>
    <row r="51" spans="1:8" ht="35.1" customHeight="1">
      <c r="A51" s="42">
        <v>49</v>
      </c>
      <c r="B51" s="4" t="s">
        <v>1602</v>
      </c>
      <c r="C51" s="1" t="s">
        <v>265</v>
      </c>
      <c r="D51" s="1" t="s">
        <v>8</v>
      </c>
      <c r="E51" s="1" t="s">
        <v>6755</v>
      </c>
      <c r="F51" s="42">
        <v>54.48</v>
      </c>
      <c r="G51" s="42"/>
      <c r="H51" s="42"/>
    </row>
    <row r="52" spans="1:8" ht="35.1" customHeight="1">
      <c r="A52" s="42">
        <v>50</v>
      </c>
      <c r="B52" s="4" t="s">
        <v>1602</v>
      </c>
      <c r="C52" s="1" t="s">
        <v>1609</v>
      </c>
      <c r="D52" s="1" t="s">
        <v>8</v>
      </c>
      <c r="E52" s="1" t="s">
        <v>6756</v>
      </c>
      <c r="F52" s="42">
        <v>53.28</v>
      </c>
      <c r="G52" s="42"/>
      <c r="H52" s="42"/>
    </row>
    <row r="53" spans="1:8" ht="35.1" customHeight="1">
      <c r="A53" s="42">
        <v>51</v>
      </c>
      <c r="B53" s="4" t="s">
        <v>1602</v>
      </c>
      <c r="C53" s="1" t="s">
        <v>1610</v>
      </c>
      <c r="D53" s="1" t="s">
        <v>8</v>
      </c>
      <c r="E53" s="1" t="s">
        <v>6757</v>
      </c>
      <c r="F53" s="42">
        <v>50.8</v>
      </c>
      <c r="G53" s="42"/>
      <c r="H53" s="42"/>
    </row>
    <row r="54" spans="1:8" ht="35.1" customHeight="1">
      <c r="A54" s="42">
        <v>52</v>
      </c>
      <c r="B54" s="4" t="s">
        <v>1602</v>
      </c>
      <c r="C54" s="1" t="s">
        <v>1611</v>
      </c>
      <c r="D54" s="1" t="s">
        <v>8</v>
      </c>
      <c r="E54" s="1" t="s">
        <v>6758</v>
      </c>
      <c r="F54" s="42"/>
      <c r="G54" s="42" t="s">
        <v>1576</v>
      </c>
      <c r="H54" s="42" t="s">
        <v>1574</v>
      </c>
    </row>
    <row r="55" spans="1:8" ht="35.1" customHeight="1">
      <c r="A55" s="42">
        <v>53</v>
      </c>
      <c r="B55" s="4" t="s">
        <v>1602</v>
      </c>
      <c r="C55" s="1" t="s">
        <v>1612</v>
      </c>
      <c r="D55" s="1" t="s">
        <v>8</v>
      </c>
      <c r="E55" s="1" t="s">
        <v>6759</v>
      </c>
      <c r="F55" s="42"/>
      <c r="G55" s="42" t="s">
        <v>1576</v>
      </c>
      <c r="H55" s="42" t="s">
        <v>1574</v>
      </c>
    </row>
    <row r="56" spans="1:8" ht="35.1" customHeight="1">
      <c r="A56" s="42">
        <v>54</v>
      </c>
      <c r="B56" s="4" t="s">
        <v>1602</v>
      </c>
      <c r="C56" s="1" t="s">
        <v>735</v>
      </c>
      <c r="D56" s="1" t="s">
        <v>8</v>
      </c>
      <c r="E56" s="1" t="s">
        <v>6760</v>
      </c>
      <c r="F56" s="42"/>
      <c r="G56" s="42"/>
      <c r="H56" s="42" t="s">
        <v>97</v>
      </c>
    </row>
    <row r="57" spans="1:8" ht="35.1" customHeight="1">
      <c r="A57" s="42">
        <v>55</v>
      </c>
      <c r="B57" s="4" t="s">
        <v>1613</v>
      </c>
      <c r="C57" s="1" t="s">
        <v>1614</v>
      </c>
      <c r="D57" s="1" t="s">
        <v>8</v>
      </c>
      <c r="E57" s="1" t="s">
        <v>6761</v>
      </c>
      <c r="F57" s="42">
        <v>93.04</v>
      </c>
      <c r="G57" s="42" t="s">
        <v>1560</v>
      </c>
      <c r="H57" s="42"/>
    </row>
    <row r="58" spans="1:8" ht="35.1" customHeight="1">
      <c r="A58" s="42">
        <v>56</v>
      </c>
      <c r="B58" s="4" t="s">
        <v>1613</v>
      </c>
      <c r="C58" s="1" t="s">
        <v>1615</v>
      </c>
      <c r="D58" s="1" t="s">
        <v>8</v>
      </c>
      <c r="E58" s="1" t="s">
        <v>6762</v>
      </c>
      <c r="F58" s="42">
        <v>89.84</v>
      </c>
      <c r="G58" s="42" t="s">
        <v>1560</v>
      </c>
      <c r="H58" s="42"/>
    </row>
    <row r="59" spans="1:8" ht="35.1" customHeight="1">
      <c r="A59" s="42">
        <v>57</v>
      </c>
      <c r="B59" s="4" t="s">
        <v>1613</v>
      </c>
      <c r="C59" s="1" t="s">
        <v>1616</v>
      </c>
      <c r="D59" s="1" t="s">
        <v>8</v>
      </c>
      <c r="E59" s="1" t="s">
        <v>6763</v>
      </c>
      <c r="F59" s="42">
        <v>85.32</v>
      </c>
      <c r="G59" s="42" t="s">
        <v>1560</v>
      </c>
      <c r="H59" s="42"/>
    </row>
    <row r="60" spans="1:8" ht="35.1" customHeight="1">
      <c r="A60" s="42">
        <v>58</v>
      </c>
      <c r="B60" s="4" t="s">
        <v>1613</v>
      </c>
      <c r="C60" s="1" t="s">
        <v>1617</v>
      </c>
      <c r="D60" s="1" t="s">
        <v>32</v>
      </c>
      <c r="E60" s="1" t="s">
        <v>6764</v>
      </c>
      <c r="F60" s="42">
        <v>82.88</v>
      </c>
      <c r="G60" s="42" t="s">
        <v>1560</v>
      </c>
      <c r="H60" s="42"/>
    </row>
    <row r="61" spans="1:8" ht="35.1" customHeight="1">
      <c r="A61" s="42">
        <v>59</v>
      </c>
      <c r="B61" s="4" t="s">
        <v>1613</v>
      </c>
      <c r="C61" s="1" t="s">
        <v>1618</v>
      </c>
      <c r="D61" s="1" t="s">
        <v>8</v>
      </c>
      <c r="E61" s="1" t="s">
        <v>6765</v>
      </c>
      <c r="F61" s="42">
        <v>79.88</v>
      </c>
      <c r="G61" s="42" t="s">
        <v>1560</v>
      </c>
      <c r="H61" s="42"/>
    </row>
    <row r="62" spans="1:8" ht="35.1" customHeight="1">
      <c r="A62" s="42">
        <v>60</v>
      </c>
      <c r="B62" s="4" t="s">
        <v>1613</v>
      </c>
      <c r="C62" s="1" t="s">
        <v>644</v>
      </c>
      <c r="D62" s="1" t="s">
        <v>8</v>
      </c>
      <c r="E62" s="1" t="s">
        <v>5403</v>
      </c>
      <c r="F62" s="42">
        <v>77.2</v>
      </c>
      <c r="G62" s="42" t="s">
        <v>1560</v>
      </c>
      <c r="H62" s="42"/>
    </row>
    <row r="63" spans="1:8" ht="35.1" customHeight="1">
      <c r="A63" s="42">
        <v>61</v>
      </c>
      <c r="B63" s="4" t="s">
        <v>1613</v>
      </c>
      <c r="C63" s="1" t="s">
        <v>1605</v>
      </c>
      <c r="D63" s="1" t="s">
        <v>8</v>
      </c>
      <c r="E63" s="1" t="s">
        <v>6766</v>
      </c>
      <c r="F63" s="42">
        <v>75.88</v>
      </c>
      <c r="G63" s="42" t="s">
        <v>1560</v>
      </c>
      <c r="H63" s="42"/>
    </row>
    <row r="64" spans="1:8" ht="35.1" customHeight="1">
      <c r="A64" s="42">
        <v>62</v>
      </c>
      <c r="B64" s="4" t="s">
        <v>1613</v>
      </c>
      <c r="C64" s="1" t="s">
        <v>1619</v>
      </c>
      <c r="D64" s="1" t="s">
        <v>8</v>
      </c>
      <c r="E64" s="1" t="s">
        <v>6767</v>
      </c>
      <c r="F64" s="42">
        <v>75.760000000000005</v>
      </c>
      <c r="G64" s="42" t="s">
        <v>1560</v>
      </c>
      <c r="H64" s="42"/>
    </row>
    <row r="65" spans="1:8" ht="35.1" customHeight="1">
      <c r="A65" s="42">
        <v>63</v>
      </c>
      <c r="B65" s="4" t="s">
        <v>1613</v>
      </c>
      <c r="C65" s="1" t="s">
        <v>1620</v>
      </c>
      <c r="D65" s="1" t="s">
        <v>8</v>
      </c>
      <c r="E65" s="1" t="s">
        <v>6768</v>
      </c>
      <c r="F65" s="42">
        <v>75.28</v>
      </c>
      <c r="G65" s="42" t="s">
        <v>1560</v>
      </c>
      <c r="H65" s="42"/>
    </row>
    <row r="66" spans="1:8" ht="35.1" customHeight="1">
      <c r="A66" s="42">
        <v>64</v>
      </c>
      <c r="B66" s="4" t="s">
        <v>1613</v>
      </c>
      <c r="C66" s="1" t="s">
        <v>215</v>
      </c>
      <c r="D66" s="1" t="s">
        <v>8</v>
      </c>
      <c r="E66" s="1" t="s">
        <v>6769</v>
      </c>
      <c r="F66" s="42">
        <v>70.319999999999993</v>
      </c>
      <c r="G66" s="42"/>
      <c r="H66" s="42"/>
    </row>
    <row r="67" spans="1:8" ht="35.1" customHeight="1">
      <c r="A67" s="42">
        <v>65</v>
      </c>
      <c r="B67" s="4" t="s">
        <v>1613</v>
      </c>
      <c r="C67" s="1" t="s">
        <v>1621</v>
      </c>
      <c r="D67" s="1" t="s">
        <v>8</v>
      </c>
      <c r="E67" s="1" t="s">
        <v>6770</v>
      </c>
      <c r="F67" s="42">
        <v>69.36</v>
      </c>
      <c r="G67" s="42"/>
      <c r="H67" s="42"/>
    </row>
    <row r="68" spans="1:8" ht="35.1" customHeight="1">
      <c r="A68" s="42">
        <v>66</v>
      </c>
      <c r="B68" s="4" t="s">
        <v>1613</v>
      </c>
      <c r="C68" s="1" t="s">
        <v>1622</v>
      </c>
      <c r="D68" s="1" t="s">
        <v>8</v>
      </c>
      <c r="E68" s="1" t="s">
        <v>6771</v>
      </c>
      <c r="F68" s="42">
        <v>65.28</v>
      </c>
      <c r="G68" s="42"/>
      <c r="H68" s="42"/>
    </row>
    <row r="69" spans="1:8" ht="35.1" customHeight="1">
      <c r="A69" s="42">
        <v>67</v>
      </c>
      <c r="B69" s="4" t="s">
        <v>1613</v>
      </c>
      <c r="C69" s="1" t="s">
        <v>1623</v>
      </c>
      <c r="D69" s="1" t="s">
        <v>8</v>
      </c>
      <c r="E69" s="1" t="s">
        <v>6772</v>
      </c>
      <c r="F69" s="42">
        <v>59.92</v>
      </c>
      <c r="G69" s="42"/>
      <c r="H69" s="42"/>
    </row>
    <row r="70" spans="1:8" ht="35.1" customHeight="1">
      <c r="A70" s="42">
        <v>68</v>
      </c>
      <c r="B70" s="4" t="s">
        <v>1613</v>
      </c>
      <c r="C70" s="1" t="s">
        <v>1624</v>
      </c>
      <c r="D70" s="1" t="s">
        <v>8</v>
      </c>
      <c r="E70" s="1" t="s">
        <v>6773</v>
      </c>
      <c r="F70" s="42">
        <v>22.8</v>
      </c>
      <c r="G70" s="42"/>
      <c r="H70" s="42"/>
    </row>
    <row r="71" spans="1:8" ht="35.1" customHeight="1">
      <c r="A71" s="42">
        <v>69</v>
      </c>
      <c r="B71" s="4" t="s">
        <v>1613</v>
      </c>
      <c r="C71" s="1" t="s">
        <v>1625</v>
      </c>
      <c r="D71" s="1" t="s">
        <v>8</v>
      </c>
      <c r="E71" s="1" t="s">
        <v>6774</v>
      </c>
      <c r="F71" s="42"/>
      <c r="G71" s="42" t="s">
        <v>1576</v>
      </c>
      <c r="H71" s="42" t="s">
        <v>1574</v>
      </c>
    </row>
    <row r="72" spans="1:8" ht="35.1" customHeight="1">
      <c r="A72" s="42">
        <v>70</v>
      </c>
      <c r="B72" s="4" t="s">
        <v>1613</v>
      </c>
      <c r="C72" s="1" t="s">
        <v>1626</v>
      </c>
      <c r="D72" s="1" t="s">
        <v>8</v>
      </c>
      <c r="E72" s="1" t="s">
        <v>6775</v>
      </c>
      <c r="F72" s="42"/>
      <c r="G72" s="42" t="s">
        <v>1576</v>
      </c>
      <c r="H72" s="42" t="s">
        <v>1574</v>
      </c>
    </row>
    <row r="73" spans="1:8" ht="35.1" customHeight="1">
      <c r="A73" s="42">
        <v>71</v>
      </c>
      <c r="B73" s="4" t="s">
        <v>1613</v>
      </c>
      <c r="C73" s="1" t="s">
        <v>1627</v>
      </c>
      <c r="D73" s="1" t="s">
        <v>32</v>
      </c>
      <c r="E73" s="1" t="s">
        <v>6776</v>
      </c>
      <c r="F73" s="42"/>
      <c r="G73" s="42" t="s">
        <v>1576</v>
      </c>
      <c r="H73" s="42" t="s">
        <v>1574</v>
      </c>
    </row>
    <row r="74" spans="1:8" ht="35.1" customHeight="1">
      <c r="A74" s="42">
        <v>72</v>
      </c>
      <c r="B74" s="4" t="s">
        <v>1613</v>
      </c>
      <c r="C74" s="1" t="s">
        <v>1628</v>
      </c>
      <c r="D74" s="1" t="s">
        <v>8</v>
      </c>
      <c r="E74" s="1" t="s">
        <v>6777</v>
      </c>
      <c r="F74" s="42"/>
      <c r="G74" s="42"/>
      <c r="H74" s="42" t="s">
        <v>97</v>
      </c>
    </row>
    <row r="75" spans="1:8" ht="35.1" customHeight="1">
      <c r="A75" s="42">
        <v>73</v>
      </c>
      <c r="B75" s="4" t="s">
        <v>1629</v>
      </c>
      <c r="C75" s="1" t="s">
        <v>1630</v>
      </c>
      <c r="D75" s="1" t="s">
        <v>8</v>
      </c>
      <c r="E75" s="1" t="s">
        <v>6778</v>
      </c>
      <c r="F75" s="42">
        <v>92.04</v>
      </c>
      <c r="G75" s="42" t="s">
        <v>1560</v>
      </c>
      <c r="H75" s="42"/>
    </row>
    <row r="76" spans="1:8" ht="35.1" customHeight="1">
      <c r="A76" s="42">
        <v>74</v>
      </c>
      <c r="B76" s="4" t="s">
        <v>1629</v>
      </c>
      <c r="C76" s="1" t="s">
        <v>1631</v>
      </c>
      <c r="D76" s="1" t="s">
        <v>8</v>
      </c>
      <c r="E76" s="1" t="s">
        <v>6779</v>
      </c>
      <c r="F76" s="42">
        <v>89.72</v>
      </c>
      <c r="G76" s="42" t="s">
        <v>1560</v>
      </c>
      <c r="H76" s="42"/>
    </row>
    <row r="77" spans="1:8" ht="35.1" customHeight="1">
      <c r="A77" s="42">
        <v>75</v>
      </c>
      <c r="B77" s="4" t="s">
        <v>1629</v>
      </c>
      <c r="C77" s="1" t="s">
        <v>1632</v>
      </c>
      <c r="D77" s="1" t="s">
        <v>32</v>
      </c>
      <c r="E77" s="1" t="s">
        <v>6780</v>
      </c>
      <c r="F77" s="42">
        <v>73.56</v>
      </c>
      <c r="G77" s="42" t="s">
        <v>1560</v>
      </c>
      <c r="H77" s="42"/>
    </row>
    <row r="78" spans="1:8" ht="35.1" customHeight="1">
      <c r="A78" s="42">
        <v>76</v>
      </c>
      <c r="B78" s="4" t="s">
        <v>1629</v>
      </c>
      <c r="C78" s="1" t="s">
        <v>1633</v>
      </c>
      <c r="D78" s="1" t="s">
        <v>8</v>
      </c>
      <c r="E78" s="1" t="s">
        <v>6781</v>
      </c>
      <c r="F78" s="42">
        <v>73.56</v>
      </c>
      <c r="G78" s="42"/>
      <c r="H78" s="42"/>
    </row>
    <row r="79" spans="1:8" ht="35.1" customHeight="1">
      <c r="A79" s="42">
        <v>77</v>
      </c>
      <c r="B79" s="4" t="s">
        <v>1629</v>
      </c>
      <c r="C79" s="1" t="s">
        <v>1634</v>
      </c>
      <c r="D79" s="1" t="s">
        <v>8</v>
      </c>
      <c r="E79" s="1" t="s">
        <v>6782</v>
      </c>
      <c r="F79" s="42"/>
      <c r="G79" s="42" t="s">
        <v>1576</v>
      </c>
      <c r="H79" s="42" t="s">
        <v>1574</v>
      </c>
    </row>
    <row r="80" spans="1:8" ht="35.1" customHeight="1">
      <c r="A80" s="42">
        <v>78</v>
      </c>
      <c r="B80" s="4" t="s">
        <v>1629</v>
      </c>
      <c r="C80" s="1" t="s">
        <v>1635</v>
      </c>
      <c r="D80" s="1" t="s">
        <v>8</v>
      </c>
      <c r="E80" s="1" t="s">
        <v>6783</v>
      </c>
      <c r="F80" s="42"/>
      <c r="G80" s="42" t="s">
        <v>1576</v>
      </c>
      <c r="H80" s="42" t="s">
        <v>1574</v>
      </c>
    </row>
    <row r="81" spans="1:8" ht="35.1" customHeight="1">
      <c r="A81" s="42">
        <v>79</v>
      </c>
      <c r="B81" s="43" t="s">
        <v>1636</v>
      </c>
      <c r="C81" s="1" t="s">
        <v>1637</v>
      </c>
      <c r="D81" s="1" t="s">
        <v>8</v>
      </c>
      <c r="E81" s="1" t="s">
        <v>6784</v>
      </c>
      <c r="F81" s="42">
        <v>80.36</v>
      </c>
      <c r="G81" s="42" t="s">
        <v>1560</v>
      </c>
      <c r="H81" s="42"/>
    </row>
    <row r="82" spans="1:8" ht="35.1" customHeight="1">
      <c r="A82" s="42">
        <v>80</v>
      </c>
      <c r="B82" s="43" t="s">
        <v>1636</v>
      </c>
      <c r="C82" s="1" t="s">
        <v>1638</v>
      </c>
      <c r="D82" s="1" t="s">
        <v>8</v>
      </c>
      <c r="E82" s="1" t="s">
        <v>6785</v>
      </c>
      <c r="F82" s="42">
        <v>49.16</v>
      </c>
      <c r="G82" s="42"/>
      <c r="H82" s="42"/>
    </row>
    <row r="83" spans="1:8" ht="35.1" customHeight="1">
      <c r="A83" s="42">
        <v>81</v>
      </c>
      <c r="B83" s="43" t="s">
        <v>1636</v>
      </c>
      <c r="C83" s="1" t="s">
        <v>1639</v>
      </c>
      <c r="D83" s="1" t="s">
        <v>8</v>
      </c>
      <c r="E83" s="1" t="s">
        <v>6786</v>
      </c>
      <c r="F83" s="42">
        <v>44.52</v>
      </c>
      <c r="G83" s="42"/>
      <c r="H83" s="42"/>
    </row>
    <row r="84" spans="1:8" ht="35.1" customHeight="1">
      <c r="A84" s="42">
        <v>82</v>
      </c>
      <c r="B84" s="43" t="s">
        <v>1636</v>
      </c>
      <c r="C84" s="1" t="s">
        <v>1640</v>
      </c>
      <c r="D84" s="1" t="s">
        <v>32</v>
      </c>
      <c r="E84" s="1" t="s">
        <v>6787</v>
      </c>
      <c r="F84" s="42">
        <v>41.8</v>
      </c>
      <c r="G84" s="42"/>
      <c r="H84" s="42"/>
    </row>
    <row r="85" spans="1:8" ht="35.1" customHeight="1">
      <c r="A85" s="42">
        <v>83</v>
      </c>
      <c r="B85" s="43" t="s">
        <v>1636</v>
      </c>
      <c r="C85" s="1" t="s">
        <v>1641</v>
      </c>
      <c r="D85" s="1" t="s">
        <v>8</v>
      </c>
      <c r="E85" s="1" t="s">
        <v>6788</v>
      </c>
      <c r="F85" s="42">
        <v>36.4</v>
      </c>
      <c r="G85" s="42"/>
      <c r="H85" s="42"/>
    </row>
    <row r="86" spans="1:8" ht="35.1" customHeight="1">
      <c r="A86" s="42">
        <v>84</v>
      </c>
      <c r="B86" s="43" t="s">
        <v>1636</v>
      </c>
      <c r="C86" s="1" t="s">
        <v>1642</v>
      </c>
      <c r="D86" s="1" t="s">
        <v>8</v>
      </c>
      <c r="E86" s="1" t="s">
        <v>6789</v>
      </c>
      <c r="F86" s="42">
        <v>31.4</v>
      </c>
      <c r="G86" s="42"/>
      <c r="H86" s="42"/>
    </row>
    <row r="87" spans="1:8" ht="35.1" customHeight="1">
      <c r="A87" s="42">
        <v>85</v>
      </c>
      <c r="B87" s="4" t="s">
        <v>1643</v>
      </c>
      <c r="C87" s="1" t="s">
        <v>404</v>
      </c>
      <c r="D87" s="1" t="s">
        <v>8</v>
      </c>
      <c r="E87" s="1" t="s">
        <v>6790</v>
      </c>
      <c r="F87" s="42">
        <v>85.92</v>
      </c>
      <c r="G87" s="42" t="s">
        <v>1560</v>
      </c>
      <c r="H87" s="42"/>
    </row>
    <row r="88" spans="1:8" ht="35.1" customHeight="1">
      <c r="A88" s="42">
        <v>86</v>
      </c>
      <c r="B88" s="4" t="s">
        <v>1643</v>
      </c>
      <c r="C88" s="1" t="s">
        <v>1644</v>
      </c>
      <c r="D88" s="1" t="s">
        <v>8</v>
      </c>
      <c r="E88" s="1" t="s">
        <v>6791</v>
      </c>
      <c r="F88" s="42">
        <v>80.239999999999995</v>
      </c>
      <c r="G88" s="42" t="s">
        <v>1560</v>
      </c>
      <c r="H88" s="42"/>
    </row>
    <row r="89" spans="1:8" ht="35.1" customHeight="1">
      <c r="A89" s="42">
        <v>87</v>
      </c>
      <c r="B89" s="4" t="s">
        <v>1643</v>
      </c>
      <c r="C89" s="1" t="s">
        <v>1645</v>
      </c>
      <c r="D89" s="1" t="s">
        <v>8</v>
      </c>
      <c r="E89" s="1" t="s">
        <v>6792</v>
      </c>
      <c r="F89" s="42">
        <v>77.760000000000005</v>
      </c>
      <c r="G89" s="42" t="s">
        <v>1560</v>
      </c>
      <c r="H89" s="42"/>
    </row>
    <row r="90" spans="1:8" ht="35.1" customHeight="1">
      <c r="A90" s="42">
        <v>88</v>
      </c>
      <c r="B90" s="4" t="s">
        <v>1643</v>
      </c>
      <c r="C90" s="1" t="s">
        <v>1646</v>
      </c>
      <c r="D90" s="1" t="s">
        <v>8</v>
      </c>
      <c r="E90" s="1" t="s">
        <v>6793</v>
      </c>
      <c r="F90" s="42">
        <v>75.72</v>
      </c>
      <c r="G90" s="42"/>
      <c r="H90" s="42"/>
    </row>
    <row r="91" spans="1:8" ht="35.1" customHeight="1">
      <c r="A91" s="42">
        <v>89</v>
      </c>
      <c r="B91" s="4" t="s">
        <v>1643</v>
      </c>
      <c r="C91" s="1" t="s">
        <v>1647</v>
      </c>
      <c r="D91" s="1" t="s">
        <v>32</v>
      </c>
      <c r="E91" s="1" t="s">
        <v>6794</v>
      </c>
      <c r="F91" s="42">
        <v>61.08</v>
      </c>
      <c r="G91" s="42"/>
      <c r="H91" s="42"/>
    </row>
    <row r="92" spans="1:8" ht="35.1" customHeight="1">
      <c r="A92" s="42">
        <v>90</v>
      </c>
      <c r="B92" s="4" t="s">
        <v>1643</v>
      </c>
      <c r="C92" s="1" t="s">
        <v>1648</v>
      </c>
      <c r="D92" s="1" t="s">
        <v>8</v>
      </c>
      <c r="E92" s="1" t="s">
        <v>6795</v>
      </c>
      <c r="F92" s="42">
        <v>56.96</v>
      </c>
      <c r="G92" s="42"/>
      <c r="H92" s="42"/>
    </row>
    <row r="93" spans="1:8" ht="35.1" customHeight="1">
      <c r="A93" s="42">
        <v>91</v>
      </c>
      <c r="B93" s="4" t="s">
        <v>1649</v>
      </c>
      <c r="C93" s="1" t="s">
        <v>1650</v>
      </c>
      <c r="D93" s="1" t="s">
        <v>32</v>
      </c>
      <c r="E93" s="1" t="s">
        <v>6796</v>
      </c>
      <c r="F93" s="42">
        <v>73.040000000000006</v>
      </c>
      <c r="G93" s="42" t="s">
        <v>1560</v>
      </c>
      <c r="H93" s="42"/>
    </row>
    <row r="94" spans="1:8" ht="35.1" customHeight="1">
      <c r="A94" s="42">
        <v>92</v>
      </c>
      <c r="B94" s="4" t="s">
        <v>1649</v>
      </c>
      <c r="C94" s="1" t="s">
        <v>1651</v>
      </c>
      <c r="D94" s="1" t="s">
        <v>32</v>
      </c>
      <c r="E94" s="1" t="s">
        <v>6797</v>
      </c>
      <c r="F94" s="42">
        <v>67.88</v>
      </c>
      <c r="G94" s="42" t="s">
        <v>1560</v>
      </c>
      <c r="H94" s="42"/>
    </row>
    <row r="95" spans="1:8" ht="35.1" customHeight="1">
      <c r="A95" s="42">
        <v>93</v>
      </c>
      <c r="B95" s="4" t="s">
        <v>1649</v>
      </c>
      <c r="C95" s="1" t="s">
        <v>1652</v>
      </c>
      <c r="D95" s="1" t="s">
        <v>32</v>
      </c>
      <c r="E95" s="1" t="s">
        <v>6798</v>
      </c>
      <c r="F95" s="42">
        <v>48.4</v>
      </c>
      <c r="G95" s="42"/>
      <c r="H95" s="42"/>
    </row>
    <row r="96" spans="1:8" ht="35.1" customHeight="1">
      <c r="A96" s="42">
        <v>94</v>
      </c>
      <c r="B96" s="4" t="s">
        <v>1649</v>
      </c>
      <c r="C96" s="1" t="s">
        <v>1653</v>
      </c>
      <c r="D96" s="1" t="s">
        <v>32</v>
      </c>
      <c r="E96" s="1" t="s">
        <v>6799</v>
      </c>
      <c r="F96" s="42">
        <v>47.28</v>
      </c>
      <c r="G96" s="42"/>
      <c r="H96" s="42"/>
    </row>
    <row r="97" spans="1:8" ht="35.1" customHeight="1">
      <c r="A97" s="42">
        <v>95</v>
      </c>
      <c r="B97" s="4" t="s">
        <v>1649</v>
      </c>
      <c r="C97" s="1" t="s">
        <v>855</v>
      </c>
      <c r="D97" s="1" t="s">
        <v>32</v>
      </c>
      <c r="E97" s="1" t="s">
        <v>6800</v>
      </c>
      <c r="F97" s="42">
        <v>41.4</v>
      </c>
      <c r="G97" s="42"/>
      <c r="H97" s="42"/>
    </row>
    <row r="98" spans="1:8" ht="35.1" customHeight="1">
      <c r="A98" s="42">
        <v>96</v>
      </c>
      <c r="B98" s="4" t="s">
        <v>1649</v>
      </c>
      <c r="C98" s="1" t="s">
        <v>1654</v>
      </c>
      <c r="D98" s="1" t="s">
        <v>32</v>
      </c>
      <c r="E98" s="1" t="s">
        <v>6801</v>
      </c>
      <c r="F98" s="42">
        <v>31.2</v>
      </c>
      <c r="G98" s="42"/>
      <c r="H98" s="42"/>
    </row>
    <row r="99" spans="1:8" ht="35.1" customHeight="1">
      <c r="A99" s="42"/>
      <c r="B99" s="42"/>
      <c r="C99" s="42"/>
      <c r="D99" s="42"/>
      <c r="E99" s="42"/>
      <c r="F99" s="42"/>
      <c r="G99" s="42"/>
      <c r="H99" s="42"/>
    </row>
  </sheetData>
  <mergeCells count="1">
    <mergeCell ref="A1:H1"/>
  </mergeCells>
  <phoneticPr fontId="6"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dimension ref="A1:H114"/>
  <sheetViews>
    <sheetView workbookViewId="0">
      <selection sqref="A1:H1"/>
    </sheetView>
  </sheetViews>
  <sheetFormatPr defaultColWidth="9" defaultRowHeight="35.1" customHeight="1"/>
  <cols>
    <col min="1" max="1" width="6" style="40" customWidth="1"/>
    <col min="2" max="2" width="15.5" style="40" customWidth="1"/>
    <col min="3" max="3" width="10" style="40" customWidth="1"/>
    <col min="4" max="4" width="6.125" style="40" customWidth="1"/>
    <col min="5" max="5" width="21.875" style="40" customWidth="1"/>
    <col min="6" max="6" width="21.625" style="40" customWidth="1"/>
    <col min="7" max="7" width="14" style="40" customWidth="1"/>
    <col min="8" max="8" width="11.125" style="40" customWidth="1"/>
    <col min="9" max="16384" width="9" style="40"/>
  </cols>
  <sheetData>
    <row r="1" spans="1:8" ht="35.1" customHeight="1" thickBot="1">
      <c r="A1" s="228" t="s">
        <v>10273</v>
      </c>
      <c r="B1" s="228"/>
      <c r="C1" s="228"/>
      <c r="D1" s="228"/>
      <c r="E1" s="228"/>
      <c r="F1" s="228"/>
      <c r="G1" s="228"/>
      <c r="H1" s="228"/>
    </row>
    <row r="2" spans="1:8" ht="35.1" customHeight="1">
      <c r="A2" s="12" t="s">
        <v>0</v>
      </c>
      <c r="B2" s="13" t="s">
        <v>1</v>
      </c>
      <c r="C2" s="13" t="s">
        <v>2</v>
      </c>
      <c r="D2" s="13" t="s">
        <v>3</v>
      </c>
      <c r="E2" s="13" t="s">
        <v>4</v>
      </c>
      <c r="F2" s="41" t="s">
        <v>1557</v>
      </c>
      <c r="G2" s="47" t="s">
        <v>1558</v>
      </c>
      <c r="H2" s="13" t="s">
        <v>5</v>
      </c>
    </row>
    <row r="3" spans="1:8" ht="35.1" customHeight="1">
      <c r="A3" s="42">
        <v>1</v>
      </c>
      <c r="B3" s="4" t="s">
        <v>1559</v>
      </c>
      <c r="C3" s="1" t="s">
        <v>1870</v>
      </c>
      <c r="D3" s="1" t="s">
        <v>8</v>
      </c>
      <c r="E3" s="1" t="s">
        <v>6219</v>
      </c>
      <c r="F3" s="42">
        <v>84.48</v>
      </c>
      <c r="G3" s="42" t="s">
        <v>1560</v>
      </c>
      <c r="H3" s="42"/>
    </row>
    <row r="4" spans="1:8" ht="35.1" customHeight="1">
      <c r="A4" s="42">
        <v>2</v>
      </c>
      <c r="B4" s="4" t="s">
        <v>1559</v>
      </c>
      <c r="C4" s="1" t="s">
        <v>1871</v>
      </c>
      <c r="D4" s="1" t="s">
        <v>8</v>
      </c>
      <c r="E4" s="1" t="s">
        <v>6220</v>
      </c>
      <c r="F4" s="42">
        <v>83.92</v>
      </c>
      <c r="G4" s="42" t="s">
        <v>1560</v>
      </c>
      <c r="H4" s="42"/>
    </row>
    <row r="5" spans="1:8" ht="35.1" customHeight="1">
      <c r="A5" s="42">
        <v>3</v>
      </c>
      <c r="B5" s="4" t="s">
        <v>1559</v>
      </c>
      <c r="C5" s="1" t="s">
        <v>1872</v>
      </c>
      <c r="D5" s="1" t="s">
        <v>8</v>
      </c>
      <c r="E5" s="1" t="s">
        <v>6221</v>
      </c>
      <c r="F5" s="42">
        <v>79.28</v>
      </c>
      <c r="G5" s="42" t="s">
        <v>1560</v>
      </c>
      <c r="H5" s="42"/>
    </row>
    <row r="6" spans="1:8" ht="35.1" customHeight="1">
      <c r="A6" s="42">
        <v>4</v>
      </c>
      <c r="B6" s="4" t="s">
        <v>1559</v>
      </c>
      <c r="C6" s="1" t="s">
        <v>860</v>
      </c>
      <c r="D6" s="1" t="s">
        <v>8</v>
      </c>
      <c r="E6" s="1" t="s">
        <v>6222</v>
      </c>
      <c r="F6" s="42">
        <v>78.760000000000005</v>
      </c>
      <c r="G6" s="42" t="s">
        <v>1560</v>
      </c>
      <c r="H6" s="42"/>
    </row>
    <row r="7" spans="1:8" ht="35.1" customHeight="1">
      <c r="A7" s="42">
        <v>5</v>
      </c>
      <c r="B7" s="4" t="s">
        <v>1559</v>
      </c>
      <c r="C7" s="1" t="s">
        <v>79</v>
      </c>
      <c r="D7" s="1" t="s">
        <v>8</v>
      </c>
      <c r="E7" s="1" t="s">
        <v>6223</v>
      </c>
      <c r="F7" s="42">
        <v>73.44</v>
      </c>
      <c r="G7" s="42" t="s">
        <v>1560</v>
      </c>
      <c r="H7" s="42"/>
    </row>
    <row r="8" spans="1:8" ht="35.1" customHeight="1">
      <c r="A8" s="42">
        <v>6</v>
      </c>
      <c r="B8" s="4" t="s">
        <v>1559</v>
      </c>
      <c r="C8" s="1" t="s">
        <v>1873</v>
      </c>
      <c r="D8" s="1" t="s">
        <v>8</v>
      </c>
      <c r="E8" s="1" t="s">
        <v>6224</v>
      </c>
      <c r="F8" s="42">
        <v>70.56</v>
      </c>
      <c r="G8" s="42" t="s">
        <v>1560</v>
      </c>
      <c r="H8" s="42"/>
    </row>
    <row r="9" spans="1:8" ht="35.1" customHeight="1">
      <c r="A9" s="42">
        <v>7</v>
      </c>
      <c r="B9" s="4" t="s">
        <v>1559</v>
      </c>
      <c r="C9" s="1" t="s">
        <v>1874</v>
      </c>
      <c r="D9" s="1" t="s">
        <v>32</v>
      </c>
      <c r="E9" s="1" t="s">
        <v>6225</v>
      </c>
      <c r="F9" s="42">
        <v>62.48</v>
      </c>
      <c r="G9" s="42"/>
      <c r="H9" s="42"/>
    </row>
    <row r="10" spans="1:8" ht="35.1" customHeight="1">
      <c r="A10" s="42">
        <v>8</v>
      </c>
      <c r="B10" s="4" t="s">
        <v>1559</v>
      </c>
      <c r="C10" s="1" t="s">
        <v>1875</v>
      </c>
      <c r="D10" s="1" t="s">
        <v>8</v>
      </c>
      <c r="E10" s="1" t="s">
        <v>6226</v>
      </c>
      <c r="F10" s="42">
        <v>53.84</v>
      </c>
      <c r="G10" s="42"/>
      <c r="H10" s="42"/>
    </row>
    <row r="11" spans="1:8" ht="35.1" customHeight="1">
      <c r="A11" s="42">
        <v>9</v>
      </c>
      <c r="B11" s="4" t="s">
        <v>1559</v>
      </c>
      <c r="C11" s="1" t="s">
        <v>1876</v>
      </c>
      <c r="D11" s="1" t="s">
        <v>8</v>
      </c>
      <c r="E11" s="1" t="s">
        <v>6227</v>
      </c>
      <c r="F11" s="42">
        <v>48.52</v>
      </c>
      <c r="G11" s="42"/>
      <c r="H11" s="42"/>
    </row>
    <row r="12" spans="1:8" ht="35.1" customHeight="1">
      <c r="A12" s="42">
        <v>10</v>
      </c>
      <c r="B12" s="4" t="s">
        <v>1559</v>
      </c>
      <c r="C12" s="1" t="s">
        <v>1877</v>
      </c>
      <c r="D12" s="1" t="s">
        <v>32</v>
      </c>
      <c r="E12" s="1" t="s">
        <v>6228</v>
      </c>
      <c r="F12" s="42">
        <v>47.68</v>
      </c>
      <c r="G12" s="42"/>
      <c r="H12" s="42"/>
    </row>
    <row r="13" spans="1:8" ht="35.1" customHeight="1">
      <c r="A13" s="42">
        <v>11</v>
      </c>
      <c r="B13" s="4" t="s">
        <v>1559</v>
      </c>
      <c r="C13" s="1" t="s">
        <v>1878</v>
      </c>
      <c r="D13" s="1" t="s">
        <v>8</v>
      </c>
      <c r="E13" s="1" t="s">
        <v>6229</v>
      </c>
      <c r="F13" s="42"/>
      <c r="G13" s="42" t="s">
        <v>1560</v>
      </c>
      <c r="H13" s="42" t="s">
        <v>1574</v>
      </c>
    </row>
    <row r="14" spans="1:8" ht="35.1" customHeight="1">
      <c r="A14" s="42">
        <v>12</v>
      </c>
      <c r="B14" s="4" t="s">
        <v>1559</v>
      </c>
      <c r="C14" s="1" t="s">
        <v>1633</v>
      </c>
      <c r="D14" s="1" t="s">
        <v>8</v>
      </c>
      <c r="E14" s="1" t="s">
        <v>6230</v>
      </c>
      <c r="F14" s="42"/>
      <c r="G14" s="42"/>
      <c r="H14" s="42" t="s">
        <v>97</v>
      </c>
    </row>
    <row r="15" spans="1:8" ht="35.1" customHeight="1">
      <c r="A15" s="42">
        <v>13</v>
      </c>
      <c r="B15" s="4" t="s">
        <v>1579</v>
      </c>
      <c r="C15" s="1" t="s">
        <v>1879</v>
      </c>
      <c r="D15" s="1" t="s">
        <v>8</v>
      </c>
      <c r="E15" s="1" t="s">
        <v>6231</v>
      </c>
      <c r="F15" s="42">
        <v>79.400000000000006</v>
      </c>
      <c r="G15" s="42" t="s">
        <v>1560</v>
      </c>
      <c r="H15" s="42"/>
    </row>
    <row r="16" spans="1:8" ht="35.1" customHeight="1">
      <c r="A16" s="42">
        <v>14</v>
      </c>
      <c r="B16" s="4" t="s">
        <v>1579</v>
      </c>
      <c r="C16" s="1" t="s">
        <v>1880</v>
      </c>
      <c r="D16" s="1" t="s">
        <v>8</v>
      </c>
      <c r="E16" s="1" t="s">
        <v>6232</v>
      </c>
      <c r="F16" s="42">
        <v>76.760000000000005</v>
      </c>
      <c r="G16" s="42" t="s">
        <v>1560</v>
      </c>
      <c r="H16" s="42"/>
    </row>
    <row r="17" spans="1:8" ht="35.1" customHeight="1">
      <c r="A17" s="42">
        <v>15</v>
      </c>
      <c r="B17" s="4" t="s">
        <v>1579</v>
      </c>
      <c r="C17" s="1" t="s">
        <v>1881</v>
      </c>
      <c r="D17" s="1" t="s">
        <v>8</v>
      </c>
      <c r="E17" s="1" t="s">
        <v>6233</v>
      </c>
      <c r="F17" s="42">
        <v>71</v>
      </c>
      <c r="G17" s="42" t="s">
        <v>1560</v>
      </c>
      <c r="H17" s="42"/>
    </row>
    <row r="18" spans="1:8" ht="35.1" customHeight="1">
      <c r="A18" s="42">
        <v>16</v>
      </c>
      <c r="B18" s="4" t="s">
        <v>1579</v>
      </c>
      <c r="C18" s="1" t="s">
        <v>1882</v>
      </c>
      <c r="D18" s="1" t="s">
        <v>8</v>
      </c>
      <c r="E18" s="1" t="s">
        <v>6234</v>
      </c>
      <c r="F18" s="42">
        <v>67.36</v>
      </c>
      <c r="G18" s="42" t="s">
        <v>1560</v>
      </c>
      <c r="H18" s="42"/>
    </row>
    <row r="19" spans="1:8" ht="35.1" customHeight="1">
      <c r="A19" s="42">
        <v>17</v>
      </c>
      <c r="B19" s="4" t="s">
        <v>1579</v>
      </c>
      <c r="C19" s="1" t="s">
        <v>1883</v>
      </c>
      <c r="D19" s="1" t="s">
        <v>8</v>
      </c>
      <c r="E19" s="1" t="s">
        <v>6235</v>
      </c>
      <c r="F19" s="42">
        <v>63.44</v>
      </c>
      <c r="G19" s="42" t="s">
        <v>1560</v>
      </c>
      <c r="H19" s="42"/>
    </row>
    <row r="20" spans="1:8" ht="35.1" customHeight="1">
      <c r="A20" s="42">
        <v>18</v>
      </c>
      <c r="B20" s="4" t="s">
        <v>1579</v>
      </c>
      <c r="C20" s="1" t="s">
        <v>1884</v>
      </c>
      <c r="D20" s="1" t="s">
        <v>8</v>
      </c>
      <c r="E20" s="1" t="s">
        <v>6236</v>
      </c>
      <c r="F20" s="42">
        <v>63.4</v>
      </c>
      <c r="G20" s="42" t="s">
        <v>1560</v>
      </c>
      <c r="H20" s="42"/>
    </row>
    <row r="21" spans="1:8" ht="35.1" customHeight="1">
      <c r="A21" s="42">
        <v>19</v>
      </c>
      <c r="B21" s="4" t="s">
        <v>1579</v>
      </c>
      <c r="C21" s="1" t="s">
        <v>1885</v>
      </c>
      <c r="D21" s="1" t="s">
        <v>8</v>
      </c>
      <c r="E21" s="1" t="s">
        <v>6237</v>
      </c>
      <c r="F21" s="42">
        <v>61.36</v>
      </c>
      <c r="G21" s="42"/>
      <c r="H21" s="42"/>
    </row>
    <row r="22" spans="1:8" ht="35.1" customHeight="1">
      <c r="A22" s="42">
        <v>20</v>
      </c>
      <c r="B22" s="4" t="s">
        <v>1579</v>
      </c>
      <c r="C22" s="1" t="s">
        <v>1886</v>
      </c>
      <c r="D22" s="1" t="s">
        <v>8</v>
      </c>
      <c r="E22" s="1" t="s">
        <v>6238</v>
      </c>
      <c r="F22" s="42">
        <v>59.28</v>
      </c>
      <c r="G22" s="42"/>
      <c r="H22" s="42"/>
    </row>
    <row r="23" spans="1:8" ht="35.1" customHeight="1">
      <c r="A23" s="42">
        <v>21</v>
      </c>
      <c r="B23" s="4" t="s">
        <v>1579</v>
      </c>
      <c r="C23" s="1" t="s">
        <v>1887</v>
      </c>
      <c r="D23" s="1" t="s">
        <v>8</v>
      </c>
      <c r="E23" s="1" t="s">
        <v>6239</v>
      </c>
      <c r="F23" s="42">
        <v>58.52</v>
      </c>
      <c r="G23" s="42"/>
      <c r="H23" s="42"/>
    </row>
    <row r="24" spans="1:8" ht="35.1" customHeight="1">
      <c r="A24" s="42">
        <v>22</v>
      </c>
      <c r="B24" s="4" t="s">
        <v>1579</v>
      </c>
      <c r="C24" s="1" t="s">
        <v>1888</v>
      </c>
      <c r="D24" s="1" t="s">
        <v>8</v>
      </c>
      <c r="E24" s="1" t="s">
        <v>6240</v>
      </c>
      <c r="F24" s="42">
        <v>48.24</v>
      </c>
      <c r="G24" s="42"/>
      <c r="H24" s="42"/>
    </row>
    <row r="25" spans="1:8" ht="35.1" customHeight="1">
      <c r="A25" s="42">
        <v>23</v>
      </c>
      <c r="B25" s="4" t="s">
        <v>1579</v>
      </c>
      <c r="C25" s="1" t="s">
        <v>1889</v>
      </c>
      <c r="D25" s="1" t="s">
        <v>8</v>
      </c>
      <c r="E25" s="1" t="s">
        <v>6241</v>
      </c>
      <c r="F25" s="42">
        <v>44.8</v>
      </c>
      <c r="G25" s="42"/>
      <c r="H25" s="42"/>
    </row>
    <row r="26" spans="1:8" ht="35.1" customHeight="1">
      <c r="A26" s="42">
        <v>24</v>
      </c>
      <c r="B26" s="4" t="s">
        <v>1579</v>
      </c>
      <c r="C26" s="1" t="s">
        <v>1890</v>
      </c>
      <c r="D26" s="1" t="s">
        <v>8</v>
      </c>
      <c r="E26" s="1" t="s">
        <v>6242</v>
      </c>
      <c r="F26" s="42">
        <v>42.32</v>
      </c>
      <c r="G26" s="42"/>
      <c r="H26" s="42"/>
    </row>
    <row r="27" spans="1:8" ht="35.1" customHeight="1">
      <c r="A27" s="42">
        <v>25</v>
      </c>
      <c r="B27" s="4" t="s">
        <v>1602</v>
      </c>
      <c r="C27" s="1" t="s">
        <v>1737</v>
      </c>
      <c r="D27" s="1" t="s">
        <v>8</v>
      </c>
      <c r="E27" s="1" t="s">
        <v>6243</v>
      </c>
      <c r="F27" s="42">
        <v>88.8</v>
      </c>
      <c r="G27" s="42" t="s">
        <v>1560</v>
      </c>
      <c r="H27" s="42"/>
    </row>
    <row r="28" spans="1:8" ht="35.1" customHeight="1">
      <c r="A28" s="42">
        <v>26</v>
      </c>
      <c r="B28" s="4" t="s">
        <v>1602</v>
      </c>
      <c r="C28" s="1" t="s">
        <v>1891</v>
      </c>
      <c r="D28" s="1" t="s">
        <v>8</v>
      </c>
      <c r="E28" s="1" t="s">
        <v>6244</v>
      </c>
      <c r="F28" s="42">
        <v>84.56</v>
      </c>
      <c r="G28" s="42" t="s">
        <v>1560</v>
      </c>
      <c r="H28" s="42"/>
    </row>
    <row r="29" spans="1:8" ht="35.1" customHeight="1">
      <c r="A29" s="42">
        <v>27</v>
      </c>
      <c r="B29" s="4" t="s">
        <v>1602</v>
      </c>
      <c r="C29" s="1" t="s">
        <v>1892</v>
      </c>
      <c r="D29" s="1" t="s">
        <v>8</v>
      </c>
      <c r="E29" s="1" t="s">
        <v>6245</v>
      </c>
      <c r="F29" s="42">
        <v>84.4</v>
      </c>
      <c r="G29" s="42" t="s">
        <v>1560</v>
      </c>
      <c r="H29" s="42"/>
    </row>
    <row r="30" spans="1:8" ht="35.1" customHeight="1">
      <c r="A30" s="42">
        <v>28</v>
      </c>
      <c r="B30" s="4" t="s">
        <v>1602</v>
      </c>
      <c r="C30" s="1" t="s">
        <v>1893</v>
      </c>
      <c r="D30" s="1" t="s">
        <v>8</v>
      </c>
      <c r="E30" s="1" t="s">
        <v>6246</v>
      </c>
      <c r="F30" s="42">
        <v>82.68</v>
      </c>
      <c r="G30" s="42" t="s">
        <v>1560</v>
      </c>
      <c r="H30" s="42"/>
    </row>
    <row r="31" spans="1:8" ht="35.1" customHeight="1">
      <c r="A31" s="42">
        <v>29</v>
      </c>
      <c r="B31" s="4" t="s">
        <v>1602</v>
      </c>
      <c r="C31" s="1" t="s">
        <v>1894</v>
      </c>
      <c r="D31" s="1" t="s">
        <v>8</v>
      </c>
      <c r="E31" s="1" t="s">
        <v>6247</v>
      </c>
      <c r="F31" s="42">
        <v>79.56</v>
      </c>
      <c r="G31" s="42" t="s">
        <v>1560</v>
      </c>
      <c r="H31" s="42"/>
    </row>
    <row r="32" spans="1:8" ht="35.1" customHeight="1">
      <c r="A32" s="42">
        <v>30</v>
      </c>
      <c r="B32" s="4" t="s">
        <v>1602</v>
      </c>
      <c r="C32" s="1" t="s">
        <v>1895</v>
      </c>
      <c r="D32" s="1" t="s">
        <v>8</v>
      </c>
      <c r="E32" s="1" t="s">
        <v>6248</v>
      </c>
      <c r="F32" s="42">
        <v>74.760000000000005</v>
      </c>
      <c r="G32" s="42" t="s">
        <v>1560</v>
      </c>
      <c r="H32" s="42"/>
    </row>
    <row r="33" spans="1:8" ht="35.1" customHeight="1">
      <c r="A33" s="42">
        <v>31</v>
      </c>
      <c r="B33" s="4" t="s">
        <v>1602</v>
      </c>
      <c r="C33" s="1" t="s">
        <v>1896</v>
      </c>
      <c r="D33" s="1" t="s">
        <v>8</v>
      </c>
      <c r="E33" s="1" t="s">
        <v>6249</v>
      </c>
      <c r="F33" s="42">
        <v>64.36</v>
      </c>
      <c r="G33" s="42"/>
      <c r="H33" s="42"/>
    </row>
    <row r="34" spans="1:8" ht="35.1" customHeight="1">
      <c r="A34" s="42">
        <v>32</v>
      </c>
      <c r="B34" s="4" t="s">
        <v>1602</v>
      </c>
      <c r="C34" s="1" t="s">
        <v>1897</v>
      </c>
      <c r="D34" s="1" t="s">
        <v>8</v>
      </c>
      <c r="E34" s="1" t="s">
        <v>6250</v>
      </c>
      <c r="F34" s="42">
        <v>59.08</v>
      </c>
      <c r="G34" s="42"/>
      <c r="H34" s="42"/>
    </row>
    <row r="35" spans="1:8" ht="35.1" customHeight="1">
      <c r="A35" s="42">
        <v>33</v>
      </c>
      <c r="B35" s="4" t="s">
        <v>1602</v>
      </c>
      <c r="C35" s="1" t="s">
        <v>1898</v>
      </c>
      <c r="D35" s="1" t="s">
        <v>8</v>
      </c>
      <c r="E35" s="1" t="s">
        <v>6251</v>
      </c>
      <c r="F35" s="42">
        <v>51.56</v>
      </c>
      <c r="G35" s="42"/>
      <c r="H35" s="42"/>
    </row>
    <row r="36" spans="1:8" ht="35.1" customHeight="1">
      <c r="A36" s="42">
        <v>34</v>
      </c>
      <c r="B36" s="4" t="s">
        <v>1602</v>
      </c>
      <c r="C36" s="1" t="s">
        <v>1899</v>
      </c>
      <c r="D36" s="1" t="s">
        <v>8</v>
      </c>
      <c r="E36" s="1" t="s">
        <v>6252</v>
      </c>
      <c r="F36" s="42">
        <v>50.8</v>
      </c>
      <c r="G36" s="42"/>
      <c r="H36" s="42"/>
    </row>
    <row r="37" spans="1:8" ht="35.1" customHeight="1">
      <c r="A37" s="42">
        <v>35</v>
      </c>
      <c r="B37" s="4" t="s">
        <v>1602</v>
      </c>
      <c r="C37" s="1" t="s">
        <v>1900</v>
      </c>
      <c r="D37" s="1" t="s">
        <v>8</v>
      </c>
      <c r="E37" s="1" t="s">
        <v>6253</v>
      </c>
      <c r="F37" s="42">
        <v>47.36</v>
      </c>
      <c r="G37" s="42"/>
      <c r="H37" s="42"/>
    </row>
    <row r="38" spans="1:8" ht="35.1" customHeight="1">
      <c r="A38" s="42">
        <v>36</v>
      </c>
      <c r="B38" s="4" t="s">
        <v>1602</v>
      </c>
      <c r="C38" s="1" t="s">
        <v>1901</v>
      </c>
      <c r="D38" s="1" t="s">
        <v>8</v>
      </c>
      <c r="E38" s="1" t="s">
        <v>6254</v>
      </c>
      <c r="F38" s="42"/>
      <c r="G38" s="42"/>
      <c r="H38" s="42" t="s">
        <v>97</v>
      </c>
    </row>
    <row r="39" spans="1:8" ht="35.1" customHeight="1">
      <c r="A39" s="42">
        <v>37</v>
      </c>
      <c r="B39" s="4" t="s">
        <v>1720</v>
      </c>
      <c r="C39" s="1" t="s">
        <v>1902</v>
      </c>
      <c r="D39" s="1" t="s">
        <v>8</v>
      </c>
      <c r="E39" s="1" t="s">
        <v>5497</v>
      </c>
      <c r="F39" s="42">
        <v>92.16</v>
      </c>
      <c r="G39" s="42" t="s">
        <v>1560</v>
      </c>
      <c r="H39" s="42"/>
    </row>
    <row r="40" spans="1:8" ht="35.1" customHeight="1">
      <c r="A40" s="42">
        <v>38</v>
      </c>
      <c r="B40" s="4" t="s">
        <v>1720</v>
      </c>
      <c r="C40" s="1" t="s">
        <v>1903</v>
      </c>
      <c r="D40" s="1" t="s">
        <v>32</v>
      </c>
      <c r="E40" s="1" t="s">
        <v>6255</v>
      </c>
      <c r="F40" s="42">
        <v>87.96</v>
      </c>
      <c r="G40" s="42" t="s">
        <v>1560</v>
      </c>
      <c r="H40" s="42"/>
    </row>
    <row r="41" spans="1:8" ht="35.1" customHeight="1">
      <c r="A41" s="42">
        <v>39</v>
      </c>
      <c r="B41" s="4" t="s">
        <v>1720</v>
      </c>
      <c r="C41" s="1" t="s">
        <v>1904</v>
      </c>
      <c r="D41" s="1" t="s">
        <v>8</v>
      </c>
      <c r="E41" s="1" t="s">
        <v>6256</v>
      </c>
      <c r="F41" s="42">
        <v>83.6</v>
      </c>
      <c r="G41" s="42" t="s">
        <v>1560</v>
      </c>
      <c r="H41" s="42"/>
    </row>
    <row r="42" spans="1:8" ht="35.1" customHeight="1">
      <c r="A42" s="42">
        <v>40</v>
      </c>
      <c r="B42" s="4" t="s">
        <v>1720</v>
      </c>
      <c r="C42" s="1" t="s">
        <v>1905</v>
      </c>
      <c r="D42" s="1" t="s">
        <v>8</v>
      </c>
      <c r="E42" s="1" t="s">
        <v>6257</v>
      </c>
      <c r="F42" s="42">
        <v>54.08</v>
      </c>
      <c r="G42" s="42"/>
      <c r="H42" s="42"/>
    </row>
    <row r="43" spans="1:8" ht="35.1" customHeight="1">
      <c r="A43" s="42">
        <v>41</v>
      </c>
      <c r="B43" s="4" t="s">
        <v>1720</v>
      </c>
      <c r="C43" s="1" t="s">
        <v>1906</v>
      </c>
      <c r="D43" s="1" t="s">
        <v>8</v>
      </c>
      <c r="E43" s="1" t="s">
        <v>6258</v>
      </c>
      <c r="F43" s="42">
        <v>46.84</v>
      </c>
      <c r="G43" s="42"/>
      <c r="H43" s="42"/>
    </row>
    <row r="44" spans="1:8" ht="35.1" customHeight="1">
      <c r="A44" s="42">
        <v>42</v>
      </c>
      <c r="B44" s="4" t="s">
        <v>1720</v>
      </c>
      <c r="C44" s="1" t="s">
        <v>667</v>
      </c>
      <c r="D44" s="1" t="s">
        <v>8</v>
      </c>
      <c r="E44" s="1" t="s">
        <v>6259</v>
      </c>
      <c r="F44" s="42"/>
      <c r="G44" s="42" t="s">
        <v>1560</v>
      </c>
      <c r="H44" s="42" t="s">
        <v>1574</v>
      </c>
    </row>
    <row r="45" spans="1:8" ht="35.1" customHeight="1">
      <c r="A45" s="42">
        <v>43</v>
      </c>
      <c r="B45" s="44" t="s">
        <v>1636</v>
      </c>
      <c r="C45" s="1" t="s">
        <v>1907</v>
      </c>
      <c r="D45" s="1" t="s">
        <v>32</v>
      </c>
      <c r="E45" s="1" t="s">
        <v>6260</v>
      </c>
      <c r="F45" s="42">
        <v>45.6</v>
      </c>
      <c r="G45" s="42"/>
      <c r="H45" s="42"/>
    </row>
    <row r="46" spans="1:8" ht="35.1" customHeight="1">
      <c r="A46" s="42">
        <v>44</v>
      </c>
      <c r="B46" s="44" t="s">
        <v>1636</v>
      </c>
      <c r="C46" s="1" t="s">
        <v>1908</v>
      </c>
      <c r="D46" s="1" t="s">
        <v>8</v>
      </c>
      <c r="E46" s="1" t="s">
        <v>6261</v>
      </c>
      <c r="F46" s="42">
        <v>44.16</v>
      </c>
      <c r="G46" s="42"/>
      <c r="H46" s="42"/>
    </row>
    <row r="47" spans="1:8" ht="35.1" customHeight="1">
      <c r="A47" s="42">
        <v>45</v>
      </c>
      <c r="B47" s="44" t="s">
        <v>1636</v>
      </c>
      <c r="C47" s="1" t="s">
        <v>1909</v>
      </c>
      <c r="D47" s="1" t="s">
        <v>8</v>
      </c>
      <c r="E47" s="1" t="s">
        <v>6262</v>
      </c>
      <c r="F47" s="42">
        <v>39.4</v>
      </c>
      <c r="G47" s="42"/>
      <c r="H47" s="42"/>
    </row>
    <row r="48" spans="1:8" ht="35.1" customHeight="1">
      <c r="A48" s="42">
        <v>46</v>
      </c>
      <c r="B48" s="44" t="s">
        <v>1636</v>
      </c>
      <c r="C48" s="1" t="s">
        <v>1910</v>
      </c>
      <c r="D48" s="1" t="s">
        <v>8</v>
      </c>
      <c r="E48" s="1" t="s">
        <v>6263</v>
      </c>
      <c r="F48" s="42">
        <v>38.76</v>
      </c>
      <c r="G48" s="42"/>
      <c r="H48" s="42"/>
    </row>
    <row r="49" spans="1:8" ht="35.1" customHeight="1">
      <c r="A49" s="42">
        <v>47</v>
      </c>
      <c r="B49" s="44" t="s">
        <v>1636</v>
      </c>
      <c r="C49" s="1" t="s">
        <v>1911</v>
      </c>
      <c r="D49" s="1" t="s">
        <v>8</v>
      </c>
      <c r="E49" s="1" t="s">
        <v>5434</v>
      </c>
      <c r="F49" s="42">
        <v>31.24</v>
      </c>
      <c r="G49" s="42"/>
      <c r="H49" s="42"/>
    </row>
    <row r="50" spans="1:8" ht="35.1" customHeight="1">
      <c r="A50" s="42">
        <v>48</v>
      </c>
      <c r="B50" s="44" t="s">
        <v>1636</v>
      </c>
      <c r="C50" s="1" t="s">
        <v>1912</v>
      </c>
      <c r="D50" s="1" t="s">
        <v>8</v>
      </c>
      <c r="E50" s="1" t="s">
        <v>6264</v>
      </c>
      <c r="F50" s="42"/>
      <c r="G50" s="42"/>
      <c r="H50" s="42" t="s">
        <v>97</v>
      </c>
    </row>
    <row r="51" spans="1:8" ht="35.1" customHeight="1">
      <c r="A51" s="42">
        <v>49</v>
      </c>
      <c r="B51" s="4" t="s">
        <v>1643</v>
      </c>
      <c r="C51" s="1" t="s">
        <v>1913</v>
      </c>
      <c r="D51" s="1" t="s">
        <v>8</v>
      </c>
      <c r="E51" s="1" t="s">
        <v>6265</v>
      </c>
      <c r="F51" s="42">
        <v>82.08</v>
      </c>
      <c r="G51" s="42" t="s">
        <v>1560</v>
      </c>
      <c r="H51" s="42"/>
    </row>
    <row r="52" spans="1:8" ht="35.1" customHeight="1">
      <c r="A52" s="42">
        <v>50</v>
      </c>
      <c r="B52" s="4" t="s">
        <v>1643</v>
      </c>
      <c r="C52" s="1" t="s">
        <v>1914</v>
      </c>
      <c r="D52" s="1" t="s">
        <v>8</v>
      </c>
      <c r="E52" s="1" t="s">
        <v>6266</v>
      </c>
      <c r="F52" s="42">
        <v>81.760000000000005</v>
      </c>
      <c r="G52" s="42" t="s">
        <v>1560</v>
      </c>
      <c r="H52" s="42"/>
    </row>
    <row r="53" spans="1:8" ht="35.1" customHeight="1">
      <c r="A53" s="42">
        <v>51</v>
      </c>
      <c r="B53" s="4" t="s">
        <v>1643</v>
      </c>
      <c r="C53" s="1" t="s">
        <v>1915</v>
      </c>
      <c r="D53" s="1" t="s">
        <v>8</v>
      </c>
      <c r="E53" s="1" t="s">
        <v>6267</v>
      </c>
      <c r="F53" s="42">
        <v>80.84</v>
      </c>
      <c r="G53" s="42" t="s">
        <v>1560</v>
      </c>
      <c r="H53" s="42"/>
    </row>
    <row r="54" spans="1:8" ht="35.1" customHeight="1">
      <c r="A54" s="42">
        <v>52</v>
      </c>
      <c r="B54" s="4" t="s">
        <v>1643</v>
      </c>
      <c r="C54" s="1" t="s">
        <v>1916</v>
      </c>
      <c r="D54" s="1" t="s">
        <v>8</v>
      </c>
      <c r="E54" s="1" t="s">
        <v>6268</v>
      </c>
      <c r="F54" s="42">
        <v>78</v>
      </c>
      <c r="G54" s="42"/>
      <c r="H54" s="42"/>
    </row>
    <row r="55" spans="1:8" ht="35.1" customHeight="1">
      <c r="A55" s="42">
        <v>53</v>
      </c>
      <c r="B55" s="4" t="s">
        <v>1643</v>
      </c>
      <c r="C55" s="1" t="s">
        <v>1917</v>
      </c>
      <c r="D55" s="1" t="s">
        <v>8</v>
      </c>
      <c r="E55" s="1" t="s">
        <v>6269</v>
      </c>
      <c r="F55" s="42">
        <v>75.319999999999993</v>
      </c>
      <c r="G55" s="42"/>
      <c r="H55" s="42"/>
    </row>
    <row r="56" spans="1:8" ht="35.1" customHeight="1">
      <c r="A56" s="42">
        <v>54</v>
      </c>
      <c r="B56" s="4" t="s">
        <v>1643</v>
      </c>
      <c r="C56" s="1" t="s">
        <v>1918</v>
      </c>
      <c r="D56" s="1" t="s">
        <v>32</v>
      </c>
      <c r="E56" s="1" t="s">
        <v>6270</v>
      </c>
      <c r="F56" s="42">
        <v>73.72</v>
      </c>
      <c r="G56" s="42"/>
      <c r="H56" s="42"/>
    </row>
    <row r="57" spans="1:8" ht="35.1" customHeight="1">
      <c r="A57" s="42">
        <v>55</v>
      </c>
      <c r="B57" s="4" t="s">
        <v>1643</v>
      </c>
      <c r="C57" s="1" t="s">
        <v>1919</v>
      </c>
      <c r="D57" s="1" t="s">
        <v>8</v>
      </c>
      <c r="E57" s="1" t="s">
        <v>6271</v>
      </c>
      <c r="F57" s="42"/>
      <c r="G57" s="42"/>
      <c r="H57" s="42" t="s">
        <v>97</v>
      </c>
    </row>
    <row r="58" spans="1:8" ht="35.1" customHeight="1">
      <c r="A58" s="42">
        <v>56</v>
      </c>
      <c r="B58" s="4" t="s">
        <v>1756</v>
      </c>
      <c r="C58" s="1" t="s">
        <v>1920</v>
      </c>
      <c r="D58" s="1" t="s">
        <v>8</v>
      </c>
      <c r="E58" s="1" t="s">
        <v>6272</v>
      </c>
      <c r="F58" s="42">
        <v>90.08</v>
      </c>
      <c r="G58" s="42" t="s">
        <v>1560</v>
      </c>
      <c r="H58" s="42"/>
    </row>
    <row r="59" spans="1:8" ht="35.1" customHeight="1">
      <c r="A59" s="42">
        <v>57</v>
      </c>
      <c r="B59" s="4" t="s">
        <v>1756</v>
      </c>
      <c r="C59" s="1" t="s">
        <v>1921</v>
      </c>
      <c r="D59" s="1" t="s">
        <v>8</v>
      </c>
      <c r="E59" s="1" t="s">
        <v>6273</v>
      </c>
      <c r="F59" s="42">
        <v>74.44</v>
      </c>
      <c r="G59" s="42" t="s">
        <v>1560</v>
      </c>
      <c r="H59" s="42"/>
    </row>
    <row r="60" spans="1:8" ht="35.1" customHeight="1">
      <c r="A60" s="42">
        <v>58</v>
      </c>
      <c r="B60" s="4" t="s">
        <v>1756</v>
      </c>
      <c r="C60" s="1" t="s">
        <v>1922</v>
      </c>
      <c r="D60" s="1" t="s">
        <v>8</v>
      </c>
      <c r="E60" s="1" t="s">
        <v>6274</v>
      </c>
      <c r="F60" s="42">
        <v>74.040000000000006</v>
      </c>
      <c r="G60" s="42" t="s">
        <v>1560</v>
      </c>
      <c r="H60" s="42"/>
    </row>
    <row r="61" spans="1:8" ht="35.1" customHeight="1">
      <c r="A61" s="42">
        <v>59</v>
      </c>
      <c r="B61" s="4" t="s">
        <v>1756</v>
      </c>
      <c r="C61" s="1" t="s">
        <v>1923</v>
      </c>
      <c r="D61" s="1" t="s">
        <v>8</v>
      </c>
      <c r="E61" s="1" t="s">
        <v>6275</v>
      </c>
      <c r="F61" s="42">
        <v>52.6</v>
      </c>
      <c r="G61" s="42"/>
      <c r="H61" s="42"/>
    </row>
    <row r="62" spans="1:8" ht="35.1" customHeight="1">
      <c r="A62" s="42">
        <v>60</v>
      </c>
      <c r="B62" s="4" t="s">
        <v>1756</v>
      </c>
      <c r="C62" s="1" t="s">
        <v>1924</v>
      </c>
      <c r="D62" s="1" t="s">
        <v>32</v>
      </c>
      <c r="E62" s="1" t="s">
        <v>6276</v>
      </c>
      <c r="F62" s="42">
        <v>50.96</v>
      </c>
      <c r="G62" s="42"/>
      <c r="H62" s="42"/>
    </row>
    <row r="63" spans="1:8" ht="35.1" customHeight="1">
      <c r="A63" s="42">
        <v>61</v>
      </c>
      <c r="B63" s="4" t="s">
        <v>1756</v>
      </c>
      <c r="C63" s="1" t="s">
        <v>1925</v>
      </c>
      <c r="D63" s="1" t="s">
        <v>8</v>
      </c>
      <c r="E63" s="1" t="s">
        <v>6277</v>
      </c>
      <c r="F63" s="42">
        <v>50.4</v>
      </c>
      <c r="G63" s="42"/>
      <c r="H63" s="42"/>
    </row>
    <row r="64" spans="1:8" ht="35.1" customHeight="1">
      <c r="A64" s="42">
        <v>62</v>
      </c>
      <c r="B64" s="4" t="s">
        <v>1649</v>
      </c>
      <c r="C64" s="1" t="s">
        <v>1926</v>
      </c>
      <c r="D64" s="1" t="s">
        <v>32</v>
      </c>
      <c r="E64" s="1" t="s">
        <v>6278</v>
      </c>
      <c r="F64" s="42">
        <v>77.12</v>
      </c>
      <c r="G64" s="42" t="s">
        <v>1560</v>
      </c>
      <c r="H64" s="42"/>
    </row>
    <row r="65" spans="1:8" ht="35.1" customHeight="1">
      <c r="A65" s="42">
        <v>63</v>
      </c>
      <c r="B65" s="4" t="s">
        <v>1649</v>
      </c>
      <c r="C65" s="1" t="s">
        <v>1927</v>
      </c>
      <c r="D65" s="1" t="s">
        <v>32</v>
      </c>
      <c r="E65" s="1" t="s">
        <v>6279</v>
      </c>
      <c r="F65" s="42">
        <v>72.8</v>
      </c>
      <c r="G65" s="42" t="s">
        <v>1560</v>
      </c>
      <c r="H65" s="42"/>
    </row>
    <row r="66" spans="1:8" ht="35.1" customHeight="1">
      <c r="A66" s="42">
        <v>64</v>
      </c>
      <c r="B66" s="4" t="s">
        <v>1649</v>
      </c>
      <c r="C66" s="1" t="s">
        <v>1928</v>
      </c>
      <c r="D66" s="1" t="s">
        <v>32</v>
      </c>
      <c r="E66" s="1" t="s">
        <v>6280</v>
      </c>
      <c r="F66" s="42">
        <v>65.16</v>
      </c>
      <c r="G66" s="42" t="s">
        <v>1560</v>
      </c>
      <c r="H66" s="42"/>
    </row>
    <row r="67" spans="1:8" ht="35.1" customHeight="1">
      <c r="A67" s="42">
        <v>65</v>
      </c>
      <c r="B67" s="4" t="s">
        <v>1649</v>
      </c>
      <c r="C67" s="1" t="s">
        <v>1929</v>
      </c>
      <c r="D67" s="1" t="s">
        <v>8</v>
      </c>
      <c r="E67" s="1" t="s">
        <v>6281</v>
      </c>
      <c r="F67" s="42">
        <v>42.36</v>
      </c>
      <c r="G67" s="42"/>
      <c r="H67" s="42"/>
    </row>
    <row r="68" spans="1:8" ht="35.1" customHeight="1">
      <c r="A68" s="42">
        <v>66</v>
      </c>
      <c r="B68" s="4" t="s">
        <v>1649</v>
      </c>
      <c r="C68" s="1" t="s">
        <v>1930</v>
      </c>
      <c r="D68" s="1" t="s">
        <v>32</v>
      </c>
      <c r="E68" s="1" t="s">
        <v>5518</v>
      </c>
      <c r="F68" s="42">
        <v>41.56</v>
      </c>
      <c r="G68" s="42"/>
      <c r="H68" s="42"/>
    </row>
    <row r="69" spans="1:8" ht="35.1" customHeight="1">
      <c r="A69" s="42">
        <v>67</v>
      </c>
      <c r="B69" s="4" t="s">
        <v>1649</v>
      </c>
      <c r="C69" s="1" t="s">
        <v>1931</v>
      </c>
      <c r="D69" s="1" t="s">
        <v>32</v>
      </c>
      <c r="E69" s="1" t="s">
        <v>6282</v>
      </c>
      <c r="F69" s="42"/>
      <c r="G69" s="42"/>
      <c r="H69" s="42" t="s">
        <v>97</v>
      </c>
    </row>
    <row r="70" spans="1:8" ht="35.1" customHeight="1">
      <c r="A70" s="42">
        <v>68</v>
      </c>
      <c r="B70" s="4" t="s">
        <v>1780</v>
      </c>
      <c r="C70" s="1" t="s">
        <v>1932</v>
      </c>
      <c r="D70" s="1" t="s">
        <v>32</v>
      </c>
      <c r="E70" s="1" t="s">
        <v>6283</v>
      </c>
      <c r="F70" s="42">
        <v>79.599999999999994</v>
      </c>
      <c r="G70" s="42" t="s">
        <v>1560</v>
      </c>
      <c r="H70" s="42"/>
    </row>
    <row r="71" spans="1:8" ht="35.1" customHeight="1">
      <c r="A71" s="42">
        <v>69</v>
      </c>
      <c r="B71" s="4" t="s">
        <v>1780</v>
      </c>
      <c r="C71" s="1" t="s">
        <v>1933</v>
      </c>
      <c r="D71" s="1" t="s">
        <v>8</v>
      </c>
      <c r="E71" s="1" t="s">
        <v>6284</v>
      </c>
      <c r="F71" s="42">
        <v>43.04</v>
      </c>
      <c r="G71" s="42"/>
      <c r="H71" s="42"/>
    </row>
    <row r="72" spans="1:8" ht="35.1" customHeight="1">
      <c r="A72" s="42">
        <v>70</v>
      </c>
      <c r="B72" s="4" t="s">
        <v>1780</v>
      </c>
      <c r="C72" s="1" t="s">
        <v>1934</v>
      </c>
      <c r="D72" s="1" t="s">
        <v>8</v>
      </c>
      <c r="E72" s="1" t="s">
        <v>6285</v>
      </c>
      <c r="F72" s="42">
        <v>42.64</v>
      </c>
      <c r="G72" s="42"/>
      <c r="H72" s="42"/>
    </row>
    <row r="73" spans="1:8" ht="35.1" customHeight="1">
      <c r="A73" s="42">
        <v>71</v>
      </c>
      <c r="B73" s="4" t="s">
        <v>1780</v>
      </c>
      <c r="C73" s="1" t="s">
        <v>1935</v>
      </c>
      <c r="D73" s="1" t="s">
        <v>32</v>
      </c>
      <c r="E73" s="1" t="s">
        <v>6286</v>
      </c>
      <c r="F73" s="42">
        <v>38.32</v>
      </c>
      <c r="G73" s="42"/>
      <c r="H73" s="42"/>
    </row>
    <row r="74" spans="1:8" ht="35.1" customHeight="1">
      <c r="A74" s="42">
        <v>72</v>
      </c>
      <c r="B74" s="4" t="s">
        <v>1780</v>
      </c>
      <c r="C74" s="1" t="s">
        <v>1936</v>
      </c>
      <c r="D74" s="1" t="s">
        <v>8</v>
      </c>
      <c r="E74" s="1" t="s">
        <v>6287</v>
      </c>
      <c r="F74" s="42">
        <v>35</v>
      </c>
      <c r="G74" s="42"/>
      <c r="H74" s="42"/>
    </row>
    <row r="75" spans="1:8" ht="35.1" customHeight="1">
      <c r="A75" s="42">
        <v>73</v>
      </c>
      <c r="B75" s="4" t="s">
        <v>1780</v>
      </c>
      <c r="C75" s="1" t="s">
        <v>1937</v>
      </c>
      <c r="D75" s="1" t="s">
        <v>8</v>
      </c>
      <c r="E75" s="1" t="s">
        <v>6288</v>
      </c>
      <c r="F75" s="42"/>
      <c r="G75" s="42"/>
      <c r="H75" s="42" t="s">
        <v>97</v>
      </c>
    </row>
    <row r="76" spans="1:8" ht="35.1" customHeight="1">
      <c r="A76" s="42">
        <v>74</v>
      </c>
      <c r="B76" s="4" t="s">
        <v>1787</v>
      </c>
      <c r="C76" s="1" t="s">
        <v>1705</v>
      </c>
      <c r="D76" s="1" t="s">
        <v>8</v>
      </c>
      <c r="E76" s="1" t="s">
        <v>6289</v>
      </c>
      <c r="F76" s="42">
        <v>69.8</v>
      </c>
      <c r="G76" s="42" t="s">
        <v>1560</v>
      </c>
      <c r="H76" s="42"/>
    </row>
    <row r="77" spans="1:8" ht="35.1" customHeight="1">
      <c r="A77" s="42">
        <v>75</v>
      </c>
      <c r="B77" s="4" t="s">
        <v>1787</v>
      </c>
      <c r="C77" s="1" t="s">
        <v>1938</v>
      </c>
      <c r="D77" s="1" t="s">
        <v>8</v>
      </c>
      <c r="E77" s="1" t="s">
        <v>6290</v>
      </c>
      <c r="F77" s="42">
        <v>69.400000000000006</v>
      </c>
      <c r="G77" s="42" t="s">
        <v>1976</v>
      </c>
      <c r="H77" s="42"/>
    </row>
    <row r="78" spans="1:8" ht="35.1" customHeight="1">
      <c r="A78" s="42">
        <v>76</v>
      </c>
      <c r="B78" s="4" t="s">
        <v>1787</v>
      </c>
      <c r="C78" s="1" t="s">
        <v>1939</v>
      </c>
      <c r="D78" s="1" t="s">
        <v>32</v>
      </c>
      <c r="E78" s="1" t="s">
        <v>6291</v>
      </c>
      <c r="F78" s="42">
        <v>55.92</v>
      </c>
      <c r="G78" s="42"/>
      <c r="H78" s="42"/>
    </row>
    <row r="79" spans="1:8" ht="35.1" customHeight="1">
      <c r="A79" s="42">
        <v>77</v>
      </c>
      <c r="B79" s="4" t="s">
        <v>1787</v>
      </c>
      <c r="C79" s="1" t="s">
        <v>1940</v>
      </c>
      <c r="D79" s="1" t="s">
        <v>32</v>
      </c>
      <c r="E79" s="1" t="s">
        <v>6292</v>
      </c>
      <c r="F79" s="42"/>
      <c r="G79" s="42" t="s">
        <v>1976</v>
      </c>
      <c r="H79" s="42" t="s">
        <v>1574</v>
      </c>
    </row>
    <row r="80" spans="1:8" ht="35.1" customHeight="1">
      <c r="A80" s="42">
        <v>78</v>
      </c>
      <c r="B80" s="4" t="s">
        <v>1787</v>
      </c>
      <c r="C80" s="1" t="s">
        <v>1941</v>
      </c>
      <c r="D80" s="1" t="s">
        <v>8</v>
      </c>
      <c r="E80" s="1" t="s">
        <v>6293</v>
      </c>
      <c r="F80" s="42"/>
      <c r="G80" s="42"/>
      <c r="H80" s="42" t="s">
        <v>97</v>
      </c>
    </row>
    <row r="81" spans="1:8" ht="35.1" customHeight="1">
      <c r="A81" s="42">
        <v>79</v>
      </c>
      <c r="B81" s="4" t="s">
        <v>1787</v>
      </c>
      <c r="C81" s="1" t="s">
        <v>1942</v>
      </c>
      <c r="D81" s="1" t="s">
        <v>8</v>
      </c>
      <c r="E81" s="1" t="s">
        <v>6294</v>
      </c>
      <c r="F81" s="42"/>
      <c r="G81" s="42"/>
      <c r="H81" s="42" t="s">
        <v>97</v>
      </c>
    </row>
    <row r="82" spans="1:8" ht="35.1" customHeight="1">
      <c r="A82" s="42">
        <v>80</v>
      </c>
      <c r="B82" s="45" t="s">
        <v>1793</v>
      </c>
      <c r="C82" s="1" t="s">
        <v>1943</v>
      </c>
      <c r="D82" s="1" t="s">
        <v>8</v>
      </c>
      <c r="E82" s="1" t="s">
        <v>6295</v>
      </c>
      <c r="F82" s="42">
        <v>81.08</v>
      </c>
      <c r="G82" s="42" t="s">
        <v>1977</v>
      </c>
      <c r="H82" s="42"/>
    </row>
    <row r="83" spans="1:8" ht="35.1" customHeight="1">
      <c r="A83" s="42">
        <v>81</v>
      </c>
      <c r="B83" s="45" t="s">
        <v>1793</v>
      </c>
      <c r="C83" s="1" t="s">
        <v>1944</v>
      </c>
      <c r="D83" s="1" t="s">
        <v>8</v>
      </c>
      <c r="E83" s="1" t="s">
        <v>6296</v>
      </c>
      <c r="F83" s="42">
        <v>73.48</v>
      </c>
      <c r="G83" s="42" t="s">
        <v>1978</v>
      </c>
      <c r="H83" s="42"/>
    </row>
    <row r="84" spans="1:8" ht="35.1" customHeight="1">
      <c r="A84" s="42">
        <v>82</v>
      </c>
      <c r="B84" s="45" t="s">
        <v>1793</v>
      </c>
      <c r="C84" s="1" t="s">
        <v>1945</v>
      </c>
      <c r="D84" s="1" t="s">
        <v>8</v>
      </c>
      <c r="E84" s="1" t="s">
        <v>6297</v>
      </c>
      <c r="F84" s="42">
        <v>67.400000000000006</v>
      </c>
      <c r="G84" s="42" t="s">
        <v>1979</v>
      </c>
      <c r="H84" s="42"/>
    </row>
    <row r="85" spans="1:8" ht="35.1" customHeight="1">
      <c r="A85" s="42">
        <v>83</v>
      </c>
      <c r="B85" s="45" t="s">
        <v>1793</v>
      </c>
      <c r="C85" s="1" t="s">
        <v>1946</v>
      </c>
      <c r="D85" s="1" t="s">
        <v>8</v>
      </c>
      <c r="E85" s="1" t="s">
        <v>6298</v>
      </c>
      <c r="F85" s="42">
        <v>24.52</v>
      </c>
      <c r="G85" s="42"/>
      <c r="H85" s="42"/>
    </row>
    <row r="86" spans="1:8" ht="35.1" customHeight="1">
      <c r="A86" s="42">
        <v>84</v>
      </c>
      <c r="B86" s="45" t="s">
        <v>1793</v>
      </c>
      <c r="C86" s="1" t="s">
        <v>1947</v>
      </c>
      <c r="D86" s="1" t="s">
        <v>8</v>
      </c>
      <c r="E86" s="1" t="s">
        <v>6299</v>
      </c>
      <c r="F86" s="42"/>
      <c r="G86" s="42" t="s">
        <v>1980</v>
      </c>
      <c r="H86" s="42" t="s">
        <v>1574</v>
      </c>
    </row>
    <row r="87" spans="1:8" ht="35.1" customHeight="1">
      <c r="A87" s="42">
        <v>85</v>
      </c>
      <c r="B87" s="45" t="s">
        <v>1793</v>
      </c>
      <c r="C87" s="1" t="s">
        <v>1948</v>
      </c>
      <c r="D87" s="1" t="s">
        <v>8</v>
      </c>
      <c r="E87" s="1" t="s">
        <v>6300</v>
      </c>
      <c r="F87" s="42"/>
      <c r="G87" s="42"/>
      <c r="H87" s="42" t="s">
        <v>97</v>
      </c>
    </row>
    <row r="88" spans="1:8" ht="35.1" customHeight="1">
      <c r="A88" s="42">
        <v>86</v>
      </c>
      <c r="B88" s="45" t="s">
        <v>1800</v>
      </c>
      <c r="C88" s="1" t="s">
        <v>1949</v>
      </c>
      <c r="D88" s="1" t="s">
        <v>8</v>
      </c>
      <c r="E88" s="1" t="s">
        <v>6301</v>
      </c>
      <c r="F88" s="42">
        <v>69.2</v>
      </c>
      <c r="G88" s="42" t="s">
        <v>1981</v>
      </c>
      <c r="H88" s="42"/>
    </row>
    <row r="89" spans="1:8" ht="35.1" customHeight="1">
      <c r="A89" s="42">
        <v>87</v>
      </c>
      <c r="B89" s="45" t="s">
        <v>1800</v>
      </c>
      <c r="C89" s="1" t="s">
        <v>1950</v>
      </c>
      <c r="D89" s="1" t="s">
        <v>8</v>
      </c>
      <c r="E89" s="1" t="s">
        <v>6302</v>
      </c>
      <c r="F89" s="42">
        <v>57.24</v>
      </c>
      <c r="G89" s="42"/>
      <c r="H89" s="42"/>
    </row>
    <row r="90" spans="1:8" ht="35.1" customHeight="1">
      <c r="A90" s="42">
        <v>88</v>
      </c>
      <c r="B90" s="45" t="s">
        <v>1800</v>
      </c>
      <c r="C90" s="1" t="s">
        <v>1951</v>
      </c>
      <c r="D90" s="1" t="s">
        <v>32</v>
      </c>
      <c r="E90" s="1" t="s">
        <v>6303</v>
      </c>
      <c r="F90" s="42">
        <v>43.64</v>
      </c>
      <c r="G90" s="42"/>
      <c r="H90" s="42"/>
    </row>
    <row r="91" spans="1:8" ht="35.1" customHeight="1">
      <c r="A91" s="42">
        <v>89</v>
      </c>
      <c r="B91" s="45" t="s">
        <v>1800</v>
      </c>
      <c r="C91" s="1" t="s">
        <v>1952</v>
      </c>
      <c r="D91" s="1" t="s">
        <v>8</v>
      </c>
      <c r="E91" s="1" t="s">
        <v>6304</v>
      </c>
      <c r="F91" s="42">
        <v>39.200000000000003</v>
      </c>
      <c r="G91" s="42"/>
      <c r="H91" s="42"/>
    </row>
    <row r="92" spans="1:8" ht="35.1" customHeight="1">
      <c r="A92" s="42">
        <v>90</v>
      </c>
      <c r="B92" s="45" t="s">
        <v>1800</v>
      </c>
      <c r="C92" s="1" t="s">
        <v>1953</v>
      </c>
      <c r="D92" s="1" t="s">
        <v>8</v>
      </c>
      <c r="E92" s="1" t="s">
        <v>6305</v>
      </c>
      <c r="F92" s="42">
        <v>34.479999999999997</v>
      </c>
      <c r="G92" s="42"/>
      <c r="H92" s="42"/>
    </row>
    <row r="93" spans="1:8" ht="35.1" customHeight="1">
      <c r="A93" s="42">
        <v>91</v>
      </c>
      <c r="B93" s="45" t="s">
        <v>1800</v>
      </c>
      <c r="C93" s="1" t="s">
        <v>448</v>
      </c>
      <c r="D93" s="1" t="s">
        <v>8</v>
      </c>
      <c r="E93" s="1" t="s">
        <v>6306</v>
      </c>
      <c r="F93" s="42">
        <v>33.68</v>
      </c>
      <c r="G93" s="42"/>
      <c r="H93" s="42"/>
    </row>
    <row r="94" spans="1:8" ht="35.1" customHeight="1">
      <c r="A94" s="42">
        <v>92</v>
      </c>
      <c r="B94" s="46" t="s">
        <v>1806</v>
      </c>
      <c r="C94" s="1" t="s">
        <v>1954</v>
      </c>
      <c r="D94" s="1" t="s">
        <v>32</v>
      </c>
      <c r="E94" s="1" t="s">
        <v>6307</v>
      </c>
      <c r="F94" s="42">
        <v>65</v>
      </c>
      <c r="G94" s="42" t="s">
        <v>1973</v>
      </c>
      <c r="H94" s="42"/>
    </row>
    <row r="95" spans="1:8" ht="35.1" customHeight="1">
      <c r="A95" s="42">
        <v>93</v>
      </c>
      <c r="B95" s="46" t="s">
        <v>1806</v>
      </c>
      <c r="C95" s="1" t="s">
        <v>1955</v>
      </c>
      <c r="D95" s="1" t="s">
        <v>32</v>
      </c>
      <c r="E95" s="1" t="s">
        <v>6308</v>
      </c>
      <c r="F95" s="42">
        <v>43</v>
      </c>
      <c r="G95" s="42"/>
      <c r="H95" s="42"/>
    </row>
    <row r="96" spans="1:8" ht="35.1" customHeight="1">
      <c r="A96" s="42">
        <v>94</v>
      </c>
      <c r="B96" s="46" t="s">
        <v>1806</v>
      </c>
      <c r="C96" s="1" t="s">
        <v>1956</v>
      </c>
      <c r="D96" s="1" t="s">
        <v>32</v>
      </c>
      <c r="E96" s="1" t="s">
        <v>6309</v>
      </c>
      <c r="F96" s="42">
        <v>22</v>
      </c>
      <c r="G96" s="42"/>
      <c r="H96" s="42"/>
    </row>
    <row r="97" spans="1:8" ht="35.1" customHeight="1">
      <c r="A97" s="42">
        <v>95</v>
      </c>
      <c r="B97" s="4" t="s">
        <v>1810</v>
      </c>
      <c r="C97" s="1" t="s">
        <v>1957</v>
      </c>
      <c r="D97" s="1" t="s">
        <v>8</v>
      </c>
      <c r="E97" s="1" t="s">
        <v>6310</v>
      </c>
      <c r="F97" s="42">
        <v>58.3</v>
      </c>
      <c r="G97" s="42"/>
      <c r="H97" s="42"/>
    </row>
    <row r="98" spans="1:8" ht="35.1" customHeight="1">
      <c r="A98" s="42">
        <v>96</v>
      </c>
      <c r="B98" s="4" t="s">
        <v>1810</v>
      </c>
      <c r="C98" s="1" t="s">
        <v>1958</v>
      </c>
      <c r="D98" s="1" t="s">
        <v>8</v>
      </c>
      <c r="E98" s="1" t="s">
        <v>6311</v>
      </c>
      <c r="F98" s="42">
        <v>55.8</v>
      </c>
      <c r="G98" s="42"/>
      <c r="H98" s="42"/>
    </row>
    <row r="99" spans="1:8" ht="35.1" customHeight="1">
      <c r="A99" s="42">
        <v>97</v>
      </c>
      <c r="B99" s="4" t="s">
        <v>1810</v>
      </c>
      <c r="C99" s="1" t="s">
        <v>1959</v>
      </c>
      <c r="D99" s="1" t="s">
        <v>8</v>
      </c>
      <c r="E99" s="1" t="s">
        <v>6312</v>
      </c>
      <c r="F99" s="42">
        <v>50.8</v>
      </c>
      <c r="G99" s="42"/>
      <c r="H99" s="42"/>
    </row>
    <row r="100" spans="1:8" ht="35.1" customHeight="1">
      <c r="A100" s="42">
        <v>98</v>
      </c>
      <c r="B100" s="4" t="s">
        <v>1810</v>
      </c>
      <c r="C100" s="1" t="s">
        <v>740</v>
      </c>
      <c r="D100" s="1" t="s">
        <v>8</v>
      </c>
      <c r="E100" s="1" t="s">
        <v>6313</v>
      </c>
      <c r="F100" s="42">
        <v>48.6</v>
      </c>
      <c r="G100" s="42"/>
      <c r="H100" s="42"/>
    </row>
    <row r="101" spans="1:8" ht="35.1" customHeight="1">
      <c r="A101" s="42">
        <v>99</v>
      </c>
      <c r="B101" s="4" t="s">
        <v>1810</v>
      </c>
      <c r="C101" s="1" t="s">
        <v>407</v>
      </c>
      <c r="D101" s="1" t="s">
        <v>8</v>
      </c>
      <c r="E101" s="1" t="s">
        <v>6314</v>
      </c>
      <c r="F101" s="42">
        <v>48.2</v>
      </c>
      <c r="G101" s="42"/>
      <c r="H101" s="42"/>
    </row>
    <row r="102" spans="1:8" ht="35.1" customHeight="1">
      <c r="A102" s="42">
        <v>100</v>
      </c>
      <c r="B102" s="4" t="s">
        <v>1810</v>
      </c>
      <c r="C102" s="1" t="s">
        <v>1960</v>
      </c>
      <c r="D102" s="1" t="s">
        <v>8</v>
      </c>
      <c r="E102" s="1" t="s">
        <v>6315</v>
      </c>
      <c r="F102" s="42">
        <v>45.4</v>
      </c>
      <c r="G102" s="42"/>
      <c r="H102" s="42"/>
    </row>
    <row r="103" spans="1:8" ht="35.1" customHeight="1">
      <c r="A103" s="42">
        <v>101</v>
      </c>
      <c r="B103" s="4" t="s">
        <v>112</v>
      </c>
      <c r="C103" s="1" t="s">
        <v>1961</v>
      </c>
      <c r="D103" s="1" t="s">
        <v>8</v>
      </c>
      <c r="E103" s="1" t="s">
        <v>6316</v>
      </c>
      <c r="F103" s="42">
        <v>76.55</v>
      </c>
      <c r="G103" s="42" t="s">
        <v>1982</v>
      </c>
      <c r="H103" s="42"/>
    </row>
    <row r="104" spans="1:8" ht="35.1" customHeight="1">
      <c r="A104" s="42">
        <v>102</v>
      </c>
      <c r="B104" s="4" t="s">
        <v>112</v>
      </c>
      <c r="C104" s="1" t="s">
        <v>1962</v>
      </c>
      <c r="D104" s="1" t="s">
        <v>8</v>
      </c>
      <c r="E104" s="1" t="s">
        <v>6317</v>
      </c>
      <c r="F104" s="42">
        <v>76.099999999999994</v>
      </c>
      <c r="G104" s="42" t="s">
        <v>1983</v>
      </c>
      <c r="H104" s="42"/>
    </row>
    <row r="105" spans="1:8" ht="35.1" customHeight="1">
      <c r="A105" s="42">
        <v>103</v>
      </c>
      <c r="B105" s="4" t="s">
        <v>112</v>
      </c>
      <c r="C105" s="1" t="s">
        <v>1963</v>
      </c>
      <c r="D105" s="1" t="s">
        <v>8</v>
      </c>
      <c r="E105" s="1" t="s">
        <v>6318</v>
      </c>
      <c r="F105" s="42">
        <v>71.150000000000006</v>
      </c>
      <c r="G105" s="42" t="s">
        <v>1984</v>
      </c>
      <c r="H105" s="42"/>
    </row>
    <row r="106" spans="1:8" ht="35.1" customHeight="1">
      <c r="A106" s="42">
        <v>104</v>
      </c>
      <c r="B106" s="4" t="s">
        <v>112</v>
      </c>
      <c r="C106" s="1" t="s">
        <v>1964</v>
      </c>
      <c r="D106" s="1" t="s">
        <v>8</v>
      </c>
      <c r="E106" s="1" t="s">
        <v>6319</v>
      </c>
      <c r="F106" s="42">
        <v>58.15</v>
      </c>
      <c r="G106" s="42"/>
      <c r="H106" s="42"/>
    </row>
    <row r="107" spans="1:8" ht="35.1" customHeight="1">
      <c r="A107" s="42">
        <v>105</v>
      </c>
      <c r="B107" s="4" t="s">
        <v>112</v>
      </c>
      <c r="C107" s="1" t="s">
        <v>1965</v>
      </c>
      <c r="D107" s="1" t="s">
        <v>8</v>
      </c>
      <c r="E107" s="1" t="s">
        <v>6320</v>
      </c>
      <c r="F107" s="42">
        <v>57.4</v>
      </c>
      <c r="G107" s="42"/>
      <c r="H107" s="42"/>
    </row>
    <row r="108" spans="1:8" ht="35.1" customHeight="1">
      <c r="A108" s="42">
        <v>106</v>
      </c>
      <c r="B108" s="4" t="s">
        <v>112</v>
      </c>
      <c r="C108" s="1" t="s">
        <v>1966</v>
      </c>
      <c r="D108" s="1" t="s">
        <v>8</v>
      </c>
      <c r="E108" s="1" t="s">
        <v>6321</v>
      </c>
      <c r="F108" s="42">
        <v>56.6</v>
      </c>
      <c r="G108" s="42"/>
      <c r="H108" s="42"/>
    </row>
    <row r="109" spans="1:8" ht="35.1" customHeight="1">
      <c r="A109" s="42">
        <v>107</v>
      </c>
      <c r="B109" s="4" t="s">
        <v>112</v>
      </c>
      <c r="C109" s="1" t="s">
        <v>1967</v>
      </c>
      <c r="D109" s="1" t="s">
        <v>8</v>
      </c>
      <c r="E109" s="1" t="s">
        <v>6322</v>
      </c>
      <c r="F109" s="42">
        <v>56</v>
      </c>
      <c r="G109" s="42"/>
      <c r="H109" s="42"/>
    </row>
    <row r="110" spans="1:8" ht="35.1" customHeight="1">
      <c r="A110" s="42">
        <v>108</v>
      </c>
      <c r="B110" s="4" t="s">
        <v>112</v>
      </c>
      <c r="C110" s="1" t="s">
        <v>1968</v>
      </c>
      <c r="D110" s="1" t="s">
        <v>8</v>
      </c>
      <c r="E110" s="1" t="s">
        <v>6323</v>
      </c>
      <c r="F110" s="42">
        <v>55.6</v>
      </c>
      <c r="G110" s="42"/>
      <c r="H110" s="42"/>
    </row>
    <row r="111" spans="1:8" ht="35.1" customHeight="1">
      <c r="A111" s="42">
        <v>109</v>
      </c>
      <c r="B111" s="4" t="s">
        <v>112</v>
      </c>
      <c r="C111" s="1" t="s">
        <v>1969</v>
      </c>
      <c r="D111" s="1" t="s">
        <v>8</v>
      </c>
      <c r="E111" s="1" t="s">
        <v>6324</v>
      </c>
      <c r="F111" s="42">
        <v>54.6</v>
      </c>
      <c r="G111" s="42"/>
      <c r="H111" s="42"/>
    </row>
    <row r="112" spans="1:8" ht="35.1" customHeight="1">
      <c r="A112" s="42">
        <v>110</v>
      </c>
      <c r="B112" s="4" t="s">
        <v>112</v>
      </c>
      <c r="C112" s="1" t="s">
        <v>1970</v>
      </c>
      <c r="D112" s="1" t="s">
        <v>8</v>
      </c>
      <c r="E112" s="1" t="s">
        <v>6325</v>
      </c>
      <c r="F112" s="42">
        <v>48</v>
      </c>
      <c r="G112" s="42"/>
      <c r="H112" s="42"/>
    </row>
    <row r="113" spans="1:8" ht="35.1" customHeight="1">
      <c r="A113" s="42">
        <v>111</v>
      </c>
      <c r="B113" s="4" t="s">
        <v>112</v>
      </c>
      <c r="C113" s="1" t="s">
        <v>1971</v>
      </c>
      <c r="D113" s="1" t="s">
        <v>8</v>
      </c>
      <c r="E113" s="1" t="s">
        <v>6326</v>
      </c>
      <c r="F113" s="42">
        <v>44</v>
      </c>
      <c r="G113" s="42"/>
      <c r="H113" s="42"/>
    </row>
    <row r="114" spans="1:8" ht="35.1" customHeight="1">
      <c r="A114" s="42">
        <v>112</v>
      </c>
      <c r="B114" s="4" t="s">
        <v>112</v>
      </c>
      <c r="C114" s="1" t="s">
        <v>1972</v>
      </c>
      <c r="D114" s="1" t="s">
        <v>8</v>
      </c>
      <c r="E114" s="1" t="s">
        <v>6327</v>
      </c>
      <c r="F114" s="42"/>
      <c r="G114" s="42"/>
      <c r="H114" s="42" t="s">
        <v>97</v>
      </c>
    </row>
  </sheetData>
  <mergeCells count="1">
    <mergeCell ref="A1:H1"/>
  </mergeCells>
  <phoneticPr fontId="6"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H182"/>
  <sheetViews>
    <sheetView workbookViewId="0">
      <selection activeCell="F2" sqref="F2"/>
    </sheetView>
  </sheetViews>
  <sheetFormatPr defaultColWidth="10.25" defaultRowHeight="35.1" customHeight="1"/>
  <cols>
    <col min="1" max="1" width="6.125" style="78" customWidth="1"/>
    <col min="2" max="2" width="16.75" style="192" customWidth="1"/>
    <col min="3" max="3" width="15.125" style="192" customWidth="1"/>
    <col min="4" max="4" width="8.625" style="192" customWidth="1"/>
    <col min="5" max="5" width="19.5" style="192" customWidth="1"/>
    <col min="6" max="6" width="23.125" style="192" customWidth="1"/>
    <col min="7" max="7" width="15.125" style="192" customWidth="1"/>
    <col min="8" max="8" width="17.375" style="192" customWidth="1"/>
    <col min="9" max="16384" width="10.25" style="78"/>
  </cols>
  <sheetData>
    <row r="1" spans="1:8" ht="35.1" customHeight="1">
      <c r="A1" s="238" t="s">
        <v>4319</v>
      </c>
      <c r="B1" s="238"/>
      <c r="C1" s="238"/>
      <c r="D1" s="238"/>
      <c r="E1" s="238"/>
      <c r="F1" s="238"/>
      <c r="G1" s="238"/>
      <c r="H1" s="238"/>
    </row>
    <row r="2" spans="1:8" s="193" customFormat="1" ht="35.1" customHeight="1">
      <c r="A2" s="191" t="s">
        <v>4091</v>
      </c>
      <c r="B2" s="7" t="s">
        <v>1</v>
      </c>
      <c r="C2" s="7" t="s">
        <v>2</v>
      </c>
      <c r="D2" s="7" t="s">
        <v>3</v>
      </c>
      <c r="E2" s="7" t="s">
        <v>4</v>
      </c>
      <c r="F2" s="7" t="s">
        <v>4092</v>
      </c>
      <c r="G2" s="7" t="s">
        <v>3804</v>
      </c>
      <c r="H2" s="7" t="s">
        <v>4093</v>
      </c>
    </row>
    <row r="3" spans="1:8" s="193" customFormat="1" ht="35.1" customHeight="1">
      <c r="A3" s="35">
        <v>1</v>
      </c>
      <c r="B3" s="1" t="s">
        <v>1559</v>
      </c>
      <c r="C3" s="1" t="s">
        <v>4094</v>
      </c>
      <c r="D3" s="1" t="s">
        <v>8</v>
      </c>
      <c r="E3" s="2" t="s">
        <v>5976</v>
      </c>
      <c r="F3" s="8">
        <v>90.8</v>
      </c>
      <c r="G3" s="8" t="s">
        <v>1340</v>
      </c>
      <c r="H3" s="8"/>
    </row>
    <row r="4" spans="1:8" s="193" customFormat="1" ht="35.1" customHeight="1">
      <c r="A4" s="35">
        <v>2</v>
      </c>
      <c r="B4" s="1" t="s">
        <v>1559</v>
      </c>
      <c r="C4" s="1" t="s">
        <v>4095</v>
      </c>
      <c r="D4" s="1" t="s">
        <v>8</v>
      </c>
      <c r="E4" s="2" t="s">
        <v>5977</v>
      </c>
      <c r="F4" s="8">
        <v>90.2</v>
      </c>
      <c r="G4" s="8" t="s">
        <v>4250</v>
      </c>
      <c r="H4" s="8"/>
    </row>
    <row r="5" spans="1:8" s="193" customFormat="1" ht="35.1" customHeight="1">
      <c r="A5" s="35">
        <v>3</v>
      </c>
      <c r="B5" s="1" t="s">
        <v>1559</v>
      </c>
      <c r="C5" s="1" t="s">
        <v>4096</v>
      </c>
      <c r="D5" s="1" t="s">
        <v>8</v>
      </c>
      <c r="E5" s="2" t="s">
        <v>5978</v>
      </c>
      <c r="F5" s="8">
        <v>89.8</v>
      </c>
      <c r="G5" s="8" t="s">
        <v>4250</v>
      </c>
      <c r="H5" s="8"/>
    </row>
    <row r="6" spans="1:8" s="193" customFormat="1" ht="35.1" customHeight="1">
      <c r="A6" s="35">
        <v>4</v>
      </c>
      <c r="B6" s="1" t="s">
        <v>1559</v>
      </c>
      <c r="C6" s="1" t="s">
        <v>4097</v>
      </c>
      <c r="D6" s="1" t="s">
        <v>8</v>
      </c>
      <c r="E6" s="2" t="s">
        <v>5979</v>
      </c>
      <c r="F6" s="8">
        <v>84</v>
      </c>
      <c r="G6" s="8" t="s">
        <v>4250</v>
      </c>
      <c r="H6" s="8"/>
    </row>
    <row r="7" spans="1:8" s="193" customFormat="1" ht="35.1" customHeight="1">
      <c r="A7" s="35">
        <v>5</v>
      </c>
      <c r="B7" s="1" t="s">
        <v>1559</v>
      </c>
      <c r="C7" s="1" t="s">
        <v>4098</v>
      </c>
      <c r="D7" s="1" t="s">
        <v>8</v>
      </c>
      <c r="E7" s="2" t="s">
        <v>5980</v>
      </c>
      <c r="F7" s="8">
        <v>82</v>
      </c>
      <c r="G7" s="8" t="s">
        <v>4251</v>
      </c>
      <c r="H7" s="8"/>
    </row>
    <row r="8" spans="1:8" s="193" customFormat="1" ht="35.1" customHeight="1">
      <c r="A8" s="35">
        <v>6</v>
      </c>
      <c r="B8" s="1" t="s">
        <v>1559</v>
      </c>
      <c r="C8" s="1" t="s">
        <v>4099</v>
      </c>
      <c r="D8" s="1" t="s">
        <v>8</v>
      </c>
      <c r="E8" s="2" t="s">
        <v>5981</v>
      </c>
      <c r="F8" s="4">
        <v>81.400000000000006</v>
      </c>
      <c r="G8" s="8" t="s">
        <v>4252</v>
      </c>
      <c r="H8" s="4"/>
    </row>
    <row r="9" spans="1:8" s="193" customFormat="1" ht="35.1" customHeight="1">
      <c r="A9" s="35">
        <v>7</v>
      </c>
      <c r="B9" s="1" t="s">
        <v>1559</v>
      </c>
      <c r="C9" s="1" t="s">
        <v>4100</v>
      </c>
      <c r="D9" s="1" t="s">
        <v>8</v>
      </c>
      <c r="E9" s="2" t="s">
        <v>5982</v>
      </c>
      <c r="F9" s="8">
        <v>80.599999999999994</v>
      </c>
      <c r="G9" s="8" t="s">
        <v>4253</v>
      </c>
      <c r="H9" s="8"/>
    </row>
    <row r="10" spans="1:8" s="193" customFormat="1" ht="35.1" customHeight="1">
      <c r="A10" s="35">
        <v>8</v>
      </c>
      <c r="B10" s="1" t="s">
        <v>1559</v>
      </c>
      <c r="C10" s="1" t="s">
        <v>4101</v>
      </c>
      <c r="D10" s="1" t="s">
        <v>32</v>
      </c>
      <c r="E10" s="2" t="s">
        <v>5983</v>
      </c>
      <c r="F10" s="4">
        <v>80.2</v>
      </c>
      <c r="G10" s="8" t="s">
        <v>4253</v>
      </c>
      <c r="H10" s="4"/>
    </row>
    <row r="11" spans="1:8" s="193" customFormat="1" ht="35.1" customHeight="1">
      <c r="A11" s="35">
        <v>9</v>
      </c>
      <c r="B11" s="1" t="s">
        <v>1559</v>
      </c>
      <c r="C11" s="1" t="s">
        <v>4102</v>
      </c>
      <c r="D11" s="1" t="s">
        <v>8</v>
      </c>
      <c r="E11" s="2" t="s">
        <v>5984</v>
      </c>
      <c r="F11" s="8">
        <v>80</v>
      </c>
      <c r="G11" s="8" t="s">
        <v>4253</v>
      </c>
      <c r="H11" s="8"/>
    </row>
    <row r="12" spans="1:8" s="193" customFormat="1" ht="35.1" customHeight="1">
      <c r="A12" s="35">
        <v>10</v>
      </c>
      <c r="B12" s="1" t="s">
        <v>1559</v>
      </c>
      <c r="C12" s="1" t="s">
        <v>4103</v>
      </c>
      <c r="D12" s="1" t="s">
        <v>8</v>
      </c>
      <c r="E12" s="2" t="s">
        <v>5985</v>
      </c>
      <c r="F12" s="8">
        <v>79.8</v>
      </c>
      <c r="G12" s="8" t="s">
        <v>4253</v>
      </c>
      <c r="H12" s="8"/>
    </row>
    <row r="13" spans="1:8" s="193" customFormat="1" ht="35.1" customHeight="1">
      <c r="A13" s="35">
        <v>11</v>
      </c>
      <c r="B13" s="1" t="s">
        <v>1559</v>
      </c>
      <c r="C13" s="1" t="s">
        <v>4104</v>
      </c>
      <c r="D13" s="1" t="s">
        <v>8</v>
      </c>
      <c r="E13" s="2" t="s">
        <v>5986</v>
      </c>
      <c r="F13" s="8">
        <v>79.599999999999994</v>
      </c>
      <c r="G13" s="8" t="s">
        <v>4254</v>
      </c>
      <c r="H13" s="8"/>
    </row>
    <row r="14" spans="1:8" s="193" customFormat="1" ht="35.1" customHeight="1">
      <c r="A14" s="35">
        <v>12</v>
      </c>
      <c r="B14" s="1" t="s">
        <v>1559</v>
      </c>
      <c r="C14" s="1" t="s">
        <v>4105</v>
      </c>
      <c r="D14" s="1" t="s">
        <v>32</v>
      </c>
      <c r="E14" s="2" t="s">
        <v>5987</v>
      </c>
      <c r="F14" s="4">
        <v>79.2</v>
      </c>
      <c r="G14" s="8" t="s">
        <v>4254</v>
      </c>
      <c r="H14" s="4"/>
    </row>
    <row r="15" spans="1:8" s="193" customFormat="1" ht="35.1" customHeight="1">
      <c r="A15" s="35">
        <v>13</v>
      </c>
      <c r="B15" s="1" t="s">
        <v>1559</v>
      </c>
      <c r="C15" s="1" t="s">
        <v>4106</v>
      </c>
      <c r="D15" s="1" t="s">
        <v>8</v>
      </c>
      <c r="E15" s="2" t="s">
        <v>5988</v>
      </c>
      <c r="F15" s="8">
        <v>78.400000000000006</v>
      </c>
      <c r="G15" s="8"/>
      <c r="H15" s="8"/>
    </row>
    <row r="16" spans="1:8" s="193" customFormat="1" ht="35.1" customHeight="1">
      <c r="A16" s="35">
        <v>14</v>
      </c>
      <c r="B16" s="1" t="s">
        <v>1559</v>
      </c>
      <c r="C16" s="1" t="s">
        <v>4107</v>
      </c>
      <c r="D16" s="1" t="s">
        <v>8</v>
      </c>
      <c r="E16" s="2" t="s">
        <v>5989</v>
      </c>
      <c r="F16" s="8">
        <v>78</v>
      </c>
      <c r="G16" s="8"/>
      <c r="H16" s="8"/>
    </row>
    <row r="17" spans="1:8" s="193" customFormat="1" ht="35.1" customHeight="1">
      <c r="A17" s="35">
        <v>15</v>
      </c>
      <c r="B17" s="1" t="s">
        <v>1559</v>
      </c>
      <c r="C17" s="1" t="s">
        <v>949</v>
      </c>
      <c r="D17" s="1" t="s">
        <v>8</v>
      </c>
      <c r="E17" s="2" t="s">
        <v>5990</v>
      </c>
      <c r="F17" s="8">
        <v>77.8</v>
      </c>
      <c r="G17" s="8"/>
      <c r="H17" s="8"/>
    </row>
    <row r="18" spans="1:8" s="193" customFormat="1" ht="35.1" customHeight="1">
      <c r="A18" s="35">
        <v>16</v>
      </c>
      <c r="B18" s="1" t="s">
        <v>1559</v>
      </c>
      <c r="C18" s="1" t="s">
        <v>4108</v>
      </c>
      <c r="D18" s="1" t="s">
        <v>8</v>
      </c>
      <c r="E18" s="2" t="s">
        <v>5991</v>
      </c>
      <c r="F18" s="8">
        <v>77.599999999999994</v>
      </c>
      <c r="G18" s="8"/>
      <c r="H18" s="8"/>
    </row>
    <row r="19" spans="1:8" s="193" customFormat="1" ht="35.1" customHeight="1">
      <c r="A19" s="35">
        <v>17</v>
      </c>
      <c r="B19" s="1" t="s">
        <v>1559</v>
      </c>
      <c r="C19" s="1" t="s">
        <v>4109</v>
      </c>
      <c r="D19" s="1" t="s">
        <v>32</v>
      </c>
      <c r="E19" s="2" t="s">
        <v>5992</v>
      </c>
      <c r="F19" s="4">
        <v>76.8</v>
      </c>
      <c r="G19" s="4"/>
      <c r="H19" s="4"/>
    </row>
    <row r="20" spans="1:8" s="193" customFormat="1" ht="35.1" customHeight="1">
      <c r="A20" s="35">
        <v>18</v>
      </c>
      <c r="B20" s="1" t="s">
        <v>1559</v>
      </c>
      <c r="C20" s="1" t="s">
        <v>4110</v>
      </c>
      <c r="D20" s="1" t="s">
        <v>8</v>
      </c>
      <c r="E20" s="2" t="s">
        <v>5993</v>
      </c>
      <c r="F20" s="8">
        <v>76.400000000000006</v>
      </c>
      <c r="G20" s="8"/>
      <c r="H20" s="8"/>
    </row>
    <row r="21" spans="1:8" s="193" customFormat="1" ht="35.1" customHeight="1">
      <c r="A21" s="35">
        <v>19</v>
      </c>
      <c r="B21" s="1" t="s">
        <v>1559</v>
      </c>
      <c r="C21" s="1" t="s">
        <v>4111</v>
      </c>
      <c r="D21" s="1" t="s">
        <v>8</v>
      </c>
      <c r="E21" s="2" t="s">
        <v>5994</v>
      </c>
      <c r="F21" s="8">
        <v>75.400000000000006</v>
      </c>
      <c r="G21" s="8"/>
      <c r="H21" s="8"/>
    </row>
    <row r="22" spans="1:8" s="193" customFormat="1" ht="35.1" customHeight="1">
      <c r="A22" s="35">
        <v>20</v>
      </c>
      <c r="B22" s="1" t="s">
        <v>1559</v>
      </c>
      <c r="C22" s="1" t="s">
        <v>4255</v>
      </c>
      <c r="D22" s="1" t="s">
        <v>8</v>
      </c>
      <c r="E22" s="2" t="s">
        <v>5995</v>
      </c>
      <c r="F22" s="8">
        <v>74.8</v>
      </c>
      <c r="G22" s="8"/>
      <c r="H22" s="8"/>
    </row>
    <row r="23" spans="1:8" s="193" customFormat="1" ht="35.1" customHeight="1">
      <c r="A23" s="35">
        <v>21</v>
      </c>
      <c r="B23" s="1" t="s">
        <v>1559</v>
      </c>
      <c r="C23" s="1" t="s">
        <v>4112</v>
      </c>
      <c r="D23" s="1" t="s">
        <v>8</v>
      </c>
      <c r="E23" s="2" t="s">
        <v>5996</v>
      </c>
      <c r="F23" s="8">
        <v>74.599999999999994</v>
      </c>
      <c r="G23" s="8"/>
      <c r="H23" s="8"/>
    </row>
    <row r="24" spans="1:8" s="193" customFormat="1" ht="35.1" customHeight="1">
      <c r="A24" s="35">
        <v>22</v>
      </c>
      <c r="B24" s="1" t="s">
        <v>1559</v>
      </c>
      <c r="C24" s="1" t="s">
        <v>4113</v>
      </c>
      <c r="D24" s="1" t="s">
        <v>8</v>
      </c>
      <c r="E24" s="2" t="s">
        <v>5997</v>
      </c>
      <c r="F24" s="8">
        <v>73.2</v>
      </c>
      <c r="G24" s="8"/>
      <c r="H24" s="8"/>
    </row>
    <row r="25" spans="1:8" s="193" customFormat="1" ht="35.1" customHeight="1">
      <c r="A25" s="35">
        <v>23</v>
      </c>
      <c r="B25" s="1" t="s">
        <v>1559</v>
      </c>
      <c r="C25" s="1" t="s">
        <v>4114</v>
      </c>
      <c r="D25" s="1" t="s">
        <v>8</v>
      </c>
      <c r="E25" s="2" t="s">
        <v>5439</v>
      </c>
      <c r="F25" s="8"/>
      <c r="G25" s="8"/>
      <c r="H25" s="8" t="s">
        <v>4256</v>
      </c>
    </row>
    <row r="26" spans="1:8" s="193" customFormat="1" ht="35.1" customHeight="1">
      <c r="A26" s="35">
        <v>24</v>
      </c>
      <c r="B26" s="1" t="s">
        <v>1559</v>
      </c>
      <c r="C26" s="1" t="s">
        <v>755</v>
      </c>
      <c r="D26" s="1" t="s">
        <v>8</v>
      </c>
      <c r="E26" s="2" t="s">
        <v>5998</v>
      </c>
      <c r="F26" s="8"/>
      <c r="G26" s="8"/>
      <c r="H26" s="8" t="s">
        <v>4256</v>
      </c>
    </row>
    <row r="27" spans="1:8" s="193" customFormat="1" ht="35.1" customHeight="1">
      <c r="A27" s="35">
        <v>25</v>
      </c>
      <c r="B27" s="1" t="s">
        <v>1806</v>
      </c>
      <c r="C27" s="1" t="s">
        <v>4115</v>
      </c>
      <c r="D27" s="1" t="s">
        <v>32</v>
      </c>
      <c r="E27" s="2" t="s">
        <v>5999</v>
      </c>
      <c r="F27" s="8">
        <v>85.4</v>
      </c>
      <c r="G27" s="8" t="s">
        <v>4257</v>
      </c>
      <c r="H27" s="8"/>
    </row>
    <row r="28" spans="1:8" s="193" customFormat="1" ht="35.1" customHeight="1">
      <c r="A28" s="35">
        <v>26</v>
      </c>
      <c r="B28" s="1" t="s">
        <v>1602</v>
      </c>
      <c r="C28" s="1" t="s">
        <v>4116</v>
      </c>
      <c r="D28" s="1" t="s">
        <v>8</v>
      </c>
      <c r="E28" s="2" t="s">
        <v>6000</v>
      </c>
      <c r="F28" s="8">
        <v>93.5</v>
      </c>
      <c r="G28" s="8" t="s">
        <v>4258</v>
      </c>
      <c r="H28" s="8"/>
    </row>
    <row r="29" spans="1:8" s="193" customFormat="1" ht="35.1" customHeight="1">
      <c r="A29" s="35">
        <v>27</v>
      </c>
      <c r="B29" s="1" t="s">
        <v>1602</v>
      </c>
      <c r="C29" s="1" t="s">
        <v>4117</v>
      </c>
      <c r="D29" s="1" t="s">
        <v>8</v>
      </c>
      <c r="E29" s="2" t="s">
        <v>6001</v>
      </c>
      <c r="F29" s="8">
        <v>90.8</v>
      </c>
      <c r="G29" s="8" t="s">
        <v>4259</v>
      </c>
      <c r="H29" s="8"/>
    </row>
    <row r="30" spans="1:8" s="193" customFormat="1" ht="35.1" customHeight="1">
      <c r="A30" s="35">
        <v>28</v>
      </c>
      <c r="B30" s="1" t="s">
        <v>1602</v>
      </c>
      <c r="C30" s="1" t="s">
        <v>4118</v>
      </c>
      <c r="D30" s="1" t="s">
        <v>8</v>
      </c>
      <c r="E30" s="2" t="s">
        <v>6002</v>
      </c>
      <c r="F30" s="8">
        <v>89.8</v>
      </c>
      <c r="G30" s="8" t="s">
        <v>4259</v>
      </c>
      <c r="H30" s="8"/>
    </row>
    <row r="31" spans="1:8" s="193" customFormat="1" ht="35.1" customHeight="1">
      <c r="A31" s="35">
        <v>29</v>
      </c>
      <c r="B31" s="1" t="s">
        <v>1602</v>
      </c>
      <c r="C31" s="1" t="s">
        <v>4119</v>
      </c>
      <c r="D31" s="1" t="s">
        <v>8</v>
      </c>
      <c r="E31" s="2" t="s">
        <v>6003</v>
      </c>
      <c r="F31" s="8">
        <v>88.4</v>
      </c>
      <c r="G31" s="8" t="s">
        <v>4260</v>
      </c>
      <c r="H31" s="8"/>
    </row>
    <row r="32" spans="1:8" s="193" customFormat="1" ht="35.1" customHeight="1">
      <c r="A32" s="35">
        <v>30</v>
      </c>
      <c r="B32" s="1" t="s">
        <v>1602</v>
      </c>
      <c r="C32" s="1" t="s">
        <v>4120</v>
      </c>
      <c r="D32" s="1" t="s">
        <v>8</v>
      </c>
      <c r="E32" s="2" t="s">
        <v>6004</v>
      </c>
      <c r="F32" s="8">
        <v>87.2</v>
      </c>
      <c r="G32" s="8" t="s">
        <v>4261</v>
      </c>
      <c r="H32" s="8"/>
    </row>
    <row r="33" spans="1:8" s="193" customFormat="1" ht="35.1" customHeight="1">
      <c r="A33" s="35">
        <v>31</v>
      </c>
      <c r="B33" s="1" t="s">
        <v>1602</v>
      </c>
      <c r="C33" s="1" t="s">
        <v>2671</v>
      </c>
      <c r="D33" s="1" t="s">
        <v>8</v>
      </c>
      <c r="E33" s="2" t="s">
        <v>6005</v>
      </c>
      <c r="F33" s="8">
        <v>83</v>
      </c>
      <c r="G33" s="8" t="s">
        <v>4261</v>
      </c>
      <c r="H33" s="8"/>
    </row>
    <row r="34" spans="1:8" s="193" customFormat="1" ht="35.1" customHeight="1">
      <c r="A34" s="35">
        <v>32</v>
      </c>
      <c r="B34" s="1" t="s">
        <v>1602</v>
      </c>
      <c r="C34" s="1" t="s">
        <v>4121</v>
      </c>
      <c r="D34" s="1" t="s">
        <v>8</v>
      </c>
      <c r="E34" s="2" t="s">
        <v>5586</v>
      </c>
      <c r="F34" s="8">
        <v>81.2</v>
      </c>
      <c r="G34" s="8" t="s">
        <v>4261</v>
      </c>
      <c r="H34" s="8"/>
    </row>
    <row r="35" spans="1:8" s="193" customFormat="1" ht="35.1" customHeight="1">
      <c r="A35" s="35">
        <v>33</v>
      </c>
      <c r="B35" s="1" t="s">
        <v>1602</v>
      </c>
      <c r="C35" s="1" t="s">
        <v>4122</v>
      </c>
      <c r="D35" s="1" t="s">
        <v>8</v>
      </c>
      <c r="E35" s="2" t="s">
        <v>6006</v>
      </c>
      <c r="F35" s="8">
        <v>80.400000000000006</v>
      </c>
      <c r="G35" s="8" t="s">
        <v>4261</v>
      </c>
      <c r="H35" s="8"/>
    </row>
    <row r="36" spans="1:8" s="193" customFormat="1" ht="35.1" customHeight="1">
      <c r="A36" s="35">
        <v>34</v>
      </c>
      <c r="B36" s="1" t="s">
        <v>1602</v>
      </c>
      <c r="C36" s="1" t="s">
        <v>4123</v>
      </c>
      <c r="D36" s="1" t="s">
        <v>8</v>
      </c>
      <c r="E36" s="2" t="s">
        <v>6007</v>
      </c>
      <c r="F36" s="8">
        <v>80.400000000000006</v>
      </c>
      <c r="G36" s="8" t="s">
        <v>4261</v>
      </c>
      <c r="H36" s="8"/>
    </row>
    <row r="37" spans="1:8" s="193" customFormat="1" ht="35.1" customHeight="1">
      <c r="A37" s="35">
        <v>35</v>
      </c>
      <c r="B37" s="1" t="s">
        <v>1602</v>
      </c>
      <c r="C37" s="1" t="s">
        <v>4124</v>
      </c>
      <c r="D37" s="1" t="s">
        <v>8</v>
      </c>
      <c r="E37" s="2" t="s">
        <v>6008</v>
      </c>
      <c r="F37" s="8">
        <v>78.599999999999994</v>
      </c>
      <c r="G37" s="8"/>
      <c r="H37" s="8"/>
    </row>
    <row r="38" spans="1:8" s="193" customFormat="1" ht="35.1" customHeight="1">
      <c r="A38" s="35">
        <v>36</v>
      </c>
      <c r="B38" s="1" t="s">
        <v>1602</v>
      </c>
      <c r="C38" s="1" t="s">
        <v>4125</v>
      </c>
      <c r="D38" s="1" t="s">
        <v>8</v>
      </c>
      <c r="E38" s="2" t="s">
        <v>6009</v>
      </c>
      <c r="F38" s="8">
        <v>77.8</v>
      </c>
      <c r="G38" s="8"/>
      <c r="H38" s="8"/>
    </row>
    <row r="39" spans="1:8" s="193" customFormat="1" ht="35.1" customHeight="1">
      <c r="A39" s="35">
        <v>37</v>
      </c>
      <c r="B39" s="1" t="s">
        <v>1602</v>
      </c>
      <c r="C39" s="1" t="s">
        <v>4126</v>
      </c>
      <c r="D39" s="1" t="s">
        <v>8</v>
      </c>
      <c r="E39" s="2" t="s">
        <v>6010</v>
      </c>
      <c r="F39" s="8">
        <v>76.2</v>
      </c>
      <c r="G39" s="8"/>
      <c r="H39" s="8"/>
    </row>
    <row r="40" spans="1:8" s="193" customFormat="1" ht="35.1" customHeight="1">
      <c r="A40" s="35">
        <v>38</v>
      </c>
      <c r="B40" s="1" t="s">
        <v>1602</v>
      </c>
      <c r="C40" s="1" t="s">
        <v>4127</v>
      </c>
      <c r="D40" s="1" t="s">
        <v>8</v>
      </c>
      <c r="E40" s="2" t="s">
        <v>6011</v>
      </c>
      <c r="F40" s="8">
        <v>76</v>
      </c>
      <c r="G40" s="8"/>
      <c r="H40" s="8"/>
    </row>
    <row r="41" spans="1:8" s="193" customFormat="1" ht="35.1" customHeight="1">
      <c r="A41" s="35">
        <v>39</v>
      </c>
      <c r="B41" s="1" t="s">
        <v>1602</v>
      </c>
      <c r="C41" s="1" t="s">
        <v>4128</v>
      </c>
      <c r="D41" s="1" t="s">
        <v>8</v>
      </c>
      <c r="E41" s="2" t="s">
        <v>6012</v>
      </c>
      <c r="F41" s="8">
        <v>75.8</v>
      </c>
      <c r="G41" s="8"/>
      <c r="H41" s="8"/>
    </row>
    <row r="42" spans="1:8" s="193" customFormat="1" ht="35.1" customHeight="1">
      <c r="A42" s="35">
        <v>40</v>
      </c>
      <c r="B42" s="1" t="s">
        <v>1602</v>
      </c>
      <c r="C42" s="1" t="s">
        <v>4129</v>
      </c>
      <c r="D42" s="1" t="s">
        <v>8</v>
      </c>
      <c r="E42" s="2" t="s">
        <v>6013</v>
      </c>
      <c r="F42" s="8">
        <v>75.599999999999994</v>
      </c>
      <c r="G42" s="8"/>
      <c r="H42" s="8"/>
    </row>
    <row r="43" spans="1:8" s="193" customFormat="1" ht="35.1" customHeight="1">
      <c r="A43" s="35">
        <v>41</v>
      </c>
      <c r="B43" s="1" t="s">
        <v>1602</v>
      </c>
      <c r="C43" s="1" t="s">
        <v>4130</v>
      </c>
      <c r="D43" s="1" t="s">
        <v>8</v>
      </c>
      <c r="E43" s="2" t="s">
        <v>6014</v>
      </c>
      <c r="F43" s="8">
        <v>75.599999999999994</v>
      </c>
      <c r="G43" s="8"/>
      <c r="H43" s="8"/>
    </row>
    <row r="44" spans="1:8" s="193" customFormat="1" ht="35.1" customHeight="1">
      <c r="A44" s="35">
        <v>42</v>
      </c>
      <c r="B44" s="1" t="s">
        <v>1602</v>
      </c>
      <c r="C44" s="1" t="s">
        <v>4131</v>
      </c>
      <c r="D44" s="1" t="s">
        <v>8</v>
      </c>
      <c r="E44" s="2" t="s">
        <v>6015</v>
      </c>
      <c r="F44" s="8">
        <v>75.400000000000006</v>
      </c>
      <c r="G44" s="8"/>
      <c r="H44" s="8"/>
    </row>
    <row r="45" spans="1:8" s="193" customFormat="1" ht="35.1" customHeight="1">
      <c r="A45" s="35">
        <v>43</v>
      </c>
      <c r="B45" s="1" t="s">
        <v>1602</v>
      </c>
      <c r="C45" s="1" t="s">
        <v>4132</v>
      </c>
      <c r="D45" s="1" t="s">
        <v>8</v>
      </c>
      <c r="E45" s="2" t="s">
        <v>6016</v>
      </c>
      <c r="F45" s="8"/>
      <c r="G45" s="8" t="s">
        <v>4262</v>
      </c>
      <c r="H45" s="8" t="s">
        <v>4263</v>
      </c>
    </row>
    <row r="46" spans="1:8" s="193" customFormat="1" ht="35.1" customHeight="1">
      <c r="A46" s="35">
        <v>44</v>
      </c>
      <c r="B46" s="1" t="s">
        <v>1780</v>
      </c>
      <c r="C46" s="1" t="s">
        <v>4133</v>
      </c>
      <c r="D46" s="1" t="s">
        <v>32</v>
      </c>
      <c r="E46" s="2" t="s">
        <v>6017</v>
      </c>
      <c r="F46" s="8">
        <v>99.2</v>
      </c>
      <c r="G46" s="8" t="s">
        <v>4262</v>
      </c>
      <c r="H46" s="8"/>
    </row>
    <row r="47" spans="1:8" s="193" customFormat="1" ht="35.1" customHeight="1">
      <c r="A47" s="35">
        <v>45</v>
      </c>
      <c r="B47" s="1" t="s">
        <v>1780</v>
      </c>
      <c r="C47" s="1" t="s">
        <v>4134</v>
      </c>
      <c r="D47" s="1" t="s">
        <v>8</v>
      </c>
      <c r="E47" s="2" t="s">
        <v>6018</v>
      </c>
      <c r="F47" s="8">
        <v>99.1</v>
      </c>
      <c r="G47" s="8" t="s">
        <v>4264</v>
      </c>
      <c r="H47" s="8"/>
    </row>
    <row r="48" spans="1:8" s="193" customFormat="1" ht="35.1" customHeight="1">
      <c r="A48" s="35">
        <v>46</v>
      </c>
      <c r="B48" s="1" t="s">
        <v>1780</v>
      </c>
      <c r="C48" s="1" t="s">
        <v>4135</v>
      </c>
      <c r="D48" s="1" t="s">
        <v>8</v>
      </c>
      <c r="E48" s="2" t="s">
        <v>6019</v>
      </c>
      <c r="F48" s="8">
        <v>73.8</v>
      </c>
      <c r="G48" s="8" t="s">
        <v>4265</v>
      </c>
      <c r="H48" s="8"/>
    </row>
    <row r="49" spans="1:8" s="193" customFormat="1" ht="35.1" customHeight="1">
      <c r="A49" s="35">
        <v>47</v>
      </c>
      <c r="B49" s="1" t="s">
        <v>1780</v>
      </c>
      <c r="C49" s="1" t="s">
        <v>4136</v>
      </c>
      <c r="D49" s="1" t="s">
        <v>8</v>
      </c>
      <c r="E49" s="2" t="s">
        <v>6020</v>
      </c>
      <c r="F49" s="8">
        <v>71</v>
      </c>
      <c r="G49" s="8" t="s">
        <v>4254</v>
      </c>
      <c r="H49" s="8"/>
    </row>
    <row r="50" spans="1:8" s="193" customFormat="1" ht="35.1" customHeight="1">
      <c r="A50" s="35">
        <v>48</v>
      </c>
      <c r="B50" s="1" t="s">
        <v>1780</v>
      </c>
      <c r="C50" s="1" t="s">
        <v>4137</v>
      </c>
      <c r="D50" s="1" t="s">
        <v>8</v>
      </c>
      <c r="E50" s="2" t="s">
        <v>6021</v>
      </c>
      <c r="F50" s="8">
        <v>69</v>
      </c>
      <c r="G50" s="8" t="s">
        <v>4266</v>
      </c>
      <c r="H50" s="8"/>
    </row>
    <row r="51" spans="1:8" s="193" customFormat="1" ht="35.1" customHeight="1">
      <c r="A51" s="35">
        <v>49</v>
      </c>
      <c r="B51" s="1" t="s">
        <v>1780</v>
      </c>
      <c r="C51" s="1" t="s">
        <v>4138</v>
      </c>
      <c r="D51" s="1" t="s">
        <v>8</v>
      </c>
      <c r="E51" s="2" t="s">
        <v>6022</v>
      </c>
      <c r="F51" s="8">
        <v>68.400000000000006</v>
      </c>
      <c r="G51" s="8" t="s">
        <v>4267</v>
      </c>
      <c r="H51" s="8"/>
    </row>
    <row r="52" spans="1:8" s="193" customFormat="1" ht="35.1" customHeight="1">
      <c r="A52" s="35">
        <v>50</v>
      </c>
      <c r="B52" s="1" t="s">
        <v>1780</v>
      </c>
      <c r="C52" s="1" t="s">
        <v>936</v>
      </c>
      <c r="D52" s="1" t="s">
        <v>8</v>
      </c>
      <c r="E52" s="2" t="s">
        <v>6023</v>
      </c>
      <c r="F52" s="8">
        <v>66.400000000000006</v>
      </c>
      <c r="G52" s="8"/>
      <c r="H52" s="8"/>
    </row>
    <row r="53" spans="1:8" s="193" customFormat="1" ht="35.1" customHeight="1">
      <c r="A53" s="35">
        <v>51</v>
      </c>
      <c r="B53" s="1" t="s">
        <v>1780</v>
      </c>
      <c r="C53" s="1" t="s">
        <v>4139</v>
      </c>
      <c r="D53" s="1" t="s">
        <v>8</v>
      </c>
      <c r="E53" s="2" t="s">
        <v>6024</v>
      </c>
      <c r="F53" s="8">
        <v>64.8</v>
      </c>
      <c r="G53" s="8"/>
      <c r="H53" s="8"/>
    </row>
    <row r="54" spans="1:8" s="193" customFormat="1" ht="35.1" customHeight="1">
      <c r="A54" s="35">
        <v>52</v>
      </c>
      <c r="B54" s="1" t="s">
        <v>1780</v>
      </c>
      <c r="C54" s="1" t="s">
        <v>4140</v>
      </c>
      <c r="D54" s="1" t="s">
        <v>32</v>
      </c>
      <c r="E54" s="2" t="s">
        <v>6025</v>
      </c>
      <c r="F54" s="8">
        <v>64.2</v>
      </c>
      <c r="G54" s="8"/>
      <c r="H54" s="8"/>
    </row>
    <row r="55" spans="1:8" s="193" customFormat="1" ht="35.1" customHeight="1">
      <c r="A55" s="35">
        <v>53</v>
      </c>
      <c r="B55" s="1" t="s">
        <v>1780</v>
      </c>
      <c r="C55" s="1" t="s">
        <v>4141</v>
      </c>
      <c r="D55" s="1" t="s">
        <v>8</v>
      </c>
      <c r="E55" s="2" t="s">
        <v>6026</v>
      </c>
      <c r="F55" s="8">
        <v>63.8</v>
      </c>
      <c r="G55" s="8"/>
      <c r="H55" s="8"/>
    </row>
    <row r="56" spans="1:8" s="193" customFormat="1" ht="35.1" customHeight="1">
      <c r="A56" s="35">
        <v>54</v>
      </c>
      <c r="B56" s="1" t="s">
        <v>1780</v>
      </c>
      <c r="C56" s="1" t="s">
        <v>4142</v>
      </c>
      <c r="D56" s="1" t="s">
        <v>4268</v>
      </c>
      <c r="E56" s="2" t="s">
        <v>6027</v>
      </c>
      <c r="F56" s="8"/>
      <c r="G56" s="8" t="s">
        <v>4269</v>
      </c>
      <c r="H56" s="8" t="s">
        <v>4270</v>
      </c>
    </row>
    <row r="57" spans="1:8" s="193" customFormat="1" ht="35.1" customHeight="1">
      <c r="A57" s="35">
        <v>55</v>
      </c>
      <c r="B57" s="1" t="s">
        <v>1780</v>
      </c>
      <c r="C57" s="1" t="s">
        <v>4271</v>
      </c>
      <c r="D57" s="1" t="s">
        <v>8</v>
      </c>
      <c r="E57" s="2" t="s">
        <v>6028</v>
      </c>
      <c r="F57" s="8"/>
      <c r="G57" s="8" t="s">
        <v>4269</v>
      </c>
      <c r="H57" s="8" t="s">
        <v>4270</v>
      </c>
    </row>
    <row r="58" spans="1:8" s="193" customFormat="1" ht="35.1" customHeight="1">
      <c r="A58" s="35">
        <v>56</v>
      </c>
      <c r="B58" s="1" t="s">
        <v>2079</v>
      </c>
      <c r="C58" s="1" t="s">
        <v>4143</v>
      </c>
      <c r="D58" s="1" t="s">
        <v>8</v>
      </c>
      <c r="E58" s="2" t="s">
        <v>6029</v>
      </c>
      <c r="F58" s="8">
        <v>93</v>
      </c>
      <c r="G58" s="8" t="s">
        <v>4272</v>
      </c>
      <c r="H58" s="8"/>
    </row>
    <row r="59" spans="1:8" s="193" customFormat="1" ht="35.1" customHeight="1">
      <c r="A59" s="35">
        <v>57</v>
      </c>
      <c r="B59" s="1" t="s">
        <v>4273</v>
      </c>
      <c r="C59" s="1" t="s">
        <v>4144</v>
      </c>
      <c r="D59" s="1" t="s">
        <v>8</v>
      </c>
      <c r="E59" s="2" t="s">
        <v>6030</v>
      </c>
      <c r="F59" s="8">
        <v>90.8</v>
      </c>
      <c r="G59" s="8" t="s">
        <v>4272</v>
      </c>
      <c r="H59" s="8"/>
    </row>
    <row r="60" spans="1:8" s="193" customFormat="1" ht="35.1" customHeight="1">
      <c r="A60" s="35">
        <v>58</v>
      </c>
      <c r="B60" s="1" t="s">
        <v>2079</v>
      </c>
      <c r="C60" s="1" t="s">
        <v>4145</v>
      </c>
      <c r="D60" s="1" t="s">
        <v>8</v>
      </c>
      <c r="E60" s="2" t="s">
        <v>6031</v>
      </c>
      <c r="F60" s="8">
        <v>64.2</v>
      </c>
      <c r="G60" s="8" t="s">
        <v>4274</v>
      </c>
      <c r="H60" s="8"/>
    </row>
    <row r="61" spans="1:8" s="193" customFormat="1" ht="35.1" customHeight="1">
      <c r="A61" s="35">
        <v>59</v>
      </c>
      <c r="B61" s="1" t="s">
        <v>2079</v>
      </c>
      <c r="C61" s="1" t="s">
        <v>1994</v>
      </c>
      <c r="D61" s="1" t="s">
        <v>8</v>
      </c>
      <c r="E61" s="2" t="s">
        <v>6032</v>
      </c>
      <c r="F61" s="8">
        <v>64</v>
      </c>
      <c r="G61" s="8" t="s">
        <v>4274</v>
      </c>
      <c r="H61" s="8"/>
    </row>
    <row r="62" spans="1:8" s="193" customFormat="1" ht="35.1" customHeight="1">
      <c r="A62" s="35">
        <v>60</v>
      </c>
      <c r="B62" s="1" t="s">
        <v>2079</v>
      </c>
      <c r="C62" s="1" t="s">
        <v>4146</v>
      </c>
      <c r="D62" s="1" t="s">
        <v>8</v>
      </c>
      <c r="E62" s="2" t="s">
        <v>6033</v>
      </c>
      <c r="F62" s="8">
        <v>60.8</v>
      </c>
      <c r="G62" s="8" t="s">
        <v>4274</v>
      </c>
      <c r="H62" s="8"/>
    </row>
    <row r="63" spans="1:8" s="193" customFormat="1" ht="35.1" customHeight="1">
      <c r="A63" s="35">
        <v>61</v>
      </c>
      <c r="B63" s="1" t="s">
        <v>2079</v>
      </c>
      <c r="C63" s="1" t="s">
        <v>3296</v>
      </c>
      <c r="D63" s="1" t="s">
        <v>8</v>
      </c>
      <c r="E63" s="2" t="s">
        <v>6034</v>
      </c>
      <c r="F63" s="8"/>
      <c r="G63" s="8"/>
      <c r="H63" s="8" t="s">
        <v>4275</v>
      </c>
    </row>
    <row r="64" spans="1:8" s="193" customFormat="1" ht="35.1" customHeight="1">
      <c r="A64" s="35">
        <v>62</v>
      </c>
      <c r="B64" s="1" t="s">
        <v>2079</v>
      </c>
      <c r="C64" s="1" t="s">
        <v>3362</v>
      </c>
      <c r="D64" s="1" t="s">
        <v>8</v>
      </c>
      <c r="E64" s="2" t="s">
        <v>6035</v>
      </c>
      <c r="F64" s="8"/>
      <c r="G64" s="8"/>
      <c r="H64" s="8" t="s">
        <v>97</v>
      </c>
    </row>
    <row r="65" spans="1:8" s="193" customFormat="1" ht="35.1" customHeight="1">
      <c r="A65" s="35">
        <v>63</v>
      </c>
      <c r="B65" s="1" t="s">
        <v>2079</v>
      </c>
      <c r="C65" s="1" t="s">
        <v>4147</v>
      </c>
      <c r="D65" s="1" t="s">
        <v>32</v>
      </c>
      <c r="E65" s="2" t="s">
        <v>6036</v>
      </c>
      <c r="F65" s="8"/>
      <c r="G65" s="8"/>
      <c r="H65" s="8" t="s">
        <v>4275</v>
      </c>
    </row>
    <row r="66" spans="1:8" s="193" customFormat="1" ht="35.1" customHeight="1">
      <c r="A66" s="35">
        <v>64</v>
      </c>
      <c r="B66" s="1" t="s">
        <v>1800</v>
      </c>
      <c r="C66" s="1" t="s">
        <v>4148</v>
      </c>
      <c r="D66" s="1" t="s">
        <v>8</v>
      </c>
      <c r="E66" s="2" t="s">
        <v>6037</v>
      </c>
      <c r="F66" s="8">
        <v>92.4</v>
      </c>
      <c r="G66" s="8" t="s">
        <v>4274</v>
      </c>
      <c r="H66" s="8"/>
    </row>
    <row r="67" spans="1:8" s="193" customFormat="1" ht="35.1" customHeight="1">
      <c r="A67" s="35">
        <v>65</v>
      </c>
      <c r="B67" s="1" t="s">
        <v>1800</v>
      </c>
      <c r="C67" s="1" t="s">
        <v>4149</v>
      </c>
      <c r="D67" s="1" t="s">
        <v>32</v>
      </c>
      <c r="E67" s="2" t="s">
        <v>6038</v>
      </c>
      <c r="F67" s="8">
        <v>80.599999999999994</v>
      </c>
      <c r="G67" s="8" t="s">
        <v>4276</v>
      </c>
      <c r="H67" s="8"/>
    </row>
    <row r="68" spans="1:8" s="193" customFormat="1" ht="35.1" customHeight="1">
      <c r="A68" s="35">
        <v>66</v>
      </c>
      <c r="B68" s="1" t="s">
        <v>1800</v>
      </c>
      <c r="C68" s="1" t="s">
        <v>4150</v>
      </c>
      <c r="D68" s="1" t="s">
        <v>8</v>
      </c>
      <c r="E68" s="2" t="s">
        <v>6039</v>
      </c>
      <c r="F68" s="8">
        <v>70.8</v>
      </c>
      <c r="G68" s="8" t="s">
        <v>4276</v>
      </c>
      <c r="H68" s="8"/>
    </row>
    <row r="69" spans="1:8" s="193" customFormat="1" ht="35.1" customHeight="1">
      <c r="A69" s="35">
        <v>67</v>
      </c>
      <c r="B69" s="1" t="s">
        <v>1800</v>
      </c>
      <c r="C69" s="1" t="s">
        <v>4151</v>
      </c>
      <c r="D69" s="1" t="s">
        <v>8</v>
      </c>
      <c r="E69" s="2" t="s">
        <v>6040</v>
      </c>
      <c r="F69" s="8">
        <v>65.8</v>
      </c>
      <c r="G69" s="8"/>
      <c r="H69" s="8"/>
    </row>
    <row r="70" spans="1:8" s="193" customFormat="1" ht="35.1" customHeight="1">
      <c r="A70" s="35">
        <v>68</v>
      </c>
      <c r="B70" s="1" t="s">
        <v>1800</v>
      </c>
      <c r="C70" s="1" t="s">
        <v>4152</v>
      </c>
      <c r="D70" s="1" t="s">
        <v>8</v>
      </c>
      <c r="E70" s="2" t="s">
        <v>6041</v>
      </c>
      <c r="F70" s="8">
        <v>64.599999999999994</v>
      </c>
      <c r="G70" s="8"/>
      <c r="H70" s="8"/>
    </row>
    <row r="71" spans="1:8" s="193" customFormat="1" ht="35.1" customHeight="1">
      <c r="A71" s="35">
        <v>69</v>
      </c>
      <c r="B71" s="1" t="s">
        <v>1800</v>
      </c>
      <c r="C71" s="1" t="s">
        <v>4153</v>
      </c>
      <c r="D71" s="1" t="s">
        <v>8</v>
      </c>
      <c r="E71" s="2" t="s">
        <v>6042</v>
      </c>
      <c r="F71" s="8"/>
      <c r="G71" s="8"/>
      <c r="H71" s="8" t="s">
        <v>4277</v>
      </c>
    </row>
    <row r="72" spans="1:8" s="193" customFormat="1" ht="35.1" customHeight="1">
      <c r="A72" s="35">
        <v>70</v>
      </c>
      <c r="B72" s="1" t="s">
        <v>2090</v>
      </c>
      <c r="C72" s="1" t="s">
        <v>244</v>
      </c>
      <c r="D72" s="1" t="s">
        <v>8</v>
      </c>
      <c r="E72" s="2" t="s">
        <v>6043</v>
      </c>
      <c r="F72" s="8">
        <v>93</v>
      </c>
      <c r="G72" s="8" t="s">
        <v>4278</v>
      </c>
      <c r="H72" s="8"/>
    </row>
    <row r="73" spans="1:8" s="193" customFormat="1" ht="35.1" customHeight="1">
      <c r="A73" s="35">
        <v>71</v>
      </c>
      <c r="B73" s="1" t="s">
        <v>2090</v>
      </c>
      <c r="C73" s="1" t="s">
        <v>4154</v>
      </c>
      <c r="D73" s="1" t="s">
        <v>8</v>
      </c>
      <c r="E73" s="2" t="s">
        <v>6044</v>
      </c>
      <c r="F73" s="8">
        <v>66.400000000000006</v>
      </c>
      <c r="G73" s="8" t="s">
        <v>4278</v>
      </c>
      <c r="H73" s="8"/>
    </row>
    <row r="74" spans="1:8" s="193" customFormat="1" ht="35.1" customHeight="1">
      <c r="A74" s="35">
        <v>72</v>
      </c>
      <c r="B74" s="1" t="s">
        <v>2090</v>
      </c>
      <c r="C74" s="1" t="s">
        <v>4155</v>
      </c>
      <c r="D74" s="1" t="s">
        <v>8</v>
      </c>
      <c r="E74" s="2" t="s">
        <v>6045</v>
      </c>
      <c r="F74" s="8">
        <v>66.400000000000006</v>
      </c>
      <c r="G74" s="8" t="s">
        <v>4279</v>
      </c>
      <c r="H74" s="8"/>
    </row>
    <row r="75" spans="1:8" s="193" customFormat="1" ht="35.1" customHeight="1">
      <c r="A75" s="35">
        <v>73</v>
      </c>
      <c r="B75" s="1" t="s">
        <v>2090</v>
      </c>
      <c r="C75" s="1" t="s">
        <v>4156</v>
      </c>
      <c r="D75" s="1" t="s">
        <v>8</v>
      </c>
      <c r="E75" s="2" t="s">
        <v>6046</v>
      </c>
      <c r="F75" s="8">
        <v>62.2</v>
      </c>
      <c r="G75" s="8"/>
      <c r="H75" s="8"/>
    </row>
    <row r="76" spans="1:8" s="193" customFormat="1" ht="35.1" customHeight="1">
      <c r="A76" s="35">
        <v>74</v>
      </c>
      <c r="B76" s="1" t="s">
        <v>2090</v>
      </c>
      <c r="C76" s="1" t="s">
        <v>4157</v>
      </c>
      <c r="D76" s="1" t="s">
        <v>8</v>
      </c>
      <c r="E76" s="2" t="s">
        <v>6047</v>
      </c>
      <c r="F76" s="8">
        <v>61</v>
      </c>
      <c r="G76" s="8"/>
      <c r="H76" s="8"/>
    </row>
    <row r="77" spans="1:8" s="193" customFormat="1" ht="35.1" customHeight="1">
      <c r="A77" s="35">
        <v>75</v>
      </c>
      <c r="B77" s="1" t="s">
        <v>1649</v>
      </c>
      <c r="C77" s="1" t="s">
        <v>4158</v>
      </c>
      <c r="D77" s="1" t="s">
        <v>32</v>
      </c>
      <c r="E77" s="2" t="s">
        <v>6048</v>
      </c>
      <c r="F77" s="8">
        <v>97.8</v>
      </c>
      <c r="G77" s="8" t="s">
        <v>4280</v>
      </c>
      <c r="H77" s="8"/>
    </row>
    <row r="78" spans="1:8" s="193" customFormat="1" ht="35.1" customHeight="1">
      <c r="A78" s="35">
        <v>76</v>
      </c>
      <c r="B78" s="1" t="s">
        <v>1649</v>
      </c>
      <c r="C78" s="1" t="s">
        <v>4159</v>
      </c>
      <c r="D78" s="1" t="s">
        <v>8</v>
      </c>
      <c r="E78" s="2" t="s">
        <v>6049</v>
      </c>
      <c r="F78" s="8">
        <v>97</v>
      </c>
      <c r="G78" s="8" t="s">
        <v>4281</v>
      </c>
      <c r="H78" s="8"/>
    </row>
    <row r="79" spans="1:8" s="193" customFormat="1" ht="35.1" customHeight="1">
      <c r="A79" s="35">
        <v>77</v>
      </c>
      <c r="B79" s="1" t="s">
        <v>1649</v>
      </c>
      <c r="C79" s="1" t="s">
        <v>4160</v>
      </c>
      <c r="D79" s="1" t="s">
        <v>32</v>
      </c>
      <c r="E79" s="2" t="s">
        <v>6050</v>
      </c>
      <c r="F79" s="8">
        <v>94.6</v>
      </c>
      <c r="G79" s="8" t="s">
        <v>4282</v>
      </c>
      <c r="H79" s="8"/>
    </row>
    <row r="80" spans="1:8" s="193" customFormat="1" ht="35.1" customHeight="1">
      <c r="A80" s="35">
        <v>78</v>
      </c>
      <c r="B80" s="1" t="s">
        <v>1649</v>
      </c>
      <c r="C80" s="1" t="s">
        <v>1196</v>
      </c>
      <c r="D80" s="1" t="s">
        <v>32</v>
      </c>
      <c r="E80" s="2" t="s">
        <v>6051</v>
      </c>
      <c r="F80" s="8">
        <v>83.4</v>
      </c>
      <c r="G80" s="8" t="s">
        <v>4282</v>
      </c>
      <c r="H80" s="8"/>
    </row>
    <row r="81" spans="1:8" s="193" customFormat="1" ht="35.1" customHeight="1">
      <c r="A81" s="35">
        <v>79</v>
      </c>
      <c r="B81" s="1" t="s">
        <v>1649</v>
      </c>
      <c r="C81" s="8" t="s">
        <v>4161</v>
      </c>
      <c r="D81" s="8" t="s">
        <v>32</v>
      </c>
      <c r="E81" s="2" t="s">
        <v>6052</v>
      </c>
      <c r="F81" s="8">
        <v>66.8</v>
      </c>
      <c r="G81" s="8" t="s">
        <v>4283</v>
      </c>
      <c r="H81" s="8"/>
    </row>
    <row r="82" spans="1:8" s="193" customFormat="1" ht="35.1" customHeight="1">
      <c r="A82" s="35">
        <v>80</v>
      </c>
      <c r="B82" s="1" t="s">
        <v>1649</v>
      </c>
      <c r="C82" s="1" t="s">
        <v>4162</v>
      </c>
      <c r="D82" s="1" t="s">
        <v>32</v>
      </c>
      <c r="E82" s="2" t="s">
        <v>6053</v>
      </c>
      <c r="F82" s="8">
        <v>65.8</v>
      </c>
      <c r="G82" s="8" t="s">
        <v>4283</v>
      </c>
      <c r="H82" s="8"/>
    </row>
    <row r="83" spans="1:8" s="193" customFormat="1" ht="35.1" customHeight="1">
      <c r="A83" s="35">
        <v>81</v>
      </c>
      <c r="B83" s="1" t="s">
        <v>1649</v>
      </c>
      <c r="C83" s="1" t="s">
        <v>4163</v>
      </c>
      <c r="D83" s="1" t="s">
        <v>32</v>
      </c>
      <c r="E83" s="2" t="s">
        <v>6054</v>
      </c>
      <c r="F83" s="8">
        <v>63.8</v>
      </c>
      <c r="G83" s="8"/>
      <c r="H83" s="8"/>
    </row>
    <row r="84" spans="1:8" s="193" customFormat="1" ht="35.1" customHeight="1">
      <c r="A84" s="35">
        <v>82</v>
      </c>
      <c r="B84" s="1" t="s">
        <v>1649</v>
      </c>
      <c r="C84" s="1" t="s">
        <v>4164</v>
      </c>
      <c r="D84" s="1" t="s">
        <v>32</v>
      </c>
      <c r="E84" s="2" t="s">
        <v>6055</v>
      </c>
      <c r="F84" s="8">
        <v>63.6</v>
      </c>
      <c r="G84" s="8"/>
      <c r="H84" s="8"/>
    </row>
    <row r="85" spans="1:8" s="193" customFormat="1" ht="35.1" customHeight="1">
      <c r="A85" s="35">
        <v>83</v>
      </c>
      <c r="B85" s="1" t="s">
        <v>1649</v>
      </c>
      <c r="C85" s="1" t="s">
        <v>2408</v>
      </c>
      <c r="D85" s="1" t="s">
        <v>32</v>
      </c>
      <c r="E85" s="2" t="s">
        <v>6056</v>
      </c>
      <c r="F85" s="8">
        <v>63.6</v>
      </c>
      <c r="G85" s="8"/>
      <c r="H85" s="8"/>
    </row>
    <row r="86" spans="1:8" s="193" customFormat="1" ht="35.1" customHeight="1">
      <c r="A86" s="35">
        <v>84</v>
      </c>
      <c r="B86" s="1" t="s">
        <v>1649</v>
      </c>
      <c r="C86" s="1" t="s">
        <v>4165</v>
      </c>
      <c r="D86" s="1" t="s">
        <v>32</v>
      </c>
      <c r="E86" s="2" t="s">
        <v>6057</v>
      </c>
      <c r="F86" s="8"/>
      <c r="G86" s="8" t="s">
        <v>4284</v>
      </c>
      <c r="H86" s="8" t="s">
        <v>4285</v>
      </c>
    </row>
    <row r="87" spans="1:8" s="193" customFormat="1" ht="35.1" customHeight="1">
      <c r="A87" s="35">
        <v>85</v>
      </c>
      <c r="B87" s="1" t="s">
        <v>1649</v>
      </c>
      <c r="C87" s="1" t="s">
        <v>350</v>
      </c>
      <c r="D87" s="1" t="s">
        <v>32</v>
      </c>
      <c r="E87" s="2" t="s">
        <v>6058</v>
      </c>
      <c r="F87" s="8"/>
      <c r="G87" s="8"/>
      <c r="H87" s="8" t="s">
        <v>4286</v>
      </c>
    </row>
    <row r="88" spans="1:8" s="193" customFormat="1" ht="35.1" customHeight="1">
      <c r="A88" s="35">
        <v>86</v>
      </c>
      <c r="B88" s="1" t="s">
        <v>1649</v>
      </c>
      <c r="C88" s="1" t="s">
        <v>4166</v>
      </c>
      <c r="D88" s="1" t="s">
        <v>32</v>
      </c>
      <c r="E88" s="2" t="s">
        <v>6059</v>
      </c>
      <c r="F88" s="8"/>
      <c r="G88" s="8"/>
      <c r="H88" s="8" t="s">
        <v>4286</v>
      </c>
    </row>
    <row r="89" spans="1:8" s="193" customFormat="1" ht="35.1" customHeight="1">
      <c r="A89" s="35">
        <v>87</v>
      </c>
      <c r="B89" s="1" t="s">
        <v>1636</v>
      </c>
      <c r="C89" s="8" t="s">
        <v>4167</v>
      </c>
      <c r="D89" s="8" t="s">
        <v>8</v>
      </c>
      <c r="E89" s="2" t="s">
        <v>6060</v>
      </c>
      <c r="F89" s="8">
        <v>92</v>
      </c>
      <c r="G89" s="8" t="s">
        <v>4261</v>
      </c>
      <c r="H89" s="8"/>
    </row>
    <row r="90" spans="1:8" s="193" customFormat="1" ht="35.1" customHeight="1">
      <c r="A90" s="35">
        <v>88</v>
      </c>
      <c r="B90" s="1" t="s">
        <v>1636</v>
      </c>
      <c r="C90" s="8" t="s">
        <v>4168</v>
      </c>
      <c r="D90" s="8" t="s">
        <v>8</v>
      </c>
      <c r="E90" s="2" t="s">
        <v>6061</v>
      </c>
      <c r="F90" s="8">
        <v>80.2</v>
      </c>
      <c r="G90" s="8" t="s">
        <v>4287</v>
      </c>
      <c r="H90" s="8"/>
    </row>
    <row r="91" spans="1:8" s="193" customFormat="1" ht="35.1" customHeight="1">
      <c r="A91" s="35">
        <v>89</v>
      </c>
      <c r="B91" s="1" t="s">
        <v>1636</v>
      </c>
      <c r="C91" s="8" t="s">
        <v>4169</v>
      </c>
      <c r="D91" s="8" t="s">
        <v>8</v>
      </c>
      <c r="E91" s="2" t="s">
        <v>6062</v>
      </c>
      <c r="F91" s="8">
        <v>70.8</v>
      </c>
      <c r="G91" s="8" t="s">
        <v>4288</v>
      </c>
      <c r="H91" s="8"/>
    </row>
    <row r="92" spans="1:8" s="193" customFormat="1" ht="35.1" customHeight="1">
      <c r="A92" s="35">
        <v>90</v>
      </c>
      <c r="B92" s="1" t="s">
        <v>1636</v>
      </c>
      <c r="C92" s="8" t="s">
        <v>4170</v>
      </c>
      <c r="D92" s="8" t="s">
        <v>8</v>
      </c>
      <c r="E92" s="2" t="s">
        <v>6063</v>
      </c>
      <c r="F92" s="8">
        <v>64.8</v>
      </c>
      <c r="G92" s="8"/>
      <c r="H92" s="8"/>
    </row>
    <row r="93" spans="1:8" s="193" customFormat="1" ht="35.1" customHeight="1">
      <c r="A93" s="35">
        <v>91</v>
      </c>
      <c r="B93" s="1" t="s">
        <v>1636</v>
      </c>
      <c r="C93" s="8" t="s">
        <v>4171</v>
      </c>
      <c r="D93" s="8" t="s">
        <v>8</v>
      </c>
      <c r="E93" s="2" t="s">
        <v>6064</v>
      </c>
      <c r="F93" s="8">
        <v>63.8</v>
      </c>
      <c r="G93" s="8"/>
      <c r="H93" s="8"/>
    </row>
    <row r="94" spans="1:8" s="193" customFormat="1" ht="35.1" customHeight="1">
      <c r="A94" s="35">
        <v>92</v>
      </c>
      <c r="B94" s="1" t="s">
        <v>1636</v>
      </c>
      <c r="C94" s="8" t="s">
        <v>4172</v>
      </c>
      <c r="D94" s="8" t="s">
        <v>8</v>
      </c>
      <c r="E94" s="2" t="s">
        <v>6065</v>
      </c>
      <c r="F94" s="8"/>
      <c r="G94" s="8"/>
      <c r="H94" s="8" t="s">
        <v>4289</v>
      </c>
    </row>
    <row r="95" spans="1:8" s="193" customFormat="1" ht="35.1" customHeight="1">
      <c r="A95" s="35">
        <v>93</v>
      </c>
      <c r="B95" s="1" t="s">
        <v>1579</v>
      </c>
      <c r="C95" s="1" t="s">
        <v>4173</v>
      </c>
      <c r="D95" s="1" t="s">
        <v>8</v>
      </c>
      <c r="E95" s="2" t="s">
        <v>6066</v>
      </c>
      <c r="F95" s="8">
        <v>93.4</v>
      </c>
      <c r="G95" s="8" t="s">
        <v>4290</v>
      </c>
      <c r="H95" s="8"/>
    </row>
    <row r="96" spans="1:8" s="193" customFormat="1" ht="35.1" customHeight="1">
      <c r="A96" s="35">
        <v>94</v>
      </c>
      <c r="B96" s="1" t="s">
        <v>1579</v>
      </c>
      <c r="C96" s="1" t="s">
        <v>4174</v>
      </c>
      <c r="D96" s="1" t="s">
        <v>32</v>
      </c>
      <c r="E96" s="2" t="s">
        <v>6067</v>
      </c>
      <c r="F96" s="8">
        <v>92</v>
      </c>
      <c r="G96" s="8" t="s">
        <v>4291</v>
      </c>
      <c r="H96" s="8"/>
    </row>
    <row r="97" spans="1:8" s="193" customFormat="1" ht="35.1" customHeight="1">
      <c r="A97" s="35">
        <v>95</v>
      </c>
      <c r="B97" s="1" t="s">
        <v>1579</v>
      </c>
      <c r="C97" s="1" t="s">
        <v>4175</v>
      </c>
      <c r="D97" s="1" t="s">
        <v>8</v>
      </c>
      <c r="E97" s="2" t="s">
        <v>6068</v>
      </c>
      <c r="F97" s="8">
        <v>84.8</v>
      </c>
      <c r="G97" s="8" t="s">
        <v>4292</v>
      </c>
      <c r="H97" s="8"/>
    </row>
    <row r="98" spans="1:8" s="193" customFormat="1" ht="35.1" customHeight="1">
      <c r="A98" s="35">
        <v>96</v>
      </c>
      <c r="B98" s="1" t="s">
        <v>1579</v>
      </c>
      <c r="C98" s="1" t="s">
        <v>4176</v>
      </c>
      <c r="D98" s="1" t="s">
        <v>8</v>
      </c>
      <c r="E98" s="2" t="s">
        <v>6069</v>
      </c>
      <c r="F98" s="8">
        <v>76</v>
      </c>
      <c r="G98" s="8" t="s">
        <v>4293</v>
      </c>
      <c r="H98" s="8"/>
    </row>
    <row r="99" spans="1:8" s="193" customFormat="1" ht="35.1" customHeight="1">
      <c r="A99" s="35">
        <v>97</v>
      </c>
      <c r="B99" s="1" t="s">
        <v>1579</v>
      </c>
      <c r="C99" s="1" t="s">
        <v>4177</v>
      </c>
      <c r="D99" s="1" t="s">
        <v>8</v>
      </c>
      <c r="E99" s="2" t="s">
        <v>6070</v>
      </c>
      <c r="F99" s="8">
        <v>74.400000000000006</v>
      </c>
      <c r="G99" s="8" t="s">
        <v>4294</v>
      </c>
      <c r="H99" s="8"/>
    </row>
    <row r="100" spans="1:8" s="193" customFormat="1" ht="35.1" customHeight="1">
      <c r="A100" s="35">
        <v>98</v>
      </c>
      <c r="B100" s="1" t="s">
        <v>1579</v>
      </c>
      <c r="C100" s="1" t="s">
        <v>4178</v>
      </c>
      <c r="D100" s="1" t="s">
        <v>8</v>
      </c>
      <c r="E100" s="2" t="s">
        <v>6071</v>
      </c>
      <c r="F100" s="8">
        <v>74</v>
      </c>
      <c r="G100" s="8" t="s">
        <v>4294</v>
      </c>
      <c r="H100" s="8"/>
    </row>
    <row r="101" spans="1:8" s="193" customFormat="1" ht="35.1" customHeight="1">
      <c r="A101" s="35">
        <v>99</v>
      </c>
      <c r="B101" s="1" t="s">
        <v>1579</v>
      </c>
      <c r="C101" s="1" t="s">
        <v>4179</v>
      </c>
      <c r="D101" s="1" t="s">
        <v>8</v>
      </c>
      <c r="E101" s="2" t="s">
        <v>6072</v>
      </c>
      <c r="F101" s="8">
        <v>73.599999999999994</v>
      </c>
      <c r="G101" s="8" t="s">
        <v>4294</v>
      </c>
      <c r="H101" s="8"/>
    </row>
    <row r="102" spans="1:8" s="193" customFormat="1" ht="35.1" customHeight="1">
      <c r="A102" s="35">
        <v>100</v>
      </c>
      <c r="B102" s="1" t="s">
        <v>1579</v>
      </c>
      <c r="C102" s="1" t="s">
        <v>4180</v>
      </c>
      <c r="D102" s="1" t="s">
        <v>32</v>
      </c>
      <c r="E102" s="2" t="s">
        <v>6073</v>
      </c>
      <c r="F102" s="8">
        <v>72.400000000000006</v>
      </c>
      <c r="G102" s="8" t="s">
        <v>4294</v>
      </c>
      <c r="H102" s="8"/>
    </row>
    <row r="103" spans="1:8" s="193" customFormat="1" ht="35.1" customHeight="1">
      <c r="A103" s="35">
        <v>101</v>
      </c>
      <c r="B103" s="1" t="s">
        <v>1579</v>
      </c>
      <c r="C103" s="1" t="s">
        <v>4181</v>
      </c>
      <c r="D103" s="1" t="s">
        <v>8</v>
      </c>
      <c r="E103" s="2" t="s">
        <v>6074</v>
      </c>
      <c r="F103" s="8">
        <v>68.400000000000006</v>
      </c>
      <c r="G103" s="8" t="s">
        <v>4294</v>
      </c>
      <c r="H103" s="8"/>
    </row>
    <row r="104" spans="1:8" s="193" customFormat="1" ht="35.1" customHeight="1">
      <c r="A104" s="35">
        <v>102</v>
      </c>
      <c r="B104" s="1" t="s">
        <v>1579</v>
      </c>
      <c r="C104" s="1" t="s">
        <v>4182</v>
      </c>
      <c r="D104" s="1" t="s">
        <v>8</v>
      </c>
      <c r="E104" s="2" t="s">
        <v>6075</v>
      </c>
      <c r="F104" s="8">
        <v>67.2</v>
      </c>
      <c r="G104" s="8" t="s">
        <v>4266</v>
      </c>
      <c r="H104" s="8"/>
    </row>
    <row r="105" spans="1:8" s="193" customFormat="1" ht="35.1" customHeight="1">
      <c r="A105" s="35">
        <v>103</v>
      </c>
      <c r="B105" s="1" t="s">
        <v>1579</v>
      </c>
      <c r="C105" s="1" t="s">
        <v>4183</v>
      </c>
      <c r="D105" s="1" t="s">
        <v>8</v>
      </c>
      <c r="E105" s="2" t="s">
        <v>6076</v>
      </c>
      <c r="F105" s="8">
        <v>66.8</v>
      </c>
      <c r="G105" s="8" t="s">
        <v>4295</v>
      </c>
      <c r="H105" s="8"/>
    </row>
    <row r="106" spans="1:8" s="193" customFormat="1" ht="35.1" customHeight="1">
      <c r="A106" s="35">
        <v>104</v>
      </c>
      <c r="B106" s="1" t="s">
        <v>1579</v>
      </c>
      <c r="C106" s="1" t="s">
        <v>4184</v>
      </c>
      <c r="D106" s="1" t="s">
        <v>8</v>
      </c>
      <c r="E106" s="2" t="s">
        <v>6077</v>
      </c>
      <c r="F106" s="8">
        <v>66.599999999999994</v>
      </c>
      <c r="G106" s="8" t="s">
        <v>4262</v>
      </c>
      <c r="H106" s="8"/>
    </row>
    <row r="107" spans="1:8" s="193" customFormat="1" ht="35.1" customHeight="1">
      <c r="A107" s="35">
        <v>105</v>
      </c>
      <c r="B107" s="1" t="s">
        <v>1579</v>
      </c>
      <c r="C107" s="1" t="s">
        <v>4185</v>
      </c>
      <c r="D107" s="1" t="s">
        <v>32</v>
      </c>
      <c r="E107" s="2" t="s">
        <v>6078</v>
      </c>
      <c r="F107" s="8">
        <v>64.8</v>
      </c>
      <c r="G107" s="8"/>
      <c r="H107" s="8"/>
    </row>
    <row r="108" spans="1:8" s="193" customFormat="1" ht="35.1" customHeight="1">
      <c r="A108" s="35">
        <v>106</v>
      </c>
      <c r="B108" s="1" t="s">
        <v>1579</v>
      </c>
      <c r="C108" s="1" t="s">
        <v>4186</v>
      </c>
      <c r="D108" s="1" t="s">
        <v>8</v>
      </c>
      <c r="E108" s="2" t="s">
        <v>6079</v>
      </c>
      <c r="F108" s="8">
        <v>63.8</v>
      </c>
      <c r="G108" s="8"/>
      <c r="H108" s="8"/>
    </row>
    <row r="109" spans="1:8" s="193" customFormat="1" ht="35.1" customHeight="1">
      <c r="A109" s="35">
        <v>107</v>
      </c>
      <c r="B109" s="1" t="s">
        <v>1579</v>
      </c>
      <c r="C109" s="1" t="s">
        <v>4187</v>
      </c>
      <c r="D109" s="1" t="s">
        <v>32</v>
      </c>
      <c r="E109" s="2" t="s">
        <v>6080</v>
      </c>
      <c r="F109" s="8">
        <v>63.4</v>
      </c>
      <c r="G109" s="8"/>
      <c r="H109" s="8"/>
    </row>
    <row r="110" spans="1:8" s="193" customFormat="1" ht="35.1" customHeight="1">
      <c r="A110" s="35">
        <v>108</v>
      </c>
      <c r="B110" s="1" t="s">
        <v>1579</v>
      </c>
      <c r="C110" s="1" t="s">
        <v>184</v>
      </c>
      <c r="D110" s="1" t="s">
        <v>8</v>
      </c>
      <c r="E110" s="2" t="s">
        <v>6081</v>
      </c>
      <c r="F110" s="8">
        <v>63.4</v>
      </c>
      <c r="G110" s="8"/>
      <c r="H110" s="8"/>
    </row>
    <row r="111" spans="1:8" s="193" customFormat="1" ht="35.1" customHeight="1">
      <c r="A111" s="35">
        <v>109</v>
      </c>
      <c r="B111" s="1" t="s">
        <v>1579</v>
      </c>
      <c r="C111" s="1" t="s">
        <v>4188</v>
      </c>
      <c r="D111" s="1" t="s">
        <v>32</v>
      </c>
      <c r="E111" s="2" t="s">
        <v>6082</v>
      </c>
      <c r="F111" s="8">
        <v>62.4</v>
      </c>
      <c r="G111" s="8"/>
      <c r="H111" s="8"/>
    </row>
    <row r="112" spans="1:8" s="193" customFormat="1" ht="35.1" customHeight="1">
      <c r="A112" s="35">
        <v>110</v>
      </c>
      <c r="B112" s="1" t="s">
        <v>1579</v>
      </c>
      <c r="C112" s="1" t="s">
        <v>4189</v>
      </c>
      <c r="D112" s="1" t="s">
        <v>8</v>
      </c>
      <c r="E112" s="2" t="s">
        <v>6083</v>
      </c>
      <c r="F112" s="8">
        <v>62.2</v>
      </c>
      <c r="G112" s="8"/>
      <c r="H112" s="8"/>
    </row>
    <row r="113" spans="1:8" s="193" customFormat="1" ht="35.1" customHeight="1">
      <c r="A113" s="35">
        <v>111</v>
      </c>
      <c r="B113" s="1" t="s">
        <v>1579</v>
      </c>
      <c r="C113" s="1" t="s">
        <v>4190</v>
      </c>
      <c r="D113" s="1" t="s">
        <v>8</v>
      </c>
      <c r="E113" s="2" t="s">
        <v>6084</v>
      </c>
      <c r="F113" s="8">
        <v>61.8</v>
      </c>
      <c r="G113" s="8"/>
      <c r="H113" s="8"/>
    </row>
    <row r="114" spans="1:8" s="193" customFormat="1" ht="35.1" customHeight="1">
      <c r="A114" s="35">
        <v>112</v>
      </c>
      <c r="B114" s="1" t="s">
        <v>1579</v>
      </c>
      <c r="C114" s="1" t="s">
        <v>4191</v>
      </c>
      <c r="D114" s="1" t="s">
        <v>8</v>
      </c>
      <c r="E114" s="2" t="s">
        <v>6085</v>
      </c>
      <c r="F114" s="8">
        <v>61.2</v>
      </c>
      <c r="G114" s="8"/>
      <c r="H114" s="8"/>
    </row>
    <row r="115" spans="1:8" s="193" customFormat="1" ht="35.1" customHeight="1">
      <c r="A115" s="35">
        <v>113</v>
      </c>
      <c r="B115" s="1" t="s">
        <v>1579</v>
      </c>
      <c r="C115" s="1" t="s">
        <v>4192</v>
      </c>
      <c r="D115" s="1" t="s">
        <v>8</v>
      </c>
      <c r="E115" s="2" t="s">
        <v>6086</v>
      </c>
      <c r="F115" s="8"/>
      <c r="G115" s="8" t="s">
        <v>4261</v>
      </c>
      <c r="H115" s="8" t="s">
        <v>4296</v>
      </c>
    </row>
    <row r="116" spans="1:8" s="193" customFormat="1" ht="35.1" customHeight="1">
      <c r="A116" s="35">
        <v>114</v>
      </c>
      <c r="B116" s="1" t="s">
        <v>1579</v>
      </c>
      <c r="C116" s="1" t="s">
        <v>4193</v>
      </c>
      <c r="D116" s="1" t="s">
        <v>8</v>
      </c>
      <c r="E116" s="2" t="s">
        <v>6087</v>
      </c>
      <c r="F116" s="8"/>
      <c r="G116" s="8"/>
      <c r="H116" s="8" t="s">
        <v>4297</v>
      </c>
    </row>
    <row r="117" spans="1:8" s="193" customFormat="1" ht="35.1" customHeight="1">
      <c r="A117" s="35">
        <v>115</v>
      </c>
      <c r="B117" s="1" t="s">
        <v>1579</v>
      </c>
      <c r="C117" s="1" t="s">
        <v>4194</v>
      </c>
      <c r="D117" s="1" t="s">
        <v>8</v>
      </c>
      <c r="E117" s="2" t="s">
        <v>6088</v>
      </c>
      <c r="F117" s="8"/>
      <c r="G117" s="8"/>
      <c r="H117" s="8" t="s">
        <v>4297</v>
      </c>
    </row>
    <row r="118" spans="1:8" s="193" customFormat="1" ht="35.1" customHeight="1">
      <c r="A118" s="35">
        <v>116</v>
      </c>
      <c r="B118" s="1" t="s">
        <v>1579</v>
      </c>
      <c r="C118" s="1" t="s">
        <v>4195</v>
      </c>
      <c r="D118" s="1" t="s">
        <v>32</v>
      </c>
      <c r="E118" s="2" t="s">
        <v>6089</v>
      </c>
      <c r="F118" s="8"/>
      <c r="G118" s="8"/>
      <c r="H118" s="8" t="s">
        <v>4297</v>
      </c>
    </row>
    <row r="119" spans="1:8" s="193" customFormat="1" ht="35.1" customHeight="1">
      <c r="A119" s="35">
        <v>117</v>
      </c>
      <c r="B119" s="1" t="s">
        <v>1579</v>
      </c>
      <c r="C119" s="1" t="s">
        <v>4196</v>
      </c>
      <c r="D119" s="1" t="s">
        <v>8</v>
      </c>
      <c r="E119" s="2" t="s">
        <v>6090</v>
      </c>
      <c r="F119" s="8"/>
      <c r="G119" s="8"/>
      <c r="H119" s="8" t="s">
        <v>4298</v>
      </c>
    </row>
    <row r="120" spans="1:8" s="193" customFormat="1" ht="35.1" customHeight="1">
      <c r="A120" s="35">
        <v>118</v>
      </c>
      <c r="B120" s="1" t="s">
        <v>1720</v>
      </c>
      <c r="C120" s="1" t="s">
        <v>2116</v>
      </c>
      <c r="D120" s="1" t="s">
        <v>32</v>
      </c>
      <c r="E120" s="2" t="s">
        <v>6091</v>
      </c>
      <c r="F120" s="8">
        <v>93.2</v>
      </c>
      <c r="G120" s="8" t="s">
        <v>4299</v>
      </c>
      <c r="H120" s="8"/>
    </row>
    <row r="121" spans="1:8" s="193" customFormat="1" ht="35.1" customHeight="1">
      <c r="A121" s="35">
        <v>119</v>
      </c>
      <c r="B121" s="1" t="s">
        <v>1720</v>
      </c>
      <c r="C121" s="1" t="s">
        <v>4197</v>
      </c>
      <c r="D121" s="1" t="s">
        <v>8</v>
      </c>
      <c r="E121" s="2" t="s">
        <v>6092</v>
      </c>
      <c r="F121" s="8">
        <v>88.4</v>
      </c>
      <c r="G121" s="8" t="s">
        <v>4300</v>
      </c>
      <c r="H121" s="8"/>
    </row>
    <row r="122" spans="1:8" s="193" customFormat="1" ht="35.1" customHeight="1">
      <c r="A122" s="35">
        <v>120</v>
      </c>
      <c r="B122" s="1" t="s">
        <v>1720</v>
      </c>
      <c r="C122" s="1" t="s">
        <v>4198</v>
      </c>
      <c r="D122" s="1" t="s">
        <v>8</v>
      </c>
      <c r="E122" s="2" t="s">
        <v>6093</v>
      </c>
      <c r="F122" s="8">
        <v>81.599999999999994</v>
      </c>
      <c r="G122" s="8" t="s">
        <v>4301</v>
      </c>
      <c r="H122" s="8"/>
    </row>
    <row r="123" spans="1:8" s="193" customFormat="1" ht="35.1" customHeight="1">
      <c r="A123" s="35">
        <v>121</v>
      </c>
      <c r="B123" s="1" t="s">
        <v>1720</v>
      </c>
      <c r="C123" s="1" t="s">
        <v>4199</v>
      </c>
      <c r="D123" s="1" t="s">
        <v>8</v>
      </c>
      <c r="E123" s="2" t="s">
        <v>6094</v>
      </c>
      <c r="F123" s="8">
        <v>77.400000000000006</v>
      </c>
      <c r="G123" s="8" t="s">
        <v>4302</v>
      </c>
      <c r="H123" s="8"/>
    </row>
    <row r="124" spans="1:8" s="193" customFormat="1" ht="35.1" customHeight="1">
      <c r="A124" s="35">
        <v>122</v>
      </c>
      <c r="B124" s="1" t="s">
        <v>1720</v>
      </c>
      <c r="C124" s="1" t="s">
        <v>4200</v>
      </c>
      <c r="D124" s="1" t="s">
        <v>32</v>
      </c>
      <c r="E124" s="2" t="s">
        <v>6095</v>
      </c>
      <c r="F124" s="8">
        <v>71.400000000000006</v>
      </c>
      <c r="G124" s="8" t="s">
        <v>4303</v>
      </c>
      <c r="H124" s="8"/>
    </row>
    <row r="125" spans="1:8" s="193" customFormat="1" ht="35.1" customHeight="1">
      <c r="A125" s="35">
        <v>123</v>
      </c>
      <c r="B125" s="1" t="s">
        <v>1720</v>
      </c>
      <c r="C125" s="1" t="s">
        <v>4201</v>
      </c>
      <c r="D125" s="1" t="s">
        <v>8</v>
      </c>
      <c r="E125" s="2" t="s">
        <v>6096</v>
      </c>
      <c r="F125" s="8">
        <v>71.2</v>
      </c>
      <c r="G125" s="8" t="s">
        <v>4251</v>
      </c>
      <c r="H125" s="8"/>
    </row>
    <row r="126" spans="1:8" s="193" customFormat="1" ht="35.1" customHeight="1">
      <c r="A126" s="35">
        <v>124</v>
      </c>
      <c r="B126" s="1" t="s">
        <v>1720</v>
      </c>
      <c r="C126" s="1" t="s">
        <v>4202</v>
      </c>
      <c r="D126" s="1" t="s">
        <v>8</v>
      </c>
      <c r="E126" s="2" t="s">
        <v>6097</v>
      </c>
      <c r="F126" s="8">
        <v>66.400000000000006</v>
      </c>
      <c r="G126" s="8"/>
      <c r="H126" s="8"/>
    </row>
    <row r="127" spans="1:8" s="193" customFormat="1" ht="35.1" customHeight="1">
      <c r="A127" s="35">
        <v>125</v>
      </c>
      <c r="B127" s="1" t="s">
        <v>1720</v>
      </c>
      <c r="C127" s="1" t="s">
        <v>4203</v>
      </c>
      <c r="D127" s="1" t="s">
        <v>8</v>
      </c>
      <c r="E127" s="2" t="s">
        <v>6098</v>
      </c>
      <c r="F127" s="8">
        <v>64.599999999999994</v>
      </c>
      <c r="G127" s="8"/>
      <c r="H127" s="8"/>
    </row>
    <row r="128" spans="1:8" s="193" customFormat="1" ht="35.1" customHeight="1">
      <c r="A128" s="35">
        <v>126</v>
      </c>
      <c r="B128" s="1" t="s">
        <v>1720</v>
      </c>
      <c r="C128" s="1" t="s">
        <v>4204</v>
      </c>
      <c r="D128" s="1" t="s">
        <v>8</v>
      </c>
      <c r="E128" s="2" t="s">
        <v>6099</v>
      </c>
      <c r="F128" s="8">
        <v>64.2</v>
      </c>
      <c r="G128" s="8"/>
      <c r="H128" s="8"/>
    </row>
    <row r="129" spans="1:8" s="193" customFormat="1" ht="35.1" customHeight="1">
      <c r="A129" s="35">
        <v>127</v>
      </c>
      <c r="B129" s="1" t="s">
        <v>1720</v>
      </c>
      <c r="C129" s="1" t="s">
        <v>4205</v>
      </c>
      <c r="D129" s="1" t="s">
        <v>8</v>
      </c>
      <c r="E129" s="2" t="s">
        <v>6100</v>
      </c>
      <c r="F129" s="8">
        <v>64</v>
      </c>
      <c r="G129" s="8"/>
      <c r="H129" s="8"/>
    </row>
    <row r="130" spans="1:8" s="193" customFormat="1" ht="35.1" customHeight="1">
      <c r="A130" s="35">
        <v>128</v>
      </c>
      <c r="B130" s="1" t="s">
        <v>1720</v>
      </c>
      <c r="C130" s="1" t="s">
        <v>4206</v>
      </c>
      <c r="D130" s="1" t="s">
        <v>8</v>
      </c>
      <c r="E130" s="2" t="s">
        <v>6101</v>
      </c>
      <c r="F130" s="8">
        <v>63.4</v>
      </c>
      <c r="G130" s="8"/>
      <c r="H130" s="8"/>
    </row>
    <row r="131" spans="1:8" s="193" customFormat="1" ht="35.1" customHeight="1">
      <c r="A131" s="35">
        <v>129</v>
      </c>
      <c r="B131" s="1" t="s">
        <v>1720</v>
      </c>
      <c r="C131" s="1" t="s">
        <v>4207</v>
      </c>
      <c r="D131" s="1" t="s">
        <v>8</v>
      </c>
      <c r="E131" s="2" t="s">
        <v>6102</v>
      </c>
      <c r="F131" s="8"/>
      <c r="G131" s="8"/>
      <c r="H131" s="8" t="s">
        <v>4304</v>
      </c>
    </row>
    <row r="132" spans="1:8" s="193" customFormat="1" ht="35.1" customHeight="1">
      <c r="A132" s="35">
        <v>130</v>
      </c>
      <c r="B132" s="1" t="s">
        <v>1787</v>
      </c>
      <c r="C132" s="1" t="s">
        <v>4208</v>
      </c>
      <c r="D132" s="1" t="s">
        <v>8</v>
      </c>
      <c r="E132" s="2" t="s">
        <v>6103</v>
      </c>
      <c r="F132" s="8">
        <v>99.1</v>
      </c>
      <c r="G132" s="8" t="s">
        <v>4305</v>
      </c>
      <c r="H132" s="8"/>
    </row>
    <row r="133" spans="1:8" s="193" customFormat="1" ht="35.1" customHeight="1">
      <c r="A133" s="35">
        <v>131</v>
      </c>
      <c r="B133" s="1" t="s">
        <v>1787</v>
      </c>
      <c r="C133" s="1" t="s">
        <v>4209</v>
      </c>
      <c r="D133" s="1" t="s">
        <v>8</v>
      </c>
      <c r="E133" s="2" t="s">
        <v>6104</v>
      </c>
      <c r="F133" s="8">
        <v>96.2</v>
      </c>
      <c r="G133" s="8" t="s">
        <v>4306</v>
      </c>
      <c r="H133" s="8"/>
    </row>
    <row r="134" spans="1:8" s="193" customFormat="1" ht="35.1" customHeight="1">
      <c r="A134" s="35">
        <v>132</v>
      </c>
      <c r="B134" s="1" t="s">
        <v>1787</v>
      </c>
      <c r="C134" s="1" t="s">
        <v>4210</v>
      </c>
      <c r="D134" s="1" t="s">
        <v>8</v>
      </c>
      <c r="E134" s="2" t="s">
        <v>6105</v>
      </c>
      <c r="F134" s="8">
        <v>81.400000000000006</v>
      </c>
      <c r="G134" s="8" t="s">
        <v>4307</v>
      </c>
      <c r="H134" s="8"/>
    </row>
    <row r="135" spans="1:8" s="193" customFormat="1" ht="35.1" customHeight="1">
      <c r="A135" s="35">
        <v>133</v>
      </c>
      <c r="B135" s="1" t="s">
        <v>1787</v>
      </c>
      <c r="C135" s="1" t="s">
        <v>4211</v>
      </c>
      <c r="D135" s="1" t="s">
        <v>8</v>
      </c>
      <c r="E135" s="2" t="s">
        <v>6106</v>
      </c>
      <c r="F135" s="8">
        <v>79.400000000000006</v>
      </c>
      <c r="G135" s="8" t="s">
        <v>4307</v>
      </c>
      <c r="H135" s="8"/>
    </row>
    <row r="136" spans="1:8" s="193" customFormat="1" ht="35.1" customHeight="1">
      <c r="A136" s="35">
        <v>134</v>
      </c>
      <c r="B136" s="1" t="s">
        <v>1787</v>
      </c>
      <c r="C136" s="1" t="s">
        <v>1737</v>
      </c>
      <c r="D136" s="1" t="s">
        <v>8</v>
      </c>
      <c r="E136" s="2" t="s">
        <v>6107</v>
      </c>
      <c r="F136" s="8">
        <v>71.599999999999994</v>
      </c>
      <c r="G136" s="8" t="s">
        <v>4307</v>
      </c>
      <c r="H136" s="8"/>
    </row>
    <row r="137" spans="1:8" s="193" customFormat="1" ht="35.1" customHeight="1">
      <c r="A137" s="35">
        <v>135</v>
      </c>
      <c r="B137" s="1" t="s">
        <v>1787</v>
      </c>
      <c r="C137" s="1" t="s">
        <v>4212</v>
      </c>
      <c r="D137" s="1" t="s">
        <v>8</v>
      </c>
      <c r="E137" s="2" t="s">
        <v>6108</v>
      </c>
      <c r="F137" s="8">
        <v>71.2</v>
      </c>
      <c r="G137" s="8" t="s">
        <v>4307</v>
      </c>
      <c r="H137" s="8"/>
    </row>
    <row r="138" spans="1:8" s="193" customFormat="1" ht="35.1" customHeight="1">
      <c r="A138" s="35">
        <v>136</v>
      </c>
      <c r="B138" s="1" t="s">
        <v>1787</v>
      </c>
      <c r="C138" s="1" t="s">
        <v>4213</v>
      </c>
      <c r="D138" s="1" t="s">
        <v>8</v>
      </c>
      <c r="E138" s="2" t="s">
        <v>6109</v>
      </c>
      <c r="F138" s="8">
        <v>71</v>
      </c>
      <c r="G138" s="8"/>
      <c r="H138" s="8"/>
    </row>
    <row r="139" spans="1:8" s="193" customFormat="1" ht="35.1" customHeight="1">
      <c r="A139" s="35">
        <v>137</v>
      </c>
      <c r="B139" s="1" t="s">
        <v>1787</v>
      </c>
      <c r="C139" s="1" t="s">
        <v>4214</v>
      </c>
      <c r="D139" s="1" t="s">
        <v>8</v>
      </c>
      <c r="E139" s="2" t="s">
        <v>6110</v>
      </c>
      <c r="F139" s="8">
        <v>69.400000000000006</v>
      </c>
      <c r="G139" s="8"/>
      <c r="H139" s="8"/>
    </row>
    <row r="140" spans="1:8" s="193" customFormat="1" ht="35.1" customHeight="1">
      <c r="A140" s="35">
        <v>138</v>
      </c>
      <c r="B140" s="1" t="s">
        <v>1787</v>
      </c>
      <c r="C140" s="1" t="s">
        <v>592</v>
      </c>
      <c r="D140" s="1" t="s">
        <v>8</v>
      </c>
      <c r="E140" s="2" t="s">
        <v>6111</v>
      </c>
      <c r="F140" s="8">
        <v>69.2</v>
      </c>
      <c r="G140" s="8"/>
      <c r="H140" s="8"/>
    </row>
    <row r="141" spans="1:8" s="193" customFormat="1" ht="35.1" customHeight="1">
      <c r="A141" s="35">
        <v>139</v>
      </c>
      <c r="B141" s="1" t="s">
        <v>1787</v>
      </c>
      <c r="C141" s="1" t="s">
        <v>4215</v>
      </c>
      <c r="D141" s="1" t="s">
        <v>32</v>
      </c>
      <c r="E141" s="2" t="s">
        <v>6112</v>
      </c>
      <c r="F141" s="8"/>
      <c r="G141" s="8"/>
      <c r="H141" s="8" t="s">
        <v>4308</v>
      </c>
    </row>
    <row r="142" spans="1:8" s="193" customFormat="1" ht="35.1" customHeight="1">
      <c r="A142" s="35">
        <v>140</v>
      </c>
      <c r="B142" s="1" t="s">
        <v>1787</v>
      </c>
      <c r="C142" s="1" t="s">
        <v>4216</v>
      </c>
      <c r="D142" s="1" t="s">
        <v>8</v>
      </c>
      <c r="E142" s="2" t="s">
        <v>6113</v>
      </c>
      <c r="F142" s="8"/>
      <c r="G142" s="8"/>
      <c r="H142" s="8" t="s">
        <v>4309</v>
      </c>
    </row>
    <row r="143" spans="1:8" s="193" customFormat="1" ht="35.1" customHeight="1">
      <c r="A143" s="35">
        <v>141</v>
      </c>
      <c r="B143" s="1" t="s">
        <v>1787</v>
      </c>
      <c r="C143" s="1" t="s">
        <v>4217</v>
      </c>
      <c r="D143" s="1" t="s">
        <v>32</v>
      </c>
      <c r="E143" s="2" t="s">
        <v>6114</v>
      </c>
      <c r="F143" s="8"/>
      <c r="G143" s="8"/>
      <c r="H143" s="8" t="s">
        <v>4310</v>
      </c>
    </row>
    <row r="144" spans="1:8" s="193" customFormat="1" ht="35.1" customHeight="1">
      <c r="A144" s="35">
        <v>142</v>
      </c>
      <c r="B144" s="1" t="s">
        <v>1643</v>
      </c>
      <c r="C144" s="1" t="s">
        <v>4218</v>
      </c>
      <c r="D144" s="1" t="s">
        <v>8</v>
      </c>
      <c r="E144" s="2" t="s">
        <v>6115</v>
      </c>
      <c r="F144" s="8">
        <v>90.6</v>
      </c>
      <c r="G144" s="8" t="s">
        <v>4311</v>
      </c>
      <c r="H144" s="8"/>
    </row>
    <row r="145" spans="1:8" s="193" customFormat="1" ht="35.1" customHeight="1">
      <c r="A145" s="35">
        <v>143</v>
      </c>
      <c r="B145" s="1" t="s">
        <v>1643</v>
      </c>
      <c r="C145" s="1" t="s">
        <v>1042</v>
      </c>
      <c r="D145" s="1" t="s">
        <v>8</v>
      </c>
      <c r="E145" s="2" t="s">
        <v>6116</v>
      </c>
      <c r="F145" s="8">
        <v>90.4</v>
      </c>
      <c r="G145" s="8" t="s">
        <v>4311</v>
      </c>
      <c r="H145" s="8"/>
    </row>
    <row r="146" spans="1:8" s="193" customFormat="1" ht="35.1" customHeight="1">
      <c r="A146" s="35">
        <v>144</v>
      </c>
      <c r="B146" s="1" t="s">
        <v>1643</v>
      </c>
      <c r="C146" s="1" t="s">
        <v>4219</v>
      </c>
      <c r="D146" s="1" t="s">
        <v>8</v>
      </c>
      <c r="E146" s="2" t="s">
        <v>6117</v>
      </c>
      <c r="F146" s="8">
        <v>84</v>
      </c>
      <c r="G146" s="8" t="s">
        <v>4311</v>
      </c>
      <c r="H146" s="8"/>
    </row>
    <row r="147" spans="1:8" s="193" customFormat="1" ht="35.1" customHeight="1">
      <c r="A147" s="35">
        <v>145</v>
      </c>
      <c r="B147" s="1" t="s">
        <v>1643</v>
      </c>
      <c r="C147" s="1" t="s">
        <v>4220</v>
      </c>
      <c r="D147" s="1" t="s">
        <v>8</v>
      </c>
      <c r="E147" s="2" t="s">
        <v>6118</v>
      </c>
      <c r="F147" s="8">
        <v>71</v>
      </c>
      <c r="G147" s="8" t="s">
        <v>4311</v>
      </c>
      <c r="H147" s="8"/>
    </row>
    <row r="148" spans="1:8" s="193" customFormat="1" ht="35.1" customHeight="1">
      <c r="A148" s="35">
        <v>146</v>
      </c>
      <c r="B148" s="1" t="s">
        <v>1643</v>
      </c>
      <c r="C148" s="1" t="s">
        <v>909</v>
      </c>
      <c r="D148" s="1" t="s">
        <v>8</v>
      </c>
      <c r="E148" s="2" t="s">
        <v>6119</v>
      </c>
      <c r="F148" s="8">
        <v>70.400000000000006</v>
      </c>
      <c r="G148" s="8" t="s">
        <v>4311</v>
      </c>
      <c r="H148" s="8"/>
    </row>
    <row r="149" spans="1:8" s="193" customFormat="1" ht="35.1" customHeight="1">
      <c r="A149" s="35">
        <v>147</v>
      </c>
      <c r="B149" s="1" t="s">
        <v>1643</v>
      </c>
      <c r="C149" s="1" t="s">
        <v>4221</v>
      </c>
      <c r="D149" s="1" t="s">
        <v>8</v>
      </c>
      <c r="E149" s="2" t="s">
        <v>6120</v>
      </c>
      <c r="F149" s="8">
        <v>68.900000000000006</v>
      </c>
      <c r="G149" s="8" t="s">
        <v>4311</v>
      </c>
      <c r="H149" s="8"/>
    </row>
    <row r="150" spans="1:8" s="193" customFormat="1" ht="35.1" customHeight="1">
      <c r="A150" s="35">
        <v>148</v>
      </c>
      <c r="B150" s="1" t="s">
        <v>1643</v>
      </c>
      <c r="C150" s="1" t="s">
        <v>4222</v>
      </c>
      <c r="D150" s="1" t="s">
        <v>32</v>
      </c>
      <c r="E150" s="2" t="s">
        <v>6121</v>
      </c>
      <c r="F150" s="8">
        <v>68.8</v>
      </c>
      <c r="G150" s="8"/>
      <c r="H150" s="8"/>
    </row>
    <row r="151" spans="1:8" s="193" customFormat="1" ht="35.1" customHeight="1">
      <c r="A151" s="35">
        <v>149</v>
      </c>
      <c r="B151" s="1" t="s">
        <v>1643</v>
      </c>
      <c r="C151" s="1" t="s">
        <v>4223</v>
      </c>
      <c r="D151" s="1" t="s">
        <v>8</v>
      </c>
      <c r="E151" s="2" t="s">
        <v>6122</v>
      </c>
      <c r="F151" s="8">
        <v>67.8</v>
      </c>
      <c r="G151" s="8"/>
      <c r="H151" s="8"/>
    </row>
    <row r="152" spans="1:8" s="193" customFormat="1" ht="35.1" customHeight="1">
      <c r="A152" s="35">
        <v>150</v>
      </c>
      <c r="B152" s="1" t="s">
        <v>1643</v>
      </c>
      <c r="C152" s="1" t="s">
        <v>735</v>
      </c>
      <c r="D152" s="1" t="s">
        <v>8</v>
      </c>
      <c r="E152" s="2" t="s">
        <v>6007</v>
      </c>
      <c r="F152" s="8">
        <v>67.2</v>
      </c>
      <c r="G152" s="8"/>
      <c r="H152" s="8"/>
    </row>
    <row r="153" spans="1:8" s="193" customFormat="1" ht="35.1" customHeight="1">
      <c r="A153" s="35">
        <v>151</v>
      </c>
      <c r="B153" s="1" t="s">
        <v>1643</v>
      </c>
      <c r="C153" s="1" t="s">
        <v>4224</v>
      </c>
      <c r="D153" s="1" t="s">
        <v>8</v>
      </c>
      <c r="E153" s="2" t="s">
        <v>6123</v>
      </c>
      <c r="F153" s="8">
        <v>66.400000000000006</v>
      </c>
      <c r="G153" s="8"/>
      <c r="H153" s="8"/>
    </row>
    <row r="154" spans="1:8" s="193" customFormat="1" ht="35.1" customHeight="1">
      <c r="A154" s="35">
        <v>152</v>
      </c>
      <c r="B154" s="1" t="s">
        <v>1643</v>
      </c>
      <c r="C154" s="1" t="s">
        <v>4225</v>
      </c>
      <c r="D154" s="1" t="s">
        <v>8</v>
      </c>
      <c r="E154" s="2" t="s">
        <v>6124</v>
      </c>
      <c r="F154" s="8">
        <v>65.599999999999994</v>
      </c>
      <c r="G154" s="8"/>
      <c r="H154" s="8"/>
    </row>
    <row r="155" spans="1:8" s="193" customFormat="1" ht="35.1" customHeight="1">
      <c r="A155" s="35">
        <v>153</v>
      </c>
      <c r="B155" s="1" t="s">
        <v>1643</v>
      </c>
      <c r="C155" s="1" t="s">
        <v>4226</v>
      </c>
      <c r="D155" s="1" t="s">
        <v>8</v>
      </c>
      <c r="E155" s="2" t="s">
        <v>6125</v>
      </c>
      <c r="F155" s="8">
        <v>65.599999999999994</v>
      </c>
      <c r="G155" s="8"/>
      <c r="H155" s="8"/>
    </row>
    <row r="156" spans="1:8" s="193" customFormat="1" ht="35.1" customHeight="1">
      <c r="A156" s="35">
        <v>154</v>
      </c>
      <c r="B156" s="1" t="s">
        <v>1643</v>
      </c>
      <c r="C156" s="1" t="s">
        <v>4227</v>
      </c>
      <c r="D156" s="1" t="s">
        <v>8</v>
      </c>
      <c r="E156" s="2" t="s">
        <v>6126</v>
      </c>
      <c r="F156" s="8">
        <v>64.2</v>
      </c>
      <c r="G156" s="8"/>
      <c r="H156" s="8"/>
    </row>
    <row r="157" spans="1:8" s="193" customFormat="1" ht="35.1" customHeight="1">
      <c r="A157" s="35">
        <v>155</v>
      </c>
      <c r="B157" s="1" t="s">
        <v>1756</v>
      </c>
      <c r="C157" s="1" t="s">
        <v>4228</v>
      </c>
      <c r="D157" s="1" t="s">
        <v>32</v>
      </c>
      <c r="E157" s="2" t="s">
        <v>6127</v>
      </c>
      <c r="F157" s="8">
        <v>91.2</v>
      </c>
      <c r="G157" s="8" t="s">
        <v>4312</v>
      </c>
      <c r="H157" s="8"/>
    </row>
    <row r="158" spans="1:8" s="193" customFormat="1" ht="35.1" customHeight="1">
      <c r="A158" s="35">
        <v>156</v>
      </c>
      <c r="B158" s="1" t="s">
        <v>1756</v>
      </c>
      <c r="C158" s="1" t="s">
        <v>4229</v>
      </c>
      <c r="D158" s="1" t="s">
        <v>8</v>
      </c>
      <c r="E158" s="2" t="s">
        <v>6128</v>
      </c>
      <c r="F158" s="8">
        <v>76</v>
      </c>
      <c r="G158" s="8" t="s">
        <v>4302</v>
      </c>
      <c r="H158" s="8"/>
    </row>
    <row r="159" spans="1:8" s="193" customFormat="1" ht="35.1" customHeight="1">
      <c r="A159" s="35">
        <v>157</v>
      </c>
      <c r="B159" s="1" t="s">
        <v>1756</v>
      </c>
      <c r="C159" s="1" t="s">
        <v>4230</v>
      </c>
      <c r="D159" s="1" t="s">
        <v>8</v>
      </c>
      <c r="E159" s="2" t="s">
        <v>6129</v>
      </c>
      <c r="F159" s="8">
        <v>75.599999999999994</v>
      </c>
      <c r="G159" s="8" t="s">
        <v>4301</v>
      </c>
      <c r="H159" s="8"/>
    </row>
    <row r="160" spans="1:8" s="193" customFormat="1" ht="35.1" customHeight="1">
      <c r="A160" s="35">
        <v>158</v>
      </c>
      <c r="B160" s="1" t="s">
        <v>1756</v>
      </c>
      <c r="C160" s="1" t="s">
        <v>548</v>
      </c>
      <c r="D160" s="1" t="s">
        <v>8</v>
      </c>
      <c r="E160" s="2" t="s">
        <v>6130</v>
      </c>
      <c r="F160" s="8">
        <v>70.2</v>
      </c>
      <c r="G160" s="8" t="s">
        <v>4301</v>
      </c>
      <c r="H160" s="8"/>
    </row>
    <row r="161" spans="1:8" s="193" customFormat="1" ht="35.1" customHeight="1">
      <c r="A161" s="35">
        <v>159</v>
      </c>
      <c r="B161" s="1" t="s">
        <v>1756</v>
      </c>
      <c r="C161" s="1" t="s">
        <v>4231</v>
      </c>
      <c r="D161" s="1" t="s">
        <v>8</v>
      </c>
      <c r="E161" s="2" t="s">
        <v>6131</v>
      </c>
      <c r="F161" s="8">
        <v>69.8</v>
      </c>
      <c r="G161" s="8" t="s">
        <v>4313</v>
      </c>
      <c r="H161" s="8"/>
    </row>
    <row r="162" spans="1:8" s="193" customFormat="1" ht="35.1" customHeight="1">
      <c r="A162" s="35">
        <v>160</v>
      </c>
      <c r="B162" s="1" t="s">
        <v>1756</v>
      </c>
      <c r="C162" s="1" t="s">
        <v>4232</v>
      </c>
      <c r="D162" s="1" t="s">
        <v>8</v>
      </c>
      <c r="E162" s="2" t="s">
        <v>6132</v>
      </c>
      <c r="F162" s="8">
        <v>69.400000000000006</v>
      </c>
      <c r="G162" s="8" t="s">
        <v>4314</v>
      </c>
      <c r="H162" s="8"/>
    </row>
    <row r="163" spans="1:8" s="193" customFormat="1" ht="35.1" customHeight="1">
      <c r="A163" s="35">
        <v>161</v>
      </c>
      <c r="B163" s="1" t="s">
        <v>1756</v>
      </c>
      <c r="C163" s="1" t="s">
        <v>4233</v>
      </c>
      <c r="D163" s="1" t="s">
        <v>8</v>
      </c>
      <c r="E163" s="2" t="s">
        <v>6133</v>
      </c>
      <c r="F163" s="8">
        <v>66.400000000000006</v>
      </c>
      <c r="G163" s="8"/>
      <c r="H163" s="8"/>
    </row>
    <row r="164" spans="1:8" s="193" customFormat="1" ht="35.1" customHeight="1">
      <c r="A164" s="35">
        <v>162</v>
      </c>
      <c r="B164" s="1" t="s">
        <v>1756</v>
      </c>
      <c r="C164" s="1" t="s">
        <v>4234</v>
      </c>
      <c r="D164" s="1" t="s">
        <v>8</v>
      </c>
      <c r="E164" s="2" t="s">
        <v>6134</v>
      </c>
      <c r="F164" s="8">
        <v>65.8</v>
      </c>
      <c r="G164" s="8"/>
      <c r="H164" s="8"/>
    </row>
    <row r="165" spans="1:8" s="193" customFormat="1" ht="35.1" customHeight="1">
      <c r="A165" s="35">
        <v>163</v>
      </c>
      <c r="B165" s="1" t="s">
        <v>1756</v>
      </c>
      <c r="C165" s="1" t="s">
        <v>4235</v>
      </c>
      <c r="D165" s="1" t="s">
        <v>8</v>
      </c>
      <c r="E165" s="2" t="s">
        <v>6135</v>
      </c>
      <c r="F165" s="8">
        <v>64</v>
      </c>
      <c r="G165" s="8"/>
      <c r="H165" s="8"/>
    </row>
    <row r="166" spans="1:8" s="193" customFormat="1" ht="35.1" customHeight="1">
      <c r="A166" s="35">
        <v>164</v>
      </c>
      <c r="B166" s="1" t="s">
        <v>1756</v>
      </c>
      <c r="C166" s="1" t="s">
        <v>4236</v>
      </c>
      <c r="D166" s="1" t="s">
        <v>8</v>
      </c>
      <c r="E166" s="2" t="s">
        <v>6136</v>
      </c>
      <c r="F166" s="8">
        <v>63.8</v>
      </c>
      <c r="G166" s="8"/>
      <c r="H166" s="8"/>
    </row>
    <row r="167" spans="1:8" s="193" customFormat="1" ht="35.1" customHeight="1">
      <c r="A167" s="35">
        <v>165</v>
      </c>
      <c r="B167" s="1" t="s">
        <v>1756</v>
      </c>
      <c r="C167" s="1" t="s">
        <v>4237</v>
      </c>
      <c r="D167" s="1" t="s">
        <v>8</v>
      </c>
      <c r="E167" s="2" t="s">
        <v>6137</v>
      </c>
      <c r="F167" s="8">
        <v>62.8</v>
      </c>
      <c r="G167" s="8"/>
      <c r="H167" s="8"/>
    </row>
    <row r="168" spans="1:8" s="193" customFormat="1" ht="35.1" customHeight="1">
      <c r="A168" s="35">
        <v>166</v>
      </c>
      <c r="B168" s="1" t="s">
        <v>1756</v>
      </c>
      <c r="C168" s="1" t="s">
        <v>413</v>
      </c>
      <c r="D168" s="1" t="s">
        <v>8</v>
      </c>
      <c r="E168" s="2" t="s">
        <v>6138</v>
      </c>
      <c r="F168" s="8">
        <v>62.4</v>
      </c>
      <c r="G168" s="8"/>
      <c r="H168" s="8"/>
    </row>
    <row r="169" spans="1:8" s="193" customFormat="1" ht="35.1" customHeight="1">
      <c r="A169" s="35">
        <v>167</v>
      </c>
      <c r="B169" s="1" t="s">
        <v>1756</v>
      </c>
      <c r="C169" s="1" t="s">
        <v>2364</v>
      </c>
      <c r="D169" s="1" t="s">
        <v>8</v>
      </c>
      <c r="E169" s="2" t="s">
        <v>6139</v>
      </c>
      <c r="F169" s="8">
        <v>61.4</v>
      </c>
      <c r="G169" s="8"/>
      <c r="H169" s="8"/>
    </row>
    <row r="170" spans="1:8" s="193" customFormat="1" ht="35.1" customHeight="1">
      <c r="A170" s="35">
        <v>168</v>
      </c>
      <c r="B170" s="1" t="s">
        <v>1756</v>
      </c>
      <c r="C170" s="1" t="s">
        <v>4238</v>
      </c>
      <c r="D170" s="1" t="s">
        <v>8</v>
      </c>
      <c r="E170" s="2" t="s">
        <v>6140</v>
      </c>
      <c r="F170" s="8">
        <v>60.8</v>
      </c>
      <c r="G170" s="8"/>
      <c r="H170" s="8"/>
    </row>
    <row r="171" spans="1:8" s="193" customFormat="1" ht="35.1" customHeight="1">
      <c r="A171" s="35">
        <v>169</v>
      </c>
      <c r="B171" s="1" t="s">
        <v>112</v>
      </c>
      <c r="C171" s="1" t="s">
        <v>4239</v>
      </c>
      <c r="D171" s="1" t="s">
        <v>8</v>
      </c>
      <c r="E171" s="2" t="s">
        <v>6141</v>
      </c>
      <c r="F171" s="8">
        <v>95.4</v>
      </c>
      <c r="G171" s="8" t="s">
        <v>4315</v>
      </c>
      <c r="H171" s="8"/>
    </row>
    <row r="172" spans="1:8" s="193" customFormat="1" ht="35.1" customHeight="1">
      <c r="A172" s="35">
        <v>170</v>
      </c>
      <c r="B172" s="1" t="s">
        <v>112</v>
      </c>
      <c r="C172" s="1" t="s">
        <v>4240</v>
      </c>
      <c r="D172" s="1" t="s">
        <v>8</v>
      </c>
      <c r="E172" s="2" t="s">
        <v>6142</v>
      </c>
      <c r="F172" s="8">
        <v>93.4</v>
      </c>
      <c r="G172" s="8" t="s">
        <v>4316</v>
      </c>
      <c r="H172" s="8"/>
    </row>
    <row r="173" spans="1:8" s="193" customFormat="1" ht="35.1" customHeight="1">
      <c r="A173" s="35">
        <v>171</v>
      </c>
      <c r="B173" s="1" t="s">
        <v>112</v>
      </c>
      <c r="C173" s="1" t="s">
        <v>4241</v>
      </c>
      <c r="D173" s="1" t="s">
        <v>8</v>
      </c>
      <c r="E173" s="2" t="s">
        <v>6143</v>
      </c>
      <c r="F173" s="8">
        <v>71</v>
      </c>
      <c r="G173" s="8" t="s">
        <v>4316</v>
      </c>
      <c r="H173" s="8"/>
    </row>
    <row r="174" spans="1:8" s="193" customFormat="1" ht="35.1" customHeight="1">
      <c r="A174" s="35">
        <v>172</v>
      </c>
      <c r="B174" s="1" t="s">
        <v>112</v>
      </c>
      <c r="C174" s="1" t="s">
        <v>4242</v>
      </c>
      <c r="D174" s="1" t="s">
        <v>8</v>
      </c>
      <c r="E174" s="2" t="s">
        <v>6144</v>
      </c>
      <c r="F174" s="8">
        <v>69.400000000000006</v>
      </c>
      <c r="G174" s="8" t="s">
        <v>4317</v>
      </c>
      <c r="H174" s="8"/>
    </row>
    <row r="175" spans="1:8" s="193" customFormat="1" ht="35.1" customHeight="1">
      <c r="A175" s="35">
        <v>173</v>
      </c>
      <c r="B175" s="1" t="s">
        <v>112</v>
      </c>
      <c r="C175" s="1" t="s">
        <v>4243</v>
      </c>
      <c r="D175" s="1" t="s">
        <v>32</v>
      </c>
      <c r="E175" s="2" t="s">
        <v>6145</v>
      </c>
      <c r="F175" s="8">
        <v>69.2</v>
      </c>
      <c r="G175" s="8" t="s">
        <v>4318</v>
      </c>
      <c r="H175" s="8"/>
    </row>
    <row r="176" spans="1:8" s="193" customFormat="1" ht="35.1" customHeight="1">
      <c r="A176" s="35">
        <v>174</v>
      </c>
      <c r="B176" s="1" t="s">
        <v>112</v>
      </c>
      <c r="C176" s="1" t="s">
        <v>4244</v>
      </c>
      <c r="D176" s="1" t="s">
        <v>8</v>
      </c>
      <c r="E176" s="2" t="s">
        <v>6146</v>
      </c>
      <c r="F176" s="8">
        <v>69.2</v>
      </c>
      <c r="G176" s="8" t="s">
        <v>4318</v>
      </c>
      <c r="H176" s="8"/>
    </row>
    <row r="177" spans="1:8" s="193" customFormat="1" ht="35.1" customHeight="1">
      <c r="A177" s="35">
        <v>175</v>
      </c>
      <c r="B177" s="1" t="s">
        <v>112</v>
      </c>
      <c r="C177" s="1" t="s">
        <v>4245</v>
      </c>
      <c r="D177" s="1" t="s">
        <v>8</v>
      </c>
      <c r="E177" s="2" t="s">
        <v>6147</v>
      </c>
      <c r="F177" s="8">
        <v>67</v>
      </c>
      <c r="G177" s="8"/>
      <c r="H177" s="8"/>
    </row>
    <row r="178" spans="1:8" s="193" customFormat="1" ht="35.1" customHeight="1">
      <c r="A178" s="35">
        <v>176</v>
      </c>
      <c r="B178" s="1" t="s">
        <v>112</v>
      </c>
      <c r="C178" s="1" t="s">
        <v>4246</v>
      </c>
      <c r="D178" s="1" t="s">
        <v>8</v>
      </c>
      <c r="E178" s="2" t="s">
        <v>6148</v>
      </c>
      <c r="F178" s="8">
        <v>65.599999999999994</v>
      </c>
      <c r="G178" s="8"/>
      <c r="H178" s="8"/>
    </row>
    <row r="179" spans="1:8" s="193" customFormat="1" ht="35.1" customHeight="1">
      <c r="A179" s="35">
        <v>177</v>
      </c>
      <c r="B179" s="1" t="s">
        <v>112</v>
      </c>
      <c r="C179" s="1" t="s">
        <v>4247</v>
      </c>
      <c r="D179" s="1" t="s">
        <v>8</v>
      </c>
      <c r="E179" s="2" t="s">
        <v>6149</v>
      </c>
      <c r="F179" s="8">
        <v>64.2</v>
      </c>
      <c r="G179" s="8"/>
      <c r="H179" s="8"/>
    </row>
    <row r="180" spans="1:8" s="193" customFormat="1" ht="35.1" customHeight="1">
      <c r="A180" s="35">
        <v>178</v>
      </c>
      <c r="B180" s="1" t="s">
        <v>112</v>
      </c>
      <c r="C180" s="1" t="s">
        <v>612</v>
      </c>
      <c r="D180" s="1" t="s">
        <v>8</v>
      </c>
      <c r="E180" s="2" t="s">
        <v>6150</v>
      </c>
      <c r="F180" s="8">
        <v>63.8</v>
      </c>
      <c r="G180" s="8"/>
      <c r="H180" s="8"/>
    </row>
    <row r="181" spans="1:8" s="193" customFormat="1" ht="35.1" customHeight="1">
      <c r="A181" s="35">
        <v>179</v>
      </c>
      <c r="B181" s="1" t="s">
        <v>112</v>
      </c>
      <c r="C181" s="1" t="s">
        <v>4248</v>
      </c>
      <c r="D181" s="1" t="s">
        <v>32</v>
      </c>
      <c r="E181" s="2" t="s">
        <v>6151</v>
      </c>
      <c r="F181" s="8">
        <v>63.6</v>
      </c>
      <c r="G181" s="8"/>
      <c r="H181" s="8"/>
    </row>
    <row r="182" spans="1:8" s="193" customFormat="1" ht="35.1" customHeight="1">
      <c r="A182" s="35">
        <v>180</v>
      </c>
      <c r="B182" s="1" t="s">
        <v>112</v>
      </c>
      <c r="C182" s="1" t="s">
        <v>4249</v>
      </c>
      <c r="D182" s="1" t="s">
        <v>8</v>
      </c>
      <c r="E182" s="2" t="s">
        <v>6152</v>
      </c>
      <c r="F182" s="8">
        <v>63.6</v>
      </c>
      <c r="G182" s="8"/>
      <c r="H182" s="8"/>
    </row>
  </sheetData>
  <mergeCells count="1">
    <mergeCell ref="A1:H1"/>
  </mergeCells>
  <phoneticPr fontId="6"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H75"/>
  <sheetViews>
    <sheetView workbookViewId="0">
      <selection sqref="A1:H1"/>
    </sheetView>
  </sheetViews>
  <sheetFormatPr defaultColWidth="9" defaultRowHeight="35.1" customHeight="1"/>
  <cols>
    <col min="1" max="1" width="6.875" style="40" customWidth="1"/>
    <col min="2" max="2" width="15.125" style="40" customWidth="1"/>
    <col min="3" max="3" width="9.375" style="40" customWidth="1"/>
    <col min="4" max="4" width="6.375" style="40" customWidth="1"/>
    <col min="5" max="5" width="21.875" style="40" customWidth="1"/>
    <col min="6" max="6" width="20.125" style="40" customWidth="1"/>
    <col min="7" max="7" width="14.5" style="40" customWidth="1"/>
    <col min="8" max="8" width="11.125" style="40" customWidth="1"/>
    <col min="9" max="16384" width="9" style="40"/>
  </cols>
  <sheetData>
    <row r="1" spans="1:8" ht="35.1" customHeight="1">
      <c r="A1" s="228" t="s">
        <v>10275</v>
      </c>
      <c r="B1" s="228"/>
      <c r="C1" s="228"/>
      <c r="D1" s="228"/>
      <c r="E1" s="228"/>
      <c r="F1" s="228"/>
      <c r="G1" s="228"/>
      <c r="H1" s="228"/>
    </row>
    <row r="2" spans="1:8" ht="35.1" customHeight="1">
      <c r="A2" s="7" t="s">
        <v>0</v>
      </c>
      <c r="B2" s="7" t="s">
        <v>1</v>
      </c>
      <c r="C2" s="7" t="s">
        <v>2</v>
      </c>
      <c r="D2" s="7" t="s">
        <v>3</v>
      </c>
      <c r="E2" s="7" t="s">
        <v>4</v>
      </c>
      <c r="F2" s="41" t="s">
        <v>1557</v>
      </c>
      <c r="G2" s="41" t="s">
        <v>1558</v>
      </c>
      <c r="H2" s="7" t="s">
        <v>5</v>
      </c>
    </row>
    <row r="3" spans="1:8" ht="35.1" customHeight="1">
      <c r="A3" s="8">
        <v>1</v>
      </c>
      <c r="B3" s="46" t="s">
        <v>1559</v>
      </c>
      <c r="C3" s="1" t="s">
        <v>1985</v>
      </c>
      <c r="D3" s="1" t="s">
        <v>8</v>
      </c>
      <c r="E3" s="1" t="s">
        <v>5749</v>
      </c>
      <c r="F3" s="42">
        <v>76</v>
      </c>
      <c r="G3" s="42" t="s">
        <v>1560</v>
      </c>
      <c r="H3" s="42"/>
    </row>
    <row r="4" spans="1:8" ht="35.1" customHeight="1">
      <c r="A4" s="8">
        <v>2</v>
      </c>
      <c r="B4" s="46" t="s">
        <v>1559</v>
      </c>
      <c r="C4" s="1" t="s">
        <v>1986</v>
      </c>
      <c r="D4" s="1" t="s">
        <v>8</v>
      </c>
      <c r="E4" s="1" t="s">
        <v>5750</v>
      </c>
      <c r="F4" s="42">
        <v>70.28</v>
      </c>
      <c r="G4" s="42" t="s">
        <v>1975</v>
      </c>
      <c r="H4" s="42"/>
    </row>
    <row r="5" spans="1:8" ht="35.1" customHeight="1">
      <c r="A5" s="8">
        <v>3</v>
      </c>
      <c r="B5" s="46" t="s">
        <v>1559</v>
      </c>
      <c r="C5" s="1" t="s">
        <v>1987</v>
      </c>
      <c r="D5" s="1" t="s">
        <v>8</v>
      </c>
      <c r="E5" s="1" t="s">
        <v>5751</v>
      </c>
      <c r="F5" s="42">
        <v>51.96</v>
      </c>
      <c r="G5" s="42"/>
      <c r="H5" s="42"/>
    </row>
    <row r="6" spans="1:8" ht="35.1" customHeight="1">
      <c r="A6" s="8">
        <v>4</v>
      </c>
      <c r="B6" s="46" t="s">
        <v>1559</v>
      </c>
      <c r="C6" s="1" t="s">
        <v>1988</v>
      </c>
      <c r="D6" s="1" t="s">
        <v>8</v>
      </c>
      <c r="E6" s="1" t="s">
        <v>5752</v>
      </c>
      <c r="F6" s="42">
        <v>47.96</v>
      </c>
      <c r="G6" s="42"/>
      <c r="H6" s="42"/>
    </row>
    <row r="7" spans="1:8" ht="35.1" customHeight="1">
      <c r="A7" s="8">
        <v>5</v>
      </c>
      <c r="B7" s="46" t="s">
        <v>1559</v>
      </c>
      <c r="C7" s="1" t="s">
        <v>1989</v>
      </c>
      <c r="D7" s="1" t="s">
        <v>8</v>
      </c>
      <c r="E7" s="1" t="s">
        <v>5753</v>
      </c>
      <c r="F7" s="42">
        <v>46.88</v>
      </c>
      <c r="G7" s="42"/>
      <c r="H7" s="42"/>
    </row>
    <row r="8" spans="1:8" ht="35.1" customHeight="1">
      <c r="A8" s="8">
        <v>6</v>
      </c>
      <c r="B8" s="48" t="s">
        <v>1559</v>
      </c>
      <c r="C8" s="49" t="s">
        <v>1990</v>
      </c>
      <c r="D8" s="49" t="s">
        <v>8</v>
      </c>
      <c r="E8" s="49" t="s">
        <v>5754</v>
      </c>
      <c r="F8" s="42"/>
      <c r="G8" s="50"/>
      <c r="H8" s="50" t="s">
        <v>97</v>
      </c>
    </row>
    <row r="9" spans="1:8" ht="35.1" customHeight="1">
      <c r="A9" s="8">
        <v>7</v>
      </c>
      <c r="B9" s="48" t="s">
        <v>1579</v>
      </c>
      <c r="C9" s="49" t="s">
        <v>1991</v>
      </c>
      <c r="D9" s="49" t="s">
        <v>8</v>
      </c>
      <c r="E9" s="49" t="s">
        <v>5755</v>
      </c>
      <c r="F9" s="42">
        <v>59.92</v>
      </c>
      <c r="G9" s="42"/>
      <c r="H9" s="42"/>
    </row>
    <row r="10" spans="1:8" ht="35.1" customHeight="1">
      <c r="A10" s="8">
        <v>8</v>
      </c>
      <c r="B10" s="46" t="s">
        <v>1579</v>
      </c>
      <c r="C10" s="1" t="s">
        <v>1992</v>
      </c>
      <c r="D10" s="1" t="s">
        <v>8</v>
      </c>
      <c r="E10" s="1" t="s">
        <v>5756</v>
      </c>
      <c r="F10" s="42">
        <v>57.6</v>
      </c>
      <c r="G10" s="42"/>
      <c r="H10" s="42"/>
    </row>
    <row r="11" spans="1:8" ht="35.1" customHeight="1">
      <c r="A11" s="8">
        <v>9</v>
      </c>
      <c r="B11" s="46" t="s">
        <v>1579</v>
      </c>
      <c r="C11" s="1" t="s">
        <v>1993</v>
      </c>
      <c r="D11" s="1" t="s">
        <v>8</v>
      </c>
      <c r="E11" s="1" t="s">
        <v>5757</v>
      </c>
      <c r="F11" s="42">
        <v>54.52</v>
      </c>
      <c r="G11" s="42"/>
      <c r="H11" s="42"/>
    </row>
    <row r="12" spans="1:8" ht="35.1" customHeight="1">
      <c r="A12" s="8">
        <v>10</v>
      </c>
      <c r="B12" s="46" t="s">
        <v>1579</v>
      </c>
      <c r="C12" s="1" t="s">
        <v>1994</v>
      </c>
      <c r="D12" s="1" t="s">
        <v>8</v>
      </c>
      <c r="E12" s="1" t="s">
        <v>5758</v>
      </c>
      <c r="F12" s="42"/>
      <c r="G12" s="50"/>
      <c r="H12" s="50" t="s">
        <v>97</v>
      </c>
    </row>
    <row r="13" spans="1:8" ht="35.1" customHeight="1">
      <c r="A13" s="8">
        <v>11</v>
      </c>
      <c r="B13" s="46" t="s">
        <v>1579</v>
      </c>
      <c r="C13" s="1" t="s">
        <v>1995</v>
      </c>
      <c r="D13" s="1" t="s">
        <v>8</v>
      </c>
      <c r="E13" s="1" t="s">
        <v>5759</v>
      </c>
      <c r="F13" s="42"/>
      <c r="G13" s="50"/>
      <c r="H13" s="50" t="s">
        <v>97</v>
      </c>
    </row>
    <row r="14" spans="1:8" ht="35.1" customHeight="1">
      <c r="A14" s="8">
        <v>12</v>
      </c>
      <c r="B14" s="46" t="s">
        <v>1579</v>
      </c>
      <c r="C14" s="1" t="s">
        <v>1996</v>
      </c>
      <c r="D14" s="1" t="s">
        <v>8</v>
      </c>
      <c r="E14" s="1" t="s">
        <v>5760</v>
      </c>
      <c r="F14" s="42"/>
      <c r="G14" s="50"/>
      <c r="H14" s="50" t="s">
        <v>97</v>
      </c>
    </row>
    <row r="15" spans="1:8" ht="35.1" customHeight="1">
      <c r="A15" s="8">
        <v>13</v>
      </c>
      <c r="B15" s="46" t="s">
        <v>1602</v>
      </c>
      <c r="C15" s="1" t="s">
        <v>1997</v>
      </c>
      <c r="D15" s="1" t="s">
        <v>8</v>
      </c>
      <c r="E15" s="1" t="s">
        <v>5761</v>
      </c>
      <c r="F15" s="42">
        <v>77.760000000000005</v>
      </c>
      <c r="G15" s="42" t="s">
        <v>1867</v>
      </c>
      <c r="H15" s="42"/>
    </row>
    <row r="16" spans="1:8" ht="35.1" customHeight="1">
      <c r="A16" s="8">
        <v>14</v>
      </c>
      <c r="B16" s="46" t="s">
        <v>1602</v>
      </c>
      <c r="C16" s="1" t="s">
        <v>612</v>
      </c>
      <c r="D16" s="1" t="s">
        <v>8</v>
      </c>
      <c r="E16" s="1" t="s">
        <v>5762</v>
      </c>
      <c r="F16" s="42">
        <v>76.84</v>
      </c>
      <c r="G16" s="42" t="s">
        <v>1867</v>
      </c>
      <c r="H16" s="42"/>
    </row>
    <row r="17" spans="1:8" ht="35.1" customHeight="1">
      <c r="A17" s="8">
        <v>15</v>
      </c>
      <c r="B17" s="46" t="s">
        <v>1602</v>
      </c>
      <c r="C17" s="1" t="s">
        <v>1998</v>
      </c>
      <c r="D17" s="1" t="s">
        <v>8</v>
      </c>
      <c r="E17" s="1" t="s">
        <v>5763</v>
      </c>
      <c r="F17" s="42">
        <v>75.959999999999994</v>
      </c>
      <c r="G17" s="42" t="s">
        <v>1867</v>
      </c>
      <c r="H17" s="42"/>
    </row>
    <row r="18" spans="1:8" ht="35.1" customHeight="1">
      <c r="A18" s="8">
        <v>16</v>
      </c>
      <c r="B18" s="46" t="s">
        <v>1602</v>
      </c>
      <c r="C18" s="1" t="s">
        <v>1999</v>
      </c>
      <c r="D18" s="1" t="s">
        <v>8</v>
      </c>
      <c r="E18" s="1" t="s">
        <v>5764</v>
      </c>
      <c r="F18" s="42">
        <v>69.52</v>
      </c>
      <c r="G18" s="42"/>
      <c r="H18" s="42"/>
    </row>
    <row r="19" spans="1:8" ht="35.1" customHeight="1">
      <c r="A19" s="8">
        <v>17</v>
      </c>
      <c r="B19" s="46" t="s">
        <v>1602</v>
      </c>
      <c r="C19" s="1" t="s">
        <v>2000</v>
      </c>
      <c r="D19" s="1" t="s">
        <v>8</v>
      </c>
      <c r="E19" s="1" t="s">
        <v>5765</v>
      </c>
      <c r="F19" s="42">
        <v>49.76</v>
      </c>
      <c r="G19" s="42"/>
      <c r="H19" s="42"/>
    </row>
    <row r="20" spans="1:8" ht="35.1" customHeight="1">
      <c r="A20" s="8">
        <v>18</v>
      </c>
      <c r="B20" s="46" t="s">
        <v>1602</v>
      </c>
      <c r="C20" s="1" t="s">
        <v>2001</v>
      </c>
      <c r="D20" s="1" t="s">
        <v>8</v>
      </c>
      <c r="E20" s="1" t="s">
        <v>5766</v>
      </c>
      <c r="F20" s="42">
        <v>49.12</v>
      </c>
      <c r="G20" s="42"/>
      <c r="H20" s="42"/>
    </row>
    <row r="21" spans="1:8" ht="35.1" customHeight="1">
      <c r="A21" s="8">
        <v>19</v>
      </c>
      <c r="B21" s="46" t="s">
        <v>1720</v>
      </c>
      <c r="C21" s="1" t="s">
        <v>2002</v>
      </c>
      <c r="D21" s="1" t="s">
        <v>8</v>
      </c>
      <c r="E21" s="1" t="s">
        <v>5767</v>
      </c>
      <c r="F21" s="42">
        <v>83.96</v>
      </c>
      <c r="G21" s="42" t="s">
        <v>1837</v>
      </c>
      <c r="H21" s="42"/>
    </row>
    <row r="22" spans="1:8" ht="35.1" customHeight="1">
      <c r="A22" s="8">
        <v>20</v>
      </c>
      <c r="B22" s="46" t="s">
        <v>1720</v>
      </c>
      <c r="C22" s="1" t="s">
        <v>2003</v>
      </c>
      <c r="D22" s="1" t="s">
        <v>8</v>
      </c>
      <c r="E22" s="1" t="s">
        <v>5768</v>
      </c>
      <c r="F22" s="42">
        <v>78.2</v>
      </c>
      <c r="G22" s="42" t="s">
        <v>2050</v>
      </c>
      <c r="H22" s="42"/>
    </row>
    <row r="23" spans="1:8" ht="35.1" customHeight="1">
      <c r="A23" s="8">
        <v>21</v>
      </c>
      <c r="B23" s="46" t="s">
        <v>1720</v>
      </c>
      <c r="C23" s="1" t="s">
        <v>2004</v>
      </c>
      <c r="D23" s="1" t="s">
        <v>8</v>
      </c>
      <c r="E23" s="1" t="s">
        <v>5769</v>
      </c>
      <c r="F23" s="42">
        <v>77.760000000000005</v>
      </c>
      <c r="G23" s="42" t="s">
        <v>2051</v>
      </c>
      <c r="H23" s="42"/>
    </row>
    <row r="24" spans="1:8" ht="35.1" customHeight="1">
      <c r="A24" s="8">
        <v>22</v>
      </c>
      <c r="B24" s="46" t="s">
        <v>1720</v>
      </c>
      <c r="C24" s="1" t="s">
        <v>2005</v>
      </c>
      <c r="D24" s="1" t="s">
        <v>8</v>
      </c>
      <c r="E24" s="1" t="s">
        <v>5770</v>
      </c>
      <c r="F24" s="42">
        <v>76.36</v>
      </c>
      <c r="G24" s="42"/>
      <c r="H24" s="42"/>
    </row>
    <row r="25" spans="1:8" ht="35.1" customHeight="1">
      <c r="A25" s="8">
        <v>23</v>
      </c>
      <c r="B25" s="46" t="s">
        <v>1720</v>
      </c>
      <c r="C25" s="1" t="s">
        <v>2006</v>
      </c>
      <c r="D25" s="1" t="s">
        <v>8</v>
      </c>
      <c r="E25" s="1" t="s">
        <v>5771</v>
      </c>
      <c r="F25" s="42">
        <v>72.599999999999994</v>
      </c>
      <c r="G25" s="42"/>
      <c r="H25" s="42"/>
    </row>
    <row r="26" spans="1:8" ht="35.1" customHeight="1">
      <c r="A26" s="8">
        <v>24</v>
      </c>
      <c r="B26" s="46" t="s">
        <v>1720</v>
      </c>
      <c r="C26" s="1" t="s">
        <v>2007</v>
      </c>
      <c r="D26" s="1" t="s">
        <v>8</v>
      </c>
      <c r="E26" s="1" t="s">
        <v>5772</v>
      </c>
      <c r="F26" s="42">
        <v>69.56</v>
      </c>
      <c r="G26" s="42"/>
      <c r="H26" s="42"/>
    </row>
    <row r="27" spans="1:8" ht="35.1" customHeight="1">
      <c r="A27" s="8">
        <v>25</v>
      </c>
      <c r="B27" s="43" t="s">
        <v>1636</v>
      </c>
      <c r="C27" s="1" t="s">
        <v>2008</v>
      </c>
      <c r="D27" s="1" t="s">
        <v>8</v>
      </c>
      <c r="E27" s="1" t="s">
        <v>5773</v>
      </c>
      <c r="F27" s="42">
        <v>38.36</v>
      </c>
      <c r="G27" s="42"/>
      <c r="H27" s="42"/>
    </row>
    <row r="28" spans="1:8" ht="35.1" customHeight="1">
      <c r="A28" s="8">
        <v>26</v>
      </c>
      <c r="B28" s="46" t="s">
        <v>1643</v>
      </c>
      <c r="C28" s="1" t="s">
        <v>2009</v>
      </c>
      <c r="D28" s="1" t="s">
        <v>8</v>
      </c>
      <c r="E28" s="1" t="s">
        <v>5774</v>
      </c>
      <c r="F28" s="42">
        <v>74.08</v>
      </c>
      <c r="G28" s="42" t="s">
        <v>2052</v>
      </c>
      <c r="H28" s="42"/>
    </row>
    <row r="29" spans="1:8" ht="35.1" customHeight="1">
      <c r="A29" s="8">
        <v>27</v>
      </c>
      <c r="B29" s="46" t="s">
        <v>1643</v>
      </c>
      <c r="C29" s="1" t="s">
        <v>2010</v>
      </c>
      <c r="D29" s="1" t="s">
        <v>8</v>
      </c>
      <c r="E29" s="1" t="s">
        <v>5775</v>
      </c>
      <c r="F29" s="42">
        <v>70.599999999999994</v>
      </c>
      <c r="G29" s="42" t="s">
        <v>1863</v>
      </c>
      <c r="H29" s="42"/>
    </row>
    <row r="30" spans="1:8" ht="35.1" customHeight="1">
      <c r="A30" s="8">
        <v>28</v>
      </c>
      <c r="B30" s="46" t="s">
        <v>1643</v>
      </c>
      <c r="C30" s="1" t="s">
        <v>2011</v>
      </c>
      <c r="D30" s="1" t="s">
        <v>8</v>
      </c>
      <c r="E30" s="1" t="s">
        <v>5776</v>
      </c>
      <c r="F30" s="42">
        <v>70.52</v>
      </c>
      <c r="G30" s="42" t="s">
        <v>1863</v>
      </c>
      <c r="H30" s="42"/>
    </row>
    <row r="31" spans="1:8" ht="35.1" customHeight="1">
      <c r="A31" s="8">
        <v>29</v>
      </c>
      <c r="B31" s="46" t="s">
        <v>1643</v>
      </c>
      <c r="C31" s="1" t="s">
        <v>2012</v>
      </c>
      <c r="D31" s="1" t="s">
        <v>8</v>
      </c>
      <c r="E31" s="1" t="s">
        <v>5777</v>
      </c>
      <c r="F31" s="42">
        <v>67.16</v>
      </c>
      <c r="G31" s="42"/>
      <c r="H31" s="42"/>
    </row>
    <row r="32" spans="1:8" ht="35.1" customHeight="1">
      <c r="A32" s="8">
        <v>30</v>
      </c>
      <c r="B32" s="46" t="s">
        <v>1643</v>
      </c>
      <c r="C32" s="1" t="s">
        <v>587</v>
      </c>
      <c r="D32" s="1" t="s">
        <v>8</v>
      </c>
      <c r="E32" s="1" t="s">
        <v>5778</v>
      </c>
      <c r="F32" s="42">
        <v>67.16</v>
      </c>
      <c r="G32" s="42"/>
      <c r="H32" s="42"/>
    </row>
    <row r="33" spans="1:8" ht="35.1" customHeight="1">
      <c r="A33" s="8">
        <v>31</v>
      </c>
      <c r="B33" s="46" t="s">
        <v>1643</v>
      </c>
      <c r="C33" s="1" t="s">
        <v>2013</v>
      </c>
      <c r="D33" s="1" t="s">
        <v>8</v>
      </c>
      <c r="E33" s="1" t="s">
        <v>5779</v>
      </c>
      <c r="F33" s="42">
        <v>64.56</v>
      </c>
      <c r="G33" s="42"/>
      <c r="H33" s="42"/>
    </row>
    <row r="34" spans="1:8" ht="35.1" customHeight="1">
      <c r="A34" s="8">
        <v>32</v>
      </c>
      <c r="B34" s="46" t="s">
        <v>1756</v>
      </c>
      <c r="C34" s="1" t="s">
        <v>227</v>
      </c>
      <c r="D34" s="1" t="s">
        <v>8</v>
      </c>
      <c r="E34" s="1" t="s">
        <v>5780</v>
      </c>
      <c r="F34" s="42">
        <v>80.8</v>
      </c>
      <c r="G34" s="42" t="s">
        <v>1843</v>
      </c>
      <c r="H34" s="42"/>
    </row>
    <row r="35" spans="1:8" ht="35.1" customHeight="1">
      <c r="A35" s="8">
        <v>33</v>
      </c>
      <c r="B35" s="46" t="s">
        <v>1756</v>
      </c>
      <c r="C35" s="1" t="s">
        <v>1707</v>
      </c>
      <c r="D35" s="1" t="s">
        <v>8</v>
      </c>
      <c r="E35" s="1" t="s">
        <v>5781</v>
      </c>
      <c r="F35" s="42">
        <v>71.319999999999993</v>
      </c>
      <c r="G35" s="42" t="s">
        <v>1843</v>
      </c>
      <c r="H35" s="42"/>
    </row>
    <row r="36" spans="1:8" ht="35.1" customHeight="1">
      <c r="A36" s="8">
        <v>34</v>
      </c>
      <c r="B36" s="46" t="s">
        <v>1756</v>
      </c>
      <c r="C36" s="1" t="s">
        <v>2014</v>
      </c>
      <c r="D36" s="1" t="s">
        <v>8</v>
      </c>
      <c r="E36" s="1" t="s">
        <v>5782</v>
      </c>
      <c r="F36" s="42">
        <v>58.44</v>
      </c>
      <c r="G36" s="42"/>
      <c r="H36" s="42"/>
    </row>
    <row r="37" spans="1:8" ht="35.1" customHeight="1">
      <c r="A37" s="8">
        <v>35</v>
      </c>
      <c r="B37" s="46" t="s">
        <v>1756</v>
      </c>
      <c r="C37" s="1" t="s">
        <v>2015</v>
      </c>
      <c r="D37" s="1" t="s">
        <v>32</v>
      </c>
      <c r="E37" s="1" t="s">
        <v>5783</v>
      </c>
      <c r="F37" s="42">
        <v>54.04</v>
      </c>
      <c r="G37" s="42"/>
      <c r="H37" s="42"/>
    </row>
    <row r="38" spans="1:8" ht="35.1" customHeight="1">
      <c r="A38" s="8">
        <v>36</v>
      </c>
      <c r="B38" s="46" t="s">
        <v>1756</v>
      </c>
      <c r="C38" s="1" t="s">
        <v>2016</v>
      </c>
      <c r="D38" s="1" t="s">
        <v>8</v>
      </c>
      <c r="E38" s="1" t="s">
        <v>5784</v>
      </c>
      <c r="F38" s="42">
        <v>51.44</v>
      </c>
      <c r="G38" s="42"/>
      <c r="H38" s="42"/>
    </row>
    <row r="39" spans="1:8" ht="35.1" customHeight="1">
      <c r="A39" s="8">
        <v>37</v>
      </c>
      <c r="B39" s="46" t="s">
        <v>1756</v>
      </c>
      <c r="C39" s="1" t="s">
        <v>2017</v>
      </c>
      <c r="D39" s="1" t="s">
        <v>32</v>
      </c>
      <c r="E39" s="1" t="s">
        <v>5785</v>
      </c>
      <c r="F39" s="42"/>
      <c r="G39" s="50"/>
      <c r="H39" s="50" t="s">
        <v>97</v>
      </c>
    </row>
    <row r="40" spans="1:8" ht="35.1" customHeight="1">
      <c r="A40" s="8">
        <v>38</v>
      </c>
      <c r="B40" s="46" t="s">
        <v>1649</v>
      </c>
      <c r="C40" s="1" t="s">
        <v>2018</v>
      </c>
      <c r="D40" s="1" t="s">
        <v>8</v>
      </c>
      <c r="E40" s="1" t="s">
        <v>5786</v>
      </c>
      <c r="F40" s="42">
        <v>55.24</v>
      </c>
      <c r="G40" s="42"/>
      <c r="H40" s="42"/>
    </row>
    <row r="41" spans="1:8" ht="35.1" customHeight="1">
      <c r="A41" s="8">
        <v>39</v>
      </c>
      <c r="B41" s="46" t="s">
        <v>1649</v>
      </c>
      <c r="C41" s="1" t="s">
        <v>2019</v>
      </c>
      <c r="D41" s="1" t="s">
        <v>32</v>
      </c>
      <c r="E41" s="1" t="s">
        <v>5787</v>
      </c>
      <c r="F41" s="42">
        <v>54</v>
      </c>
      <c r="G41" s="42"/>
      <c r="H41" s="42"/>
    </row>
    <row r="42" spans="1:8" ht="35.1" customHeight="1">
      <c r="A42" s="8">
        <v>40</v>
      </c>
      <c r="B42" s="46" t="s">
        <v>1649</v>
      </c>
      <c r="C42" s="1" t="s">
        <v>2020</v>
      </c>
      <c r="D42" s="1" t="s">
        <v>32</v>
      </c>
      <c r="E42" s="1" t="s">
        <v>5788</v>
      </c>
      <c r="F42" s="42">
        <v>52.4</v>
      </c>
      <c r="G42" s="42"/>
      <c r="H42" s="42"/>
    </row>
    <row r="43" spans="1:8" ht="35.1" customHeight="1">
      <c r="A43" s="8">
        <v>41</v>
      </c>
      <c r="B43" s="46" t="s">
        <v>1649</v>
      </c>
      <c r="C43" s="1" t="s">
        <v>2021</v>
      </c>
      <c r="D43" s="1" t="s">
        <v>32</v>
      </c>
      <c r="E43" s="1" t="s">
        <v>5789</v>
      </c>
      <c r="F43" s="42">
        <v>51.8</v>
      </c>
      <c r="G43" s="42"/>
      <c r="H43" s="42"/>
    </row>
    <row r="44" spans="1:8" ht="35.1" customHeight="1">
      <c r="A44" s="8">
        <v>42</v>
      </c>
      <c r="B44" s="46" t="s">
        <v>1649</v>
      </c>
      <c r="C44" s="1" t="s">
        <v>2022</v>
      </c>
      <c r="D44" s="1" t="s">
        <v>32</v>
      </c>
      <c r="E44" s="1" t="s">
        <v>5790</v>
      </c>
      <c r="F44" s="42">
        <v>40.4</v>
      </c>
      <c r="G44" s="42"/>
      <c r="H44" s="42"/>
    </row>
    <row r="45" spans="1:8" ht="35.1" customHeight="1">
      <c r="A45" s="8">
        <v>43</v>
      </c>
      <c r="B45" s="46" t="s">
        <v>1649</v>
      </c>
      <c r="C45" s="1" t="s">
        <v>2023</v>
      </c>
      <c r="D45" s="1" t="s">
        <v>32</v>
      </c>
      <c r="E45" s="1" t="s">
        <v>5791</v>
      </c>
      <c r="F45" s="42"/>
      <c r="G45" s="50"/>
      <c r="H45" s="50" t="s">
        <v>97</v>
      </c>
    </row>
    <row r="46" spans="1:8" ht="35.1" customHeight="1">
      <c r="A46" s="8">
        <v>44</v>
      </c>
      <c r="B46" s="46" t="s">
        <v>1780</v>
      </c>
      <c r="C46" s="1" t="s">
        <v>2024</v>
      </c>
      <c r="D46" s="1" t="s">
        <v>32</v>
      </c>
      <c r="E46" s="1" t="s">
        <v>5792</v>
      </c>
      <c r="F46" s="42">
        <v>55.24</v>
      </c>
      <c r="G46" s="42"/>
      <c r="H46" s="42"/>
    </row>
    <row r="47" spans="1:8" ht="35.1" customHeight="1">
      <c r="A47" s="8">
        <v>45</v>
      </c>
      <c r="B47" s="46" t="s">
        <v>1780</v>
      </c>
      <c r="C47" s="1" t="s">
        <v>2025</v>
      </c>
      <c r="D47" s="1" t="s">
        <v>8</v>
      </c>
      <c r="E47" s="1" t="s">
        <v>5793</v>
      </c>
      <c r="F47" s="42">
        <v>36</v>
      </c>
      <c r="G47" s="42"/>
      <c r="H47" s="42"/>
    </row>
    <row r="48" spans="1:8" ht="35.1" customHeight="1">
      <c r="A48" s="8">
        <v>46</v>
      </c>
      <c r="B48" s="46" t="s">
        <v>1787</v>
      </c>
      <c r="C48" s="1" t="s">
        <v>2026</v>
      </c>
      <c r="D48" s="1" t="s">
        <v>8</v>
      </c>
      <c r="E48" s="1" t="s">
        <v>5794</v>
      </c>
      <c r="F48" s="42">
        <v>67.040000000000006</v>
      </c>
      <c r="G48" s="42" t="s">
        <v>2053</v>
      </c>
      <c r="H48" s="42"/>
    </row>
    <row r="49" spans="1:8" ht="35.1" customHeight="1">
      <c r="A49" s="8">
        <v>47</v>
      </c>
      <c r="B49" s="46" t="s">
        <v>1787</v>
      </c>
      <c r="C49" s="1" t="s">
        <v>2027</v>
      </c>
      <c r="D49" s="1" t="s">
        <v>8</v>
      </c>
      <c r="E49" s="1" t="s">
        <v>5795</v>
      </c>
      <c r="F49" s="42">
        <v>47.32</v>
      </c>
      <c r="G49" s="42"/>
      <c r="H49" s="42"/>
    </row>
    <row r="50" spans="1:8" ht="35.1" customHeight="1">
      <c r="A50" s="8">
        <v>48</v>
      </c>
      <c r="B50" s="46" t="s">
        <v>1787</v>
      </c>
      <c r="C50" s="1" t="s">
        <v>2028</v>
      </c>
      <c r="D50" s="1" t="s">
        <v>32</v>
      </c>
      <c r="E50" s="1" t="s">
        <v>5796</v>
      </c>
      <c r="F50" s="42">
        <v>43.32</v>
      </c>
      <c r="G50" s="42"/>
      <c r="H50" s="42"/>
    </row>
    <row r="51" spans="1:8" ht="35.1" customHeight="1">
      <c r="A51" s="8">
        <v>49</v>
      </c>
      <c r="B51" s="46" t="s">
        <v>1787</v>
      </c>
      <c r="C51" s="1" t="s">
        <v>2029</v>
      </c>
      <c r="D51" s="1" t="s">
        <v>8</v>
      </c>
      <c r="E51" s="1" t="s">
        <v>5797</v>
      </c>
      <c r="F51" s="42"/>
      <c r="G51" s="50"/>
      <c r="H51" s="50" t="s">
        <v>97</v>
      </c>
    </row>
    <row r="52" spans="1:8" ht="35.1" customHeight="1">
      <c r="A52" s="8">
        <v>50</v>
      </c>
      <c r="B52" s="46" t="s">
        <v>1793</v>
      </c>
      <c r="C52" s="1" t="s">
        <v>2030</v>
      </c>
      <c r="D52" s="1" t="s">
        <v>8</v>
      </c>
      <c r="E52" s="1" t="s">
        <v>5798</v>
      </c>
      <c r="F52" s="42">
        <v>81.56</v>
      </c>
      <c r="G52" s="42" t="s">
        <v>1841</v>
      </c>
      <c r="H52" s="42"/>
    </row>
    <row r="53" spans="1:8" ht="35.1" customHeight="1">
      <c r="A53" s="8">
        <v>51</v>
      </c>
      <c r="B53" s="46" t="s">
        <v>1793</v>
      </c>
      <c r="C53" s="1" t="s">
        <v>2031</v>
      </c>
      <c r="D53" s="1" t="s">
        <v>8</v>
      </c>
      <c r="E53" s="1" t="s">
        <v>5799</v>
      </c>
      <c r="F53" s="42">
        <v>44.8</v>
      </c>
      <c r="G53" s="42"/>
      <c r="H53" s="42"/>
    </row>
    <row r="54" spans="1:8" ht="35.1" customHeight="1">
      <c r="A54" s="8">
        <v>52</v>
      </c>
      <c r="B54" s="46" t="s">
        <v>1793</v>
      </c>
      <c r="C54" s="1" t="s">
        <v>2032</v>
      </c>
      <c r="D54" s="1" t="s">
        <v>32</v>
      </c>
      <c r="E54" s="1" t="s">
        <v>5800</v>
      </c>
      <c r="F54" s="42">
        <v>24.96</v>
      </c>
      <c r="G54" s="42"/>
      <c r="H54" s="42"/>
    </row>
    <row r="55" spans="1:8" ht="35.1" customHeight="1">
      <c r="A55" s="8">
        <v>53</v>
      </c>
      <c r="B55" s="46" t="s">
        <v>1800</v>
      </c>
      <c r="C55" s="1" t="s">
        <v>2033</v>
      </c>
      <c r="D55" s="1" t="s">
        <v>8</v>
      </c>
      <c r="E55" s="1" t="s">
        <v>5801</v>
      </c>
      <c r="F55" s="42">
        <v>72</v>
      </c>
      <c r="G55" s="42" t="s">
        <v>2054</v>
      </c>
      <c r="H55" s="42"/>
    </row>
    <row r="56" spans="1:8" ht="35.1" customHeight="1">
      <c r="A56" s="8">
        <v>54</v>
      </c>
      <c r="B56" s="46" t="s">
        <v>1800</v>
      </c>
      <c r="C56" s="1" t="s">
        <v>2034</v>
      </c>
      <c r="D56" s="1" t="s">
        <v>8</v>
      </c>
      <c r="E56" s="1" t="s">
        <v>5802</v>
      </c>
      <c r="F56" s="42">
        <v>71.08</v>
      </c>
      <c r="G56" s="42" t="s">
        <v>2055</v>
      </c>
      <c r="H56" s="42"/>
    </row>
    <row r="57" spans="1:8" ht="35.1" customHeight="1">
      <c r="A57" s="8">
        <v>55</v>
      </c>
      <c r="B57" s="46" t="s">
        <v>1800</v>
      </c>
      <c r="C57" s="1" t="s">
        <v>909</v>
      </c>
      <c r="D57" s="1" t="s">
        <v>8</v>
      </c>
      <c r="E57" s="1" t="s">
        <v>5803</v>
      </c>
      <c r="F57" s="42">
        <v>62.32</v>
      </c>
      <c r="G57" s="42" t="s">
        <v>2055</v>
      </c>
      <c r="H57" s="42"/>
    </row>
    <row r="58" spans="1:8" ht="35.1" customHeight="1">
      <c r="A58" s="8">
        <v>56</v>
      </c>
      <c r="B58" s="46" t="s">
        <v>1800</v>
      </c>
      <c r="C58" s="1" t="s">
        <v>2035</v>
      </c>
      <c r="D58" s="1" t="s">
        <v>8</v>
      </c>
      <c r="E58" s="1" t="s">
        <v>5804</v>
      </c>
      <c r="F58" s="42">
        <v>47.2</v>
      </c>
      <c r="G58" s="42"/>
      <c r="H58" s="42"/>
    </row>
    <row r="59" spans="1:8" ht="35.1" customHeight="1">
      <c r="A59" s="8">
        <v>57</v>
      </c>
      <c r="B59" s="46" t="s">
        <v>1800</v>
      </c>
      <c r="C59" s="1" t="s">
        <v>2036</v>
      </c>
      <c r="D59" s="1" t="s">
        <v>8</v>
      </c>
      <c r="E59" s="1" t="s">
        <v>5805</v>
      </c>
      <c r="F59" s="42">
        <v>41.04</v>
      </c>
      <c r="G59" s="42"/>
      <c r="H59" s="42"/>
    </row>
    <row r="60" spans="1:8" ht="35.1" customHeight="1">
      <c r="A60" s="8">
        <v>58</v>
      </c>
      <c r="B60" s="46" t="s">
        <v>1800</v>
      </c>
      <c r="C60" s="1" t="s">
        <v>2037</v>
      </c>
      <c r="D60" s="1" t="s">
        <v>8</v>
      </c>
      <c r="E60" s="1" t="s">
        <v>5806</v>
      </c>
      <c r="F60" s="42"/>
      <c r="G60" s="50"/>
      <c r="H60" s="50" t="s">
        <v>97</v>
      </c>
    </row>
    <row r="61" spans="1:8" ht="35.1" customHeight="1">
      <c r="A61" s="8">
        <v>59</v>
      </c>
      <c r="B61" s="46" t="s">
        <v>1806</v>
      </c>
      <c r="C61" s="1" t="s">
        <v>2038</v>
      </c>
      <c r="D61" s="1" t="s">
        <v>32</v>
      </c>
      <c r="E61" s="1" t="s">
        <v>5807</v>
      </c>
      <c r="F61" s="42">
        <v>57</v>
      </c>
      <c r="G61" s="42"/>
      <c r="H61" s="42"/>
    </row>
    <row r="62" spans="1:8" ht="35.1" customHeight="1">
      <c r="A62" s="8">
        <v>60</v>
      </c>
      <c r="B62" s="46" t="s">
        <v>1806</v>
      </c>
      <c r="C62" s="1" t="s">
        <v>2039</v>
      </c>
      <c r="D62" s="1" t="s">
        <v>32</v>
      </c>
      <c r="E62" s="1" t="s">
        <v>5808</v>
      </c>
      <c r="F62" s="42">
        <v>30</v>
      </c>
      <c r="G62" s="42"/>
      <c r="H62" s="42"/>
    </row>
    <row r="63" spans="1:8" ht="35.1" customHeight="1">
      <c r="A63" s="8">
        <v>61</v>
      </c>
      <c r="B63" s="46" t="s">
        <v>1810</v>
      </c>
      <c r="C63" s="1" t="s">
        <v>2040</v>
      </c>
      <c r="D63" s="1" t="s">
        <v>8</v>
      </c>
      <c r="E63" s="1" t="s">
        <v>5809</v>
      </c>
      <c r="F63" s="42">
        <v>43.4</v>
      </c>
      <c r="G63" s="42"/>
      <c r="H63" s="42"/>
    </row>
    <row r="64" spans="1:8" ht="35.1" customHeight="1">
      <c r="A64" s="8">
        <v>62</v>
      </c>
      <c r="B64" s="46" t="s">
        <v>1810</v>
      </c>
      <c r="C64" s="1" t="s">
        <v>1042</v>
      </c>
      <c r="D64" s="1" t="s">
        <v>8</v>
      </c>
      <c r="E64" s="1" t="s">
        <v>5810</v>
      </c>
      <c r="F64" s="42">
        <v>37.799999999999997</v>
      </c>
      <c r="G64" s="42"/>
      <c r="H64" s="42"/>
    </row>
    <row r="65" spans="1:8" ht="35.1" customHeight="1">
      <c r="A65" s="8">
        <v>63</v>
      </c>
      <c r="B65" s="46" t="s">
        <v>1810</v>
      </c>
      <c r="C65" s="1" t="s">
        <v>2041</v>
      </c>
      <c r="D65" s="1" t="s">
        <v>8</v>
      </c>
      <c r="E65" s="1" t="s">
        <v>5811</v>
      </c>
      <c r="F65" s="42">
        <v>37.700000000000003</v>
      </c>
      <c r="G65" s="42"/>
      <c r="H65" s="42"/>
    </row>
    <row r="66" spans="1:8" ht="35.1" customHeight="1">
      <c r="A66" s="8">
        <v>64</v>
      </c>
      <c r="B66" s="46" t="s">
        <v>112</v>
      </c>
      <c r="C66" s="1" t="s">
        <v>2042</v>
      </c>
      <c r="D66" s="1" t="s">
        <v>8</v>
      </c>
      <c r="E66" s="1" t="s">
        <v>5812</v>
      </c>
      <c r="F66" s="42">
        <v>69.099999999999994</v>
      </c>
      <c r="G66" s="42" t="s">
        <v>1861</v>
      </c>
      <c r="H66" s="42"/>
    </row>
    <row r="67" spans="1:8" ht="35.1" customHeight="1">
      <c r="A67" s="8">
        <v>65</v>
      </c>
      <c r="B67" s="46" t="s">
        <v>112</v>
      </c>
      <c r="C67" s="1" t="s">
        <v>2043</v>
      </c>
      <c r="D67" s="1" t="s">
        <v>8</v>
      </c>
      <c r="E67" s="1" t="s">
        <v>5813</v>
      </c>
      <c r="F67" s="42">
        <v>62.75</v>
      </c>
      <c r="G67" s="42" t="s">
        <v>2056</v>
      </c>
      <c r="H67" s="42"/>
    </row>
    <row r="68" spans="1:8" ht="35.1" customHeight="1">
      <c r="A68" s="8">
        <v>66</v>
      </c>
      <c r="B68" s="46" t="s">
        <v>112</v>
      </c>
      <c r="C68" s="1" t="s">
        <v>2044</v>
      </c>
      <c r="D68" s="1" t="s">
        <v>8</v>
      </c>
      <c r="E68" s="1" t="s">
        <v>5814</v>
      </c>
      <c r="F68" s="42">
        <v>62</v>
      </c>
      <c r="G68" s="42" t="s">
        <v>2057</v>
      </c>
      <c r="H68" s="42"/>
    </row>
    <row r="69" spans="1:8" ht="35.1" customHeight="1">
      <c r="A69" s="8">
        <v>67</v>
      </c>
      <c r="B69" s="46" t="s">
        <v>112</v>
      </c>
      <c r="C69" s="1" t="s">
        <v>2045</v>
      </c>
      <c r="D69" s="1" t="s">
        <v>8</v>
      </c>
      <c r="E69" s="1" t="s">
        <v>5815</v>
      </c>
      <c r="F69" s="42">
        <v>60.1</v>
      </c>
      <c r="G69" s="42" t="s">
        <v>2057</v>
      </c>
      <c r="H69" s="42"/>
    </row>
    <row r="70" spans="1:8" ht="35.1" customHeight="1">
      <c r="A70" s="8">
        <v>68</v>
      </c>
      <c r="B70" s="46" t="s">
        <v>112</v>
      </c>
      <c r="C70" s="1" t="s">
        <v>2046</v>
      </c>
      <c r="D70" s="1" t="s">
        <v>8</v>
      </c>
      <c r="E70" s="1" t="s">
        <v>5816</v>
      </c>
      <c r="F70" s="42">
        <v>60</v>
      </c>
      <c r="G70" s="42" t="s">
        <v>1974</v>
      </c>
      <c r="H70" s="42"/>
    </row>
    <row r="71" spans="1:8" ht="35.1" customHeight="1">
      <c r="A71" s="8">
        <v>69</v>
      </c>
      <c r="B71" s="46" t="s">
        <v>112</v>
      </c>
      <c r="C71" s="1" t="s">
        <v>215</v>
      </c>
      <c r="D71" s="1" t="s">
        <v>8</v>
      </c>
      <c r="E71" s="1" t="s">
        <v>5817</v>
      </c>
      <c r="F71" s="42">
        <v>53.4</v>
      </c>
      <c r="G71" s="42"/>
      <c r="H71" s="42"/>
    </row>
    <row r="72" spans="1:8" ht="35.1" customHeight="1">
      <c r="A72" s="8">
        <v>70</v>
      </c>
      <c r="B72" s="46" t="s">
        <v>112</v>
      </c>
      <c r="C72" s="1" t="s">
        <v>2047</v>
      </c>
      <c r="D72" s="1" t="s">
        <v>32</v>
      </c>
      <c r="E72" s="1" t="s">
        <v>5818</v>
      </c>
      <c r="F72" s="42">
        <v>53</v>
      </c>
      <c r="G72" s="42"/>
      <c r="H72" s="42"/>
    </row>
    <row r="73" spans="1:8" ht="35.1" customHeight="1">
      <c r="A73" s="8">
        <v>71</v>
      </c>
      <c r="B73" s="46" t="s">
        <v>112</v>
      </c>
      <c r="C73" s="1" t="s">
        <v>2048</v>
      </c>
      <c r="D73" s="1" t="s">
        <v>8</v>
      </c>
      <c r="E73" s="1" t="s">
        <v>5819</v>
      </c>
      <c r="F73" s="42">
        <v>49.75</v>
      </c>
      <c r="G73" s="42"/>
      <c r="H73" s="42"/>
    </row>
    <row r="74" spans="1:8" ht="35.1" customHeight="1">
      <c r="A74" s="8">
        <v>72</v>
      </c>
      <c r="B74" s="46" t="s">
        <v>112</v>
      </c>
      <c r="C74" s="1" t="s">
        <v>2049</v>
      </c>
      <c r="D74" s="1" t="s">
        <v>8</v>
      </c>
      <c r="E74" s="1" t="s">
        <v>5820</v>
      </c>
      <c r="F74" s="42"/>
      <c r="G74" s="42"/>
      <c r="H74" s="42" t="s">
        <v>97</v>
      </c>
    </row>
    <row r="75" spans="1:8" ht="35.1" customHeight="1">
      <c r="A75" s="8">
        <v>73</v>
      </c>
      <c r="B75" s="46" t="s">
        <v>112</v>
      </c>
      <c r="C75" s="1" t="s">
        <v>129</v>
      </c>
      <c r="D75" s="1" t="s">
        <v>8</v>
      </c>
      <c r="E75" s="1" t="s">
        <v>5821</v>
      </c>
      <c r="F75" s="42"/>
      <c r="G75" s="42"/>
      <c r="H75" s="42" t="s">
        <v>97</v>
      </c>
    </row>
  </sheetData>
  <mergeCells count="1">
    <mergeCell ref="A1:H1"/>
  </mergeCells>
  <phoneticPr fontId="6"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dimension ref="A1:H87"/>
  <sheetViews>
    <sheetView workbookViewId="0">
      <selection sqref="A1:H1"/>
    </sheetView>
  </sheetViews>
  <sheetFormatPr defaultRowHeight="35.1" customHeight="1"/>
  <cols>
    <col min="1" max="1" width="5.625" style="10" customWidth="1"/>
    <col min="2" max="2" width="13.625" style="59" customWidth="1"/>
    <col min="3" max="3" width="12.75" style="10" customWidth="1"/>
    <col min="4" max="4" width="9.5" style="10" customWidth="1"/>
    <col min="5" max="5" width="24.125" style="10" customWidth="1"/>
    <col min="6" max="6" width="23.625" style="10" customWidth="1"/>
    <col min="7" max="7" width="14.625" style="40" customWidth="1"/>
    <col min="8" max="8" width="11.125" style="40" customWidth="1"/>
    <col min="9" max="16384" width="9" style="40"/>
  </cols>
  <sheetData>
    <row r="1" spans="1:8" ht="35.1" customHeight="1" thickBot="1">
      <c r="A1" s="222" t="s">
        <v>10276</v>
      </c>
      <c r="B1" s="222"/>
      <c r="C1" s="222"/>
      <c r="D1" s="222"/>
      <c r="E1" s="222"/>
      <c r="F1" s="222"/>
      <c r="G1" s="222"/>
      <c r="H1" s="222"/>
    </row>
    <row r="2" spans="1:8" ht="35.1" customHeight="1">
      <c r="A2" s="12" t="s">
        <v>0</v>
      </c>
      <c r="B2" s="13" t="s">
        <v>1</v>
      </c>
      <c r="C2" s="13" t="s">
        <v>2</v>
      </c>
      <c r="D2" s="13" t="s">
        <v>3</v>
      </c>
      <c r="E2" s="13" t="s">
        <v>4</v>
      </c>
      <c r="F2" s="13" t="s">
        <v>2058</v>
      </c>
      <c r="G2" s="13" t="s">
        <v>2059</v>
      </c>
      <c r="H2" s="13" t="s">
        <v>5</v>
      </c>
    </row>
    <row r="3" spans="1:8" ht="35.1" customHeight="1">
      <c r="A3" s="4">
        <v>1</v>
      </c>
      <c r="B3" s="52" t="s">
        <v>1559</v>
      </c>
      <c r="C3" s="1" t="s">
        <v>2060</v>
      </c>
      <c r="D3" s="1" t="s">
        <v>8</v>
      </c>
      <c r="E3" s="2" t="s">
        <v>5666</v>
      </c>
      <c r="F3" s="53">
        <v>72.64</v>
      </c>
      <c r="G3" s="8" t="s">
        <v>1560</v>
      </c>
      <c r="H3" s="54"/>
    </row>
    <row r="4" spans="1:8" ht="35.1" customHeight="1">
      <c r="A4" s="4">
        <v>2</v>
      </c>
      <c r="B4" s="52" t="s">
        <v>1559</v>
      </c>
      <c r="C4" s="1" t="s">
        <v>505</v>
      </c>
      <c r="D4" s="1" t="s">
        <v>8</v>
      </c>
      <c r="E4" s="2" t="s">
        <v>5667</v>
      </c>
      <c r="F4" s="53">
        <v>71.599999999999994</v>
      </c>
      <c r="G4" s="8" t="s">
        <v>1560</v>
      </c>
      <c r="H4" s="54"/>
    </row>
    <row r="5" spans="1:8" ht="35.1" customHeight="1">
      <c r="A5" s="4">
        <v>3</v>
      </c>
      <c r="B5" s="52" t="s">
        <v>1559</v>
      </c>
      <c r="C5" s="1" t="s">
        <v>2061</v>
      </c>
      <c r="D5" s="1" t="s">
        <v>8</v>
      </c>
      <c r="E5" s="2" t="s">
        <v>5668</v>
      </c>
      <c r="F5" s="53">
        <v>24</v>
      </c>
      <c r="G5" s="35"/>
      <c r="H5" s="55" t="s">
        <v>2142</v>
      </c>
    </row>
    <row r="6" spans="1:8" ht="35.1" customHeight="1">
      <c r="A6" s="4">
        <v>4</v>
      </c>
      <c r="B6" s="52" t="s">
        <v>1559</v>
      </c>
      <c r="C6" s="1" t="s">
        <v>2062</v>
      </c>
      <c r="D6" s="1" t="s">
        <v>8</v>
      </c>
      <c r="E6" s="2" t="s">
        <v>5669</v>
      </c>
      <c r="F6" s="53"/>
      <c r="G6" s="35"/>
      <c r="H6" s="56" t="s">
        <v>2143</v>
      </c>
    </row>
    <row r="7" spans="1:8" ht="35.1" customHeight="1">
      <c r="A7" s="4">
        <v>5</v>
      </c>
      <c r="B7" s="52" t="s">
        <v>1559</v>
      </c>
      <c r="C7" s="1" t="s">
        <v>2063</v>
      </c>
      <c r="D7" s="1" t="s">
        <v>32</v>
      </c>
      <c r="E7" s="2" t="s">
        <v>5670</v>
      </c>
      <c r="F7" s="53"/>
      <c r="G7" s="35"/>
      <c r="H7" s="56" t="s">
        <v>2144</v>
      </c>
    </row>
    <row r="8" spans="1:8" ht="35.1" customHeight="1">
      <c r="A8" s="4">
        <v>6</v>
      </c>
      <c r="B8" s="52" t="s">
        <v>1559</v>
      </c>
      <c r="C8" s="1" t="s">
        <v>2064</v>
      </c>
      <c r="D8" s="1" t="s">
        <v>8</v>
      </c>
      <c r="E8" s="2" t="s">
        <v>5671</v>
      </c>
      <c r="F8" s="53"/>
      <c r="G8" s="35"/>
      <c r="H8" s="56" t="s">
        <v>2145</v>
      </c>
    </row>
    <row r="9" spans="1:8" ht="35.1" customHeight="1">
      <c r="A9" s="4">
        <v>7</v>
      </c>
      <c r="B9" s="52" t="s">
        <v>1806</v>
      </c>
      <c r="C9" s="1" t="s">
        <v>2065</v>
      </c>
      <c r="D9" s="1" t="s">
        <v>32</v>
      </c>
      <c r="E9" s="2" t="s">
        <v>5672</v>
      </c>
      <c r="F9" s="53">
        <v>76.599999999999994</v>
      </c>
      <c r="G9" s="8" t="s">
        <v>2146</v>
      </c>
      <c r="H9" s="55"/>
    </row>
    <row r="10" spans="1:8" ht="35.1" customHeight="1">
      <c r="A10" s="4">
        <v>8</v>
      </c>
      <c r="B10" s="52" t="s">
        <v>1806</v>
      </c>
      <c r="C10" s="1" t="s">
        <v>2066</v>
      </c>
      <c r="D10" s="1" t="s">
        <v>32</v>
      </c>
      <c r="E10" s="2" t="s">
        <v>5673</v>
      </c>
      <c r="F10" s="53">
        <v>67.2</v>
      </c>
      <c r="G10" s="8" t="s">
        <v>2146</v>
      </c>
      <c r="H10" s="55"/>
    </row>
    <row r="11" spans="1:8" ht="35.1" customHeight="1">
      <c r="A11" s="4">
        <v>9</v>
      </c>
      <c r="B11" s="52" t="s">
        <v>1602</v>
      </c>
      <c r="C11" s="1" t="s">
        <v>2067</v>
      </c>
      <c r="D11" s="1" t="s">
        <v>8</v>
      </c>
      <c r="E11" s="2" t="s">
        <v>5674</v>
      </c>
      <c r="F11" s="53">
        <v>83.28</v>
      </c>
      <c r="G11" s="8" t="s">
        <v>2147</v>
      </c>
      <c r="H11" s="54"/>
    </row>
    <row r="12" spans="1:8" ht="35.1" customHeight="1">
      <c r="A12" s="4">
        <v>10</v>
      </c>
      <c r="B12" s="52" t="s">
        <v>1602</v>
      </c>
      <c r="C12" s="1" t="s">
        <v>2068</v>
      </c>
      <c r="D12" s="1" t="s">
        <v>8</v>
      </c>
      <c r="E12" s="2" t="s">
        <v>5675</v>
      </c>
      <c r="F12" s="53">
        <v>79</v>
      </c>
      <c r="G12" s="8" t="s">
        <v>2148</v>
      </c>
      <c r="H12" s="54"/>
    </row>
    <row r="13" spans="1:8" ht="35.1" customHeight="1">
      <c r="A13" s="4">
        <v>11</v>
      </c>
      <c r="B13" s="52" t="s">
        <v>1602</v>
      </c>
      <c r="C13" s="1" t="s">
        <v>2069</v>
      </c>
      <c r="D13" s="1" t="s">
        <v>8</v>
      </c>
      <c r="E13" s="2" t="s">
        <v>5676</v>
      </c>
      <c r="F13" s="53">
        <v>77.680000000000007</v>
      </c>
      <c r="G13" s="8" t="s">
        <v>2149</v>
      </c>
      <c r="H13" s="54"/>
    </row>
    <row r="14" spans="1:8" ht="35.1" customHeight="1">
      <c r="A14" s="4">
        <v>12</v>
      </c>
      <c r="B14" s="52" t="s">
        <v>1602</v>
      </c>
      <c r="C14" s="1" t="s">
        <v>2070</v>
      </c>
      <c r="D14" s="1" t="s">
        <v>8</v>
      </c>
      <c r="E14" s="2" t="s">
        <v>5677</v>
      </c>
      <c r="F14" s="53">
        <v>75.760000000000005</v>
      </c>
      <c r="G14" s="35"/>
      <c r="H14" s="54"/>
    </row>
    <row r="15" spans="1:8" ht="35.1" customHeight="1">
      <c r="A15" s="4">
        <v>13</v>
      </c>
      <c r="B15" s="52" t="s">
        <v>1602</v>
      </c>
      <c r="C15" s="1" t="s">
        <v>2071</v>
      </c>
      <c r="D15" s="1" t="s">
        <v>8</v>
      </c>
      <c r="E15" s="2" t="s">
        <v>5678</v>
      </c>
      <c r="F15" s="53">
        <v>75.08</v>
      </c>
      <c r="G15" s="35"/>
      <c r="H15" s="54"/>
    </row>
    <row r="16" spans="1:8" ht="35.1" customHeight="1">
      <c r="A16" s="4">
        <v>14</v>
      </c>
      <c r="B16" s="52" t="s">
        <v>1602</v>
      </c>
      <c r="C16" s="1" t="s">
        <v>2072</v>
      </c>
      <c r="D16" s="1" t="s">
        <v>8</v>
      </c>
      <c r="E16" s="2" t="s">
        <v>5679</v>
      </c>
      <c r="F16" s="53">
        <v>73.2</v>
      </c>
      <c r="G16" s="35"/>
      <c r="H16" s="54"/>
    </row>
    <row r="17" spans="1:8" ht="35.1" customHeight="1">
      <c r="A17" s="4">
        <v>15</v>
      </c>
      <c r="B17" s="52" t="s">
        <v>1780</v>
      </c>
      <c r="C17" s="1" t="s">
        <v>2073</v>
      </c>
      <c r="D17" s="1" t="s">
        <v>8</v>
      </c>
      <c r="E17" s="2" t="s">
        <v>5680</v>
      </c>
      <c r="F17" s="53">
        <v>80.239999999999995</v>
      </c>
      <c r="G17" s="8" t="s">
        <v>2150</v>
      </c>
      <c r="H17" s="54"/>
    </row>
    <row r="18" spans="1:8" ht="35.1" customHeight="1">
      <c r="A18" s="4">
        <v>16</v>
      </c>
      <c r="B18" s="52" t="s">
        <v>1780</v>
      </c>
      <c r="C18" s="1" t="s">
        <v>2074</v>
      </c>
      <c r="D18" s="1" t="s">
        <v>8</v>
      </c>
      <c r="E18" s="2" t="s">
        <v>5681</v>
      </c>
      <c r="F18" s="53">
        <v>77.319999999999993</v>
      </c>
      <c r="G18" s="8" t="s">
        <v>2151</v>
      </c>
      <c r="H18" s="54"/>
    </row>
    <row r="19" spans="1:8" ht="35.1" customHeight="1">
      <c r="A19" s="4">
        <v>17</v>
      </c>
      <c r="B19" s="52" t="s">
        <v>1780</v>
      </c>
      <c r="C19" s="1" t="s">
        <v>2075</v>
      </c>
      <c r="D19" s="1" t="s">
        <v>32</v>
      </c>
      <c r="E19" s="2" t="s">
        <v>5682</v>
      </c>
      <c r="F19" s="53">
        <v>72.8</v>
      </c>
      <c r="G19" s="8" t="s">
        <v>2152</v>
      </c>
      <c r="H19" s="54"/>
    </row>
    <row r="20" spans="1:8" ht="35.1" customHeight="1">
      <c r="A20" s="4">
        <v>18</v>
      </c>
      <c r="B20" s="52" t="s">
        <v>1780</v>
      </c>
      <c r="C20" s="1" t="s">
        <v>2076</v>
      </c>
      <c r="D20" s="1" t="s">
        <v>8</v>
      </c>
      <c r="E20" s="2" t="s">
        <v>5683</v>
      </c>
      <c r="F20" s="53">
        <v>62.28</v>
      </c>
      <c r="G20" s="35"/>
      <c r="H20" s="54"/>
    </row>
    <row r="21" spans="1:8" ht="35.1" customHeight="1">
      <c r="A21" s="4">
        <v>19</v>
      </c>
      <c r="B21" s="52" t="s">
        <v>1780</v>
      </c>
      <c r="C21" s="1" t="s">
        <v>2077</v>
      </c>
      <c r="D21" s="1" t="s">
        <v>8</v>
      </c>
      <c r="E21" s="2" t="s">
        <v>5684</v>
      </c>
      <c r="F21" s="53"/>
      <c r="G21" s="35"/>
      <c r="H21" s="56" t="s">
        <v>2153</v>
      </c>
    </row>
    <row r="22" spans="1:8" ht="35.1" customHeight="1">
      <c r="A22" s="4">
        <v>20</v>
      </c>
      <c r="B22" s="52" t="s">
        <v>1780</v>
      </c>
      <c r="C22" s="1" t="s">
        <v>2078</v>
      </c>
      <c r="D22" s="1" t="s">
        <v>8</v>
      </c>
      <c r="E22" s="2" t="s">
        <v>5685</v>
      </c>
      <c r="F22" s="53"/>
      <c r="G22" s="35"/>
      <c r="H22" s="56" t="s">
        <v>2154</v>
      </c>
    </row>
    <row r="23" spans="1:8" ht="35.1" customHeight="1">
      <c r="A23" s="4">
        <v>21</v>
      </c>
      <c r="B23" s="52" t="s">
        <v>2079</v>
      </c>
      <c r="C23" s="1" t="s">
        <v>2080</v>
      </c>
      <c r="D23" s="1" t="s">
        <v>8</v>
      </c>
      <c r="E23" s="2" t="s">
        <v>5686</v>
      </c>
      <c r="F23" s="53">
        <v>63.32</v>
      </c>
      <c r="G23" s="8" t="s">
        <v>2155</v>
      </c>
      <c r="H23" s="54"/>
    </row>
    <row r="24" spans="1:8" ht="35.1" customHeight="1">
      <c r="A24" s="4">
        <v>22</v>
      </c>
      <c r="B24" s="52" t="s">
        <v>2079</v>
      </c>
      <c r="C24" s="1" t="s">
        <v>2081</v>
      </c>
      <c r="D24" s="1" t="s">
        <v>8</v>
      </c>
      <c r="E24" s="2" t="s">
        <v>5687</v>
      </c>
      <c r="F24" s="53">
        <v>62.48</v>
      </c>
      <c r="G24" s="8" t="s">
        <v>2156</v>
      </c>
      <c r="H24" s="54"/>
    </row>
    <row r="25" spans="1:8" ht="35.1" customHeight="1">
      <c r="A25" s="4">
        <v>23</v>
      </c>
      <c r="B25" s="52" t="s">
        <v>2079</v>
      </c>
      <c r="C25" s="1" t="s">
        <v>2082</v>
      </c>
      <c r="D25" s="1" t="s">
        <v>8</v>
      </c>
      <c r="E25" s="2" t="s">
        <v>5688</v>
      </c>
      <c r="F25" s="53">
        <v>56.8</v>
      </c>
      <c r="G25" s="35"/>
      <c r="H25" s="54"/>
    </row>
    <row r="26" spans="1:8" ht="35.1" customHeight="1">
      <c r="A26" s="4">
        <v>24</v>
      </c>
      <c r="B26" s="52" t="s">
        <v>2079</v>
      </c>
      <c r="C26" s="1" t="s">
        <v>2083</v>
      </c>
      <c r="D26" s="1" t="s">
        <v>8</v>
      </c>
      <c r="E26" s="2" t="s">
        <v>5689</v>
      </c>
      <c r="F26" s="53">
        <v>56.52</v>
      </c>
      <c r="G26" s="35"/>
      <c r="H26" s="54"/>
    </row>
    <row r="27" spans="1:8" ht="35.1" customHeight="1">
      <c r="A27" s="4">
        <v>25</v>
      </c>
      <c r="B27" s="52" t="s">
        <v>2079</v>
      </c>
      <c r="C27" s="1" t="s">
        <v>2084</v>
      </c>
      <c r="D27" s="1" t="s">
        <v>8</v>
      </c>
      <c r="E27" s="2" t="s">
        <v>5690</v>
      </c>
      <c r="F27" s="53"/>
      <c r="G27" s="35"/>
      <c r="H27" s="56" t="s">
        <v>2157</v>
      </c>
    </row>
    <row r="28" spans="1:8" ht="35.1" customHeight="1">
      <c r="A28" s="4">
        <v>26</v>
      </c>
      <c r="B28" s="52" t="s">
        <v>1800</v>
      </c>
      <c r="C28" s="1" t="s">
        <v>2085</v>
      </c>
      <c r="D28" s="1" t="s">
        <v>8</v>
      </c>
      <c r="E28" s="2" t="s">
        <v>5691</v>
      </c>
      <c r="F28" s="53">
        <v>78.16</v>
      </c>
      <c r="G28" s="8" t="s">
        <v>2158</v>
      </c>
      <c r="H28" s="54"/>
    </row>
    <row r="29" spans="1:8" ht="35.1" customHeight="1">
      <c r="A29" s="4">
        <v>27</v>
      </c>
      <c r="B29" s="52" t="s">
        <v>1800</v>
      </c>
      <c r="C29" s="1" t="s">
        <v>2086</v>
      </c>
      <c r="D29" s="1" t="s">
        <v>8</v>
      </c>
      <c r="E29" s="2" t="s">
        <v>5692</v>
      </c>
      <c r="F29" s="53">
        <v>72.400000000000006</v>
      </c>
      <c r="G29" s="8" t="s">
        <v>2159</v>
      </c>
      <c r="H29" s="54"/>
    </row>
    <row r="30" spans="1:8" ht="35.1" customHeight="1">
      <c r="A30" s="4">
        <v>28</v>
      </c>
      <c r="B30" s="52" t="s">
        <v>1800</v>
      </c>
      <c r="C30" s="1" t="s">
        <v>2087</v>
      </c>
      <c r="D30" s="1" t="s">
        <v>32</v>
      </c>
      <c r="E30" s="2" t="s">
        <v>5693</v>
      </c>
      <c r="F30" s="53">
        <v>68.959999999999994</v>
      </c>
      <c r="G30" s="8" t="s">
        <v>2160</v>
      </c>
      <c r="H30" s="54"/>
    </row>
    <row r="31" spans="1:8" ht="35.1" customHeight="1">
      <c r="A31" s="4">
        <v>29</v>
      </c>
      <c r="B31" s="52" t="s">
        <v>1800</v>
      </c>
      <c r="C31" s="1" t="s">
        <v>2088</v>
      </c>
      <c r="D31" s="1" t="s">
        <v>8</v>
      </c>
      <c r="E31" s="2" t="s">
        <v>5694</v>
      </c>
      <c r="F31" s="53">
        <v>68.56</v>
      </c>
      <c r="G31" s="35"/>
      <c r="H31" s="54"/>
    </row>
    <row r="32" spans="1:8" ht="35.1" customHeight="1">
      <c r="A32" s="4">
        <v>30</v>
      </c>
      <c r="B32" s="52" t="s">
        <v>1800</v>
      </c>
      <c r="C32" s="1" t="s">
        <v>2089</v>
      </c>
      <c r="D32" s="1" t="s">
        <v>8</v>
      </c>
      <c r="E32" s="2" t="s">
        <v>5695</v>
      </c>
      <c r="F32" s="53">
        <v>64.2</v>
      </c>
      <c r="G32" s="35"/>
      <c r="H32" s="54"/>
    </row>
    <row r="33" spans="1:8" ht="35.1" customHeight="1">
      <c r="A33" s="4">
        <v>31</v>
      </c>
      <c r="B33" s="52" t="s">
        <v>1800</v>
      </c>
      <c r="C33" s="1" t="s">
        <v>1291</v>
      </c>
      <c r="D33" s="1" t="s">
        <v>32</v>
      </c>
      <c r="E33" s="2" t="s">
        <v>5696</v>
      </c>
      <c r="F33" s="53">
        <v>0</v>
      </c>
      <c r="G33" s="35"/>
      <c r="H33" s="56" t="s">
        <v>2161</v>
      </c>
    </row>
    <row r="34" spans="1:8" ht="35.1" customHeight="1">
      <c r="A34" s="4">
        <v>32</v>
      </c>
      <c r="B34" s="52" t="s">
        <v>2090</v>
      </c>
      <c r="C34" s="1" t="s">
        <v>2091</v>
      </c>
      <c r="D34" s="1" t="s">
        <v>8</v>
      </c>
      <c r="E34" s="2" t="s">
        <v>5697</v>
      </c>
      <c r="F34" s="53">
        <v>51</v>
      </c>
      <c r="G34" s="53"/>
      <c r="H34" s="55"/>
    </row>
    <row r="35" spans="1:8" ht="35.1" customHeight="1">
      <c r="A35" s="4">
        <v>33</v>
      </c>
      <c r="B35" s="52" t="s">
        <v>2090</v>
      </c>
      <c r="C35" s="1" t="s">
        <v>2092</v>
      </c>
      <c r="D35" s="1" t="s">
        <v>8</v>
      </c>
      <c r="E35" s="2" t="s">
        <v>5698</v>
      </c>
      <c r="F35" s="53">
        <v>50.5</v>
      </c>
      <c r="G35" s="53"/>
      <c r="H35" s="55"/>
    </row>
    <row r="36" spans="1:8" ht="35.1" customHeight="1">
      <c r="A36" s="4">
        <v>34</v>
      </c>
      <c r="B36" s="52" t="s">
        <v>2090</v>
      </c>
      <c r="C36" s="1" t="s">
        <v>2093</v>
      </c>
      <c r="D36" s="1" t="s">
        <v>8</v>
      </c>
      <c r="E36" s="2" t="s">
        <v>5699</v>
      </c>
      <c r="F36" s="53">
        <v>44</v>
      </c>
      <c r="G36" s="53"/>
      <c r="H36" s="55"/>
    </row>
    <row r="37" spans="1:8" ht="35.1" customHeight="1">
      <c r="A37" s="4">
        <v>35</v>
      </c>
      <c r="B37" s="52" t="s">
        <v>2090</v>
      </c>
      <c r="C37" s="1" t="s">
        <v>2094</v>
      </c>
      <c r="D37" s="1" t="s">
        <v>8</v>
      </c>
      <c r="E37" s="2" t="s">
        <v>5700</v>
      </c>
      <c r="F37" s="53">
        <v>38</v>
      </c>
      <c r="G37" s="53"/>
      <c r="H37" s="55"/>
    </row>
    <row r="38" spans="1:8" ht="35.1" customHeight="1">
      <c r="A38" s="4">
        <v>36</v>
      </c>
      <c r="B38" s="52" t="s">
        <v>1649</v>
      </c>
      <c r="C38" s="1" t="s">
        <v>2095</v>
      </c>
      <c r="D38" s="1" t="s">
        <v>32</v>
      </c>
      <c r="E38" s="2" t="s">
        <v>5701</v>
      </c>
      <c r="F38" s="53">
        <v>82.28</v>
      </c>
      <c r="G38" s="8" t="s">
        <v>2162</v>
      </c>
      <c r="H38" s="54"/>
    </row>
    <row r="39" spans="1:8" ht="35.1" customHeight="1">
      <c r="A39" s="4">
        <v>37</v>
      </c>
      <c r="B39" s="52" t="s">
        <v>1649</v>
      </c>
      <c r="C39" s="1" t="s">
        <v>2096</v>
      </c>
      <c r="D39" s="1" t="s">
        <v>32</v>
      </c>
      <c r="E39" s="2" t="s">
        <v>5702</v>
      </c>
      <c r="F39" s="53">
        <v>79.44</v>
      </c>
      <c r="G39" s="8" t="s">
        <v>2162</v>
      </c>
      <c r="H39" s="54"/>
    </row>
    <row r="40" spans="1:8" ht="35.1" customHeight="1">
      <c r="A40" s="4">
        <v>38</v>
      </c>
      <c r="B40" s="52" t="s">
        <v>1649</v>
      </c>
      <c r="C40" s="1" t="s">
        <v>2097</v>
      </c>
      <c r="D40" s="1" t="s">
        <v>32</v>
      </c>
      <c r="E40" s="2" t="s">
        <v>5703</v>
      </c>
      <c r="F40" s="53">
        <v>75.48</v>
      </c>
      <c r="G40" s="8" t="s">
        <v>2163</v>
      </c>
      <c r="H40" s="54"/>
    </row>
    <row r="41" spans="1:8" ht="35.1" customHeight="1">
      <c r="A41" s="4">
        <v>39</v>
      </c>
      <c r="B41" s="52" t="s">
        <v>1649</v>
      </c>
      <c r="C41" s="1" t="s">
        <v>2098</v>
      </c>
      <c r="D41" s="1" t="s">
        <v>32</v>
      </c>
      <c r="E41" s="2" t="s">
        <v>5704</v>
      </c>
      <c r="F41" s="53">
        <v>75.36</v>
      </c>
      <c r="G41" s="35"/>
      <c r="H41" s="54"/>
    </row>
    <row r="42" spans="1:8" ht="35.1" customHeight="1">
      <c r="A42" s="4">
        <v>40</v>
      </c>
      <c r="B42" s="52" t="s">
        <v>1649</v>
      </c>
      <c r="C42" s="1" t="s">
        <v>2099</v>
      </c>
      <c r="D42" s="1" t="s">
        <v>32</v>
      </c>
      <c r="E42" s="2" t="s">
        <v>5705</v>
      </c>
      <c r="F42" s="53">
        <v>74.959999999999994</v>
      </c>
      <c r="G42" s="35"/>
      <c r="H42" s="54"/>
    </row>
    <row r="43" spans="1:8" ht="35.1" customHeight="1">
      <c r="A43" s="4">
        <v>41</v>
      </c>
      <c r="B43" s="52" t="s">
        <v>1649</v>
      </c>
      <c r="C43" s="1" t="s">
        <v>2100</v>
      </c>
      <c r="D43" s="1" t="s">
        <v>32</v>
      </c>
      <c r="E43" s="2" t="s">
        <v>5706</v>
      </c>
      <c r="F43" s="53">
        <v>26.72</v>
      </c>
      <c r="G43" s="35"/>
      <c r="H43" s="55" t="s">
        <v>2164</v>
      </c>
    </row>
    <row r="44" spans="1:8" ht="35.1" customHeight="1">
      <c r="A44" s="4">
        <v>42</v>
      </c>
      <c r="B44" s="52" t="s">
        <v>1636</v>
      </c>
      <c r="C44" s="1" t="s">
        <v>2101</v>
      </c>
      <c r="D44" s="1" t="s">
        <v>8</v>
      </c>
      <c r="E44" s="2" t="s">
        <v>5707</v>
      </c>
      <c r="F44" s="53">
        <v>83.76</v>
      </c>
      <c r="G44" s="8" t="s">
        <v>2165</v>
      </c>
      <c r="H44" s="54"/>
    </row>
    <row r="45" spans="1:8" ht="35.1" customHeight="1">
      <c r="A45" s="4">
        <v>43</v>
      </c>
      <c r="B45" s="52" t="s">
        <v>1636</v>
      </c>
      <c r="C45" s="1" t="s">
        <v>2102</v>
      </c>
      <c r="D45" s="1" t="s">
        <v>8</v>
      </c>
      <c r="E45" s="2" t="s">
        <v>5708</v>
      </c>
      <c r="F45" s="53">
        <v>83.36</v>
      </c>
      <c r="G45" s="8" t="s">
        <v>2165</v>
      </c>
      <c r="H45" s="54"/>
    </row>
    <row r="46" spans="1:8" ht="35.1" customHeight="1">
      <c r="A46" s="4">
        <v>44</v>
      </c>
      <c r="B46" s="52" t="s">
        <v>1636</v>
      </c>
      <c r="C46" s="1" t="s">
        <v>2103</v>
      </c>
      <c r="D46" s="1" t="s">
        <v>8</v>
      </c>
      <c r="E46" s="2" t="s">
        <v>5709</v>
      </c>
      <c r="F46" s="53">
        <v>82.92</v>
      </c>
      <c r="G46" s="8" t="s">
        <v>2166</v>
      </c>
      <c r="H46" s="54"/>
    </row>
    <row r="47" spans="1:8" ht="35.1" customHeight="1">
      <c r="A47" s="4">
        <v>45</v>
      </c>
      <c r="B47" s="52" t="s">
        <v>1636</v>
      </c>
      <c r="C47" s="1" t="s">
        <v>2104</v>
      </c>
      <c r="D47" s="1" t="s">
        <v>8</v>
      </c>
      <c r="E47" s="2" t="s">
        <v>5710</v>
      </c>
      <c r="F47" s="53">
        <v>77.72</v>
      </c>
      <c r="G47" s="35"/>
      <c r="H47" s="54"/>
    </row>
    <row r="48" spans="1:8" ht="35.1" customHeight="1">
      <c r="A48" s="4">
        <v>46</v>
      </c>
      <c r="B48" s="52" t="s">
        <v>1579</v>
      </c>
      <c r="C48" s="1" t="s">
        <v>2105</v>
      </c>
      <c r="D48" s="1" t="s">
        <v>32</v>
      </c>
      <c r="E48" s="2" t="s">
        <v>5711</v>
      </c>
      <c r="F48" s="53">
        <v>86.52</v>
      </c>
      <c r="G48" s="8" t="s">
        <v>2167</v>
      </c>
      <c r="H48" s="54"/>
    </row>
    <row r="49" spans="1:8" ht="35.1" customHeight="1">
      <c r="A49" s="4">
        <v>47</v>
      </c>
      <c r="B49" s="52" t="s">
        <v>1579</v>
      </c>
      <c r="C49" s="1" t="s">
        <v>2106</v>
      </c>
      <c r="D49" s="1" t="s">
        <v>32</v>
      </c>
      <c r="E49" s="2" t="s">
        <v>5712</v>
      </c>
      <c r="F49" s="53">
        <v>81.239999999999995</v>
      </c>
      <c r="G49" s="8" t="s">
        <v>2168</v>
      </c>
      <c r="H49" s="54"/>
    </row>
    <row r="50" spans="1:8" ht="35.1" customHeight="1">
      <c r="A50" s="4">
        <v>48</v>
      </c>
      <c r="B50" s="52" t="s">
        <v>1579</v>
      </c>
      <c r="C50" s="1" t="s">
        <v>935</v>
      </c>
      <c r="D50" s="1" t="s">
        <v>8</v>
      </c>
      <c r="E50" s="2" t="s">
        <v>5713</v>
      </c>
      <c r="F50" s="53">
        <v>80.56</v>
      </c>
      <c r="G50" s="8" t="s">
        <v>2168</v>
      </c>
      <c r="H50" s="54"/>
    </row>
    <row r="51" spans="1:8" ht="35.1" customHeight="1">
      <c r="A51" s="4">
        <v>49</v>
      </c>
      <c r="B51" s="52" t="s">
        <v>1579</v>
      </c>
      <c r="C51" s="1" t="s">
        <v>2107</v>
      </c>
      <c r="D51" s="1" t="s">
        <v>8</v>
      </c>
      <c r="E51" s="2" t="s">
        <v>5714</v>
      </c>
      <c r="F51" s="53">
        <v>79.88</v>
      </c>
      <c r="G51" s="35"/>
      <c r="H51" s="54"/>
    </row>
    <row r="52" spans="1:8" ht="35.1" customHeight="1">
      <c r="A52" s="4">
        <v>50</v>
      </c>
      <c r="B52" s="52" t="s">
        <v>1579</v>
      </c>
      <c r="C52" s="1" t="s">
        <v>2108</v>
      </c>
      <c r="D52" s="1" t="s">
        <v>32</v>
      </c>
      <c r="E52" s="2" t="s">
        <v>5715</v>
      </c>
      <c r="F52" s="53">
        <v>65.16</v>
      </c>
      <c r="G52" s="35"/>
      <c r="H52" s="54"/>
    </row>
    <row r="53" spans="1:8" ht="35.1" customHeight="1">
      <c r="A53" s="4">
        <v>51</v>
      </c>
      <c r="B53" s="52" t="s">
        <v>1720</v>
      </c>
      <c r="C53" s="1" t="s">
        <v>2109</v>
      </c>
      <c r="D53" s="1" t="s">
        <v>8</v>
      </c>
      <c r="E53" s="2" t="s">
        <v>5716</v>
      </c>
      <c r="F53" s="53">
        <v>72.8</v>
      </c>
      <c r="G53" s="8" t="s">
        <v>2169</v>
      </c>
      <c r="H53" s="54"/>
    </row>
    <row r="54" spans="1:8" ht="35.1" customHeight="1">
      <c r="A54" s="4">
        <v>52</v>
      </c>
      <c r="B54" s="52" t="s">
        <v>1720</v>
      </c>
      <c r="C54" s="1" t="s">
        <v>2110</v>
      </c>
      <c r="D54" s="1" t="s">
        <v>8</v>
      </c>
      <c r="E54" s="2" t="s">
        <v>5717</v>
      </c>
      <c r="F54" s="53">
        <v>71.239999999999995</v>
      </c>
      <c r="G54" s="8" t="s">
        <v>2169</v>
      </c>
      <c r="H54" s="54"/>
    </row>
    <row r="55" spans="1:8" ht="35.1" customHeight="1">
      <c r="A55" s="4">
        <v>53</v>
      </c>
      <c r="B55" s="52" t="s">
        <v>1720</v>
      </c>
      <c r="C55" s="1" t="s">
        <v>2111</v>
      </c>
      <c r="D55" s="1" t="s">
        <v>8</v>
      </c>
      <c r="E55" s="2" t="s">
        <v>5718</v>
      </c>
      <c r="F55" s="53">
        <v>69.12</v>
      </c>
      <c r="G55" s="8" t="s">
        <v>2169</v>
      </c>
      <c r="H55" s="54"/>
    </row>
    <row r="56" spans="1:8" ht="35.1" customHeight="1">
      <c r="A56" s="4">
        <v>54</v>
      </c>
      <c r="B56" s="52" t="s">
        <v>1720</v>
      </c>
      <c r="C56" s="1" t="s">
        <v>2112</v>
      </c>
      <c r="D56" s="1" t="s">
        <v>32</v>
      </c>
      <c r="E56" s="2" t="s">
        <v>5719</v>
      </c>
      <c r="F56" s="53">
        <v>68.36</v>
      </c>
      <c r="G56" s="35"/>
      <c r="H56" s="54"/>
    </row>
    <row r="57" spans="1:8" ht="35.1" customHeight="1">
      <c r="A57" s="4">
        <v>55</v>
      </c>
      <c r="B57" s="52" t="s">
        <v>1720</v>
      </c>
      <c r="C57" s="1" t="s">
        <v>2113</v>
      </c>
      <c r="D57" s="1" t="s">
        <v>8</v>
      </c>
      <c r="E57" s="2" t="s">
        <v>5720</v>
      </c>
      <c r="F57" s="53">
        <v>67.88</v>
      </c>
      <c r="G57" s="35"/>
      <c r="H57" s="54"/>
    </row>
    <row r="58" spans="1:8" ht="35.1" customHeight="1">
      <c r="A58" s="4">
        <v>56</v>
      </c>
      <c r="B58" s="52" t="s">
        <v>1720</v>
      </c>
      <c r="C58" s="1" t="s">
        <v>2114</v>
      </c>
      <c r="D58" s="1" t="s">
        <v>8</v>
      </c>
      <c r="E58" s="2" t="s">
        <v>5721</v>
      </c>
      <c r="F58" s="53"/>
      <c r="G58" s="35"/>
      <c r="H58" s="56" t="s">
        <v>2170</v>
      </c>
    </row>
    <row r="59" spans="1:8" ht="35.1" customHeight="1">
      <c r="A59" s="4">
        <v>57</v>
      </c>
      <c r="B59" s="52" t="s">
        <v>1720</v>
      </c>
      <c r="C59" s="1" t="s">
        <v>2115</v>
      </c>
      <c r="D59" s="1" t="s">
        <v>32</v>
      </c>
      <c r="E59" s="2" t="s">
        <v>5722</v>
      </c>
      <c r="F59" s="53"/>
      <c r="G59" s="35"/>
      <c r="H59" s="56" t="s">
        <v>2171</v>
      </c>
    </row>
    <row r="60" spans="1:8" ht="35.1" customHeight="1">
      <c r="A60" s="4">
        <v>58</v>
      </c>
      <c r="B60" s="52" t="s">
        <v>1787</v>
      </c>
      <c r="C60" s="1" t="s">
        <v>2116</v>
      </c>
      <c r="D60" s="1" t="s">
        <v>8</v>
      </c>
      <c r="E60" s="2" t="s">
        <v>5723</v>
      </c>
      <c r="F60" s="53">
        <v>90.4</v>
      </c>
      <c r="G60" s="8" t="s">
        <v>2172</v>
      </c>
      <c r="H60" s="54"/>
    </row>
    <row r="61" spans="1:8" ht="35.1" customHeight="1">
      <c r="A61" s="4">
        <v>59</v>
      </c>
      <c r="B61" s="52" t="s">
        <v>1787</v>
      </c>
      <c r="C61" s="1" t="s">
        <v>2117</v>
      </c>
      <c r="D61" s="1" t="s">
        <v>8</v>
      </c>
      <c r="E61" s="2" t="s">
        <v>5724</v>
      </c>
      <c r="F61" s="53">
        <v>77.319999999999993</v>
      </c>
      <c r="G61" s="8" t="s">
        <v>2173</v>
      </c>
      <c r="H61" s="54"/>
    </row>
    <row r="62" spans="1:8" ht="35.1" customHeight="1">
      <c r="A62" s="4">
        <v>60</v>
      </c>
      <c r="B62" s="52" t="s">
        <v>1787</v>
      </c>
      <c r="C62" s="1" t="s">
        <v>2118</v>
      </c>
      <c r="D62" s="1" t="s">
        <v>8</v>
      </c>
      <c r="E62" s="2" t="s">
        <v>5725</v>
      </c>
      <c r="F62" s="53">
        <v>74.8</v>
      </c>
      <c r="G62" s="8" t="s">
        <v>2173</v>
      </c>
      <c r="H62" s="54"/>
    </row>
    <row r="63" spans="1:8" ht="35.1" customHeight="1">
      <c r="A63" s="4">
        <v>61</v>
      </c>
      <c r="B63" s="52" t="s">
        <v>1787</v>
      </c>
      <c r="C63" s="1" t="s">
        <v>2119</v>
      </c>
      <c r="D63" s="1" t="s">
        <v>8</v>
      </c>
      <c r="E63" s="2" t="s">
        <v>5726</v>
      </c>
      <c r="F63" s="53">
        <v>74.64</v>
      </c>
      <c r="G63" s="35"/>
      <c r="H63" s="54"/>
    </row>
    <row r="64" spans="1:8" ht="35.1" customHeight="1">
      <c r="A64" s="4">
        <v>62</v>
      </c>
      <c r="B64" s="52" t="s">
        <v>1787</v>
      </c>
      <c r="C64" s="1" t="s">
        <v>2120</v>
      </c>
      <c r="D64" s="1" t="s">
        <v>8</v>
      </c>
      <c r="E64" s="2" t="s">
        <v>5727</v>
      </c>
      <c r="F64" s="53">
        <v>74.48</v>
      </c>
      <c r="G64" s="35"/>
      <c r="H64" s="54"/>
    </row>
    <row r="65" spans="1:8" ht="35.1" customHeight="1">
      <c r="A65" s="4">
        <v>63</v>
      </c>
      <c r="B65" s="52" t="s">
        <v>1787</v>
      </c>
      <c r="C65" s="1" t="s">
        <v>2121</v>
      </c>
      <c r="D65" s="1" t="s">
        <v>8</v>
      </c>
      <c r="E65" s="2" t="s">
        <v>5728</v>
      </c>
      <c r="F65" s="53">
        <v>20.16</v>
      </c>
      <c r="G65" s="35"/>
      <c r="H65" s="55" t="s">
        <v>2174</v>
      </c>
    </row>
    <row r="66" spans="1:8" ht="35.1" customHeight="1">
      <c r="A66" s="4">
        <v>64</v>
      </c>
      <c r="B66" s="52" t="s">
        <v>1643</v>
      </c>
      <c r="C66" s="1" t="s">
        <v>2122</v>
      </c>
      <c r="D66" s="1" t="s">
        <v>32</v>
      </c>
      <c r="E66" s="2" t="s">
        <v>5729</v>
      </c>
      <c r="F66" s="53">
        <v>74.8</v>
      </c>
      <c r="G66" s="8" t="s">
        <v>2175</v>
      </c>
      <c r="H66" s="54"/>
    </row>
    <row r="67" spans="1:8" ht="35.1" customHeight="1">
      <c r="A67" s="4">
        <v>65</v>
      </c>
      <c r="B67" s="52" t="s">
        <v>1643</v>
      </c>
      <c r="C67" s="1" t="s">
        <v>2123</v>
      </c>
      <c r="D67" s="1" t="s">
        <v>8</v>
      </c>
      <c r="E67" s="2" t="s">
        <v>5730</v>
      </c>
      <c r="F67" s="53">
        <v>63.28</v>
      </c>
      <c r="G67" s="8" t="s">
        <v>2176</v>
      </c>
      <c r="H67" s="54"/>
    </row>
    <row r="68" spans="1:8" ht="35.1" customHeight="1">
      <c r="A68" s="4">
        <v>66</v>
      </c>
      <c r="B68" s="52" t="s">
        <v>1643</v>
      </c>
      <c r="C68" s="1" t="s">
        <v>2124</v>
      </c>
      <c r="D68" s="1" t="s">
        <v>8</v>
      </c>
      <c r="E68" s="2" t="s">
        <v>5731</v>
      </c>
      <c r="F68" s="53">
        <v>59.64</v>
      </c>
      <c r="G68" s="35"/>
      <c r="H68" s="54"/>
    </row>
    <row r="69" spans="1:8" ht="35.1" customHeight="1">
      <c r="A69" s="4">
        <v>67</v>
      </c>
      <c r="B69" s="52" t="s">
        <v>1643</v>
      </c>
      <c r="C69" s="1" t="s">
        <v>2125</v>
      </c>
      <c r="D69" s="1" t="s">
        <v>8</v>
      </c>
      <c r="E69" s="2" t="s">
        <v>5732</v>
      </c>
      <c r="F69" s="53">
        <v>55.68</v>
      </c>
      <c r="G69" s="35"/>
      <c r="H69" s="54"/>
    </row>
    <row r="70" spans="1:8" ht="35.1" customHeight="1">
      <c r="A70" s="4">
        <v>68</v>
      </c>
      <c r="B70" s="52" t="s">
        <v>1643</v>
      </c>
      <c r="C70" s="1" t="s">
        <v>2126</v>
      </c>
      <c r="D70" s="1" t="s">
        <v>32</v>
      </c>
      <c r="E70" s="2" t="s">
        <v>5733</v>
      </c>
      <c r="F70" s="53"/>
      <c r="G70" s="35"/>
      <c r="H70" s="56" t="s">
        <v>2177</v>
      </c>
    </row>
    <row r="71" spans="1:8" ht="35.1" customHeight="1">
      <c r="A71" s="4">
        <v>69</v>
      </c>
      <c r="B71" s="52" t="s">
        <v>1643</v>
      </c>
      <c r="C71" s="1" t="s">
        <v>2127</v>
      </c>
      <c r="D71" s="1" t="s">
        <v>32</v>
      </c>
      <c r="E71" s="2" t="s">
        <v>5734</v>
      </c>
      <c r="F71" s="53"/>
      <c r="G71" s="35"/>
      <c r="H71" s="56" t="s">
        <v>2178</v>
      </c>
    </row>
    <row r="72" spans="1:8" ht="35.1" customHeight="1">
      <c r="A72" s="4">
        <v>70</v>
      </c>
      <c r="B72" s="52" t="s">
        <v>1756</v>
      </c>
      <c r="C72" s="1" t="s">
        <v>2128</v>
      </c>
      <c r="D72" s="1" t="s">
        <v>32</v>
      </c>
      <c r="E72" s="2" t="s">
        <v>5735</v>
      </c>
      <c r="F72" s="53">
        <v>84.76</v>
      </c>
      <c r="G72" s="8" t="s">
        <v>2169</v>
      </c>
      <c r="H72" s="54"/>
    </row>
    <row r="73" spans="1:8" ht="35.1" customHeight="1">
      <c r="A73" s="4">
        <v>71</v>
      </c>
      <c r="B73" s="52" t="s">
        <v>1756</v>
      </c>
      <c r="C73" s="1" t="s">
        <v>2129</v>
      </c>
      <c r="D73" s="1" t="s">
        <v>32</v>
      </c>
      <c r="E73" s="2" t="s">
        <v>5736</v>
      </c>
      <c r="F73" s="53">
        <v>81.599999999999994</v>
      </c>
      <c r="G73" s="8" t="s">
        <v>2179</v>
      </c>
      <c r="H73" s="54"/>
    </row>
    <row r="74" spans="1:8" ht="35.1" customHeight="1">
      <c r="A74" s="4">
        <v>72</v>
      </c>
      <c r="B74" s="52" t="s">
        <v>1756</v>
      </c>
      <c r="C74" s="1" t="s">
        <v>2130</v>
      </c>
      <c r="D74" s="1" t="s">
        <v>32</v>
      </c>
      <c r="E74" s="2" t="s">
        <v>5737</v>
      </c>
      <c r="F74" s="53">
        <v>76.88</v>
      </c>
      <c r="G74" s="8" t="s">
        <v>2180</v>
      </c>
      <c r="H74" s="54"/>
    </row>
    <row r="75" spans="1:8" ht="35.1" customHeight="1">
      <c r="A75" s="4">
        <v>73</v>
      </c>
      <c r="B75" s="52" t="s">
        <v>1756</v>
      </c>
      <c r="C75" s="1" t="s">
        <v>2131</v>
      </c>
      <c r="D75" s="1" t="s">
        <v>8</v>
      </c>
      <c r="E75" s="2" t="s">
        <v>5738</v>
      </c>
      <c r="F75" s="53">
        <v>69.72</v>
      </c>
      <c r="G75" s="35"/>
      <c r="H75" s="54"/>
    </row>
    <row r="76" spans="1:8" ht="35.1" customHeight="1">
      <c r="A76" s="4">
        <v>74</v>
      </c>
      <c r="B76" s="52" t="s">
        <v>1756</v>
      </c>
      <c r="C76" s="1" t="s">
        <v>2132</v>
      </c>
      <c r="D76" s="1" t="s">
        <v>8</v>
      </c>
      <c r="E76" s="2" t="s">
        <v>5739</v>
      </c>
      <c r="F76" s="53">
        <v>66</v>
      </c>
      <c r="G76" s="35"/>
      <c r="H76" s="54"/>
    </row>
    <row r="77" spans="1:8" ht="35.1" customHeight="1">
      <c r="A77" s="4">
        <v>75</v>
      </c>
      <c r="B77" s="52" t="s">
        <v>1756</v>
      </c>
      <c r="C77" s="1" t="s">
        <v>2133</v>
      </c>
      <c r="D77" s="1" t="s">
        <v>8</v>
      </c>
      <c r="E77" s="2" t="s">
        <v>5740</v>
      </c>
      <c r="F77" s="53">
        <v>65.680000000000007</v>
      </c>
      <c r="G77" s="35"/>
      <c r="H77" s="54"/>
    </row>
    <row r="78" spans="1:8" ht="35.1" customHeight="1">
      <c r="A78" s="4">
        <v>76</v>
      </c>
      <c r="B78" s="52" t="s">
        <v>112</v>
      </c>
      <c r="C78" s="1" t="s">
        <v>2134</v>
      </c>
      <c r="D78" s="1" t="s">
        <v>8</v>
      </c>
      <c r="E78" s="2" t="s">
        <v>5741</v>
      </c>
      <c r="F78" s="53">
        <v>57</v>
      </c>
      <c r="G78" s="53"/>
      <c r="H78" s="55"/>
    </row>
    <row r="79" spans="1:8" ht="35.1" customHeight="1">
      <c r="A79" s="4">
        <v>77</v>
      </c>
      <c r="B79" s="52" t="s">
        <v>112</v>
      </c>
      <c r="C79" s="1" t="s">
        <v>2135</v>
      </c>
      <c r="D79" s="1" t="s">
        <v>8</v>
      </c>
      <c r="E79" s="2" t="s">
        <v>5742</v>
      </c>
      <c r="F79" s="53">
        <v>55</v>
      </c>
      <c r="G79" s="53"/>
      <c r="H79" s="55"/>
    </row>
    <row r="80" spans="1:8" ht="35.1" customHeight="1">
      <c r="A80" s="4">
        <v>78</v>
      </c>
      <c r="B80" s="52" t="s">
        <v>112</v>
      </c>
      <c r="C80" s="1" t="s">
        <v>2136</v>
      </c>
      <c r="D80" s="1" t="s">
        <v>8</v>
      </c>
      <c r="E80" s="2" t="s">
        <v>5743</v>
      </c>
      <c r="F80" s="53">
        <v>52</v>
      </c>
      <c r="G80" s="53"/>
      <c r="H80" s="55"/>
    </row>
    <row r="81" spans="1:8" ht="35.1" customHeight="1">
      <c r="A81" s="4">
        <v>79</v>
      </c>
      <c r="B81" s="52" t="s">
        <v>112</v>
      </c>
      <c r="C81" s="1" t="s">
        <v>2137</v>
      </c>
      <c r="D81" s="1" t="s">
        <v>8</v>
      </c>
      <c r="E81" s="2" t="s">
        <v>5744</v>
      </c>
      <c r="F81" s="53">
        <v>52</v>
      </c>
      <c r="G81" s="53"/>
      <c r="H81" s="55"/>
    </row>
    <row r="82" spans="1:8" ht="35.1" customHeight="1">
      <c r="A82" s="4">
        <v>80</v>
      </c>
      <c r="B82" s="52" t="s">
        <v>112</v>
      </c>
      <c r="C82" s="1" t="s">
        <v>2138</v>
      </c>
      <c r="D82" s="1" t="s">
        <v>8</v>
      </c>
      <c r="E82" s="2" t="s">
        <v>5745</v>
      </c>
      <c r="F82" s="53">
        <v>40</v>
      </c>
      <c r="G82" s="53"/>
      <c r="H82" s="55"/>
    </row>
    <row r="83" spans="1:8" ht="35.1" customHeight="1">
      <c r="A83" s="4">
        <v>81</v>
      </c>
      <c r="B83" s="52" t="s">
        <v>112</v>
      </c>
      <c r="C83" s="1" t="s">
        <v>2139</v>
      </c>
      <c r="D83" s="1" t="s">
        <v>8</v>
      </c>
      <c r="E83" s="2" t="s">
        <v>5746</v>
      </c>
      <c r="F83" s="53">
        <v>40</v>
      </c>
      <c r="G83" s="53"/>
      <c r="H83" s="55"/>
    </row>
    <row r="84" spans="1:8" ht="35.1" customHeight="1">
      <c r="A84" s="4">
        <v>82</v>
      </c>
      <c r="B84" s="52" t="s">
        <v>112</v>
      </c>
      <c r="C84" s="1" t="s">
        <v>2140</v>
      </c>
      <c r="D84" s="1" t="s">
        <v>8</v>
      </c>
      <c r="E84" s="2" t="s">
        <v>5747</v>
      </c>
      <c r="F84" s="53">
        <v>39</v>
      </c>
      <c r="G84" s="53"/>
      <c r="H84" s="55"/>
    </row>
    <row r="85" spans="1:8" ht="35.1" customHeight="1">
      <c r="A85" s="4">
        <v>83</v>
      </c>
      <c r="B85" s="52" t="s">
        <v>112</v>
      </c>
      <c r="C85" s="1" t="s">
        <v>2141</v>
      </c>
      <c r="D85" s="1" t="s">
        <v>8</v>
      </c>
      <c r="E85" s="2" t="s">
        <v>5748</v>
      </c>
      <c r="F85" s="53">
        <v>32</v>
      </c>
      <c r="G85" s="53"/>
      <c r="H85" s="55"/>
    </row>
    <row r="86" spans="1:8" ht="35.1" customHeight="1">
      <c r="A86" s="40"/>
      <c r="B86" s="40"/>
      <c r="C86" s="40"/>
      <c r="D86" s="40"/>
      <c r="E86" s="40"/>
    </row>
    <row r="87" spans="1:8" ht="35.1" customHeight="1">
      <c r="A87" s="40"/>
      <c r="B87" s="40"/>
      <c r="C87" s="57"/>
      <c r="D87" s="57"/>
      <c r="E87" s="57"/>
      <c r="F87" s="58"/>
      <c r="G87" s="57"/>
    </row>
  </sheetData>
  <mergeCells count="1">
    <mergeCell ref="A1:H1"/>
  </mergeCells>
  <phoneticPr fontId="6"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dimension ref="A1:H86"/>
  <sheetViews>
    <sheetView workbookViewId="0">
      <selection sqref="A1:H1"/>
    </sheetView>
  </sheetViews>
  <sheetFormatPr defaultRowHeight="35.1" customHeight="1"/>
  <cols>
    <col min="1" max="1" width="7" style="10" customWidth="1"/>
    <col min="2" max="2" width="20" style="59" customWidth="1"/>
    <col min="3" max="3" width="9.875" style="10" customWidth="1"/>
    <col min="4" max="4" width="9.5" style="10" customWidth="1"/>
    <col min="5" max="5" width="21.75" style="10" customWidth="1"/>
    <col min="6" max="6" width="23.5" style="10" customWidth="1"/>
    <col min="7" max="7" width="14.625" style="40" customWidth="1"/>
    <col min="8" max="8" width="11.125" style="40" customWidth="1"/>
    <col min="9" max="16384" width="9" style="40"/>
  </cols>
  <sheetData>
    <row r="1" spans="1:8" ht="35.1" customHeight="1" thickBot="1">
      <c r="A1" s="222" t="s">
        <v>10277</v>
      </c>
      <c r="B1" s="222"/>
      <c r="C1" s="222"/>
      <c r="D1" s="222"/>
      <c r="E1" s="222"/>
      <c r="F1" s="222"/>
      <c r="G1" s="222"/>
      <c r="H1" s="222"/>
    </row>
    <row r="2" spans="1:8" ht="35.1" customHeight="1">
      <c r="A2" s="12" t="s">
        <v>0</v>
      </c>
      <c r="B2" s="13" t="s">
        <v>1</v>
      </c>
      <c r="C2" s="13" t="s">
        <v>2</v>
      </c>
      <c r="D2" s="13" t="s">
        <v>3</v>
      </c>
      <c r="E2" s="13" t="s">
        <v>4</v>
      </c>
      <c r="F2" s="13" t="s">
        <v>2058</v>
      </c>
      <c r="G2" s="13" t="s">
        <v>2059</v>
      </c>
      <c r="H2" s="13" t="s">
        <v>5</v>
      </c>
    </row>
    <row r="3" spans="1:8" ht="35.1" customHeight="1">
      <c r="A3" s="4">
        <v>1</v>
      </c>
      <c r="B3" s="52" t="s">
        <v>2181</v>
      </c>
      <c r="C3" s="1" t="s">
        <v>2182</v>
      </c>
      <c r="D3" s="1" t="s">
        <v>8</v>
      </c>
      <c r="E3" s="2" t="s">
        <v>5583</v>
      </c>
      <c r="F3" s="60">
        <v>88.48</v>
      </c>
      <c r="G3" s="8" t="s">
        <v>1560</v>
      </c>
      <c r="H3" s="54"/>
    </row>
    <row r="4" spans="1:8" ht="35.1" customHeight="1">
      <c r="A4" s="4">
        <v>2</v>
      </c>
      <c r="B4" s="52" t="s">
        <v>2181</v>
      </c>
      <c r="C4" s="1" t="s">
        <v>2183</v>
      </c>
      <c r="D4" s="1" t="s">
        <v>8</v>
      </c>
      <c r="E4" s="2" t="s">
        <v>5584</v>
      </c>
      <c r="F4" s="60">
        <v>83.44</v>
      </c>
      <c r="G4" s="8" t="s">
        <v>2258</v>
      </c>
      <c r="H4" s="54"/>
    </row>
    <row r="5" spans="1:8" ht="35.1" customHeight="1">
      <c r="A5" s="4">
        <v>3</v>
      </c>
      <c r="B5" s="1" t="s">
        <v>2259</v>
      </c>
      <c r="C5" s="1" t="s">
        <v>2184</v>
      </c>
      <c r="D5" s="1" t="s">
        <v>8</v>
      </c>
      <c r="E5" s="2" t="s">
        <v>5585</v>
      </c>
      <c r="F5" s="53">
        <v>82.24</v>
      </c>
      <c r="G5" s="8" t="s">
        <v>2168</v>
      </c>
      <c r="H5" s="54"/>
    </row>
    <row r="6" spans="1:8" ht="35.1" customHeight="1">
      <c r="A6" s="4">
        <v>4</v>
      </c>
      <c r="B6" s="1" t="s">
        <v>1559</v>
      </c>
      <c r="C6" s="1" t="s">
        <v>2185</v>
      </c>
      <c r="D6" s="1" t="s">
        <v>8</v>
      </c>
      <c r="E6" s="2" t="s">
        <v>5586</v>
      </c>
      <c r="F6" s="53">
        <v>77.52</v>
      </c>
      <c r="G6" s="8" t="s">
        <v>2260</v>
      </c>
      <c r="H6" s="54"/>
    </row>
    <row r="7" spans="1:8" ht="35.1" customHeight="1">
      <c r="A7" s="4">
        <v>5</v>
      </c>
      <c r="B7" s="1" t="s">
        <v>1559</v>
      </c>
      <c r="C7" s="1" t="s">
        <v>2186</v>
      </c>
      <c r="D7" s="1" t="s">
        <v>8</v>
      </c>
      <c r="E7" s="2" t="s">
        <v>5587</v>
      </c>
      <c r="F7" s="53">
        <v>75.28</v>
      </c>
      <c r="G7" s="8" t="s">
        <v>2261</v>
      </c>
      <c r="H7" s="54"/>
    </row>
    <row r="8" spans="1:8" ht="35.1" customHeight="1">
      <c r="A8" s="4">
        <v>6</v>
      </c>
      <c r="B8" s="1" t="s">
        <v>1559</v>
      </c>
      <c r="C8" s="1" t="s">
        <v>2187</v>
      </c>
      <c r="D8" s="1" t="s">
        <v>8</v>
      </c>
      <c r="E8" s="2" t="s">
        <v>5588</v>
      </c>
      <c r="F8" s="53">
        <v>73.28</v>
      </c>
      <c r="G8" s="35"/>
      <c r="H8" s="54"/>
    </row>
    <row r="9" spans="1:8" ht="35.1" customHeight="1">
      <c r="A9" s="4">
        <v>7</v>
      </c>
      <c r="B9" s="1" t="s">
        <v>1559</v>
      </c>
      <c r="C9" s="1" t="s">
        <v>2188</v>
      </c>
      <c r="D9" s="1" t="s">
        <v>8</v>
      </c>
      <c r="E9" s="2" t="s">
        <v>5589</v>
      </c>
      <c r="F9" s="53">
        <v>72.760000000000005</v>
      </c>
      <c r="G9" s="35"/>
      <c r="H9" s="54"/>
    </row>
    <row r="10" spans="1:8" ht="35.1" customHeight="1">
      <c r="A10" s="4">
        <v>8</v>
      </c>
      <c r="B10" s="1" t="s">
        <v>1559</v>
      </c>
      <c r="C10" s="1" t="s">
        <v>2189</v>
      </c>
      <c r="D10" s="1" t="s">
        <v>8</v>
      </c>
      <c r="E10" s="2" t="s">
        <v>5590</v>
      </c>
      <c r="F10" s="53">
        <v>69.8</v>
      </c>
      <c r="G10" s="35"/>
      <c r="H10" s="54"/>
    </row>
    <row r="11" spans="1:8" ht="35.1" customHeight="1">
      <c r="A11" s="4">
        <v>9</v>
      </c>
      <c r="B11" s="1" t="s">
        <v>1559</v>
      </c>
      <c r="C11" s="1" t="s">
        <v>1916</v>
      </c>
      <c r="D11" s="1" t="s">
        <v>8</v>
      </c>
      <c r="E11" s="2" t="s">
        <v>5591</v>
      </c>
      <c r="F11" s="53">
        <v>68.64</v>
      </c>
      <c r="G11" s="35"/>
      <c r="H11" s="54"/>
    </row>
    <row r="12" spans="1:8" ht="35.1" customHeight="1">
      <c r="A12" s="4">
        <v>10</v>
      </c>
      <c r="B12" s="1" t="s">
        <v>1559</v>
      </c>
      <c r="C12" s="1" t="s">
        <v>2190</v>
      </c>
      <c r="D12" s="1" t="s">
        <v>8</v>
      </c>
      <c r="E12" s="2" t="s">
        <v>5592</v>
      </c>
      <c r="F12" s="53">
        <v>65.400000000000006</v>
      </c>
      <c r="G12" s="35"/>
      <c r="H12" s="54"/>
    </row>
    <row r="13" spans="1:8" ht="35.1" customHeight="1">
      <c r="A13" s="4">
        <v>11</v>
      </c>
      <c r="B13" s="1" t="s">
        <v>1806</v>
      </c>
      <c r="C13" s="1" t="s">
        <v>2191</v>
      </c>
      <c r="D13" s="1" t="s">
        <v>32</v>
      </c>
      <c r="E13" s="2" t="s">
        <v>5593</v>
      </c>
      <c r="F13" s="53">
        <v>74.8</v>
      </c>
      <c r="G13" s="8" t="s">
        <v>2262</v>
      </c>
      <c r="H13" s="55"/>
    </row>
    <row r="14" spans="1:8" ht="35.1" customHeight="1">
      <c r="A14" s="4">
        <v>12</v>
      </c>
      <c r="B14" s="1" t="s">
        <v>1602</v>
      </c>
      <c r="C14" s="1" t="s">
        <v>2192</v>
      </c>
      <c r="D14" s="1" t="s">
        <v>32</v>
      </c>
      <c r="E14" s="2" t="s">
        <v>5594</v>
      </c>
      <c r="F14" s="53">
        <v>91.56</v>
      </c>
      <c r="G14" s="8" t="s">
        <v>2263</v>
      </c>
      <c r="H14" s="54"/>
    </row>
    <row r="15" spans="1:8" ht="35.1" customHeight="1">
      <c r="A15" s="4">
        <v>13</v>
      </c>
      <c r="B15" s="1" t="s">
        <v>1602</v>
      </c>
      <c r="C15" s="1" t="s">
        <v>2193</v>
      </c>
      <c r="D15" s="1" t="s">
        <v>8</v>
      </c>
      <c r="E15" s="2" t="s">
        <v>5595</v>
      </c>
      <c r="F15" s="53">
        <v>87.4</v>
      </c>
      <c r="G15" s="8" t="s">
        <v>2263</v>
      </c>
      <c r="H15" s="54"/>
    </row>
    <row r="16" spans="1:8" ht="35.1" customHeight="1">
      <c r="A16" s="4">
        <v>14</v>
      </c>
      <c r="B16" s="1" t="s">
        <v>1602</v>
      </c>
      <c r="C16" s="1" t="s">
        <v>2194</v>
      </c>
      <c r="D16" s="1" t="s">
        <v>8</v>
      </c>
      <c r="E16" s="2" t="s">
        <v>5596</v>
      </c>
      <c r="F16" s="53">
        <v>81.64</v>
      </c>
      <c r="G16" s="8" t="s">
        <v>2264</v>
      </c>
      <c r="H16" s="54"/>
    </row>
    <row r="17" spans="1:8" ht="35.1" customHeight="1">
      <c r="A17" s="4">
        <v>15</v>
      </c>
      <c r="B17" s="1" t="s">
        <v>1602</v>
      </c>
      <c r="C17" s="1" t="s">
        <v>2195</v>
      </c>
      <c r="D17" s="1" t="s">
        <v>32</v>
      </c>
      <c r="E17" s="2" t="s">
        <v>5597</v>
      </c>
      <c r="F17" s="53">
        <v>80.36</v>
      </c>
      <c r="G17" s="35"/>
      <c r="H17" s="54"/>
    </row>
    <row r="18" spans="1:8" ht="35.1" customHeight="1">
      <c r="A18" s="4">
        <v>16</v>
      </c>
      <c r="B18" s="1" t="s">
        <v>1602</v>
      </c>
      <c r="C18" s="1" t="s">
        <v>2196</v>
      </c>
      <c r="D18" s="1" t="s">
        <v>8</v>
      </c>
      <c r="E18" s="2" t="s">
        <v>5598</v>
      </c>
      <c r="F18" s="53">
        <v>78.28</v>
      </c>
      <c r="G18" s="35"/>
      <c r="H18" s="54"/>
    </row>
    <row r="19" spans="1:8" ht="35.1" customHeight="1">
      <c r="A19" s="4">
        <v>17</v>
      </c>
      <c r="B19" s="1" t="s">
        <v>1602</v>
      </c>
      <c r="C19" s="1" t="s">
        <v>2197</v>
      </c>
      <c r="D19" s="1" t="s">
        <v>8</v>
      </c>
      <c r="E19" s="2" t="s">
        <v>5599</v>
      </c>
      <c r="F19" s="53">
        <v>77.64</v>
      </c>
      <c r="G19" s="35"/>
      <c r="H19" s="54"/>
    </row>
    <row r="20" spans="1:8" ht="35.1" customHeight="1">
      <c r="A20" s="4">
        <v>18</v>
      </c>
      <c r="B20" s="1" t="s">
        <v>1780</v>
      </c>
      <c r="C20" s="1" t="s">
        <v>2198</v>
      </c>
      <c r="D20" s="1" t="s">
        <v>32</v>
      </c>
      <c r="E20" s="2" t="s">
        <v>5600</v>
      </c>
      <c r="F20" s="53">
        <v>87.64</v>
      </c>
      <c r="G20" s="8" t="s">
        <v>2265</v>
      </c>
      <c r="H20" s="54"/>
    </row>
    <row r="21" spans="1:8" ht="35.1" customHeight="1">
      <c r="A21" s="4">
        <v>19</v>
      </c>
      <c r="B21" s="1" t="s">
        <v>1780</v>
      </c>
      <c r="C21" s="1" t="s">
        <v>940</v>
      </c>
      <c r="D21" s="1" t="s">
        <v>8</v>
      </c>
      <c r="E21" s="2" t="s">
        <v>5601</v>
      </c>
      <c r="F21" s="53">
        <v>70.36</v>
      </c>
      <c r="G21" s="8" t="s">
        <v>2265</v>
      </c>
      <c r="H21" s="54"/>
    </row>
    <row r="22" spans="1:8" ht="35.1" customHeight="1">
      <c r="A22" s="4">
        <v>20</v>
      </c>
      <c r="B22" s="1" t="s">
        <v>1780</v>
      </c>
      <c r="C22" s="1" t="s">
        <v>2199</v>
      </c>
      <c r="D22" s="1" t="s">
        <v>8</v>
      </c>
      <c r="E22" s="2" t="s">
        <v>5602</v>
      </c>
      <c r="F22" s="53">
        <v>26.16</v>
      </c>
      <c r="G22" s="35"/>
      <c r="H22" s="55" t="s">
        <v>2266</v>
      </c>
    </row>
    <row r="23" spans="1:8" ht="35.1" customHeight="1">
      <c r="A23" s="4">
        <v>21</v>
      </c>
      <c r="B23" s="1" t="s">
        <v>1780</v>
      </c>
      <c r="C23" s="1" t="s">
        <v>2200</v>
      </c>
      <c r="D23" s="1" t="s">
        <v>8</v>
      </c>
      <c r="E23" s="2" t="s">
        <v>5603</v>
      </c>
      <c r="F23" s="53">
        <v>25.76</v>
      </c>
      <c r="G23" s="35"/>
      <c r="H23" s="55" t="s">
        <v>2266</v>
      </c>
    </row>
    <row r="24" spans="1:8" ht="35.1" customHeight="1">
      <c r="A24" s="4">
        <v>22</v>
      </c>
      <c r="B24" s="1" t="s">
        <v>1780</v>
      </c>
      <c r="C24" s="1" t="s">
        <v>2201</v>
      </c>
      <c r="D24" s="1" t="s">
        <v>8</v>
      </c>
      <c r="E24" s="2" t="s">
        <v>5604</v>
      </c>
      <c r="F24" s="53"/>
      <c r="G24" s="35"/>
      <c r="H24" s="56" t="s">
        <v>2267</v>
      </c>
    </row>
    <row r="25" spans="1:8" ht="35.1" customHeight="1">
      <c r="A25" s="4">
        <v>23</v>
      </c>
      <c r="B25" s="1" t="s">
        <v>1780</v>
      </c>
      <c r="C25" s="1" t="s">
        <v>2202</v>
      </c>
      <c r="D25" s="1" t="s">
        <v>8</v>
      </c>
      <c r="E25" s="2" t="s">
        <v>5605</v>
      </c>
      <c r="F25" s="53"/>
      <c r="G25" s="35"/>
      <c r="H25" s="56" t="s">
        <v>2267</v>
      </c>
    </row>
    <row r="26" spans="1:8" ht="35.1" customHeight="1">
      <c r="A26" s="4">
        <v>24</v>
      </c>
      <c r="B26" s="52" t="s">
        <v>2079</v>
      </c>
      <c r="C26" s="1" t="s">
        <v>2203</v>
      </c>
      <c r="D26" s="1" t="s">
        <v>8</v>
      </c>
      <c r="E26" s="2" t="s">
        <v>5606</v>
      </c>
      <c r="F26" s="53">
        <v>82.44</v>
      </c>
      <c r="G26" s="8" t="s">
        <v>2268</v>
      </c>
      <c r="H26" s="54"/>
    </row>
    <row r="27" spans="1:8" ht="35.1" customHeight="1">
      <c r="A27" s="4">
        <v>25</v>
      </c>
      <c r="B27" s="52" t="s">
        <v>2079</v>
      </c>
      <c r="C27" s="1" t="s">
        <v>2204</v>
      </c>
      <c r="D27" s="1" t="s">
        <v>8</v>
      </c>
      <c r="E27" s="2" t="s">
        <v>5607</v>
      </c>
      <c r="F27" s="53">
        <v>62.04</v>
      </c>
      <c r="G27" s="8" t="s">
        <v>2269</v>
      </c>
      <c r="H27" s="54"/>
    </row>
    <row r="28" spans="1:8" ht="35.1" customHeight="1">
      <c r="A28" s="4">
        <v>26</v>
      </c>
      <c r="B28" s="52" t="s">
        <v>2079</v>
      </c>
      <c r="C28" s="1" t="s">
        <v>2205</v>
      </c>
      <c r="D28" s="1" t="s">
        <v>8</v>
      </c>
      <c r="E28" s="2" t="s">
        <v>5608</v>
      </c>
      <c r="F28" s="53">
        <v>48.72</v>
      </c>
      <c r="G28" s="35"/>
      <c r="H28" s="54"/>
    </row>
    <row r="29" spans="1:8" ht="35.1" customHeight="1">
      <c r="A29" s="4">
        <v>27</v>
      </c>
      <c r="B29" s="1" t="s">
        <v>1800</v>
      </c>
      <c r="C29" s="1" t="s">
        <v>591</v>
      </c>
      <c r="D29" s="1" t="s">
        <v>8</v>
      </c>
      <c r="E29" s="2" t="s">
        <v>5609</v>
      </c>
      <c r="F29" s="60">
        <v>81.56</v>
      </c>
      <c r="G29" s="8" t="s">
        <v>2166</v>
      </c>
      <c r="H29" s="54"/>
    </row>
    <row r="30" spans="1:8" ht="35.1" customHeight="1">
      <c r="A30" s="4">
        <v>28</v>
      </c>
      <c r="B30" s="1" t="s">
        <v>1800</v>
      </c>
      <c r="C30" s="1" t="s">
        <v>2206</v>
      </c>
      <c r="D30" s="1" t="s">
        <v>8</v>
      </c>
      <c r="E30" s="2" t="s">
        <v>5610</v>
      </c>
      <c r="F30" s="60">
        <v>80.36</v>
      </c>
      <c r="G30" s="8" t="s">
        <v>2270</v>
      </c>
      <c r="H30" s="54"/>
    </row>
    <row r="31" spans="1:8" ht="35.1" customHeight="1">
      <c r="A31" s="4">
        <v>29</v>
      </c>
      <c r="B31" s="1" t="s">
        <v>1800</v>
      </c>
      <c r="C31" s="1" t="s">
        <v>2207</v>
      </c>
      <c r="D31" s="1" t="s">
        <v>8</v>
      </c>
      <c r="E31" s="2" t="s">
        <v>5611</v>
      </c>
      <c r="F31" s="60">
        <v>73.16</v>
      </c>
      <c r="G31" s="8" t="s">
        <v>2271</v>
      </c>
      <c r="H31" s="54"/>
    </row>
    <row r="32" spans="1:8" ht="35.1" customHeight="1">
      <c r="A32" s="4">
        <v>30</v>
      </c>
      <c r="B32" s="1" t="s">
        <v>1800</v>
      </c>
      <c r="C32" s="1" t="s">
        <v>2208</v>
      </c>
      <c r="D32" s="1" t="s">
        <v>8</v>
      </c>
      <c r="E32" s="2" t="s">
        <v>5612</v>
      </c>
      <c r="F32" s="60">
        <v>69.760000000000005</v>
      </c>
      <c r="G32" s="35"/>
      <c r="H32" s="54"/>
    </row>
    <row r="33" spans="1:8" ht="35.1" customHeight="1">
      <c r="A33" s="4">
        <v>31</v>
      </c>
      <c r="B33" s="1" t="s">
        <v>1800</v>
      </c>
      <c r="C33" s="1" t="s">
        <v>2209</v>
      </c>
      <c r="D33" s="1" t="s">
        <v>32</v>
      </c>
      <c r="E33" s="2" t="s">
        <v>5613</v>
      </c>
      <c r="F33" s="53"/>
      <c r="G33" s="35"/>
      <c r="H33" s="56" t="s">
        <v>2272</v>
      </c>
    </row>
    <row r="34" spans="1:8" ht="35.1" customHeight="1">
      <c r="A34" s="4">
        <v>32</v>
      </c>
      <c r="B34" s="1" t="s">
        <v>1800</v>
      </c>
      <c r="C34" s="1" t="s">
        <v>2210</v>
      </c>
      <c r="D34" s="1" t="s">
        <v>8</v>
      </c>
      <c r="E34" s="2" t="s">
        <v>5614</v>
      </c>
      <c r="F34" s="53"/>
      <c r="G34" s="35"/>
      <c r="H34" s="56" t="s">
        <v>2272</v>
      </c>
    </row>
    <row r="35" spans="1:8" ht="35.1" customHeight="1">
      <c r="A35" s="4">
        <v>33</v>
      </c>
      <c r="B35" s="1" t="s">
        <v>2090</v>
      </c>
      <c r="C35" s="1" t="s">
        <v>2211</v>
      </c>
      <c r="D35" s="1" t="s">
        <v>8</v>
      </c>
      <c r="E35" s="2" t="s">
        <v>5615</v>
      </c>
      <c r="F35" s="60">
        <v>56</v>
      </c>
      <c r="G35" s="60"/>
      <c r="H35" s="55"/>
    </row>
    <row r="36" spans="1:8" ht="35.1" customHeight="1">
      <c r="A36" s="4">
        <v>34</v>
      </c>
      <c r="B36" s="1" t="s">
        <v>2090</v>
      </c>
      <c r="C36" s="1" t="s">
        <v>2212</v>
      </c>
      <c r="D36" s="1" t="s">
        <v>8</v>
      </c>
      <c r="E36" s="2" t="s">
        <v>5616</v>
      </c>
      <c r="F36" s="60">
        <v>47</v>
      </c>
      <c r="G36" s="60"/>
      <c r="H36" s="55"/>
    </row>
    <row r="37" spans="1:8" ht="35.1" customHeight="1">
      <c r="A37" s="4">
        <v>35</v>
      </c>
      <c r="B37" s="1" t="s">
        <v>2090</v>
      </c>
      <c r="C37" s="1" t="s">
        <v>2213</v>
      </c>
      <c r="D37" s="1" t="s">
        <v>8</v>
      </c>
      <c r="E37" s="2" t="s">
        <v>5617</v>
      </c>
      <c r="F37" s="60">
        <v>36</v>
      </c>
      <c r="G37" s="60"/>
      <c r="H37" s="55"/>
    </row>
    <row r="38" spans="1:8" ht="35.1" customHeight="1">
      <c r="A38" s="4">
        <v>36</v>
      </c>
      <c r="B38" s="1" t="s">
        <v>1649</v>
      </c>
      <c r="C38" s="1" t="s">
        <v>2214</v>
      </c>
      <c r="D38" s="1" t="s">
        <v>32</v>
      </c>
      <c r="E38" s="2" t="s">
        <v>5618</v>
      </c>
      <c r="F38" s="53">
        <v>85.92</v>
      </c>
      <c r="G38" s="8" t="s">
        <v>2148</v>
      </c>
      <c r="H38" s="54"/>
    </row>
    <row r="39" spans="1:8" ht="35.1" customHeight="1">
      <c r="A39" s="4">
        <v>37</v>
      </c>
      <c r="B39" s="1" t="s">
        <v>1649</v>
      </c>
      <c r="C39" s="1" t="s">
        <v>2215</v>
      </c>
      <c r="D39" s="1" t="s">
        <v>8</v>
      </c>
      <c r="E39" s="2" t="s">
        <v>5619</v>
      </c>
      <c r="F39" s="53">
        <v>81.36</v>
      </c>
      <c r="G39" s="8" t="s">
        <v>2273</v>
      </c>
      <c r="H39" s="54"/>
    </row>
    <row r="40" spans="1:8" ht="35.1" customHeight="1">
      <c r="A40" s="4">
        <v>38</v>
      </c>
      <c r="B40" s="1" t="s">
        <v>1649</v>
      </c>
      <c r="C40" s="1" t="s">
        <v>855</v>
      </c>
      <c r="D40" s="1" t="s">
        <v>32</v>
      </c>
      <c r="E40" s="2" t="s">
        <v>5620</v>
      </c>
      <c r="F40" s="53">
        <v>80.680000000000007</v>
      </c>
      <c r="G40" s="8" t="s">
        <v>2273</v>
      </c>
      <c r="H40" s="54"/>
    </row>
    <row r="41" spans="1:8" ht="35.1" customHeight="1">
      <c r="A41" s="4">
        <v>39</v>
      </c>
      <c r="B41" s="1" t="s">
        <v>1649</v>
      </c>
      <c r="C41" s="1" t="s">
        <v>2216</v>
      </c>
      <c r="D41" s="1" t="s">
        <v>32</v>
      </c>
      <c r="E41" s="2" t="s">
        <v>5621</v>
      </c>
      <c r="F41" s="53">
        <v>30.08</v>
      </c>
      <c r="G41" s="35"/>
      <c r="H41" s="55" t="s">
        <v>2274</v>
      </c>
    </row>
    <row r="42" spans="1:8" ht="35.1" customHeight="1">
      <c r="A42" s="4">
        <v>40</v>
      </c>
      <c r="B42" s="1" t="s">
        <v>1649</v>
      </c>
      <c r="C42" s="1" t="s">
        <v>2217</v>
      </c>
      <c r="D42" s="1" t="s">
        <v>32</v>
      </c>
      <c r="E42" s="2" t="s">
        <v>5622</v>
      </c>
      <c r="F42" s="53">
        <v>28.72</v>
      </c>
      <c r="G42" s="35"/>
      <c r="H42" s="55" t="s">
        <v>2274</v>
      </c>
    </row>
    <row r="43" spans="1:8" ht="35.1" customHeight="1">
      <c r="A43" s="4">
        <v>41</v>
      </c>
      <c r="B43" s="1" t="s">
        <v>1649</v>
      </c>
      <c r="C43" s="1" t="s">
        <v>2218</v>
      </c>
      <c r="D43" s="1" t="s">
        <v>32</v>
      </c>
      <c r="E43" s="2" t="s">
        <v>5623</v>
      </c>
      <c r="F43" s="53"/>
      <c r="G43" s="35"/>
      <c r="H43" s="56" t="s">
        <v>2275</v>
      </c>
    </row>
    <row r="44" spans="1:8" ht="35.1" customHeight="1">
      <c r="A44" s="4">
        <v>42</v>
      </c>
      <c r="B44" s="1" t="s">
        <v>1636</v>
      </c>
      <c r="C44" s="1" t="s">
        <v>2219</v>
      </c>
      <c r="D44" s="1" t="s">
        <v>8</v>
      </c>
      <c r="E44" s="2" t="s">
        <v>5624</v>
      </c>
      <c r="F44" s="60">
        <v>84.8</v>
      </c>
      <c r="G44" s="8" t="s">
        <v>2165</v>
      </c>
      <c r="H44" s="54"/>
    </row>
    <row r="45" spans="1:8" ht="35.1" customHeight="1">
      <c r="A45" s="4">
        <v>43</v>
      </c>
      <c r="B45" s="1" t="s">
        <v>1636</v>
      </c>
      <c r="C45" s="1" t="s">
        <v>2220</v>
      </c>
      <c r="D45" s="1" t="s">
        <v>8</v>
      </c>
      <c r="E45" s="2" t="s">
        <v>5625</v>
      </c>
      <c r="F45" s="60">
        <v>83.76</v>
      </c>
      <c r="G45" s="8" t="s">
        <v>2146</v>
      </c>
      <c r="H45" s="54"/>
    </row>
    <row r="46" spans="1:8" ht="35.1" customHeight="1">
      <c r="A46" s="4">
        <v>44</v>
      </c>
      <c r="B46" s="1" t="s">
        <v>1636</v>
      </c>
      <c r="C46" s="1" t="s">
        <v>2221</v>
      </c>
      <c r="D46" s="1" t="s">
        <v>8</v>
      </c>
      <c r="E46" s="2" t="s">
        <v>5626</v>
      </c>
      <c r="F46" s="60">
        <v>81.64</v>
      </c>
      <c r="G46" s="8" t="s">
        <v>2276</v>
      </c>
      <c r="H46" s="54"/>
    </row>
    <row r="47" spans="1:8" ht="35.1" customHeight="1">
      <c r="A47" s="4">
        <v>45</v>
      </c>
      <c r="B47" s="1" t="s">
        <v>1636</v>
      </c>
      <c r="C47" s="1" t="s">
        <v>2222</v>
      </c>
      <c r="D47" s="1" t="s">
        <v>8</v>
      </c>
      <c r="E47" s="2" t="s">
        <v>5627</v>
      </c>
      <c r="F47" s="60">
        <v>80.36</v>
      </c>
      <c r="G47" s="35"/>
      <c r="H47" s="54"/>
    </row>
    <row r="48" spans="1:8" ht="35.1" customHeight="1">
      <c r="A48" s="4">
        <v>46</v>
      </c>
      <c r="B48" s="1" t="s">
        <v>1636</v>
      </c>
      <c r="C48" s="1" t="s">
        <v>2223</v>
      </c>
      <c r="D48" s="1" t="s">
        <v>32</v>
      </c>
      <c r="E48" s="2" t="s">
        <v>5628</v>
      </c>
      <c r="F48" s="60">
        <v>79.08</v>
      </c>
      <c r="G48" s="35"/>
      <c r="H48" s="54"/>
    </row>
    <row r="49" spans="1:8" ht="35.1" customHeight="1">
      <c r="A49" s="4">
        <v>47</v>
      </c>
      <c r="B49" s="1" t="s">
        <v>1636</v>
      </c>
      <c r="C49" s="1" t="s">
        <v>2224</v>
      </c>
      <c r="D49" s="1" t="s">
        <v>8</v>
      </c>
      <c r="E49" s="2" t="s">
        <v>5629</v>
      </c>
      <c r="F49" s="60">
        <v>78.88</v>
      </c>
      <c r="G49" s="35"/>
      <c r="H49" s="54"/>
    </row>
    <row r="50" spans="1:8" ht="35.1" customHeight="1">
      <c r="A50" s="4">
        <v>48</v>
      </c>
      <c r="B50" s="1" t="s">
        <v>1579</v>
      </c>
      <c r="C50" s="1" t="s">
        <v>2225</v>
      </c>
      <c r="D50" s="1" t="s">
        <v>8</v>
      </c>
      <c r="E50" s="2" t="s">
        <v>5630</v>
      </c>
      <c r="F50" s="53">
        <v>68.48</v>
      </c>
      <c r="G50" s="8" t="s">
        <v>2264</v>
      </c>
      <c r="H50" s="54"/>
    </row>
    <row r="51" spans="1:8" ht="35.1" customHeight="1">
      <c r="A51" s="4">
        <v>49</v>
      </c>
      <c r="B51" s="1" t="s">
        <v>1579</v>
      </c>
      <c r="C51" s="1" t="s">
        <v>2226</v>
      </c>
      <c r="D51" s="1" t="s">
        <v>8</v>
      </c>
      <c r="E51" s="2" t="s">
        <v>5631</v>
      </c>
      <c r="F51" s="53">
        <v>67.44</v>
      </c>
      <c r="G51" s="8" t="s">
        <v>2277</v>
      </c>
      <c r="H51" s="54"/>
    </row>
    <row r="52" spans="1:8" ht="35.1" customHeight="1">
      <c r="A52" s="4">
        <v>50</v>
      </c>
      <c r="B52" s="1" t="s">
        <v>1579</v>
      </c>
      <c r="C52" s="1" t="s">
        <v>2227</v>
      </c>
      <c r="D52" s="1" t="s">
        <v>8</v>
      </c>
      <c r="E52" s="2" t="s">
        <v>5632</v>
      </c>
      <c r="F52" s="53"/>
      <c r="G52" s="35"/>
      <c r="H52" s="56" t="s">
        <v>2278</v>
      </c>
    </row>
    <row r="53" spans="1:8" ht="35.1" customHeight="1">
      <c r="A53" s="4">
        <v>51</v>
      </c>
      <c r="B53" s="1" t="s">
        <v>1579</v>
      </c>
      <c r="C53" s="1" t="s">
        <v>2228</v>
      </c>
      <c r="D53" s="1" t="s">
        <v>8</v>
      </c>
      <c r="E53" s="2" t="s">
        <v>5633</v>
      </c>
      <c r="F53" s="53"/>
      <c r="G53" s="35"/>
      <c r="H53" s="56" t="s">
        <v>2279</v>
      </c>
    </row>
    <row r="54" spans="1:8" ht="35.1" customHeight="1">
      <c r="A54" s="4">
        <v>52</v>
      </c>
      <c r="B54" s="1" t="s">
        <v>1720</v>
      </c>
      <c r="C54" s="1" t="s">
        <v>2229</v>
      </c>
      <c r="D54" s="1" t="s">
        <v>32</v>
      </c>
      <c r="E54" s="2" t="s">
        <v>5634</v>
      </c>
      <c r="F54" s="60">
        <v>80.84</v>
      </c>
      <c r="G54" s="8" t="s">
        <v>2280</v>
      </c>
      <c r="H54" s="54"/>
    </row>
    <row r="55" spans="1:8" ht="35.1" customHeight="1">
      <c r="A55" s="4">
        <v>53</v>
      </c>
      <c r="B55" s="1" t="s">
        <v>1720</v>
      </c>
      <c r="C55" s="1" t="s">
        <v>187</v>
      </c>
      <c r="D55" s="1" t="s">
        <v>8</v>
      </c>
      <c r="E55" s="2" t="s">
        <v>5635</v>
      </c>
      <c r="F55" s="60">
        <v>75.92</v>
      </c>
      <c r="G55" s="8" t="s">
        <v>2280</v>
      </c>
      <c r="H55" s="54"/>
    </row>
    <row r="56" spans="1:8" ht="35.1" customHeight="1">
      <c r="A56" s="4">
        <v>54</v>
      </c>
      <c r="B56" s="1" t="s">
        <v>1720</v>
      </c>
      <c r="C56" s="1" t="s">
        <v>2230</v>
      </c>
      <c r="D56" s="1" t="s">
        <v>8</v>
      </c>
      <c r="E56" s="2" t="s">
        <v>5636</v>
      </c>
      <c r="F56" s="60">
        <v>75.28</v>
      </c>
      <c r="G56" s="8" t="s">
        <v>2258</v>
      </c>
      <c r="H56" s="54"/>
    </row>
    <row r="57" spans="1:8" ht="35.1" customHeight="1">
      <c r="A57" s="4">
        <v>55</v>
      </c>
      <c r="B57" s="1" t="s">
        <v>1720</v>
      </c>
      <c r="C57" s="1" t="s">
        <v>2231</v>
      </c>
      <c r="D57" s="1" t="s">
        <v>8</v>
      </c>
      <c r="E57" s="2" t="s">
        <v>5637</v>
      </c>
      <c r="F57" s="60">
        <v>73.88</v>
      </c>
      <c r="G57" s="35"/>
      <c r="H57" s="54"/>
    </row>
    <row r="58" spans="1:8" ht="35.1" customHeight="1">
      <c r="A58" s="4">
        <v>56</v>
      </c>
      <c r="B58" s="1" t="s">
        <v>1720</v>
      </c>
      <c r="C58" s="1" t="s">
        <v>2232</v>
      </c>
      <c r="D58" s="1" t="s">
        <v>8</v>
      </c>
      <c r="E58" s="2" t="s">
        <v>5638</v>
      </c>
      <c r="F58" s="60">
        <v>64.040000000000006</v>
      </c>
      <c r="G58" s="35"/>
      <c r="H58" s="54"/>
    </row>
    <row r="59" spans="1:8" ht="35.1" customHeight="1">
      <c r="A59" s="4">
        <v>57</v>
      </c>
      <c r="B59" s="1" t="s">
        <v>1720</v>
      </c>
      <c r="C59" s="1" t="s">
        <v>1910</v>
      </c>
      <c r="D59" s="1" t="s">
        <v>8</v>
      </c>
      <c r="E59" s="2" t="s">
        <v>5639</v>
      </c>
      <c r="F59" s="60">
        <v>57.48</v>
      </c>
      <c r="G59" s="35"/>
      <c r="H59" s="54"/>
    </row>
    <row r="60" spans="1:8" ht="35.1" customHeight="1">
      <c r="A60" s="4">
        <v>58</v>
      </c>
      <c r="B60" s="1" t="s">
        <v>1787</v>
      </c>
      <c r="C60" s="1" t="s">
        <v>2233</v>
      </c>
      <c r="D60" s="1" t="s">
        <v>8</v>
      </c>
      <c r="E60" s="2" t="s">
        <v>5640</v>
      </c>
      <c r="F60" s="53">
        <v>87.28</v>
      </c>
      <c r="G60" s="8" t="s">
        <v>2281</v>
      </c>
      <c r="H60" s="54"/>
    </row>
    <row r="61" spans="1:8" ht="35.1" customHeight="1">
      <c r="A61" s="4">
        <v>59</v>
      </c>
      <c r="B61" s="1" t="s">
        <v>1787</v>
      </c>
      <c r="C61" s="1" t="s">
        <v>2234</v>
      </c>
      <c r="D61" s="1" t="s">
        <v>8</v>
      </c>
      <c r="E61" s="2" t="s">
        <v>5641</v>
      </c>
      <c r="F61" s="53">
        <v>80.64</v>
      </c>
      <c r="G61" s="8" t="s">
        <v>2282</v>
      </c>
      <c r="H61" s="54"/>
    </row>
    <row r="62" spans="1:8" ht="35.1" customHeight="1">
      <c r="A62" s="4">
        <v>60</v>
      </c>
      <c r="B62" s="1" t="s">
        <v>1787</v>
      </c>
      <c r="C62" s="1" t="s">
        <v>2235</v>
      </c>
      <c r="D62" s="1" t="s">
        <v>8</v>
      </c>
      <c r="E62" s="2" t="s">
        <v>5642</v>
      </c>
      <c r="F62" s="53">
        <v>76</v>
      </c>
      <c r="G62" s="8" t="s">
        <v>2283</v>
      </c>
      <c r="H62" s="54"/>
    </row>
    <row r="63" spans="1:8" ht="35.1" customHeight="1">
      <c r="A63" s="4">
        <v>61</v>
      </c>
      <c r="B63" s="1" t="s">
        <v>1787</v>
      </c>
      <c r="C63" s="1" t="s">
        <v>2236</v>
      </c>
      <c r="D63" s="1" t="s">
        <v>8</v>
      </c>
      <c r="E63" s="2" t="s">
        <v>5643</v>
      </c>
      <c r="F63" s="53">
        <v>73.400000000000006</v>
      </c>
      <c r="G63" s="35"/>
      <c r="H63" s="54"/>
    </row>
    <row r="64" spans="1:8" ht="35.1" customHeight="1">
      <c r="A64" s="4">
        <v>62</v>
      </c>
      <c r="B64" s="1" t="s">
        <v>1787</v>
      </c>
      <c r="C64" s="1" t="s">
        <v>2237</v>
      </c>
      <c r="D64" s="1" t="s">
        <v>8</v>
      </c>
      <c r="E64" s="2" t="s">
        <v>5644</v>
      </c>
      <c r="F64" s="53">
        <v>64.2</v>
      </c>
      <c r="G64" s="35"/>
      <c r="H64" s="54"/>
    </row>
    <row r="65" spans="1:8" ht="35.1" customHeight="1">
      <c r="A65" s="4">
        <v>63</v>
      </c>
      <c r="B65" s="1" t="s">
        <v>1787</v>
      </c>
      <c r="C65" s="1" t="s">
        <v>2238</v>
      </c>
      <c r="D65" s="1" t="s">
        <v>8</v>
      </c>
      <c r="E65" s="2" t="s">
        <v>5645</v>
      </c>
      <c r="F65" s="53"/>
      <c r="G65" s="35"/>
      <c r="H65" s="56" t="s">
        <v>2284</v>
      </c>
    </row>
    <row r="66" spans="1:8" ht="35.1" customHeight="1">
      <c r="A66" s="4">
        <v>64</v>
      </c>
      <c r="B66" s="1" t="s">
        <v>1643</v>
      </c>
      <c r="C66" s="1" t="s">
        <v>2239</v>
      </c>
      <c r="D66" s="1" t="s">
        <v>8</v>
      </c>
      <c r="E66" s="2" t="s">
        <v>5646</v>
      </c>
      <c r="F66" s="60">
        <v>73.44</v>
      </c>
      <c r="G66" s="8" t="s">
        <v>2165</v>
      </c>
      <c r="H66" s="54"/>
    </row>
    <row r="67" spans="1:8" ht="35.1" customHeight="1">
      <c r="A67" s="4">
        <v>65</v>
      </c>
      <c r="B67" s="1" t="s">
        <v>1643</v>
      </c>
      <c r="C67" s="1" t="s">
        <v>2240</v>
      </c>
      <c r="D67" s="1" t="s">
        <v>8</v>
      </c>
      <c r="E67" s="2" t="s">
        <v>5647</v>
      </c>
      <c r="F67" s="60">
        <v>69.319999999999993</v>
      </c>
      <c r="G67" s="8" t="s">
        <v>2285</v>
      </c>
      <c r="H67" s="54"/>
    </row>
    <row r="68" spans="1:8" ht="35.1" customHeight="1">
      <c r="A68" s="4">
        <v>66</v>
      </c>
      <c r="B68" s="1" t="s">
        <v>1643</v>
      </c>
      <c r="C68" s="1" t="s">
        <v>2241</v>
      </c>
      <c r="D68" s="1" t="s">
        <v>32</v>
      </c>
      <c r="E68" s="2" t="s">
        <v>5648</v>
      </c>
      <c r="F68" s="60">
        <v>63.36</v>
      </c>
      <c r="G68" s="8" t="s">
        <v>2286</v>
      </c>
      <c r="H68" s="54"/>
    </row>
    <row r="69" spans="1:8" ht="35.1" customHeight="1">
      <c r="A69" s="4">
        <v>67</v>
      </c>
      <c r="B69" s="1" t="s">
        <v>1643</v>
      </c>
      <c r="C69" s="1" t="s">
        <v>2242</v>
      </c>
      <c r="D69" s="1" t="s">
        <v>8</v>
      </c>
      <c r="E69" s="2" t="s">
        <v>5649</v>
      </c>
      <c r="F69" s="60">
        <v>63.28</v>
      </c>
      <c r="G69" s="35"/>
      <c r="H69" s="54"/>
    </row>
    <row r="70" spans="1:8" ht="35.1" customHeight="1">
      <c r="A70" s="4">
        <v>68</v>
      </c>
      <c r="B70" s="1" t="s">
        <v>1643</v>
      </c>
      <c r="C70" s="1" t="s">
        <v>2243</v>
      </c>
      <c r="D70" s="1" t="s">
        <v>8</v>
      </c>
      <c r="E70" s="2" t="s">
        <v>5650</v>
      </c>
      <c r="F70" s="60">
        <v>61.8</v>
      </c>
      <c r="G70" s="35"/>
      <c r="H70" s="54"/>
    </row>
    <row r="71" spans="1:8" ht="35.1" customHeight="1">
      <c r="A71" s="4">
        <v>69</v>
      </c>
      <c r="B71" s="1" t="s">
        <v>1643</v>
      </c>
      <c r="C71" s="1" t="s">
        <v>2244</v>
      </c>
      <c r="D71" s="1" t="s">
        <v>8</v>
      </c>
      <c r="E71" s="2" t="s">
        <v>5651</v>
      </c>
      <c r="F71" s="60">
        <v>19.600000000000001</v>
      </c>
      <c r="G71" s="35"/>
      <c r="H71" s="55" t="s">
        <v>2287</v>
      </c>
    </row>
    <row r="72" spans="1:8" ht="35.1" customHeight="1">
      <c r="A72" s="4">
        <v>70</v>
      </c>
      <c r="B72" s="1" t="s">
        <v>1756</v>
      </c>
      <c r="C72" s="1" t="s">
        <v>2245</v>
      </c>
      <c r="D72" s="1" t="s">
        <v>32</v>
      </c>
      <c r="E72" s="2" t="s">
        <v>5652</v>
      </c>
      <c r="F72" s="60">
        <v>70</v>
      </c>
      <c r="G72" s="8" t="s">
        <v>2288</v>
      </c>
      <c r="H72" s="54"/>
    </row>
    <row r="73" spans="1:8" ht="35.1" customHeight="1">
      <c r="A73" s="4">
        <v>71</v>
      </c>
      <c r="B73" s="1" t="s">
        <v>1756</v>
      </c>
      <c r="C73" s="1" t="s">
        <v>2246</v>
      </c>
      <c r="D73" s="1" t="s">
        <v>8</v>
      </c>
      <c r="E73" s="2" t="s">
        <v>5653</v>
      </c>
      <c r="F73" s="60">
        <v>69</v>
      </c>
      <c r="G73" s="8" t="s">
        <v>2289</v>
      </c>
      <c r="H73" s="54"/>
    </row>
    <row r="74" spans="1:8" ht="35.1" customHeight="1">
      <c r="A74" s="4">
        <v>72</v>
      </c>
      <c r="B74" s="1" t="s">
        <v>1756</v>
      </c>
      <c r="C74" s="1" t="s">
        <v>2247</v>
      </c>
      <c r="D74" s="1" t="s">
        <v>8</v>
      </c>
      <c r="E74" s="2" t="s">
        <v>5654</v>
      </c>
      <c r="F74" s="60">
        <v>68.84</v>
      </c>
      <c r="G74" s="8" t="s">
        <v>2165</v>
      </c>
      <c r="H74" s="54"/>
    </row>
    <row r="75" spans="1:8" ht="35.1" customHeight="1">
      <c r="A75" s="4">
        <v>73</v>
      </c>
      <c r="B75" s="1" t="s">
        <v>1756</v>
      </c>
      <c r="C75" s="1" t="s">
        <v>1955</v>
      </c>
      <c r="D75" s="1" t="s">
        <v>32</v>
      </c>
      <c r="E75" s="2" t="s">
        <v>5655</v>
      </c>
      <c r="F75" s="60">
        <v>62.88</v>
      </c>
      <c r="G75" s="35"/>
      <c r="H75" s="54"/>
    </row>
    <row r="76" spans="1:8" ht="35.1" customHeight="1">
      <c r="A76" s="4">
        <v>74</v>
      </c>
      <c r="B76" s="1" t="s">
        <v>1756</v>
      </c>
      <c r="C76" s="1" t="s">
        <v>2248</v>
      </c>
      <c r="D76" s="1" t="s">
        <v>8</v>
      </c>
      <c r="E76" s="2" t="s">
        <v>5656</v>
      </c>
      <c r="F76" s="60">
        <v>27.6</v>
      </c>
      <c r="G76" s="35"/>
      <c r="H76" s="55" t="s">
        <v>2290</v>
      </c>
    </row>
    <row r="77" spans="1:8" ht="35.1" customHeight="1">
      <c r="A77" s="4">
        <v>75</v>
      </c>
      <c r="B77" s="1" t="s">
        <v>1756</v>
      </c>
      <c r="C77" s="1" t="s">
        <v>2249</v>
      </c>
      <c r="D77" s="1" t="s">
        <v>8</v>
      </c>
      <c r="E77" s="2" t="s">
        <v>5657</v>
      </c>
      <c r="F77" s="53"/>
      <c r="G77" s="35"/>
      <c r="H77" s="56" t="s">
        <v>2291</v>
      </c>
    </row>
    <row r="78" spans="1:8" ht="35.1" customHeight="1">
      <c r="A78" s="4">
        <v>76</v>
      </c>
      <c r="B78" s="1" t="s">
        <v>112</v>
      </c>
      <c r="C78" s="1" t="s">
        <v>2250</v>
      </c>
      <c r="D78" s="1" t="s">
        <v>8</v>
      </c>
      <c r="E78" s="2" t="s">
        <v>5658</v>
      </c>
      <c r="F78" s="60">
        <v>59</v>
      </c>
      <c r="G78" s="8"/>
      <c r="H78" s="55"/>
    </row>
    <row r="79" spans="1:8" ht="35.1" customHeight="1">
      <c r="A79" s="4">
        <v>77</v>
      </c>
      <c r="B79" s="1" t="s">
        <v>112</v>
      </c>
      <c r="C79" s="1" t="s">
        <v>2251</v>
      </c>
      <c r="D79" s="1" t="s">
        <v>8</v>
      </c>
      <c r="E79" s="2" t="s">
        <v>5659</v>
      </c>
      <c r="F79" s="60">
        <v>56</v>
      </c>
      <c r="G79" s="60"/>
      <c r="H79" s="55"/>
    </row>
    <row r="80" spans="1:8" ht="35.1" customHeight="1">
      <c r="A80" s="4">
        <v>78</v>
      </c>
      <c r="B80" s="1" t="s">
        <v>112</v>
      </c>
      <c r="C80" s="1" t="s">
        <v>2252</v>
      </c>
      <c r="D80" s="1" t="s">
        <v>8</v>
      </c>
      <c r="E80" s="2" t="s">
        <v>5660</v>
      </c>
      <c r="F80" s="60">
        <v>51</v>
      </c>
      <c r="G80" s="60"/>
      <c r="H80" s="55"/>
    </row>
    <row r="81" spans="1:8" ht="35.1" customHeight="1">
      <c r="A81" s="4">
        <v>79</v>
      </c>
      <c r="B81" s="1" t="s">
        <v>112</v>
      </c>
      <c r="C81" s="1" t="s">
        <v>2253</v>
      </c>
      <c r="D81" s="1" t="s">
        <v>8</v>
      </c>
      <c r="E81" s="2" t="s">
        <v>5661</v>
      </c>
      <c r="F81" s="60">
        <v>51</v>
      </c>
      <c r="G81" s="60"/>
      <c r="H81" s="55"/>
    </row>
    <row r="82" spans="1:8" ht="35.1" customHeight="1">
      <c r="A82" s="4">
        <v>80</v>
      </c>
      <c r="B82" s="1" t="s">
        <v>112</v>
      </c>
      <c r="C82" s="1" t="s">
        <v>2254</v>
      </c>
      <c r="D82" s="1" t="s">
        <v>8</v>
      </c>
      <c r="E82" s="2" t="s">
        <v>5662</v>
      </c>
      <c r="F82" s="60">
        <v>46</v>
      </c>
      <c r="G82" s="60"/>
      <c r="H82" s="55"/>
    </row>
    <row r="83" spans="1:8" ht="35.1" customHeight="1">
      <c r="A83" s="4">
        <v>81</v>
      </c>
      <c r="B83" s="1" t="s">
        <v>112</v>
      </c>
      <c r="C83" s="1" t="s">
        <v>2255</v>
      </c>
      <c r="D83" s="1" t="s">
        <v>8</v>
      </c>
      <c r="E83" s="2" t="s">
        <v>5663</v>
      </c>
      <c r="F83" s="60">
        <v>42</v>
      </c>
      <c r="G83" s="60"/>
      <c r="H83" s="55"/>
    </row>
    <row r="84" spans="1:8" ht="35.1" customHeight="1">
      <c r="A84" s="4">
        <v>82</v>
      </c>
      <c r="B84" s="1" t="s">
        <v>112</v>
      </c>
      <c r="C84" s="1" t="s">
        <v>2256</v>
      </c>
      <c r="D84" s="1" t="s">
        <v>8</v>
      </c>
      <c r="E84" s="2" t="s">
        <v>5664</v>
      </c>
      <c r="F84" s="60">
        <v>39</v>
      </c>
      <c r="G84" s="60"/>
      <c r="H84" s="55"/>
    </row>
    <row r="85" spans="1:8" ht="35.1" customHeight="1">
      <c r="A85" s="4">
        <v>83</v>
      </c>
      <c r="B85" s="1" t="s">
        <v>112</v>
      </c>
      <c r="C85" s="1" t="s">
        <v>2257</v>
      </c>
      <c r="D85" s="1" t="s">
        <v>8</v>
      </c>
      <c r="E85" s="2" t="s">
        <v>5665</v>
      </c>
      <c r="F85" s="60">
        <v>26</v>
      </c>
      <c r="G85" s="60"/>
      <c r="H85" s="55"/>
    </row>
    <row r="86" spans="1:8" ht="35.1" customHeight="1">
      <c r="A86" s="61"/>
      <c r="B86" s="62"/>
      <c r="C86" s="62"/>
      <c r="D86" s="62"/>
      <c r="E86" s="63"/>
      <c r="F86" s="64"/>
      <c r="G86" s="65"/>
      <c r="H86" s="65"/>
    </row>
  </sheetData>
  <mergeCells count="1">
    <mergeCell ref="A1:H1"/>
  </mergeCells>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10"/>
  <sheetViews>
    <sheetView workbookViewId="0">
      <selection sqref="A1:H1"/>
    </sheetView>
  </sheetViews>
  <sheetFormatPr defaultColWidth="9" defaultRowHeight="35.1" customHeight="1"/>
  <cols>
    <col min="1" max="1" width="7.125" style="25" customWidth="1"/>
    <col min="2" max="2" width="11" style="25" customWidth="1"/>
    <col min="3" max="3" width="13.875" style="27" customWidth="1"/>
    <col min="4" max="4" width="7.75" style="27" customWidth="1"/>
    <col min="5" max="5" width="23.375" style="27" customWidth="1"/>
    <col min="6" max="6" width="21.25" style="28" customWidth="1"/>
    <col min="7" max="7" width="13.25" style="11" customWidth="1"/>
    <col min="8" max="8" width="9" style="10" customWidth="1"/>
    <col min="9" max="16384" width="9" style="25"/>
  </cols>
  <sheetData>
    <row r="1" spans="1:8" ht="35.1" customHeight="1">
      <c r="A1" s="222" t="s">
        <v>1543</v>
      </c>
      <c r="B1" s="222"/>
      <c r="C1" s="222"/>
      <c r="D1" s="222"/>
      <c r="E1" s="222"/>
      <c r="F1" s="222"/>
      <c r="G1" s="222"/>
      <c r="H1" s="222"/>
    </row>
    <row r="2" spans="1:8" ht="35.1" customHeight="1">
      <c r="A2" s="7" t="s">
        <v>0</v>
      </c>
      <c r="B2" s="7" t="s">
        <v>1</v>
      </c>
      <c r="C2" s="7" t="s">
        <v>2</v>
      </c>
      <c r="D2" s="7" t="s">
        <v>3</v>
      </c>
      <c r="E2" s="7" t="s">
        <v>4</v>
      </c>
      <c r="F2" s="7" t="s">
        <v>1544</v>
      </c>
      <c r="G2" s="7" t="s">
        <v>1326</v>
      </c>
      <c r="H2" s="7" t="s">
        <v>5</v>
      </c>
    </row>
    <row r="3" spans="1:8" ht="35.1" customHeight="1">
      <c r="A3" s="8">
        <v>1</v>
      </c>
      <c r="B3" s="1" t="s">
        <v>6</v>
      </c>
      <c r="C3" s="1" t="s">
        <v>7</v>
      </c>
      <c r="D3" s="1" t="s">
        <v>8</v>
      </c>
      <c r="E3" s="2" t="s">
        <v>10167</v>
      </c>
      <c r="F3" s="3">
        <v>91.02</v>
      </c>
      <c r="G3" s="3" t="s">
        <v>1327</v>
      </c>
      <c r="H3" s="8"/>
    </row>
    <row r="4" spans="1:8" ht="35.1" customHeight="1">
      <c r="A4" s="8">
        <v>2</v>
      </c>
      <c r="B4" s="1" t="s">
        <v>6</v>
      </c>
      <c r="C4" s="1" t="s">
        <v>9</v>
      </c>
      <c r="D4" s="1" t="s">
        <v>8</v>
      </c>
      <c r="E4" s="2" t="s">
        <v>10168</v>
      </c>
      <c r="F4" s="3">
        <v>90.68</v>
      </c>
      <c r="G4" s="3" t="s">
        <v>1328</v>
      </c>
      <c r="H4" s="8"/>
    </row>
    <row r="5" spans="1:8" ht="35.1" customHeight="1">
      <c r="A5" s="8">
        <v>3</v>
      </c>
      <c r="B5" s="1" t="s">
        <v>6</v>
      </c>
      <c r="C5" s="1" t="s">
        <v>10</v>
      </c>
      <c r="D5" s="1" t="s">
        <v>8</v>
      </c>
      <c r="E5" s="2" t="s">
        <v>8544</v>
      </c>
      <c r="F5" s="3">
        <v>90.66</v>
      </c>
      <c r="G5" s="3" t="s">
        <v>1328</v>
      </c>
      <c r="H5" s="8"/>
    </row>
    <row r="6" spans="1:8" ht="35.1" customHeight="1">
      <c r="A6" s="8">
        <v>4</v>
      </c>
      <c r="B6" s="1" t="s">
        <v>6</v>
      </c>
      <c r="C6" s="1" t="s">
        <v>11</v>
      </c>
      <c r="D6" s="1" t="s">
        <v>8</v>
      </c>
      <c r="E6" s="2" t="s">
        <v>10169</v>
      </c>
      <c r="F6" s="3">
        <v>90.34</v>
      </c>
      <c r="G6" s="3" t="s">
        <v>1329</v>
      </c>
      <c r="H6" s="8"/>
    </row>
    <row r="7" spans="1:8" ht="35.1" customHeight="1">
      <c r="A7" s="8">
        <v>5</v>
      </c>
      <c r="B7" s="1" t="s">
        <v>6</v>
      </c>
      <c r="C7" s="1" t="s">
        <v>12</v>
      </c>
      <c r="D7" s="1" t="s">
        <v>8</v>
      </c>
      <c r="E7" s="2" t="s">
        <v>10170</v>
      </c>
      <c r="F7" s="3">
        <v>90.22</v>
      </c>
      <c r="G7" s="3" t="s">
        <v>1329</v>
      </c>
      <c r="H7" s="8"/>
    </row>
    <row r="8" spans="1:8" ht="35.1" customHeight="1">
      <c r="A8" s="8">
        <v>6</v>
      </c>
      <c r="B8" s="1" t="s">
        <v>6</v>
      </c>
      <c r="C8" s="1" t="s">
        <v>13</v>
      </c>
      <c r="D8" s="1" t="s">
        <v>8</v>
      </c>
      <c r="E8" s="2" t="s">
        <v>10171</v>
      </c>
      <c r="F8" s="3">
        <v>90.16</v>
      </c>
      <c r="G8" s="3" t="s">
        <v>1330</v>
      </c>
      <c r="H8" s="8"/>
    </row>
    <row r="9" spans="1:8" ht="35.1" customHeight="1">
      <c r="A9" s="8">
        <v>7</v>
      </c>
      <c r="B9" s="1" t="s">
        <v>6</v>
      </c>
      <c r="C9" s="1" t="s">
        <v>14</v>
      </c>
      <c r="D9" s="1" t="s">
        <v>8</v>
      </c>
      <c r="E9" s="2" t="s">
        <v>10172</v>
      </c>
      <c r="F9" s="3">
        <v>89.995999999999995</v>
      </c>
      <c r="G9" s="3" t="s">
        <v>1331</v>
      </c>
      <c r="H9" s="8"/>
    </row>
    <row r="10" spans="1:8" ht="35.1" customHeight="1">
      <c r="A10" s="8">
        <v>8</v>
      </c>
      <c r="B10" s="1" t="s">
        <v>6</v>
      </c>
      <c r="C10" s="1" t="s">
        <v>15</v>
      </c>
      <c r="D10" s="1" t="s">
        <v>8</v>
      </c>
      <c r="E10" s="2" t="s">
        <v>10173</v>
      </c>
      <c r="F10" s="3">
        <v>89.792000000000002</v>
      </c>
      <c r="G10" s="3" t="s">
        <v>1332</v>
      </c>
      <c r="H10" s="8"/>
    </row>
    <row r="11" spans="1:8" ht="35.1" customHeight="1">
      <c r="A11" s="8">
        <v>9</v>
      </c>
      <c r="B11" s="1" t="s">
        <v>6</v>
      </c>
      <c r="C11" s="1" t="s">
        <v>16</v>
      </c>
      <c r="D11" s="1" t="s">
        <v>8</v>
      </c>
      <c r="E11" s="2" t="s">
        <v>10174</v>
      </c>
      <c r="F11" s="3">
        <v>89.3</v>
      </c>
      <c r="G11" s="3" t="s">
        <v>1333</v>
      </c>
      <c r="H11" s="8"/>
    </row>
    <row r="12" spans="1:8" ht="35.1" customHeight="1">
      <c r="A12" s="8">
        <v>10</v>
      </c>
      <c r="B12" s="1" t="s">
        <v>6</v>
      </c>
      <c r="C12" s="1" t="s">
        <v>17</v>
      </c>
      <c r="D12" s="1" t="s">
        <v>8</v>
      </c>
      <c r="E12" s="2" t="s">
        <v>10175</v>
      </c>
      <c r="F12" s="3">
        <v>89.28</v>
      </c>
      <c r="G12" s="3" t="s">
        <v>1334</v>
      </c>
      <c r="H12" s="8"/>
    </row>
    <row r="13" spans="1:8" ht="35.1" customHeight="1">
      <c r="A13" s="8">
        <v>11</v>
      </c>
      <c r="B13" s="1" t="s">
        <v>6</v>
      </c>
      <c r="C13" s="1" t="s">
        <v>18</v>
      </c>
      <c r="D13" s="1" t="s">
        <v>8</v>
      </c>
      <c r="E13" s="2" t="s">
        <v>10176</v>
      </c>
      <c r="F13" s="3">
        <v>88.756</v>
      </c>
      <c r="G13" s="3" t="s">
        <v>1335</v>
      </c>
      <c r="H13" s="8"/>
    </row>
    <row r="14" spans="1:8" ht="35.1" customHeight="1">
      <c r="A14" s="8">
        <v>12</v>
      </c>
      <c r="B14" s="1" t="s">
        <v>6</v>
      </c>
      <c r="C14" s="1" t="s">
        <v>19</v>
      </c>
      <c r="D14" s="1" t="s">
        <v>8</v>
      </c>
      <c r="E14" s="2" t="s">
        <v>10177</v>
      </c>
      <c r="F14" s="3">
        <v>88.72</v>
      </c>
      <c r="G14" s="3" t="s">
        <v>1336</v>
      </c>
      <c r="H14" s="8"/>
    </row>
    <row r="15" spans="1:8" ht="35.1" customHeight="1">
      <c r="A15" s="8">
        <v>13</v>
      </c>
      <c r="B15" s="1" t="s">
        <v>6</v>
      </c>
      <c r="C15" s="1" t="s">
        <v>20</v>
      </c>
      <c r="D15" s="1" t="s">
        <v>8</v>
      </c>
      <c r="E15" s="2" t="s">
        <v>10178</v>
      </c>
      <c r="F15" s="3">
        <v>88.58</v>
      </c>
      <c r="G15" s="3" t="s">
        <v>1337</v>
      </c>
      <c r="H15" s="8"/>
    </row>
    <row r="16" spans="1:8" ht="35.1" customHeight="1">
      <c r="A16" s="8">
        <v>14</v>
      </c>
      <c r="B16" s="1" t="s">
        <v>6</v>
      </c>
      <c r="C16" s="1" t="s">
        <v>21</v>
      </c>
      <c r="D16" s="1" t="s">
        <v>8</v>
      </c>
      <c r="E16" s="2" t="s">
        <v>10179</v>
      </c>
      <c r="F16" s="3">
        <v>88.42</v>
      </c>
      <c r="G16" s="3" t="s">
        <v>1337</v>
      </c>
      <c r="H16" s="8"/>
    </row>
    <row r="17" spans="1:8" ht="35.1" customHeight="1">
      <c r="A17" s="8">
        <v>15</v>
      </c>
      <c r="B17" s="1" t="s">
        <v>6</v>
      </c>
      <c r="C17" s="1" t="s">
        <v>22</v>
      </c>
      <c r="D17" s="1" t="s">
        <v>8</v>
      </c>
      <c r="E17" s="2" t="s">
        <v>10180</v>
      </c>
      <c r="F17" s="3">
        <v>88.203999999999994</v>
      </c>
      <c r="G17" s="3" t="s">
        <v>1336</v>
      </c>
      <c r="H17" s="8"/>
    </row>
    <row r="18" spans="1:8" ht="35.1" customHeight="1">
      <c r="A18" s="8">
        <v>16</v>
      </c>
      <c r="B18" s="1" t="s">
        <v>6</v>
      </c>
      <c r="C18" s="1" t="s">
        <v>23</v>
      </c>
      <c r="D18" s="1" t="s">
        <v>8</v>
      </c>
      <c r="E18" s="2" t="s">
        <v>9080</v>
      </c>
      <c r="F18" s="3">
        <v>88.001999999999995</v>
      </c>
      <c r="G18" s="3" t="s">
        <v>1336</v>
      </c>
      <c r="H18" s="8"/>
    </row>
    <row r="19" spans="1:8" ht="35.1" customHeight="1">
      <c r="A19" s="8">
        <v>17</v>
      </c>
      <c r="B19" s="1" t="s">
        <v>6</v>
      </c>
      <c r="C19" s="1" t="s">
        <v>24</v>
      </c>
      <c r="D19" s="1" t="s">
        <v>8</v>
      </c>
      <c r="E19" s="2" t="s">
        <v>10181</v>
      </c>
      <c r="F19" s="3">
        <v>87.9</v>
      </c>
      <c r="G19" s="3" t="s">
        <v>1338</v>
      </c>
      <c r="H19" s="8"/>
    </row>
    <row r="20" spans="1:8" ht="35.1" customHeight="1">
      <c r="A20" s="8">
        <v>18</v>
      </c>
      <c r="B20" s="1" t="s">
        <v>6</v>
      </c>
      <c r="C20" s="1" t="s">
        <v>25</v>
      </c>
      <c r="D20" s="1" t="s">
        <v>8</v>
      </c>
      <c r="E20" s="2" t="s">
        <v>10182</v>
      </c>
      <c r="F20" s="3">
        <v>87.62</v>
      </c>
      <c r="G20" s="3" t="s">
        <v>1339</v>
      </c>
      <c r="H20" s="8"/>
    </row>
    <row r="21" spans="1:8" ht="35.1" customHeight="1">
      <c r="A21" s="8">
        <v>19</v>
      </c>
      <c r="B21" s="1" t="s">
        <v>6</v>
      </c>
      <c r="C21" s="1" t="s">
        <v>26</v>
      </c>
      <c r="D21" s="1" t="s">
        <v>8</v>
      </c>
      <c r="E21" s="2" t="s">
        <v>10183</v>
      </c>
      <c r="F21" s="3">
        <v>87.38</v>
      </c>
      <c r="G21" s="3" t="s">
        <v>1340</v>
      </c>
      <c r="H21" s="8"/>
    </row>
    <row r="22" spans="1:8" ht="35.1" customHeight="1">
      <c r="A22" s="8">
        <v>20</v>
      </c>
      <c r="B22" s="1" t="s">
        <v>6</v>
      </c>
      <c r="C22" s="1" t="s">
        <v>27</v>
      </c>
      <c r="D22" s="1" t="s">
        <v>8</v>
      </c>
      <c r="E22" s="2" t="s">
        <v>10184</v>
      </c>
      <c r="F22" s="3">
        <v>87.32</v>
      </c>
      <c r="G22" s="3" t="s">
        <v>1340</v>
      </c>
      <c r="H22" s="8"/>
    </row>
    <row r="23" spans="1:8" ht="35.1" customHeight="1">
      <c r="A23" s="8">
        <v>21</v>
      </c>
      <c r="B23" s="1" t="s">
        <v>6</v>
      </c>
      <c r="C23" s="1" t="s">
        <v>28</v>
      </c>
      <c r="D23" s="1" t="s">
        <v>8</v>
      </c>
      <c r="E23" s="2" t="s">
        <v>10185</v>
      </c>
      <c r="F23" s="3">
        <v>86.941999999999993</v>
      </c>
      <c r="G23" s="3" t="s">
        <v>1341</v>
      </c>
      <c r="H23" s="8"/>
    </row>
    <row r="24" spans="1:8" ht="35.1" customHeight="1">
      <c r="A24" s="8">
        <v>22</v>
      </c>
      <c r="B24" s="1" t="s">
        <v>6</v>
      </c>
      <c r="C24" s="1" t="s">
        <v>29</v>
      </c>
      <c r="D24" s="1" t="s">
        <v>8</v>
      </c>
      <c r="E24" s="2" t="s">
        <v>10186</v>
      </c>
      <c r="F24" s="3">
        <v>86.9</v>
      </c>
      <c r="G24" s="3" t="s">
        <v>1330</v>
      </c>
      <c r="H24" s="8"/>
    </row>
    <row r="25" spans="1:8" ht="35.1" customHeight="1">
      <c r="A25" s="8">
        <v>23</v>
      </c>
      <c r="B25" s="1" t="s">
        <v>6</v>
      </c>
      <c r="C25" s="1" t="s">
        <v>30</v>
      </c>
      <c r="D25" s="1" t="s">
        <v>8</v>
      </c>
      <c r="E25" s="2" t="s">
        <v>10187</v>
      </c>
      <c r="F25" s="3">
        <v>86.66</v>
      </c>
      <c r="G25" s="3" t="s">
        <v>1342</v>
      </c>
      <c r="H25" s="8"/>
    </row>
    <row r="26" spans="1:8" ht="35.1" customHeight="1">
      <c r="A26" s="8">
        <v>24</v>
      </c>
      <c r="B26" s="1" t="s">
        <v>6</v>
      </c>
      <c r="C26" s="1" t="s">
        <v>31</v>
      </c>
      <c r="D26" s="1" t="s">
        <v>32</v>
      </c>
      <c r="E26" s="2" t="s">
        <v>10188</v>
      </c>
      <c r="F26" s="3">
        <v>86.52</v>
      </c>
      <c r="G26" s="3" t="s">
        <v>1342</v>
      </c>
      <c r="H26" s="8"/>
    </row>
    <row r="27" spans="1:8" ht="35.1" customHeight="1">
      <c r="A27" s="8">
        <v>25</v>
      </c>
      <c r="B27" s="1" t="s">
        <v>6</v>
      </c>
      <c r="C27" s="1" t="s">
        <v>33</v>
      </c>
      <c r="D27" s="1" t="s">
        <v>8</v>
      </c>
      <c r="E27" s="2" t="s">
        <v>10189</v>
      </c>
      <c r="F27" s="3">
        <v>86.16</v>
      </c>
      <c r="G27" s="3" t="s">
        <v>1342</v>
      </c>
      <c r="H27" s="8"/>
    </row>
    <row r="28" spans="1:8" ht="35.1" customHeight="1">
      <c r="A28" s="8">
        <v>26</v>
      </c>
      <c r="B28" s="1" t="s">
        <v>6</v>
      </c>
      <c r="C28" s="1" t="s">
        <v>34</v>
      </c>
      <c r="D28" s="1" t="s">
        <v>8</v>
      </c>
      <c r="E28" s="2" t="s">
        <v>10190</v>
      </c>
      <c r="F28" s="3">
        <v>86.12</v>
      </c>
      <c r="G28" s="3" t="s">
        <v>1343</v>
      </c>
      <c r="H28" s="8"/>
    </row>
    <row r="29" spans="1:8" ht="35.1" customHeight="1">
      <c r="A29" s="8">
        <v>27</v>
      </c>
      <c r="B29" s="1" t="s">
        <v>6</v>
      </c>
      <c r="C29" s="1" t="s">
        <v>35</v>
      </c>
      <c r="D29" s="1" t="s">
        <v>8</v>
      </c>
      <c r="E29" s="2" t="s">
        <v>10191</v>
      </c>
      <c r="F29" s="3">
        <v>85.775999999999996</v>
      </c>
      <c r="G29" s="3" t="s">
        <v>1344</v>
      </c>
      <c r="H29" s="8"/>
    </row>
    <row r="30" spans="1:8" ht="35.1" customHeight="1">
      <c r="A30" s="8">
        <v>28</v>
      </c>
      <c r="B30" s="1" t="s">
        <v>6</v>
      </c>
      <c r="C30" s="1" t="s">
        <v>36</v>
      </c>
      <c r="D30" s="1" t="s">
        <v>8</v>
      </c>
      <c r="E30" s="2" t="s">
        <v>10192</v>
      </c>
      <c r="F30" s="3">
        <v>85.72</v>
      </c>
      <c r="G30" s="3" t="s">
        <v>1345</v>
      </c>
      <c r="H30" s="8"/>
    </row>
    <row r="31" spans="1:8" ht="35.1" customHeight="1">
      <c r="A31" s="8">
        <v>29</v>
      </c>
      <c r="B31" s="1" t="s">
        <v>6</v>
      </c>
      <c r="C31" s="1" t="s">
        <v>37</v>
      </c>
      <c r="D31" s="1" t="s">
        <v>8</v>
      </c>
      <c r="E31" s="2" t="s">
        <v>8559</v>
      </c>
      <c r="F31" s="3">
        <v>85.44</v>
      </c>
      <c r="G31" s="3" t="s">
        <v>1345</v>
      </c>
      <c r="H31" s="8"/>
    </row>
    <row r="32" spans="1:8" ht="35.1" customHeight="1">
      <c r="A32" s="8">
        <v>30</v>
      </c>
      <c r="B32" s="1" t="s">
        <v>6</v>
      </c>
      <c r="C32" s="1" t="s">
        <v>38</v>
      </c>
      <c r="D32" s="1" t="s">
        <v>8</v>
      </c>
      <c r="E32" s="2" t="s">
        <v>10193</v>
      </c>
      <c r="F32" s="3">
        <v>85.391999999999996</v>
      </c>
      <c r="G32" s="3" t="s">
        <v>1345</v>
      </c>
      <c r="H32" s="8"/>
    </row>
    <row r="33" spans="1:8" ht="35.1" customHeight="1">
      <c r="A33" s="8">
        <v>31</v>
      </c>
      <c r="B33" s="1" t="s">
        <v>6</v>
      </c>
      <c r="C33" s="1" t="s">
        <v>39</v>
      </c>
      <c r="D33" s="1" t="s">
        <v>8</v>
      </c>
      <c r="E33" s="2" t="s">
        <v>10194</v>
      </c>
      <c r="F33" s="3">
        <v>85.373999999999995</v>
      </c>
      <c r="G33" s="3" t="s">
        <v>1346</v>
      </c>
      <c r="H33" s="8"/>
    </row>
    <row r="34" spans="1:8" ht="35.1" customHeight="1">
      <c r="A34" s="8">
        <v>32</v>
      </c>
      <c r="B34" s="1" t="s">
        <v>6</v>
      </c>
      <c r="C34" s="1" t="s">
        <v>40</v>
      </c>
      <c r="D34" s="1" t="s">
        <v>8</v>
      </c>
      <c r="E34" s="2" t="s">
        <v>10195</v>
      </c>
      <c r="F34" s="3">
        <v>85.36</v>
      </c>
      <c r="G34" s="3" t="s">
        <v>1346</v>
      </c>
      <c r="H34" s="8"/>
    </row>
    <row r="35" spans="1:8" ht="35.1" customHeight="1">
      <c r="A35" s="8">
        <v>33</v>
      </c>
      <c r="B35" s="1" t="s">
        <v>6</v>
      </c>
      <c r="C35" s="1" t="s">
        <v>41</v>
      </c>
      <c r="D35" s="1" t="s">
        <v>8</v>
      </c>
      <c r="E35" s="2" t="s">
        <v>8118</v>
      </c>
      <c r="F35" s="3">
        <v>85.347999999999999</v>
      </c>
      <c r="G35" s="3" t="s">
        <v>1346</v>
      </c>
      <c r="H35" s="8"/>
    </row>
    <row r="36" spans="1:8" ht="35.1" customHeight="1">
      <c r="A36" s="8">
        <v>34</v>
      </c>
      <c r="B36" s="1" t="s">
        <v>6</v>
      </c>
      <c r="C36" s="1" t="s">
        <v>42</v>
      </c>
      <c r="D36" s="1" t="s">
        <v>32</v>
      </c>
      <c r="E36" s="2" t="s">
        <v>10196</v>
      </c>
      <c r="F36" s="3">
        <v>85.04</v>
      </c>
      <c r="G36" s="3" t="s">
        <v>1347</v>
      </c>
      <c r="H36" s="8"/>
    </row>
    <row r="37" spans="1:8" ht="35.1" customHeight="1">
      <c r="A37" s="8">
        <v>35</v>
      </c>
      <c r="B37" s="1" t="s">
        <v>6</v>
      </c>
      <c r="C37" s="1" t="s">
        <v>43</v>
      </c>
      <c r="D37" s="1" t="s">
        <v>8</v>
      </c>
      <c r="E37" s="2" t="s">
        <v>10197</v>
      </c>
      <c r="F37" s="3">
        <v>85.04</v>
      </c>
      <c r="G37" s="3" t="s">
        <v>1348</v>
      </c>
      <c r="H37" s="8"/>
    </row>
    <row r="38" spans="1:8" ht="35.1" customHeight="1">
      <c r="A38" s="8">
        <v>36</v>
      </c>
      <c r="B38" s="1" t="s">
        <v>6</v>
      </c>
      <c r="C38" s="1" t="s">
        <v>44</v>
      </c>
      <c r="D38" s="1" t="s">
        <v>8</v>
      </c>
      <c r="E38" s="2" t="s">
        <v>10198</v>
      </c>
      <c r="F38" s="3">
        <v>84.98</v>
      </c>
      <c r="G38" s="3" t="s">
        <v>1348</v>
      </c>
      <c r="H38" s="8"/>
    </row>
    <row r="39" spans="1:8" ht="35.1" customHeight="1">
      <c r="A39" s="8">
        <v>37</v>
      </c>
      <c r="B39" s="1" t="s">
        <v>6</v>
      </c>
      <c r="C39" s="1" t="s">
        <v>45</v>
      </c>
      <c r="D39" s="1" t="s">
        <v>8</v>
      </c>
      <c r="E39" s="2" t="s">
        <v>7533</v>
      </c>
      <c r="F39" s="3">
        <v>84.82</v>
      </c>
      <c r="G39" s="3" t="s">
        <v>1328</v>
      </c>
      <c r="H39" s="8"/>
    </row>
    <row r="40" spans="1:8" ht="35.1" customHeight="1">
      <c r="A40" s="8">
        <v>38</v>
      </c>
      <c r="B40" s="1" t="s">
        <v>6</v>
      </c>
      <c r="C40" s="1" t="s">
        <v>46</v>
      </c>
      <c r="D40" s="1" t="s">
        <v>8</v>
      </c>
      <c r="E40" s="2" t="s">
        <v>10199</v>
      </c>
      <c r="F40" s="3">
        <v>84.78</v>
      </c>
      <c r="G40" s="3" t="s">
        <v>1349</v>
      </c>
      <c r="H40" s="8"/>
    </row>
    <row r="41" spans="1:8" ht="35.1" customHeight="1">
      <c r="A41" s="8">
        <v>39</v>
      </c>
      <c r="B41" s="1" t="s">
        <v>6</v>
      </c>
      <c r="C41" s="1" t="s">
        <v>47</v>
      </c>
      <c r="D41" s="1" t="s">
        <v>8</v>
      </c>
      <c r="E41" s="2" t="s">
        <v>10200</v>
      </c>
      <c r="F41" s="3">
        <v>84.388000000000005</v>
      </c>
      <c r="G41" s="3" t="s">
        <v>1350</v>
      </c>
      <c r="H41" s="8"/>
    </row>
    <row r="42" spans="1:8" ht="35.1" customHeight="1">
      <c r="A42" s="8">
        <v>40</v>
      </c>
      <c r="B42" s="1" t="s">
        <v>6</v>
      </c>
      <c r="C42" s="1" t="s">
        <v>48</v>
      </c>
      <c r="D42" s="1" t="s">
        <v>8</v>
      </c>
      <c r="E42" s="2" t="s">
        <v>10201</v>
      </c>
      <c r="F42" s="3">
        <v>84.32</v>
      </c>
      <c r="G42" s="3" t="s">
        <v>1351</v>
      </c>
      <c r="H42" s="8"/>
    </row>
    <row r="43" spans="1:8" ht="35.1" customHeight="1">
      <c r="A43" s="8">
        <v>41</v>
      </c>
      <c r="B43" s="1" t="s">
        <v>6</v>
      </c>
      <c r="C43" s="1" t="s">
        <v>49</v>
      </c>
      <c r="D43" s="1" t="s">
        <v>8</v>
      </c>
      <c r="E43" s="2" t="s">
        <v>10202</v>
      </c>
      <c r="F43" s="3">
        <v>84.1</v>
      </c>
      <c r="G43" s="3" t="s">
        <v>1352</v>
      </c>
      <c r="H43" s="8"/>
    </row>
    <row r="44" spans="1:8" ht="35.1" customHeight="1">
      <c r="A44" s="8">
        <v>42</v>
      </c>
      <c r="B44" s="1" t="s">
        <v>6</v>
      </c>
      <c r="C44" s="1" t="s">
        <v>50</v>
      </c>
      <c r="D44" s="1" t="s">
        <v>8</v>
      </c>
      <c r="E44" s="2" t="s">
        <v>10203</v>
      </c>
      <c r="F44" s="3">
        <v>83.94</v>
      </c>
      <c r="G44" s="3" t="s">
        <v>1345</v>
      </c>
      <c r="H44" s="8"/>
    </row>
    <row r="45" spans="1:8" ht="35.1" customHeight="1">
      <c r="A45" s="8">
        <v>43</v>
      </c>
      <c r="B45" s="1" t="s">
        <v>6</v>
      </c>
      <c r="C45" s="1" t="s">
        <v>51</v>
      </c>
      <c r="D45" s="1" t="s">
        <v>8</v>
      </c>
      <c r="E45" s="2" t="s">
        <v>10204</v>
      </c>
      <c r="F45" s="3">
        <v>83.92</v>
      </c>
      <c r="G45" s="3" t="s">
        <v>1353</v>
      </c>
      <c r="H45" s="8"/>
    </row>
    <row r="46" spans="1:8" ht="35.1" customHeight="1">
      <c r="A46" s="8">
        <v>44</v>
      </c>
      <c r="B46" s="1" t="s">
        <v>6</v>
      </c>
      <c r="C46" s="1" t="s">
        <v>52</v>
      </c>
      <c r="D46" s="1" t="s">
        <v>8</v>
      </c>
      <c r="E46" s="2" t="s">
        <v>10205</v>
      </c>
      <c r="F46" s="3">
        <v>83.804000000000002</v>
      </c>
      <c r="G46" s="3" t="s">
        <v>1354</v>
      </c>
      <c r="H46" s="8"/>
    </row>
    <row r="47" spans="1:8" ht="35.1" customHeight="1">
      <c r="A47" s="8">
        <v>45</v>
      </c>
      <c r="B47" s="1" t="s">
        <v>6</v>
      </c>
      <c r="C47" s="1" t="s">
        <v>53</v>
      </c>
      <c r="D47" s="1" t="s">
        <v>8</v>
      </c>
      <c r="E47" s="2" t="s">
        <v>10206</v>
      </c>
      <c r="F47" s="3">
        <v>83.8</v>
      </c>
      <c r="G47" s="3" t="s">
        <v>1354</v>
      </c>
      <c r="H47" s="8"/>
    </row>
    <row r="48" spans="1:8" ht="35.1" customHeight="1">
      <c r="A48" s="8">
        <v>46</v>
      </c>
      <c r="B48" s="1" t="s">
        <v>6</v>
      </c>
      <c r="C48" s="1" t="s">
        <v>54</v>
      </c>
      <c r="D48" s="1" t="s">
        <v>8</v>
      </c>
      <c r="E48" s="2" t="s">
        <v>10207</v>
      </c>
      <c r="F48" s="3">
        <v>83.62</v>
      </c>
      <c r="G48" s="3" t="s">
        <v>1355</v>
      </c>
      <c r="H48" s="8"/>
    </row>
    <row r="49" spans="1:8" ht="35.1" customHeight="1">
      <c r="A49" s="8">
        <v>47</v>
      </c>
      <c r="B49" s="1" t="s">
        <v>6</v>
      </c>
      <c r="C49" s="1" t="s">
        <v>55</v>
      </c>
      <c r="D49" s="1" t="s">
        <v>8</v>
      </c>
      <c r="E49" s="2" t="s">
        <v>7528</v>
      </c>
      <c r="F49" s="3">
        <v>83.58</v>
      </c>
      <c r="G49" s="3" t="s">
        <v>1356</v>
      </c>
      <c r="H49" s="8"/>
    </row>
    <row r="50" spans="1:8" ht="35.1" customHeight="1">
      <c r="A50" s="8">
        <v>48</v>
      </c>
      <c r="B50" s="1" t="s">
        <v>6</v>
      </c>
      <c r="C50" s="1" t="s">
        <v>56</v>
      </c>
      <c r="D50" s="1" t="s">
        <v>8</v>
      </c>
      <c r="E50" s="2" t="s">
        <v>10208</v>
      </c>
      <c r="F50" s="3">
        <v>83.53</v>
      </c>
      <c r="G50" s="3" t="s">
        <v>1357</v>
      </c>
      <c r="H50" s="8"/>
    </row>
    <row r="51" spans="1:8" ht="35.1" customHeight="1">
      <c r="A51" s="8">
        <v>49</v>
      </c>
      <c r="B51" s="1" t="s">
        <v>6</v>
      </c>
      <c r="C51" s="1" t="s">
        <v>57</v>
      </c>
      <c r="D51" s="1" t="s">
        <v>8</v>
      </c>
      <c r="E51" s="2" t="s">
        <v>10209</v>
      </c>
      <c r="F51" s="3">
        <v>83.29</v>
      </c>
      <c r="G51" s="3" t="s">
        <v>1358</v>
      </c>
      <c r="H51" s="8"/>
    </row>
    <row r="52" spans="1:8" ht="35.1" customHeight="1">
      <c r="A52" s="8">
        <v>50</v>
      </c>
      <c r="B52" s="1" t="s">
        <v>6</v>
      </c>
      <c r="C52" s="1" t="s">
        <v>58</v>
      </c>
      <c r="D52" s="1" t="s">
        <v>8</v>
      </c>
      <c r="E52" s="2" t="s">
        <v>10210</v>
      </c>
      <c r="F52" s="3">
        <v>83.24</v>
      </c>
      <c r="G52" s="3" t="s">
        <v>1358</v>
      </c>
      <c r="H52" s="8"/>
    </row>
    <row r="53" spans="1:8" ht="35.1" customHeight="1">
      <c r="A53" s="8">
        <v>51</v>
      </c>
      <c r="B53" s="1" t="s">
        <v>6</v>
      </c>
      <c r="C53" s="1" t="s">
        <v>59</v>
      </c>
      <c r="D53" s="1" t="s">
        <v>8</v>
      </c>
      <c r="E53" s="2" t="s">
        <v>10211</v>
      </c>
      <c r="F53" s="3">
        <v>83.12</v>
      </c>
      <c r="G53" s="3" t="s">
        <v>1359</v>
      </c>
      <c r="H53" s="8"/>
    </row>
    <row r="54" spans="1:8" ht="35.1" customHeight="1">
      <c r="A54" s="8">
        <v>52</v>
      </c>
      <c r="B54" s="1" t="s">
        <v>6</v>
      </c>
      <c r="C54" s="1" t="s">
        <v>60</v>
      </c>
      <c r="D54" s="1" t="s">
        <v>8</v>
      </c>
      <c r="E54" s="2" t="s">
        <v>10212</v>
      </c>
      <c r="F54" s="3">
        <v>83.08</v>
      </c>
      <c r="G54" s="3"/>
      <c r="H54" s="8"/>
    </row>
    <row r="55" spans="1:8" ht="35.1" customHeight="1">
      <c r="A55" s="8">
        <v>53</v>
      </c>
      <c r="B55" s="1" t="s">
        <v>6</v>
      </c>
      <c r="C55" s="1" t="s">
        <v>61</v>
      </c>
      <c r="D55" s="1" t="s">
        <v>8</v>
      </c>
      <c r="E55" s="2" t="s">
        <v>10213</v>
      </c>
      <c r="F55" s="3">
        <v>83.06</v>
      </c>
      <c r="G55" s="3"/>
      <c r="H55" s="8"/>
    </row>
    <row r="56" spans="1:8" ht="35.1" customHeight="1">
      <c r="A56" s="8">
        <v>54</v>
      </c>
      <c r="B56" s="1" t="s">
        <v>6</v>
      </c>
      <c r="C56" s="1" t="s">
        <v>62</v>
      </c>
      <c r="D56" s="1" t="s">
        <v>8</v>
      </c>
      <c r="E56" s="2" t="s">
        <v>10214</v>
      </c>
      <c r="F56" s="3">
        <v>83.022000000000006</v>
      </c>
      <c r="G56" s="3"/>
      <c r="H56" s="8"/>
    </row>
    <row r="57" spans="1:8" ht="35.1" customHeight="1">
      <c r="A57" s="8">
        <v>55</v>
      </c>
      <c r="B57" s="1" t="s">
        <v>6</v>
      </c>
      <c r="C57" s="1" t="s">
        <v>63</v>
      </c>
      <c r="D57" s="1" t="s">
        <v>8</v>
      </c>
      <c r="E57" s="2" t="s">
        <v>10215</v>
      </c>
      <c r="F57" s="3">
        <v>82.8</v>
      </c>
      <c r="G57" s="3"/>
      <c r="H57" s="8"/>
    </row>
    <row r="58" spans="1:8" ht="35.1" customHeight="1">
      <c r="A58" s="8">
        <v>56</v>
      </c>
      <c r="B58" s="1" t="s">
        <v>6</v>
      </c>
      <c r="C58" s="1" t="s">
        <v>64</v>
      </c>
      <c r="D58" s="1" t="s">
        <v>8</v>
      </c>
      <c r="E58" s="2" t="s">
        <v>6297</v>
      </c>
      <c r="F58" s="3">
        <v>82.74</v>
      </c>
      <c r="G58" s="3"/>
      <c r="H58" s="8"/>
    </row>
    <row r="59" spans="1:8" ht="35.1" customHeight="1">
      <c r="A59" s="8">
        <v>57</v>
      </c>
      <c r="B59" s="1" t="s">
        <v>6</v>
      </c>
      <c r="C59" s="1" t="s">
        <v>65</v>
      </c>
      <c r="D59" s="1" t="s">
        <v>8</v>
      </c>
      <c r="E59" s="2" t="s">
        <v>10216</v>
      </c>
      <c r="F59" s="3">
        <v>82.7</v>
      </c>
      <c r="G59" s="3"/>
      <c r="H59" s="8"/>
    </row>
    <row r="60" spans="1:8" ht="35.1" customHeight="1">
      <c r="A60" s="8">
        <v>58</v>
      </c>
      <c r="B60" s="1" t="s">
        <v>6</v>
      </c>
      <c r="C60" s="1" t="s">
        <v>66</v>
      </c>
      <c r="D60" s="1" t="s">
        <v>8</v>
      </c>
      <c r="E60" s="2" t="s">
        <v>10217</v>
      </c>
      <c r="F60" s="3">
        <v>82.52</v>
      </c>
      <c r="G60" s="3"/>
      <c r="H60" s="8"/>
    </row>
    <row r="61" spans="1:8" ht="35.1" customHeight="1">
      <c r="A61" s="8">
        <v>59</v>
      </c>
      <c r="B61" s="1" t="s">
        <v>6</v>
      </c>
      <c r="C61" s="1" t="s">
        <v>67</v>
      </c>
      <c r="D61" s="1" t="s">
        <v>8</v>
      </c>
      <c r="E61" s="2" t="s">
        <v>10218</v>
      </c>
      <c r="F61" s="3">
        <v>82.26</v>
      </c>
      <c r="G61" s="3"/>
      <c r="H61" s="8"/>
    </row>
    <row r="62" spans="1:8" ht="35.1" customHeight="1">
      <c r="A62" s="8">
        <v>60</v>
      </c>
      <c r="B62" s="1" t="s">
        <v>6</v>
      </c>
      <c r="C62" s="1" t="s">
        <v>68</v>
      </c>
      <c r="D62" s="1" t="s">
        <v>8</v>
      </c>
      <c r="E62" s="2" t="s">
        <v>10219</v>
      </c>
      <c r="F62" s="3">
        <v>81.819999999999993</v>
      </c>
      <c r="G62" s="3"/>
      <c r="H62" s="8"/>
    </row>
    <row r="63" spans="1:8" ht="35.1" customHeight="1">
      <c r="A63" s="8">
        <v>61</v>
      </c>
      <c r="B63" s="1" t="s">
        <v>6</v>
      </c>
      <c r="C63" s="1" t="s">
        <v>69</v>
      </c>
      <c r="D63" s="1" t="s">
        <v>32</v>
      </c>
      <c r="E63" s="2" t="s">
        <v>10220</v>
      </c>
      <c r="F63" s="3">
        <v>81.62</v>
      </c>
      <c r="G63" s="3"/>
      <c r="H63" s="8"/>
    </row>
    <row r="64" spans="1:8" ht="35.1" customHeight="1">
      <c r="A64" s="8">
        <v>62</v>
      </c>
      <c r="B64" s="1" t="s">
        <v>6</v>
      </c>
      <c r="C64" s="1" t="s">
        <v>70</v>
      </c>
      <c r="D64" s="1" t="s">
        <v>8</v>
      </c>
      <c r="E64" s="2" t="s">
        <v>10221</v>
      </c>
      <c r="F64" s="3">
        <v>80.900000000000006</v>
      </c>
      <c r="G64" s="3"/>
      <c r="H64" s="8"/>
    </row>
    <row r="65" spans="1:8" ht="35.1" customHeight="1">
      <c r="A65" s="8">
        <v>63</v>
      </c>
      <c r="B65" s="1" t="s">
        <v>6</v>
      </c>
      <c r="C65" s="1" t="s">
        <v>71</v>
      </c>
      <c r="D65" s="1" t="s">
        <v>8</v>
      </c>
      <c r="E65" s="2" t="s">
        <v>10222</v>
      </c>
      <c r="F65" s="3">
        <v>80.58</v>
      </c>
      <c r="G65" s="3"/>
      <c r="H65" s="8"/>
    </row>
    <row r="66" spans="1:8" ht="35.1" customHeight="1">
      <c r="A66" s="8">
        <v>64</v>
      </c>
      <c r="B66" s="1" t="s">
        <v>6</v>
      </c>
      <c r="C66" s="1" t="s">
        <v>72</v>
      </c>
      <c r="D66" s="1" t="s">
        <v>8</v>
      </c>
      <c r="E66" s="2" t="s">
        <v>10223</v>
      </c>
      <c r="F66" s="3">
        <v>80.5</v>
      </c>
      <c r="G66" s="3"/>
      <c r="H66" s="8"/>
    </row>
    <row r="67" spans="1:8" ht="35.1" customHeight="1">
      <c r="A67" s="8">
        <v>65</v>
      </c>
      <c r="B67" s="1" t="s">
        <v>6</v>
      </c>
      <c r="C67" s="1" t="s">
        <v>73</v>
      </c>
      <c r="D67" s="1" t="s">
        <v>8</v>
      </c>
      <c r="E67" s="2" t="s">
        <v>10224</v>
      </c>
      <c r="F67" s="3">
        <v>80.055999999999997</v>
      </c>
      <c r="G67" s="3"/>
      <c r="H67" s="8"/>
    </row>
    <row r="68" spans="1:8" ht="35.1" customHeight="1">
      <c r="A68" s="8">
        <v>66</v>
      </c>
      <c r="B68" s="1" t="s">
        <v>6</v>
      </c>
      <c r="C68" s="1" t="s">
        <v>74</v>
      </c>
      <c r="D68" s="1" t="s">
        <v>8</v>
      </c>
      <c r="E68" s="2" t="s">
        <v>10225</v>
      </c>
      <c r="F68" s="3">
        <v>79.84</v>
      </c>
      <c r="G68" s="3"/>
      <c r="H68" s="8"/>
    </row>
    <row r="69" spans="1:8" ht="35.1" customHeight="1">
      <c r="A69" s="8">
        <v>67</v>
      </c>
      <c r="B69" s="1" t="s">
        <v>6</v>
      </c>
      <c r="C69" s="1" t="s">
        <v>75</v>
      </c>
      <c r="D69" s="1" t="s">
        <v>8</v>
      </c>
      <c r="E69" s="2" t="s">
        <v>10226</v>
      </c>
      <c r="F69" s="3">
        <v>79.599999999999994</v>
      </c>
      <c r="G69" s="3"/>
      <c r="H69" s="8"/>
    </row>
    <row r="70" spans="1:8" ht="35.1" customHeight="1">
      <c r="A70" s="8">
        <v>68</v>
      </c>
      <c r="B70" s="1" t="s">
        <v>6</v>
      </c>
      <c r="C70" s="1" t="s">
        <v>76</v>
      </c>
      <c r="D70" s="1" t="s">
        <v>8</v>
      </c>
      <c r="E70" s="2" t="s">
        <v>9998</v>
      </c>
      <c r="F70" s="3">
        <v>79.540000000000006</v>
      </c>
      <c r="G70" s="3"/>
      <c r="H70" s="8"/>
    </row>
    <row r="71" spans="1:8" ht="35.1" customHeight="1">
      <c r="A71" s="8">
        <v>69</v>
      </c>
      <c r="B71" s="1" t="s">
        <v>6</v>
      </c>
      <c r="C71" s="1" t="s">
        <v>77</v>
      </c>
      <c r="D71" s="1" t="s">
        <v>8</v>
      </c>
      <c r="E71" s="2" t="s">
        <v>10227</v>
      </c>
      <c r="F71" s="3">
        <v>79.38</v>
      </c>
      <c r="G71" s="3"/>
      <c r="H71" s="8"/>
    </row>
    <row r="72" spans="1:8" ht="35.1" customHeight="1">
      <c r="A72" s="8">
        <v>70</v>
      </c>
      <c r="B72" s="1" t="s">
        <v>6</v>
      </c>
      <c r="C72" s="1" t="s">
        <v>78</v>
      </c>
      <c r="D72" s="1" t="s">
        <v>8</v>
      </c>
      <c r="E72" s="2" t="s">
        <v>10228</v>
      </c>
      <c r="F72" s="3">
        <v>79.16</v>
      </c>
      <c r="G72" s="3"/>
      <c r="H72" s="8"/>
    </row>
    <row r="73" spans="1:8" ht="35.1" customHeight="1">
      <c r="A73" s="8">
        <v>71</v>
      </c>
      <c r="B73" s="1" t="s">
        <v>6</v>
      </c>
      <c r="C73" s="1" t="s">
        <v>79</v>
      </c>
      <c r="D73" s="1" t="s">
        <v>8</v>
      </c>
      <c r="E73" s="2" t="s">
        <v>6654</v>
      </c>
      <c r="F73" s="3">
        <v>78.92</v>
      </c>
      <c r="G73" s="3"/>
      <c r="H73" s="8"/>
    </row>
    <row r="74" spans="1:8" ht="35.1" customHeight="1">
      <c r="A74" s="8">
        <v>72</v>
      </c>
      <c r="B74" s="1" t="s">
        <v>6</v>
      </c>
      <c r="C74" s="1" t="s">
        <v>80</v>
      </c>
      <c r="D74" s="1" t="s">
        <v>8</v>
      </c>
      <c r="E74" s="2" t="s">
        <v>10229</v>
      </c>
      <c r="F74" s="3">
        <v>78.680000000000007</v>
      </c>
      <c r="G74" s="3"/>
      <c r="H74" s="8"/>
    </row>
    <row r="75" spans="1:8" ht="35.1" customHeight="1">
      <c r="A75" s="8">
        <v>73</v>
      </c>
      <c r="B75" s="1" t="s">
        <v>6</v>
      </c>
      <c r="C75" s="1" t="s">
        <v>81</v>
      </c>
      <c r="D75" s="1" t="s">
        <v>8</v>
      </c>
      <c r="E75" s="2" t="s">
        <v>6840</v>
      </c>
      <c r="F75" s="3">
        <v>77.64</v>
      </c>
      <c r="G75" s="3"/>
      <c r="H75" s="8"/>
    </row>
    <row r="76" spans="1:8" ht="35.1" customHeight="1">
      <c r="A76" s="8">
        <v>74</v>
      </c>
      <c r="B76" s="1" t="s">
        <v>6</v>
      </c>
      <c r="C76" s="1" t="s">
        <v>82</v>
      </c>
      <c r="D76" s="1" t="s">
        <v>8</v>
      </c>
      <c r="E76" s="2" t="s">
        <v>10230</v>
      </c>
      <c r="F76" s="3">
        <v>77.555999999999997</v>
      </c>
      <c r="G76" s="3"/>
      <c r="H76" s="8"/>
    </row>
    <row r="77" spans="1:8" ht="35.1" customHeight="1">
      <c r="A77" s="8">
        <v>75</v>
      </c>
      <c r="B77" s="1" t="s">
        <v>6</v>
      </c>
      <c r="C77" s="1" t="s">
        <v>83</v>
      </c>
      <c r="D77" s="1" t="s">
        <v>8</v>
      </c>
      <c r="E77" s="2" t="s">
        <v>10231</v>
      </c>
      <c r="F77" s="3">
        <v>76.91</v>
      </c>
      <c r="G77" s="3"/>
      <c r="H77" s="8"/>
    </row>
    <row r="78" spans="1:8" ht="35.1" customHeight="1">
      <c r="A78" s="8">
        <v>76</v>
      </c>
      <c r="B78" s="1" t="s">
        <v>6</v>
      </c>
      <c r="C78" s="1" t="s">
        <v>84</v>
      </c>
      <c r="D78" s="1" t="s">
        <v>32</v>
      </c>
      <c r="E78" s="2" t="s">
        <v>10232</v>
      </c>
      <c r="F78" s="3">
        <v>76.86</v>
      </c>
      <c r="G78" s="3"/>
      <c r="H78" s="8"/>
    </row>
    <row r="79" spans="1:8" ht="35.1" customHeight="1">
      <c r="A79" s="8">
        <v>77</v>
      </c>
      <c r="B79" s="1" t="s">
        <v>6</v>
      </c>
      <c r="C79" s="1" t="s">
        <v>85</v>
      </c>
      <c r="D79" s="1" t="s">
        <v>8</v>
      </c>
      <c r="E79" s="2" t="s">
        <v>10233</v>
      </c>
      <c r="F79" s="3">
        <v>76.28</v>
      </c>
      <c r="G79" s="3"/>
      <c r="H79" s="8"/>
    </row>
    <row r="80" spans="1:8" ht="35.1" customHeight="1">
      <c r="A80" s="8">
        <v>78</v>
      </c>
      <c r="B80" s="1" t="s">
        <v>6</v>
      </c>
      <c r="C80" s="1" t="s">
        <v>86</v>
      </c>
      <c r="D80" s="1" t="s">
        <v>8</v>
      </c>
      <c r="E80" s="2" t="s">
        <v>10234</v>
      </c>
      <c r="F80" s="3">
        <v>75.94</v>
      </c>
      <c r="G80" s="3"/>
      <c r="H80" s="8"/>
    </row>
    <row r="81" spans="1:8" ht="35.1" customHeight="1">
      <c r="A81" s="8">
        <v>79</v>
      </c>
      <c r="B81" s="1" t="s">
        <v>6</v>
      </c>
      <c r="C81" s="1" t="s">
        <v>87</v>
      </c>
      <c r="D81" s="1" t="s">
        <v>8</v>
      </c>
      <c r="E81" s="2" t="s">
        <v>10235</v>
      </c>
      <c r="F81" s="3">
        <v>75.7</v>
      </c>
      <c r="G81" s="3"/>
      <c r="H81" s="8"/>
    </row>
    <row r="82" spans="1:8" ht="35.1" customHeight="1">
      <c r="A82" s="8">
        <v>80</v>
      </c>
      <c r="B82" s="1" t="s">
        <v>6</v>
      </c>
      <c r="C82" s="1" t="s">
        <v>88</v>
      </c>
      <c r="D82" s="1" t="s">
        <v>8</v>
      </c>
      <c r="E82" s="2" t="s">
        <v>10236</v>
      </c>
      <c r="F82" s="3">
        <v>75.180000000000007</v>
      </c>
      <c r="G82" s="3"/>
      <c r="H82" s="8"/>
    </row>
    <row r="83" spans="1:8" ht="35.1" customHeight="1">
      <c r="A83" s="8">
        <v>81</v>
      </c>
      <c r="B83" s="1" t="s">
        <v>6</v>
      </c>
      <c r="C83" s="1" t="s">
        <v>89</v>
      </c>
      <c r="D83" s="1" t="s">
        <v>32</v>
      </c>
      <c r="E83" s="2" t="s">
        <v>10237</v>
      </c>
      <c r="F83" s="3">
        <v>74.98</v>
      </c>
      <c r="G83" s="3"/>
      <c r="H83" s="8"/>
    </row>
    <row r="84" spans="1:8" ht="35.1" customHeight="1">
      <c r="A84" s="8">
        <v>82</v>
      </c>
      <c r="B84" s="1" t="s">
        <v>6</v>
      </c>
      <c r="C84" s="1" t="s">
        <v>90</v>
      </c>
      <c r="D84" s="1" t="s">
        <v>8</v>
      </c>
      <c r="E84" s="2" t="s">
        <v>10238</v>
      </c>
      <c r="F84" s="3">
        <v>74.7</v>
      </c>
      <c r="G84" s="3"/>
      <c r="H84" s="8"/>
    </row>
    <row r="85" spans="1:8" ht="35.1" customHeight="1">
      <c r="A85" s="8">
        <v>83</v>
      </c>
      <c r="B85" s="1" t="s">
        <v>6</v>
      </c>
      <c r="C85" s="1" t="s">
        <v>91</v>
      </c>
      <c r="D85" s="1" t="s">
        <v>8</v>
      </c>
      <c r="E85" s="2" t="s">
        <v>10239</v>
      </c>
      <c r="F85" s="3">
        <v>74.040000000000006</v>
      </c>
      <c r="G85" s="3"/>
      <c r="H85" s="8"/>
    </row>
    <row r="86" spans="1:8" ht="35.1" customHeight="1">
      <c r="A86" s="8">
        <v>84</v>
      </c>
      <c r="B86" s="1" t="s">
        <v>6</v>
      </c>
      <c r="C86" s="1" t="s">
        <v>92</v>
      </c>
      <c r="D86" s="1" t="s">
        <v>8</v>
      </c>
      <c r="E86" s="2" t="s">
        <v>10240</v>
      </c>
      <c r="F86" s="3">
        <v>73.98</v>
      </c>
      <c r="G86" s="3"/>
      <c r="H86" s="8"/>
    </row>
    <row r="87" spans="1:8" ht="35.1" customHeight="1">
      <c r="A87" s="8">
        <v>85</v>
      </c>
      <c r="B87" s="1" t="s">
        <v>6</v>
      </c>
      <c r="C87" s="1" t="s">
        <v>93</v>
      </c>
      <c r="D87" s="1" t="s">
        <v>32</v>
      </c>
      <c r="E87" s="2" t="s">
        <v>10241</v>
      </c>
      <c r="F87" s="3">
        <v>71.787999999999997</v>
      </c>
      <c r="G87" s="3"/>
      <c r="H87" s="8"/>
    </row>
    <row r="88" spans="1:8" ht="35.1" customHeight="1">
      <c r="A88" s="8">
        <v>86</v>
      </c>
      <c r="B88" s="1" t="s">
        <v>6</v>
      </c>
      <c r="C88" s="1" t="s">
        <v>94</v>
      </c>
      <c r="D88" s="1" t="s">
        <v>8</v>
      </c>
      <c r="E88" s="2" t="s">
        <v>10242</v>
      </c>
      <c r="F88" s="3">
        <v>71.239999999999995</v>
      </c>
      <c r="G88" s="3"/>
      <c r="H88" s="8"/>
    </row>
    <row r="89" spans="1:8" ht="35.1" customHeight="1">
      <c r="A89" s="8">
        <v>87</v>
      </c>
      <c r="B89" s="1" t="s">
        <v>6</v>
      </c>
      <c r="C89" s="1" t="s">
        <v>95</v>
      </c>
      <c r="D89" s="1" t="s">
        <v>8</v>
      </c>
      <c r="E89" s="2" t="s">
        <v>10243</v>
      </c>
      <c r="F89" s="3">
        <v>69.84</v>
      </c>
      <c r="G89" s="3"/>
      <c r="H89" s="8"/>
    </row>
    <row r="90" spans="1:8" ht="35.1" customHeight="1">
      <c r="A90" s="8">
        <v>88</v>
      </c>
      <c r="B90" s="1" t="s">
        <v>6</v>
      </c>
      <c r="C90" s="1" t="s">
        <v>96</v>
      </c>
      <c r="D90" s="1" t="s">
        <v>32</v>
      </c>
      <c r="E90" s="2" t="s">
        <v>10244</v>
      </c>
      <c r="F90" s="26"/>
      <c r="G90" s="8"/>
      <c r="H90" s="3" t="s">
        <v>97</v>
      </c>
    </row>
    <row r="91" spans="1:8" ht="35.1" customHeight="1">
      <c r="A91" s="8">
        <v>89</v>
      </c>
      <c r="B91" s="1" t="s">
        <v>6</v>
      </c>
      <c r="C91" s="1" t="s">
        <v>98</v>
      </c>
      <c r="D91" s="1" t="s">
        <v>8</v>
      </c>
      <c r="E91" s="2" t="s">
        <v>10245</v>
      </c>
      <c r="F91" s="26"/>
      <c r="G91" s="8"/>
      <c r="H91" s="3" t="s">
        <v>97</v>
      </c>
    </row>
    <row r="92" spans="1:8" ht="35.1" customHeight="1">
      <c r="A92" s="8">
        <v>90</v>
      </c>
      <c r="B92" s="1" t="s">
        <v>6</v>
      </c>
      <c r="C92" s="1" t="s">
        <v>99</v>
      </c>
      <c r="D92" s="1" t="s">
        <v>8</v>
      </c>
      <c r="E92" s="2" t="s">
        <v>10246</v>
      </c>
      <c r="F92" s="26"/>
      <c r="G92" s="8"/>
      <c r="H92" s="3" t="s">
        <v>97</v>
      </c>
    </row>
    <row r="93" spans="1:8" ht="35.1" customHeight="1">
      <c r="A93" s="8">
        <v>91</v>
      </c>
      <c r="B93" s="1" t="s">
        <v>6</v>
      </c>
      <c r="C93" s="1" t="s">
        <v>100</v>
      </c>
      <c r="D93" s="1" t="s">
        <v>8</v>
      </c>
      <c r="E93" s="2" t="s">
        <v>10247</v>
      </c>
      <c r="F93" s="26"/>
      <c r="G93" s="8"/>
      <c r="H93" s="3" t="s">
        <v>97</v>
      </c>
    </row>
    <row r="94" spans="1:8" ht="35.1" customHeight="1">
      <c r="A94" s="8">
        <v>92</v>
      </c>
      <c r="B94" s="1" t="s">
        <v>6</v>
      </c>
      <c r="C94" s="1" t="s">
        <v>101</v>
      </c>
      <c r="D94" s="1" t="s">
        <v>8</v>
      </c>
      <c r="E94" s="2" t="s">
        <v>10248</v>
      </c>
      <c r="F94" s="26"/>
      <c r="G94" s="8"/>
      <c r="H94" s="3" t="s">
        <v>97</v>
      </c>
    </row>
    <row r="95" spans="1:8" ht="35.1" customHeight="1">
      <c r="A95" s="8">
        <v>93</v>
      </c>
      <c r="B95" s="1" t="s">
        <v>6</v>
      </c>
      <c r="C95" s="1" t="s">
        <v>102</v>
      </c>
      <c r="D95" s="1" t="s">
        <v>8</v>
      </c>
      <c r="E95" s="2" t="s">
        <v>10249</v>
      </c>
      <c r="F95" s="26"/>
      <c r="G95" s="8"/>
      <c r="H95" s="3" t="s">
        <v>97</v>
      </c>
    </row>
    <row r="96" spans="1:8" ht="35.1" customHeight="1">
      <c r="A96" s="8">
        <v>94</v>
      </c>
      <c r="B96" s="1" t="s">
        <v>6</v>
      </c>
      <c r="C96" s="1" t="s">
        <v>103</v>
      </c>
      <c r="D96" s="1" t="s">
        <v>8</v>
      </c>
      <c r="E96" s="2" t="s">
        <v>10250</v>
      </c>
      <c r="F96" s="26"/>
      <c r="G96" s="8"/>
      <c r="H96" s="3" t="s">
        <v>97</v>
      </c>
    </row>
    <row r="97" spans="1:8" ht="35.1" customHeight="1">
      <c r="A97" s="8">
        <v>95</v>
      </c>
      <c r="B97" s="1" t="s">
        <v>6</v>
      </c>
      <c r="C97" s="1" t="s">
        <v>104</v>
      </c>
      <c r="D97" s="1" t="s">
        <v>8</v>
      </c>
      <c r="E97" s="2" t="s">
        <v>10251</v>
      </c>
      <c r="F97" s="26"/>
      <c r="G97" s="8"/>
      <c r="H97" s="3" t="s">
        <v>97</v>
      </c>
    </row>
    <row r="98" spans="1:8" ht="35.1" customHeight="1">
      <c r="A98" s="8">
        <v>96</v>
      </c>
      <c r="B98" s="1" t="s">
        <v>6</v>
      </c>
      <c r="C98" s="1" t="s">
        <v>105</v>
      </c>
      <c r="D98" s="1" t="s">
        <v>8</v>
      </c>
      <c r="E98" s="2" t="s">
        <v>10252</v>
      </c>
      <c r="F98" s="26"/>
      <c r="G98" s="8"/>
      <c r="H98" s="3" t="s">
        <v>97</v>
      </c>
    </row>
    <row r="99" spans="1:8" ht="35.1" customHeight="1">
      <c r="A99" s="8">
        <v>97</v>
      </c>
      <c r="B99" s="1" t="s">
        <v>6</v>
      </c>
      <c r="C99" s="1" t="s">
        <v>106</v>
      </c>
      <c r="D99" s="1" t="s">
        <v>8</v>
      </c>
      <c r="E99" s="2" t="s">
        <v>10253</v>
      </c>
      <c r="F99" s="26"/>
      <c r="G99" s="8"/>
      <c r="H99" s="3" t="s">
        <v>97</v>
      </c>
    </row>
    <row r="100" spans="1:8" ht="35.1" customHeight="1">
      <c r="A100" s="8">
        <v>98</v>
      </c>
      <c r="B100" s="1" t="s">
        <v>6</v>
      </c>
      <c r="C100" s="1" t="s">
        <v>107</v>
      </c>
      <c r="D100" s="1" t="s">
        <v>8</v>
      </c>
      <c r="E100" s="2" t="s">
        <v>10254</v>
      </c>
      <c r="F100" s="26"/>
      <c r="G100" s="8"/>
      <c r="H100" s="3" t="s">
        <v>97</v>
      </c>
    </row>
    <row r="101" spans="1:8" ht="35.1" customHeight="1">
      <c r="A101" s="8">
        <v>99</v>
      </c>
      <c r="B101" s="1" t="s">
        <v>6</v>
      </c>
      <c r="C101" s="1" t="s">
        <v>108</v>
      </c>
      <c r="D101" s="1" t="s">
        <v>8</v>
      </c>
      <c r="E101" s="2" t="s">
        <v>10255</v>
      </c>
      <c r="F101" s="26"/>
      <c r="G101" s="8"/>
      <c r="H101" s="3" t="s">
        <v>97</v>
      </c>
    </row>
    <row r="102" spans="1:8" ht="35.1" customHeight="1">
      <c r="A102" s="8">
        <v>100</v>
      </c>
      <c r="B102" s="1" t="s">
        <v>6</v>
      </c>
      <c r="C102" s="1" t="s">
        <v>109</v>
      </c>
      <c r="D102" s="1" t="s">
        <v>8</v>
      </c>
      <c r="E102" s="2" t="s">
        <v>10256</v>
      </c>
      <c r="F102" s="26"/>
      <c r="G102" s="8"/>
      <c r="H102" s="3" t="s">
        <v>97</v>
      </c>
    </row>
    <row r="103" spans="1:8" ht="35.1" customHeight="1">
      <c r="A103" s="8">
        <v>101</v>
      </c>
      <c r="B103" s="1" t="s">
        <v>6</v>
      </c>
      <c r="C103" s="1" t="s">
        <v>110</v>
      </c>
      <c r="D103" s="1" t="s">
        <v>8</v>
      </c>
      <c r="E103" s="2" t="s">
        <v>10257</v>
      </c>
      <c r="F103" s="26"/>
      <c r="G103" s="8"/>
      <c r="H103" s="3" t="s">
        <v>97</v>
      </c>
    </row>
    <row r="104" spans="1:8" ht="35.1" customHeight="1">
      <c r="A104" s="8">
        <v>102</v>
      </c>
      <c r="B104" s="1" t="s">
        <v>6</v>
      </c>
      <c r="C104" s="1" t="s">
        <v>111</v>
      </c>
      <c r="D104" s="1" t="s">
        <v>8</v>
      </c>
      <c r="E104" s="2" t="s">
        <v>10258</v>
      </c>
      <c r="F104" s="26"/>
      <c r="G104" s="8"/>
      <c r="H104" s="3" t="s">
        <v>97</v>
      </c>
    </row>
    <row r="105" spans="1:8" s="9" customFormat="1" ht="35.1" customHeight="1">
      <c r="A105" s="8">
        <v>1</v>
      </c>
      <c r="B105" s="1" t="s">
        <v>112</v>
      </c>
      <c r="C105" s="1" t="s">
        <v>113</v>
      </c>
      <c r="D105" s="1" t="s">
        <v>8</v>
      </c>
      <c r="E105" s="2" t="s">
        <v>10259</v>
      </c>
      <c r="F105" s="3">
        <v>87</v>
      </c>
      <c r="G105" s="8" t="s">
        <v>1339</v>
      </c>
      <c r="H105" s="8"/>
    </row>
    <row r="106" spans="1:8" s="9" customFormat="1" ht="35.1" customHeight="1">
      <c r="A106" s="8">
        <v>2</v>
      </c>
      <c r="B106" s="1" t="s">
        <v>112</v>
      </c>
      <c r="C106" s="1" t="s">
        <v>114</v>
      </c>
      <c r="D106" s="1" t="s">
        <v>8</v>
      </c>
      <c r="E106" s="2" t="s">
        <v>10260</v>
      </c>
      <c r="F106" s="3"/>
      <c r="G106" s="8"/>
      <c r="H106" s="3" t="s">
        <v>97</v>
      </c>
    </row>
    <row r="107" spans="1:8" s="9" customFormat="1" ht="35.1" customHeight="1">
      <c r="A107" s="8">
        <v>1</v>
      </c>
      <c r="B107" s="1" t="s">
        <v>115</v>
      </c>
      <c r="C107" s="1" t="s">
        <v>116</v>
      </c>
      <c r="D107" s="1" t="s">
        <v>8</v>
      </c>
      <c r="E107" s="2" t="s">
        <v>10261</v>
      </c>
      <c r="F107" s="3">
        <v>64.5</v>
      </c>
      <c r="G107" s="8" t="s">
        <v>1360</v>
      </c>
      <c r="H107" s="8"/>
    </row>
    <row r="108" spans="1:8" s="9" customFormat="1" ht="35.1" customHeight="1">
      <c r="A108" s="8">
        <v>2</v>
      </c>
      <c r="B108" s="1" t="s">
        <v>115</v>
      </c>
      <c r="C108" s="1" t="s">
        <v>117</v>
      </c>
      <c r="D108" s="1" t="s">
        <v>8</v>
      </c>
      <c r="E108" s="2" t="s">
        <v>10262</v>
      </c>
      <c r="F108" s="3">
        <v>60.3</v>
      </c>
      <c r="G108" s="8" t="s">
        <v>1356</v>
      </c>
      <c r="H108" s="8"/>
    </row>
    <row r="109" spans="1:8" s="9" customFormat="1" ht="35.1" customHeight="1">
      <c r="A109" s="8">
        <v>3</v>
      </c>
      <c r="B109" s="1" t="s">
        <v>115</v>
      </c>
      <c r="C109" s="1" t="s">
        <v>118</v>
      </c>
      <c r="D109" s="1" t="s">
        <v>8</v>
      </c>
      <c r="E109" s="2" t="s">
        <v>10263</v>
      </c>
      <c r="F109" s="3">
        <v>50.2</v>
      </c>
      <c r="G109" s="8"/>
      <c r="H109" s="8"/>
    </row>
    <row r="110" spans="1:8" ht="35.1" customHeight="1">
      <c r="C110" s="25"/>
      <c r="D110" s="25"/>
      <c r="E110" s="25"/>
      <c r="F110" s="25"/>
      <c r="G110" s="10"/>
    </row>
  </sheetData>
  <sortState ref="A3:K104">
    <sortCondition descending="1" ref="F3"/>
  </sortState>
  <mergeCells count="1">
    <mergeCell ref="A1:H1"/>
  </mergeCells>
  <phoneticPr fontId="6" type="noConversion"/>
  <conditionalFormatting sqref="E3:E89">
    <cfRule type="duplicateValues" dxfId="44" priority="2"/>
  </conditionalFormatting>
  <pageMargins left="0.55069444444444404" right="0.118055555555556" top="0.51180555555555596" bottom="0.82638888888888895" header="0.5" footer="0.51180555555555596"/>
  <pageSetup paperSize="9" scale="90" orientation="portrait" r:id="rId1"/>
  <headerFooter>
    <oddFooter>&amp;C第 &amp;P 页</oddFooter>
  </headerFooter>
</worksheet>
</file>

<file path=xl/worksheets/sheet50.xml><?xml version="1.0" encoding="utf-8"?>
<worksheet xmlns="http://schemas.openxmlformats.org/spreadsheetml/2006/main" xmlns:r="http://schemas.openxmlformats.org/officeDocument/2006/relationships">
  <dimension ref="A1:H81"/>
  <sheetViews>
    <sheetView workbookViewId="0">
      <selection sqref="A1:H1"/>
    </sheetView>
  </sheetViews>
  <sheetFormatPr defaultColWidth="9" defaultRowHeight="35.1" customHeight="1"/>
  <cols>
    <col min="1" max="1" width="6" style="40" customWidth="1"/>
    <col min="2" max="2" width="13" style="40" customWidth="1"/>
    <col min="3" max="3" width="11.375" style="40" customWidth="1"/>
    <col min="4" max="4" width="8.875" style="40" customWidth="1"/>
    <col min="5" max="5" width="20.5" style="40" customWidth="1"/>
    <col min="6" max="6" width="23.25" style="40" customWidth="1"/>
    <col min="7" max="7" width="22.125" style="40" customWidth="1"/>
    <col min="8" max="8" width="14.875" style="40" customWidth="1"/>
    <col min="9" max="16384" width="9" style="40"/>
  </cols>
  <sheetData>
    <row r="1" spans="1:8" ht="35.1" customHeight="1" thickBot="1">
      <c r="A1" s="222" t="s">
        <v>4945</v>
      </c>
      <c r="B1" s="222"/>
      <c r="C1" s="222"/>
      <c r="D1" s="222"/>
      <c r="E1" s="222"/>
      <c r="F1" s="222"/>
      <c r="G1" s="222"/>
      <c r="H1" s="222"/>
    </row>
    <row r="2" spans="1:8" ht="35.1" customHeight="1">
      <c r="A2" s="12" t="s">
        <v>0</v>
      </c>
      <c r="B2" s="13" t="s">
        <v>1</v>
      </c>
      <c r="C2" s="13" t="s">
        <v>2</v>
      </c>
      <c r="D2" s="13" t="s">
        <v>3</v>
      </c>
      <c r="E2" s="13" t="s">
        <v>4</v>
      </c>
      <c r="F2" s="13" t="s">
        <v>2822</v>
      </c>
      <c r="G2" s="13" t="s">
        <v>2455</v>
      </c>
      <c r="H2" s="13" t="s">
        <v>5</v>
      </c>
    </row>
    <row r="3" spans="1:8" ht="35.1" customHeight="1">
      <c r="A3" s="14">
        <v>1</v>
      </c>
      <c r="B3" s="8" t="s">
        <v>1559</v>
      </c>
      <c r="C3" s="8" t="s">
        <v>4877</v>
      </c>
      <c r="D3" s="8" t="s">
        <v>32</v>
      </c>
      <c r="E3" s="8" t="s">
        <v>5506</v>
      </c>
      <c r="F3" s="8">
        <v>83.8</v>
      </c>
      <c r="G3" s="14" t="s">
        <v>1576</v>
      </c>
      <c r="H3" s="14"/>
    </row>
    <row r="4" spans="1:8" ht="35.1" customHeight="1">
      <c r="A4" s="14">
        <v>2</v>
      </c>
      <c r="B4" s="8" t="s">
        <v>1559</v>
      </c>
      <c r="C4" s="8" t="s">
        <v>4878</v>
      </c>
      <c r="D4" s="8" t="s">
        <v>8</v>
      </c>
      <c r="E4" s="8" t="s">
        <v>5507</v>
      </c>
      <c r="F4" s="8">
        <v>82.32</v>
      </c>
      <c r="G4" s="14" t="s">
        <v>1576</v>
      </c>
      <c r="H4" s="14"/>
    </row>
    <row r="5" spans="1:8" ht="35.1" customHeight="1">
      <c r="A5" s="14">
        <v>3</v>
      </c>
      <c r="B5" s="8" t="s">
        <v>1559</v>
      </c>
      <c r="C5" s="8" t="s">
        <v>4879</v>
      </c>
      <c r="D5" s="8" t="s">
        <v>8</v>
      </c>
      <c r="E5" s="8" t="s">
        <v>5508</v>
      </c>
      <c r="F5" s="8">
        <v>82.16</v>
      </c>
      <c r="G5" s="14" t="s">
        <v>1576</v>
      </c>
      <c r="H5" s="14"/>
    </row>
    <row r="6" spans="1:8" ht="35.1" customHeight="1">
      <c r="A6" s="14">
        <v>4</v>
      </c>
      <c r="B6" s="8" t="s">
        <v>1559</v>
      </c>
      <c r="C6" s="8" t="s">
        <v>4880</v>
      </c>
      <c r="D6" s="8" t="s">
        <v>8</v>
      </c>
      <c r="E6" s="8" t="s">
        <v>5509</v>
      </c>
      <c r="F6" s="8">
        <v>81.44</v>
      </c>
      <c r="G6" s="14" t="s">
        <v>1576</v>
      </c>
      <c r="H6" s="14"/>
    </row>
    <row r="7" spans="1:8" ht="35.1" customHeight="1">
      <c r="A7" s="14">
        <v>5</v>
      </c>
      <c r="B7" s="8" t="s">
        <v>1559</v>
      </c>
      <c r="C7" s="8" t="s">
        <v>4881</v>
      </c>
      <c r="D7" s="8" t="s">
        <v>8</v>
      </c>
      <c r="E7" s="8" t="s">
        <v>5510</v>
      </c>
      <c r="F7" s="8">
        <v>79.88</v>
      </c>
      <c r="G7" s="14" t="s">
        <v>1576</v>
      </c>
      <c r="H7" s="14"/>
    </row>
    <row r="8" spans="1:8" ht="35.1" customHeight="1">
      <c r="A8" s="14">
        <v>6</v>
      </c>
      <c r="B8" s="8" t="s">
        <v>1559</v>
      </c>
      <c r="C8" s="8" t="s">
        <v>4882</v>
      </c>
      <c r="D8" s="8" t="s">
        <v>8</v>
      </c>
      <c r="E8" s="8" t="s">
        <v>5511</v>
      </c>
      <c r="F8" s="8">
        <v>78.64</v>
      </c>
      <c r="G8" s="14" t="s">
        <v>1576</v>
      </c>
      <c r="H8" s="14"/>
    </row>
    <row r="9" spans="1:8" ht="35.1" customHeight="1">
      <c r="A9" s="14">
        <v>7</v>
      </c>
      <c r="B9" s="8" t="s">
        <v>1559</v>
      </c>
      <c r="C9" s="8" t="s">
        <v>4883</v>
      </c>
      <c r="D9" s="8" t="s">
        <v>8</v>
      </c>
      <c r="E9" s="8" t="s">
        <v>5512</v>
      </c>
      <c r="F9" s="8">
        <v>78.599999999999994</v>
      </c>
      <c r="G9" s="14"/>
      <c r="H9" s="14"/>
    </row>
    <row r="10" spans="1:8" ht="35.1" customHeight="1">
      <c r="A10" s="14">
        <v>8</v>
      </c>
      <c r="B10" s="8" t="s">
        <v>1559</v>
      </c>
      <c r="C10" s="8" t="s">
        <v>4884</v>
      </c>
      <c r="D10" s="8" t="s">
        <v>8</v>
      </c>
      <c r="E10" s="8" t="s">
        <v>5513</v>
      </c>
      <c r="F10" s="8">
        <v>76.64</v>
      </c>
      <c r="G10" s="14"/>
      <c r="H10" s="14"/>
    </row>
    <row r="11" spans="1:8" ht="35.1" customHeight="1">
      <c r="A11" s="14">
        <v>9</v>
      </c>
      <c r="B11" s="8" t="s">
        <v>1559</v>
      </c>
      <c r="C11" s="8" t="s">
        <v>4885</v>
      </c>
      <c r="D11" s="8" t="s">
        <v>8</v>
      </c>
      <c r="E11" s="8" t="s">
        <v>5514</v>
      </c>
      <c r="F11" s="8">
        <v>75.680000000000007</v>
      </c>
      <c r="G11" s="14"/>
      <c r="H11" s="14"/>
    </row>
    <row r="12" spans="1:8" ht="35.1" customHeight="1">
      <c r="A12" s="14">
        <v>10</v>
      </c>
      <c r="B12" s="8" t="s">
        <v>1559</v>
      </c>
      <c r="C12" s="8" t="s">
        <v>4886</v>
      </c>
      <c r="D12" s="8" t="s">
        <v>8</v>
      </c>
      <c r="E12" s="8" t="s">
        <v>5515</v>
      </c>
      <c r="F12" s="8">
        <v>73.239999999999995</v>
      </c>
      <c r="G12" s="14"/>
      <c r="H12" s="14"/>
    </row>
    <row r="13" spans="1:8" ht="35.1" customHeight="1">
      <c r="A13" s="14">
        <v>11</v>
      </c>
      <c r="B13" s="8" t="s">
        <v>1559</v>
      </c>
      <c r="C13" s="8" t="s">
        <v>4887</v>
      </c>
      <c r="D13" s="8" t="s">
        <v>8</v>
      </c>
      <c r="E13" s="8" t="s">
        <v>5516</v>
      </c>
      <c r="F13" s="8"/>
      <c r="G13" s="14"/>
      <c r="H13" s="14" t="s">
        <v>97</v>
      </c>
    </row>
    <row r="14" spans="1:8" ht="35.1" customHeight="1">
      <c r="A14" s="14">
        <v>12</v>
      </c>
      <c r="B14" s="8" t="s">
        <v>1559</v>
      </c>
      <c r="C14" s="8" t="s">
        <v>4888</v>
      </c>
      <c r="D14" s="8" t="s">
        <v>8</v>
      </c>
      <c r="E14" s="8" t="s">
        <v>5517</v>
      </c>
      <c r="F14" s="8"/>
      <c r="G14" s="14"/>
      <c r="H14" s="14" t="s">
        <v>97</v>
      </c>
    </row>
    <row r="15" spans="1:8" ht="35.1" customHeight="1">
      <c r="A15" s="14">
        <v>13</v>
      </c>
      <c r="B15" s="8" t="s">
        <v>1579</v>
      </c>
      <c r="C15" s="8" t="s">
        <v>4889</v>
      </c>
      <c r="D15" s="8" t="s">
        <v>32</v>
      </c>
      <c r="E15" s="8" t="s">
        <v>5518</v>
      </c>
      <c r="F15" s="8">
        <v>79.680000000000007</v>
      </c>
      <c r="G15" s="14" t="s">
        <v>1576</v>
      </c>
      <c r="H15" s="14"/>
    </row>
    <row r="16" spans="1:8" ht="35.1" customHeight="1">
      <c r="A16" s="14">
        <v>14</v>
      </c>
      <c r="B16" s="8" t="s">
        <v>1579</v>
      </c>
      <c r="C16" s="8" t="s">
        <v>4890</v>
      </c>
      <c r="D16" s="8" t="s">
        <v>8</v>
      </c>
      <c r="E16" s="8" t="s">
        <v>5519</v>
      </c>
      <c r="F16" s="8">
        <v>73.760000000000005</v>
      </c>
      <c r="G16" s="14" t="s">
        <v>1576</v>
      </c>
      <c r="H16" s="14"/>
    </row>
    <row r="17" spans="1:8" ht="35.1" customHeight="1">
      <c r="A17" s="14">
        <v>15</v>
      </c>
      <c r="B17" s="8" t="s">
        <v>1579</v>
      </c>
      <c r="C17" s="8" t="s">
        <v>4891</v>
      </c>
      <c r="D17" s="8" t="s">
        <v>8</v>
      </c>
      <c r="E17" s="8" t="s">
        <v>5520</v>
      </c>
      <c r="F17" s="8">
        <v>67.040000000000006</v>
      </c>
      <c r="G17" s="14" t="s">
        <v>1576</v>
      </c>
      <c r="H17" s="14"/>
    </row>
    <row r="18" spans="1:8" ht="35.1" customHeight="1">
      <c r="A18" s="14">
        <v>16</v>
      </c>
      <c r="B18" s="8" t="s">
        <v>1579</v>
      </c>
      <c r="C18" s="8" t="s">
        <v>4892</v>
      </c>
      <c r="D18" s="8" t="s">
        <v>32</v>
      </c>
      <c r="E18" s="8" t="s">
        <v>5521</v>
      </c>
      <c r="F18" s="8">
        <v>65.28</v>
      </c>
      <c r="G18" s="14"/>
      <c r="H18" s="14"/>
    </row>
    <row r="19" spans="1:8" ht="35.1" customHeight="1">
      <c r="A19" s="14">
        <v>17</v>
      </c>
      <c r="B19" s="8" t="s">
        <v>1602</v>
      </c>
      <c r="C19" s="8" t="s">
        <v>4893</v>
      </c>
      <c r="D19" s="8" t="s">
        <v>8</v>
      </c>
      <c r="E19" s="8" t="s">
        <v>5522</v>
      </c>
      <c r="F19" s="8">
        <v>84.68</v>
      </c>
      <c r="G19" s="14" t="s">
        <v>1576</v>
      </c>
      <c r="H19" s="14"/>
    </row>
    <row r="20" spans="1:8" ht="35.1" customHeight="1">
      <c r="A20" s="14">
        <v>18</v>
      </c>
      <c r="B20" s="8" t="s">
        <v>1602</v>
      </c>
      <c r="C20" s="8" t="s">
        <v>4894</v>
      </c>
      <c r="D20" s="8" t="s">
        <v>8</v>
      </c>
      <c r="E20" s="8" t="s">
        <v>5523</v>
      </c>
      <c r="F20" s="8">
        <v>82.24</v>
      </c>
      <c r="G20" s="14" t="s">
        <v>1576</v>
      </c>
      <c r="H20" s="14"/>
    </row>
    <row r="21" spans="1:8" ht="35.1" customHeight="1">
      <c r="A21" s="14">
        <v>19</v>
      </c>
      <c r="B21" s="8" t="s">
        <v>1602</v>
      </c>
      <c r="C21" s="8" t="s">
        <v>4895</v>
      </c>
      <c r="D21" s="8" t="s">
        <v>8</v>
      </c>
      <c r="E21" s="8" t="s">
        <v>5524</v>
      </c>
      <c r="F21" s="8">
        <v>81.599999999999994</v>
      </c>
      <c r="G21" s="14" t="s">
        <v>1576</v>
      </c>
      <c r="H21" s="14"/>
    </row>
    <row r="22" spans="1:8" ht="35.1" customHeight="1">
      <c r="A22" s="14">
        <v>20</v>
      </c>
      <c r="B22" s="8" t="s">
        <v>1602</v>
      </c>
      <c r="C22" s="8" t="s">
        <v>4896</v>
      </c>
      <c r="D22" s="8" t="s">
        <v>32</v>
      </c>
      <c r="E22" s="8" t="s">
        <v>5525</v>
      </c>
      <c r="F22" s="8">
        <v>75.959999999999994</v>
      </c>
      <c r="G22" s="14"/>
      <c r="H22" s="14"/>
    </row>
    <row r="23" spans="1:8" ht="35.1" customHeight="1">
      <c r="A23" s="14">
        <v>21</v>
      </c>
      <c r="B23" s="8" t="s">
        <v>1602</v>
      </c>
      <c r="C23" s="8" t="s">
        <v>362</v>
      </c>
      <c r="D23" s="8" t="s">
        <v>8</v>
      </c>
      <c r="E23" s="8" t="s">
        <v>5526</v>
      </c>
      <c r="F23" s="8">
        <v>70.52</v>
      </c>
      <c r="G23" s="14"/>
      <c r="H23" s="14"/>
    </row>
    <row r="24" spans="1:8" ht="35.1" customHeight="1">
      <c r="A24" s="14">
        <v>22</v>
      </c>
      <c r="B24" s="8" t="s">
        <v>1602</v>
      </c>
      <c r="C24" s="8" t="s">
        <v>4897</v>
      </c>
      <c r="D24" s="8" t="s">
        <v>8</v>
      </c>
      <c r="E24" s="8" t="s">
        <v>5527</v>
      </c>
      <c r="F24" s="8">
        <v>64.040000000000006</v>
      </c>
      <c r="G24" s="14"/>
      <c r="H24" s="14"/>
    </row>
    <row r="25" spans="1:8" ht="35.1" customHeight="1">
      <c r="A25" s="14">
        <v>23</v>
      </c>
      <c r="B25" s="8" t="s">
        <v>1780</v>
      </c>
      <c r="C25" s="8" t="s">
        <v>4898</v>
      </c>
      <c r="D25" s="8" t="s">
        <v>32</v>
      </c>
      <c r="E25" s="8" t="s">
        <v>5528</v>
      </c>
      <c r="F25" s="8">
        <v>80.2</v>
      </c>
      <c r="G25" s="14" t="s">
        <v>1576</v>
      </c>
      <c r="H25" s="14"/>
    </row>
    <row r="26" spans="1:8" ht="35.1" customHeight="1">
      <c r="A26" s="14">
        <v>24</v>
      </c>
      <c r="B26" s="8" t="s">
        <v>1780</v>
      </c>
      <c r="C26" s="8" t="s">
        <v>4899</v>
      </c>
      <c r="D26" s="8" t="s">
        <v>8</v>
      </c>
      <c r="E26" s="8" t="s">
        <v>5529</v>
      </c>
      <c r="F26" s="14">
        <v>77.2</v>
      </c>
      <c r="G26" s="14" t="s">
        <v>1576</v>
      </c>
      <c r="H26" s="14"/>
    </row>
    <row r="27" spans="1:8" ht="35.1" customHeight="1">
      <c r="A27" s="14">
        <v>25</v>
      </c>
      <c r="B27" s="8" t="s">
        <v>1780</v>
      </c>
      <c r="C27" s="8" t="s">
        <v>4900</v>
      </c>
      <c r="D27" s="8" t="s">
        <v>32</v>
      </c>
      <c r="E27" s="8" t="s">
        <v>5530</v>
      </c>
      <c r="F27" s="8">
        <v>73.319999999999993</v>
      </c>
      <c r="G27" s="14" t="s">
        <v>1576</v>
      </c>
      <c r="H27" s="14"/>
    </row>
    <row r="28" spans="1:8" ht="35.1" customHeight="1">
      <c r="A28" s="14">
        <v>26</v>
      </c>
      <c r="B28" s="8" t="s">
        <v>1780</v>
      </c>
      <c r="C28" s="8" t="s">
        <v>350</v>
      </c>
      <c r="D28" s="8" t="s">
        <v>8</v>
      </c>
      <c r="E28" s="8" t="s">
        <v>5531</v>
      </c>
      <c r="F28" s="14">
        <v>65.599999999999994</v>
      </c>
      <c r="G28" s="14"/>
      <c r="H28" s="14"/>
    </row>
    <row r="29" spans="1:8" ht="35.1" customHeight="1">
      <c r="A29" s="14">
        <v>27</v>
      </c>
      <c r="B29" s="8" t="s">
        <v>1636</v>
      </c>
      <c r="C29" s="8" t="s">
        <v>4901</v>
      </c>
      <c r="D29" s="8" t="s">
        <v>8</v>
      </c>
      <c r="E29" s="8" t="s">
        <v>5532</v>
      </c>
      <c r="F29" s="14">
        <v>73.08</v>
      </c>
      <c r="G29" s="14" t="s">
        <v>1576</v>
      </c>
      <c r="H29" s="14"/>
    </row>
    <row r="30" spans="1:8" ht="35.1" customHeight="1">
      <c r="A30" s="14">
        <v>28</v>
      </c>
      <c r="B30" s="8" t="s">
        <v>1636</v>
      </c>
      <c r="C30" s="8" t="s">
        <v>4902</v>
      </c>
      <c r="D30" s="8" t="s">
        <v>32</v>
      </c>
      <c r="E30" s="8" t="s">
        <v>5533</v>
      </c>
      <c r="F30" s="14">
        <v>62.96</v>
      </c>
      <c r="G30" s="14" t="s">
        <v>1576</v>
      </c>
      <c r="H30" s="14"/>
    </row>
    <row r="31" spans="1:8" ht="35.1" customHeight="1">
      <c r="A31" s="14">
        <v>29</v>
      </c>
      <c r="B31" s="8" t="s">
        <v>1636</v>
      </c>
      <c r="C31" s="8" t="s">
        <v>4903</v>
      </c>
      <c r="D31" s="8" t="s">
        <v>8</v>
      </c>
      <c r="E31" s="8" t="s">
        <v>5534</v>
      </c>
      <c r="F31" s="14">
        <v>60.2</v>
      </c>
      <c r="G31" s="14" t="s">
        <v>1576</v>
      </c>
      <c r="H31" s="14"/>
    </row>
    <row r="32" spans="1:8" ht="35.1" customHeight="1">
      <c r="A32" s="14">
        <v>30</v>
      </c>
      <c r="B32" s="8" t="s">
        <v>1636</v>
      </c>
      <c r="C32" s="8" t="s">
        <v>4904</v>
      </c>
      <c r="D32" s="8" t="s">
        <v>32</v>
      </c>
      <c r="E32" s="8" t="s">
        <v>5535</v>
      </c>
      <c r="F32" s="14">
        <v>53.24</v>
      </c>
      <c r="G32" s="14"/>
      <c r="H32" s="14"/>
    </row>
    <row r="33" spans="1:8" ht="35.1" customHeight="1">
      <c r="A33" s="14">
        <v>31</v>
      </c>
      <c r="B33" s="8" t="s">
        <v>1636</v>
      </c>
      <c r="C33" s="8" t="s">
        <v>87</v>
      </c>
      <c r="D33" s="8" t="s">
        <v>8</v>
      </c>
      <c r="E33" s="8" t="s">
        <v>5536</v>
      </c>
      <c r="F33" s="14">
        <v>52.52</v>
      </c>
      <c r="G33" s="14"/>
      <c r="H33" s="14"/>
    </row>
    <row r="34" spans="1:8" ht="35.1" customHeight="1">
      <c r="A34" s="14">
        <v>32</v>
      </c>
      <c r="B34" s="8" t="s">
        <v>1636</v>
      </c>
      <c r="C34" s="8" t="s">
        <v>4905</v>
      </c>
      <c r="D34" s="8" t="s">
        <v>8</v>
      </c>
      <c r="E34" s="8" t="s">
        <v>5537</v>
      </c>
      <c r="F34" s="14">
        <v>13.6</v>
      </c>
      <c r="G34" s="14"/>
      <c r="H34" s="14" t="s">
        <v>4906</v>
      </c>
    </row>
    <row r="35" spans="1:8" ht="35.1" customHeight="1">
      <c r="A35" s="14">
        <v>33</v>
      </c>
      <c r="B35" s="8" t="s">
        <v>1720</v>
      </c>
      <c r="C35" s="8" t="s">
        <v>762</v>
      </c>
      <c r="D35" s="8" t="s">
        <v>8</v>
      </c>
      <c r="E35" s="8" t="s">
        <v>5538</v>
      </c>
      <c r="F35" s="14">
        <v>87.16</v>
      </c>
      <c r="G35" s="14" t="s">
        <v>1576</v>
      </c>
      <c r="H35" s="14"/>
    </row>
    <row r="36" spans="1:8" ht="35.1" customHeight="1">
      <c r="A36" s="14">
        <v>34</v>
      </c>
      <c r="B36" s="8" t="s">
        <v>1720</v>
      </c>
      <c r="C36" s="8" t="s">
        <v>4907</v>
      </c>
      <c r="D36" s="8" t="s">
        <v>8</v>
      </c>
      <c r="E36" s="8" t="s">
        <v>5539</v>
      </c>
      <c r="F36" s="14">
        <v>77.56</v>
      </c>
      <c r="G36" s="14" t="s">
        <v>1576</v>
      </c>
      <c r="H36" s="14"/>
    </row>
    <row r="37" spans="1:8" ht="35.1" customHeight="1">
      <c r="A37" s="14">
        <v>35</v>
      </c>
      <c r="B37" s="8" t="s">
        <v>1720</v>
      </c>
      <c r="C37" s="8" t="s">
        <v>441</v>
      </c>
      <c r="D37" s="8" t="s">
        <v>8</v>
      </c>
      <c r="E37" s="8" t="s">
        <v>5540</v>
      </c>
      <c r="F37" s="14">
        <v>77</v>
      </c>
      <c r="G37" s="14" t="s">
        <v>1576</v>
      </c>
      <c r="H37" s="14"/>
    </row>
    <row r="38" spans="1:8" ht="35.1" customHeight="1">
      <c r="A38" s="14">
        <v>36</v>
      </c>
      <c r="B38" s="8" t="s">
        <v>1720</v>
      </c>
      <c r="C38" s="8" t="s">
        <v>4908</v>
      </c>
      <c r="D38" s="8" t="s">
        <v>8</v>
      </c>
      <c r="E38" s="8" t="s">
        <v>5541</v>
      </c>
      <c r="F38" s="14">
        <v>75.56</v>
      </c>
      <c r="G38" s="14"/>
      <c r="H38" s="14"/>
    </row>
    <row r="39" spans="1:8" ht="35.1" customHeight="1">
      <c r="A39" s="14">
        <v>37</v>
      </c>
      <c r="B39" s="8" t="s">
        <v>1720</v>
      </c>
      <c r="C39" s="8" t="s">
        <v>4909</v>
      </c>
      <c r="D39" s="8" t="s">
        <v>8</v>
      </c>
      <c r="E39" s="8" t="s">
        <v>5542</v>
      </c>
      <c r="F39" s="14">
        <v>74.8</v>
      </c>
      <c r="G39" s="14"/>
      <c r="H39" s="14"/>
    </row>
    <row r="40" spans="1:8" ht="35.1" customHeight="1">
      <c r="A40" s="14">
        <v>38</v>
      </c>
      <c r="B40" s="8" t="s">
        <v>1720</v>
      </c>
      <c r="C40" s="8" t="s">
        <v>4910</v>
      </c>
      <c r="D40" s="8" t="s">
        <v>8</v>
      </c>
      <c r="E40" s="8" t="s">
        <v>5543</v>
      </c>
      <c r="F40" s="14">
        <v>61.8</v>
      </c>
      <c r="G40" s="14"/>
      <c r="H40" s="14"/>
    </row>
    <row r="41" spans="1:8" ht="35.1" customHeight="1">
      <c r="A41" s="14">
        <v>39</v>
      </c>
      <c r="B41" s="8" t="s">
        <v>1787</v>
      </c>
      <c r="C41" s="8" t="s">
        <v>2048</v>
      </c>
      <c r="D41" s="8" t="s">
        <v>8</v>
      </c>
      <c r="E41" s="8" t="s">
        <v>5544</v>
      </c>
      <c r="F41" s="14">
        <v>85.32</v>
      </c>
      <c r="G41" s="14" t="s">
        <v>1576</v>
      </c>
      <c r="H41" s="14"/>
    </row>
    <row r="42" spans="1:8" ht="35.1" customHeight="1">
      <c r="A42" s="14">
        <v>40</v>
      </c>
      <c r="B42" s="8" t="s">
        <v>1787</v>
      </c>
      <c r="C42" s="8" t="s">
        <v>4911</v>
      </c>
      <c r="D42" s="8" t="s">
        <v>32</v>
      </c>
      <c r="E42" s="8" t="s">
        <v>5545</v>
      </c>
      <c r="F42" s="14">
        <v>81.72</v>
      </c>
      <c r="G42" s="14" t="s">
        <v>1576</v>
      </c>
      <c r="H42" s="14"/>
    </row>
    <row r="43" spans="1:8" ht="35.1" customHeight="1">
      <c r="A43" s="14">
        <v>41</v>
      </c>
      <c r="B43" s="8" t="s">
        <v>1787</v>
      </c>
      <c r="C43" s="8" t="s">
        <v>4912</v>
      </c>
      <c r="D43" s="8" t="s">
        <v>8</v>
      </c>
      <c r="E43" s="8" t="s">
        <v>5546</v>
      </c>
      <c r="F43" s="14">
        <v>76.88</v>
      </c>
      <c r="G43" s="14" t="s">
        <v>1576</v>
      </c>
      <c r="H43" s="14"/>
    </row>
    <row r="44" spans="1:8" ht="35.1" customHeight="1">
      <c r="A44" s="14">
        <v>42</v>
      </c>
      <c r="B44" s="8" t="s">
        <v>1787</v>
      </c>
      <c r="C44" s="8" t="s">
        <v>4913</v>
      </c>
      <c r="D44" s="8" t="s">
        <v>8</v>
      </c>
      <c r="E44" s="8" t="s">
        <v>5547</v>
      </c>
      <c r="F44" s="14">
        <v>74.88</v>
      </c>
      <c r="G44" s="14"/>
      <c r="H44" s="14"/>
    </row>
    <row r="45" spans="1:8" ht="35.1" customHeight="1">
      <c r="A45" s="14">
        <v>43</v>
      </c>
      <c r="B45" s="8" t="s">
        <v>1787</v>
      </c>
      <c r="C45" s="8" t="s">
        <v>4914</v>
      </c>
      <c r="D45" s="8" t="s">
        <v>8</v>
      </c>
      <c r="E45" s="8" t="s">
        <v>5548</v>
      </c>
      <c r="F45" s="14">
        <v>66.12</v>
      </c>
      <c r="G45" s="14"/>
      <c r="H45" s="14"/>
    </row>
    <row r="46" spans="1:8" ht="35.1" customHeight="1">
      <c r="A46" s="14">
        <v>44</v>
      </c>
      <c r="B46" s="8" t="s">
        <v>1787</v>
      </c>
      <c r="C46" s="8" t="s">
        <v>4915</v>
      </c>
      <c r="D46" s="8" t="s">
        <v>8</v>
      </c>
      <c r="E46" s="8" t="s">
        <v>5549</v>
      </c>
      <c r="F46" s="14">
        <v>65.680000000000007</v>
      </c>
      <c r="G46" s="14"/>
      <c r="H46" s="14"/>
    </row>
    <row r="47" spans="1:8" ht="35.1" customHeight="1">
      <c r="A47" s="14">
        <v>45</v>
      </c>
      <c r="B47" s="8" t="s">
        <v>1643</v>
      </c>
      <c r="C47" s="8" t="s">
        <v>4916</v>
      </c>
      <c r="D47" s="8" t="s">
        <v>8</v>
      </c>
      <c r="E47" s="8" t="s">
        <v>5550</v>
      </c>
      <c r="F47" s="14">
        <v>84.64</v>
      </c>
      <c r="G47" s="14" t="s">
        <v>1576</v>
      </c>
      <c r="H47" s="14"/>
    </row>
    <row r="48" spans="1:8" ht="35.1" customHeight="1">
      <c r="A48" s="14">
        <v>46</v>
      </c>
      <c r="B48" s="8" t="s">
        <v>1643</v>
      </c>
      <c r="C48" s="8" t="s">
        <v>4917</v>
      </c>
      <c r="D48" s="8" t="s">
        <v>8</v>
      </c>
      <c r="E48" s="8" t="s">
        <v>5551</v>
      </c>
      <c r="F48" s="14">
        <v>81.680000000000007</v>
      </c>
      <c r="G48" s="14" t="s">
        <v>1576</v>
      </c>
      <c r="H48" s="14"/>
    </row>
    <row r="49" spans="1:8" ht="35.1" customHeight="1">
      <c r="A49" s="14">
        <v>47</v>
      </c>
      <c r="B49" s="8" t="s">
        <v>1643</v>
      </c>
      <c r="C49" s="8" t="s">
        <v>4918</v>
      </c>
      <c r="D49" s="8" t="s">
        <v>32</v>
      </c>
      <c r="E49" s="8" t="s">
        <v>5552</v>
      </c>
      <c r="F49" s="14">
        <v>78.959999999999994</v>
      </c>
      <c r="G49" s="14" t="s">
        <v>1576</v>
      </c>
      <c r="H49" s="14"/>
    </row>
    <row r="50" spans="1:8" ht="35.1" customHeight="1">
      <c r="A50" s="14">
        <v>48</v>
      </c>
      <c r="B50" s="8" t="s">
        <v>1643</v>
      </c>
      <c r="C50" s="8" t="s">
        <v>4919</v>
      </c>
      <c r="D50" s="8" t="s">
        <v>8</v>
      </c>
      <c r="E50" s="8" t="s">
        <v>5553</v>
      </c>
      <c r="F50" s="14">
        <v>51.44</v>
      </c>
      <c r="G50" s="14"/>
      <c r="H50" s="14"/>
    </row>
    <row r="51" spans="1:8" ht="35.1" customHeight="1">
      <c r="A51" s="14">
        <v>49</v>
      </c>
      <c r="B51" s="8" t="s">
        <v>1643</v>
      </c>
      <c r="C51" s="8" t="s">
        <v>4920</v>
      </c>
      <c r="D51" s="8" t="s">
        <v>32</v>
      </c>
      <c r="E51" s="8" t="s">
        <v>5554</v>
      </c>
      <c r="F51" s="14"/>
      <c r="G51" s="14"/>
      <c r="H51" s="14" t="s">
        <v>97</v>
      </c>
    </row>
    <row r="52" spans="1:8" ht="35.1" customHeight="1">
      <c r="A52" s="14">
        <v>50</v>
      </c>
      <c r="B52" s="8" t="s">
        <v>1643</v>
      </c>
      <c r="C52" s="8" t="s">
        <v>4921</v>
      </c>
      <c r="D52" s="8" t="s">
        <v>32</v>
      </c>
      <c r="E52" s="8" t="s">
        <v>5555</v>
      </c>
      <c r="F52" s="14"/>
      <c r="G52" s="14"/>
      <c r="H52" s="14" t="s">
        <v>97</v>
      </c>
    </row>
    <row r="53" spans="1:8" ht="35.1" customHeight="1">
      <c r="A53" s="14">
        <v>51</v>
      </c>
      <c r="B53" s="8" t="s">
        <v>1756</v>
      </c>
      <c r="C53" s="8" t="s">
        <v>4922</v>
      </c>
      <c r="D53" s="8" t="s">
        <v>8</v>
      </c>
      <c r="E53" s="8" t="s">
        <v>5556</v>
      </c>
      <c r="F53" s="14">
        <v>86</v>
      </c>
      <c r="G53" s="14" t="s">
        <v>1576</v>
      </c>
      <c r="H53" s="14"/>
    </row>
    <row r="54" spans="1:8" ht="35.1" customHeight="1">
      <c r="A54" s="14">
        <v>52</v>
      </c>
      <c r="B54" s="8" t="s">
        <v>1756</v>
      </c>
      <c r="C54" s="8" t="s">
        <v>4923</v>
      </c>
      <c r="D54" s="8" t="s">
        <v>32</v>
      </c>
      <c r="E54" s="8" t="s">
        <v>5557</v>
      </c>
      <c r="F54" s="14">
        <v>83.92</v>
      </c>
      <c r="G54" s="14" t="s">
        <v>1576</v>
      </c>
      <c r="H54" s="14"/>
    </row>
    <row r="55" spans="1:8" ht="35.1" customHeight="1">
      <c r="A55" s="14">
        <v>53</v>
      </c>
      <c r="B55" s="8" t="s">
        <v>1756</v>
      </c>
      <c r="C55" s="8" t="s">
        <v>4924</v>
      </c>
      <c r="D55" s="8" t="s">
        <v>8</v>
      </c>
      <c r="E55" s="8" t="s">
        <v>5558</v>
      </c>
      <c r="F55" s="14">
        <v>78.88</v>
      </c>
      <c r="G55" s="14" t="s">
        <v>1576</v>
      </c>
      <c r="H55" s="14"/>
    </row>
    <row r="56" spans="1:8" ht="35.1" customHeight="1">
      <c r="A56" s="14">
        <v>54</v>
      </c>
      <c r="B56" s="8" t="s">
        <v>1756</v>
      </c>
      <c r="C56" s="8" t="s">
        <v>2011</v>
      </c>
      <c r="D56" s="8" t="s">
        <v>8</v>
      </c>
      <c r="E56" s="8" t="s">
        <v>5559</v>
      </c>
      <c r="F56" s="14">
        <v>77.44</v>
      </c>
      <c r="G56" s="14"/>
      <c r="H56" s="14"/>
    </row>
    <row r="57" spans="1:8" ht="35.1" customHeight="1">
      <c r="A57" s="14">
        <v>55</v>
      </c>
      <c r="B57" s="8" t="s">
        <v>1756</v>
      </c>
      <c r="C57" s="8" t="s">
        <v>4925</v>
      </c>
      <c r="D57" s="8" t="s">
        <v>8</v>
      </c>
      <c r="E57" s="8" t="s">
        <v>5560</v>
      </c>
      <c r="F57" s="14"/>
      <c r="G57" s="14"/>
      <c r="H57" s="14" t="s">
        <v>97</v>
      </c>
    </row>
    <row r="58" spans="1:8" ht="35.1" customHeight="1">
      <c r="A58" s="14">
        <v>56</v>
      </c>
      <c r="B58" s="8" t="s">
        <v>1800</v>
      </c>
      <c r="C58" s="8" t="s">
        <v>4926</v>
      </c>
      <c r="D58" s="8" t="s">
        <v>32</v>
      </c>
      <c r="E58" s="8" t="s">
        <v>5561</v>
      </c>
      <c r="F58" s="14">
        <v>85.12</v>
      </c>
      <c r="G58" s="14" t="s">
        <v>1576</v>
      </c>
      <c r="H58" s="14"/>
    </row>
    <row r="59" spans="1:8" ht="35.1" customHeight="1">
      <c r="A59" s="14">
        <v>57</v>
      </c>
      <c r="B59" s="8" t="s">
        <v>1800</v>
      </c>
      <c r="C59" s="8" t="s">
        <v>4927</v>
      </c>
      <c r="D59" s="8" t="s">
        <v>8</v>
      </c>
      <c r="E59" s="8" t="s">
        <v>5562</v>
      </c>
      <c r="F59" s="14">
        <v>78.12</v>
      </c>
      <c r="G59" s="14" t="s">
        <v>1576</v>
      </c>
      <c r="H59" s="14"/>
    </row>
    <row r="60" spans="1:8" ht="35.1" customHeight="1">
      <c r="A60" s="14">
        <v>58</v>
      </c>
      <c r="B60" s="8" t="s">
        <v>1800</v>
      </c>
      <c r="C60" s="8" t="s">
        <v>4928</v>
      </c>
      <c r="D60" s="8" t="s">
        <v>32</v>
      </c>
      <c r="E60" s="8" t="s">
        <v>5563</v>
      </c>
      <c r="F60" s="14"/>
      <c r="G60" s="14"/>
      <c r="H60" s="14" t="s">
        <v>97</v>
      </c>
    </row>
    <row r="61" spans="1:8" ht="35.1" customHeight="1">
      <c r="A61" s="14">
        <v>59</v>
      </c>
      <c r="B61" s="8" t="s">
        <v>1800</v>
      </c>
      <c r="C61" s="8" t="s">
        <v>2007</v>
      </c>
      <c r="D61" s="8" t="s">
        <v>8</v>
      </c>
      <c r="E61" s="8" t="s">
        <v>5564</v>
      </c>
      <c r="F61" s="14"/>
      <c r="G61" s="14"/>
      <c r="H61" s="14" t="s">
        <v>97</v>
      </c>
    </row>
    <row r="62" spans="1:8" ht="35.1" customHeight="1">
      <c r="A62" s="14">
        <v>60</v>
      </c>
      <c r="B62" s="8" t="s">
        <v>1793</v>
      </c>
      <c r="C62" s="8" t="s">
        <v>4929</v>
      </c>
      <c r="D62" s="8" t="s">
        <v>4944</v>
      </c>
      <c r="E62" s="8" t="s">
        <v>5565</v>
      </c>
      <c r="F62" s="14"/>
      <c r="G62" s="14"/>
      <c r="H62" s="14" t="s">
        <v>97</v>
      </c>
    </row>
    <row r="63" spans="1:8" ht="35.1" customHeight="1">
      <c r="A63" s="14">
        <v>61</v>
      </c>
      <c r="B63" s="8" t="s">
        <v>1649</v>
      </c>
      <c r="C63" s="8" t="s">
        <v>4930</v>
      </c>
      <c r="D63" s="8" t="s">
        <v>32</v>
      </c>
      <c r="E63" s="8" t="s">
        <v>5566</v>
      </c>
      <c r="F63" s="202">
        <v>82.408000000000001</v>
      </c>
      <c r="G63" s="202" t="s">
        <v>1576</v>
      </c>
      <c r="H63" s="14"/>
    </row>
    <row r="64" spans="1:8" ht="35.1" customHeight="1">
      <c r="A64" s="14">
        <v>62</v>
      </c>
      <c r="B64" s="8" t="s">
        <v>1649</v>
      </c>
      <c r="C64" s="8" t="s">
        <v>4931</v>
      </c>
      <c r="D64" s="8" t="s">
        <v>32</v>
      </c>
      <c r="E64" s="8" t="s">
        <v>5567</v>
      </c>
      <c r="F64" s="202">
        <v>76.656000000000006</v>
      </c>
      <c r="G64" s="202" t="s">
        <v>1576</v>
      </c>
      <c r="H64" s="14"/>
    </row>
    <row r="65" spans="1:8" ht="35.1" customHeight="1">
      <c r="A65" s="14">
        <v>63</v>
      </c>
      <c r="B65" s="8" t="s">
        <v>1649</v>
      </c>
      <c r="C65" s="8" t="s">
        <v>4932</v>
      </c>
      <c r="D65" s="8" t="s">
        <v>32</v>
      </c>
      <c r="E65" s="8" t="s">
        <v>5568</v>
      </c>
      <c r="F65" s="14"/>
      <c r="G65" s="14"/>
      <c r="H65" s="14" t="s">
        <v>97</v>
      </c>
    </row>
    <row r="66" spans="1:8" ht="35.1" customHeight="1">
      <c r="A66" s="14">
        <v>64</v>
      </c>
      <c r="B66" s="8" t="s">
        <v>1649</v>
      </c>
      <c r="C66" s="8" t="s">
        <v>4933</v>
      </c>
      <c r="D66" s="8" t="s">
        <v>32</v>
      </c>
      <c r="E66" s="8" t="s">
        <v>5569</v>
      </c>
      <c r="F66" s="14"/>
      <c r="G66" s="14"/>
      <c r="H66" s="14" t="s">
        <v>97</v>
      </c>
    </row>
    <row r="67" spans="1:8" ht="35.1" customHeight="1">
      <c r="A67" s="14">
        <v>65</v>
      </c>
      <c r="B67" s="8" t="s">
        <v>1649</v>
      </c>
      <c r="C67" s="8" t="s">
        <v>4934</v>
      </c>
      <c r="D67" s="8" t="s">
        <v>8</v>
      </c>
      <c r="E67" s="8" t="s">
        <v>5570</v>
      </c>
      <c r="F67" s="14"/>
      <c r="G67" s="14"/>
      <c r="H67" s="14" t="s">
        <v>97</v>
      </c>
    </row>
    <row r="68" spans="1:8" ht="35.1" customHeight="1">
      <c r="A68" s="14">
        <v>66</v>
      </c>
      <c r="B68" s="8" t="s">
        <v>1806</v>
      </c>
      <c r="C68" s="8" t="s">
        <v>4935</v>
      </c>
      <c r="D68" s="8" t="s">
        <v>8</v>
      </c>
      <c r="E68" s="8" t="s">
        <v>5571</v>
      </c>
      <c r="F68" s="14">
        <v>78</v>
      </c>
      <c r="G68" s="14" t="s">
        <v>1576</v>
      </c>
      <c r="H68" s="14"/>
    </row>
    <row r="69" spans="1:8" ht="35.1" customHeight="1">
      <c r="A69" s="14">
        <v>67</v>
      </c>
      <c r="B69" s="8" t="s">
        <v>2090</v>
      </c>
      <c r="C69" s="8" t="s">
        <v>4936</v>
      </c>
      <c r="D69" s="8" t="s">
        <v>8</v>
      </c>
      <c r="E69" s="8" t="s">
        <v>5572</v>
      </c>
      <c r="F69" s="14">
        <v>94</v>
      </c>
      <c r="G69" s="14" t="s">
        <v>1576</v>
      </c>
      <c r="H69" s="14"/>
    </row>
    <row r="70" spans="1:8" ht="35.1" customHeight="1">
      <c r="A70" s="14">
        <v>68</v>
      </c>
      <c r="B70" s="8" t="s">
        <v>4511</v>
      </c>
      <c r="C70" s="8" t="s">
        <v>4937</v>
      </c>
      <c r="D70" s="8" t="s">
        <v>8</v>
      </c>
      <c r="E70" s="8" t="s">
        <v>5573</v>
      </c>
      <c r="F70" s="14">
        <v>88</v>
      </c>
      <c r="G70" s="14" t="s">
        <v>1576</v>
      </c>
      <c r="H70" s="14"/>
    </row>
    <row r="71" spans="1:8" ht="35.1" customHeight="1">
      <c r="A71" s="14">
        <v>69</v>
      </c>
      <c r="B71" s="8" t="s">
        <v>4511</v>
      </c>
      <c r="C71" s="8" t="s">
        <v>4938</v>
      </c>
      <c r="D71" s="8" t="s">
        <v>8</v>
      </c>
      <c r="E71" s="8" t="s">
        <v>5574</v>
      </c>
      <c r="F71" s="14">
        <v>78</v>
      </c>
      <c r="G71" s="14" t="s">
        <v>1576</v>
      </c>
      <c r="H71" s="14"/>
    </row>
    <row r="72" spans="1:8" ht="35.1" customHeight="1">
      <c r="A72" s="14">
        <v>70</v>
      </c>
      <c r="B72" s="8" t="s">
        <v>4511</v>
      </c>
      <c r="C72" s="8" t="s">
        <v>4939</v>
      </c>
      <c r="D72" s="8" t="s">
        <v>8</v>
      </c>
      <c r="E72" s="8" t="s">
        <v>5575</v>
      </c>
      <c r="F72" s="14">
        <v>68</v>
      </c>
      <c r="G72" s="14" t="s">
        <v>1576</v>
      </c>
      <c r="H72" s="14"/>
    </row>
    <row r="73" spans="1:8" ht="35.1" customHeight="1">
      <c r="A73" s="14">
        <v>71</v>
      </c>
      <c r="B73" s="8" t="s">
        <v>4511</v>
      </c>
      <c r="C73" s="8" t="s">
        <v>4940</v>
      </c>
      <c r="D73" s="8" t="s">
        <v>8</v>
      </c>
      <c r="E73" s="8" t="s">
        <v>5576</v>
      </c>
      <c r="F73" s="14">
        <v>64</v>
      </c>
      <c r="G73" s="14" t="s">
        <v>1576</v>
      </c>
      <c r="H73" s="14"/>
    </row>
    <row r="74" spans="1:8" ht="35.1" customHeight="1">
      <c r="A74" s="14">
        <v>72</v>
      </c>
      <c r="B74" s="8" t="s">
        <v>4511</v>
      </c>
      <c r="C74" s="8" t="s">
        <v>4941</v>
      </c>
      <c r="D74" s="8" t="s">
        <v>8</v>
      </c>
      <c r="E74" s="8" t="s">
        <v>5577</v>
      </c>
      <c r="F74" s="14">
        <v>61</v>
      </c>
      <c r="G74" s="14" t="s">
        <v>1576</v>
      </c>
      <c r="H74" s="14"/>
    </row>
    <row r="75" spans="1:8" ht="35.1" customHeight="1">
      <c r="A75" s="14">
        <v>73</v>
      </c>
      <c r="B75" s="8" t="s">
        <v>4511</v>
      </c>
      <c r="C75" s="8" t="s">
        <v>4942</v>
      </c>
      <c r="D75" s="8" t="s">
        <v>8</v>
      </c>
      <c r="E75" s="8" t="s">
        <v>5578</v>
      </c>
      <c r="F75" s="14">
        <v>60</v>
      </c>
      <c r="G75" s="14" t="s">
        <v>1576</v>
      </c>
      <c r="H75" s="14"/>
    </row>
    <row r="76" spans="1:8" ht="35.1" customHeight="1">
      <c r="A76" s="14">
        <v>74</v>
      </c>
      <c r="B76" s="8" t="s">
        <v>4511</v>
      </c>
      <c r="C76" s="8" t="s">
        <v>4943</v>
      </c>
      <c r="D76" s="8" t="s">
        <v>8</v>
      </c>
      <c r="E76" s="8" t="s">
        <v>5579</v>
      </c>
      <c r="F76" s="14">
        <v>58</v>
      </c>
      <c r="G76" s="14"/>
      <c r="H76" s="14"/>
    </row>
    <row r="77" spans="1:8" ht="35.1" customHeight="1">
      <c r="A77" s="14">
        <v>75</v>
      </c>
      <c r="B77" s="8" t="s">
        <v>4511</v>
      </c>
      <c r="C77" s="8" t="s">
        <v>23</v>
      </c>
      <c r="D77" s="8" t="s">
        <v>8</v>
      </c>
      <c r="E77" s="8" t="s">
        <v>5580</v>
      </c>
      <c r="F77" s="8">
        <v>57</v>
      </c>
      <c r="G77" s="8"/>
      <c r="H77" s="14"/>
    </row>
    <row r="78" spans="1:8" ht="35.1" customHeight="1">
      <c r="A78" s="14">
        <v>76</v>
      </c>
      <c r="B78" s="8" t="s">
        <v>4511</v>
      </c>
      <c r="C78" s="8" t="s">
        <v>712</v>
      </c>
      <c r="D78" s="8" t="s">
        <v>8</v>
      </c>
      <c r="E78" s="8" t="s">
        <v>5581</v>
      </c>
      <c r="F78" s="14">
        <v>53</v>
      </c>
      <c r="G78" s="14"/>
      <c r="H78" s="14"/>
    </row>
    <row r="79" spans="1:8" ht="35.1" customHeight="1">
      <c r="A79" s="14">
        <v>77</v>
      </c>
      <c r="B79" s="8" t="s">
        <v>4511</v>
      </c>
      <c r="C79" s="8" t="s">
        <v>187</v>
      </c>
      <c r="D79" s="8" t="s">
        <v>8</v>
      </c>
      <c r="E79" s="8" t="s">
        <v>5582</v>
      </c>
      <c r="F79" s="14"/>
      <c r="G79" s="14"/>
      <c r="H79" s="14" t="s">
        <v>97</v>
      </c>
    </row>
    <row r="81" spans="3:7" ht="35.1" customHeight="1">
      <c r="C81" s="196"/>
      <c r="D81" s="196"/>
      <c r="E81" s="196"/>
      <c r="F81" s="197"/>
      <c r="G81" s="196"/>
    </row>
  </sheetData>
  <mergeCells count="1">
    <mergeCell ref="A1:H1"/>
  </mergeCells>
  <phoneticPr fontId="6"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dimension ref="A1:H137"/>
  <sheetViews>
    <sheetView workbookViewId="0">
      <selection sqref="A1:H1"/>
    </sheetView>
  </sheetViews>
  <sheetFormatPr defaultRowHeight="35.1" customHeight="1"/>
  <cols>
    <col min="1" max="1" width="8.375" style="10" customWidth="1"/>
    <col min="2" max="2" width="15.625" style="59" customWidth="1"/>
    <col min="3" max="3" width="10.25" style="10" customWidth="1"/>
    <col min="4" max="4" width="7.75" style="10" customWidth="1"/>
    <col min="5" max="5" width="20.625" style="10" customWidth="1"/>
    <col min="6" max="6" width="27" style="10" customWidth="1"/>
    <col min="7" max="7" width="13.375" style="40" customWidth="1"/>
    <col min="8" max="8" width="11.625" style="40" customWidth="1"/>
    <col min="9" max="16384" width="9" style="40"/>
  </cols>
  <sheetData>
    <row r="1" spans="1:8" ht="35.1" customHeight="1" thickBot="1">
      <c r="A1" s="222" t="s">
        <v>10278</v>
      </c>
      <c r="B1" s="222"/>
      <c r="C1" s="222"/>
      <c r="D1" s="222"/>
      <c r="E1" s="222"/>
      <c r="F1" s="222"/>
      <c r="G1" s="222"/>
      <c r="H1" s="222"/>
    </row>
    <row r="2" spans="1:8" ht="35.1" customHeight="1">
      <c r="A2" s="12" t="s">
        <v>0</v>
      </c>
      <c r="B2" s="13" t="s">
        <v>1</v>
      </c>
      <c r="C2" s="13" t="s">
        <v>2</v>
      </c>
      <c r="D2" s="13" t="s">
        <v>3</v>
      </c>
      <c r="E2" s="13" t="s">
        <v>4</v>
      </c>
      <c r="F2" s="13" t="s">
        <v>2058</v>
      </c>
      <c r="G2" s="13" t="s">
        <v>2059</v>
      </c>
      <c r="H2" s="13" t="s">
        <v>5</v>
      </c>
    </row>
    <row r="3" spans="1:8" ht="35.1" customHeight="1">
      <c r="A3" s="4">
        <v>1</v>
      </c>
      <c r="B3" s="52" t="s">
        <v>1559</v>
      </c>
      <c r="C3" s="1" t="s">
        <v>2292</v>
      </c>
      <c r="D3" s="1" t="s">
        <v>8</v>
      </c>
      <c r="E3" s="2" t="s">
        <v>5373</v>
      </c>
      <c r="F3" s="66">
        <v>86.16</v>
      </c>
      <c r="G3" s="8" t="s">
        <v>1560</v>
      </c>
      <c r="H3" s="54"/>
    </row>
    <row r="4" spans="1:8" ht="35.1" customHeight="1">
      <c r="A4" s="4">
        <v>2</v>
      </c>
      <c r="B4" s="52" t="s">
        <v>1559</v>
      </c>
      <c r="C4" s="1" t="s">
        <v>2293</v>
      </c>
      <c r="D4" s="1" t="s">
        <v>8</v>
      </c>
      <c r="E4" s="2" t="s">
        <v>5374</v>
      </c>
      <c r="F4" s="66">
        <v>84.12</v>
      </c>
      <c r="G4" s="8" t="s">
        <v>2411</v>
      </c>
      <c r="H4" s="54"/>
    </row>
    <row r="5" spans="1:8" ht="35.1" customHeight="1">
      <c r="A5" s="4">
        <v>3</v>
      </c>
      <c r="B5" s="52" t="s">
        <v>1559</v>
      </c>
      <c r="C5" s="1" t="s">
        <v>2294</v>
      </c>
      <c r="D5" s="1" t="s">
        <v>8</v>
      </c>
      <c r="E5" s="2" t="s">
        <v>5375</v>
      </c>
      <c r="F5" s="66">
        <v>83.52</v>
      </c>
      <c r="G5" s="8" t="s">
        <v>2412</v>
      </c>
      <c r="H5" s="54"/>
    </row>
    <row r="6" spans="1:8" ht="35.1" customHeight="1">
      <c r="A6" s="4">
        <v>4</v>
      </c>
      <c r="B6" s="52" t="s">
        <v>1559</v>
      </c>
      <c r="C6" s="1" t="s">
        <v>2295</v>
      </c>
      <c r="D6" s="1" t="s">
        <v>8</v>
      </c>
      <c r="E6" s="2" t="s">
        <v>5376</v>
      </c>
      <c r="F6" s="66">
        <v>83.04</v>
      </c>
      <c r="G6" s="8" t="s">
        <v>2413</v>
      </c>
      <c r="H6" s="54"/>
    </row>
    <row r="7" spans="1:8" ht="35.1" customHeight="1">
      <c r="A7" s="4">
        <v>5</v>
      </c>
      <c r="B7" s="52" t="s">
        <v>1559</v>
      </c>
      <c r="C7" s="1" t="s">
        <v>2296</v>
      </c>
      <c r="D7" s="1" t="s">
        <v>8</v>
      </c>
      <c r="E7" s="2" t="s">
        <v>5377</v>
      </c>
      <c r="F7" s="66">
        <v>81.36</v>
      </c>
      <c r="G7" s="8" t="s">
        <v>2414</v>
      </c>
      <c r="H7" s="54"/>
    </row>
    <row r="8" spans="1:8" ht="35.1" customHeight="1">
      <c r="A8" s="4">
        <v>6</v>
      </c>
      <c r="B8" s="52" t="s">
        <v>1559</v>
      </c>
      <c r="C8" s="1" t="s">
        <v>2297</v>
      </c>
      <c r="D8" s="1" t="s">
        <v>8</v>
      </c>
      <c r="E8" s="2" t="s">
        <v>5378</v>
      </c>
      <c r="F8" s="66">
        <v>79.08</v>
      </c>
      <c r="G8" s="8" t="s">
        <v>2415</v>
      </c>
      <c r="H8" s="54"/>
    </row>
    <row r="9" spans="1:8" ht="35.1" customHeight="1">
      <c r="A9" s="4">
        <v>7</v>
      </c>
      <c r="B9" s="52" t="s">
        <v>1559</v>
      </c>
      <c r="C9" s="1" t="s">
        <v>2298</v>
      </c>
      <c r="D9" s="1" t="s">
        <v>8</v>
      </c>
      <c r="E9" s="2" t="s">
        <v>5379</v>
      </c>
      <c r="F9" s="66">
        <v>78.599999999999994</v>
      </c>
      <c r="G9" s="8" t="s">
        <v>2415</v>
      </c>
      <c r="H9" s="54"/>
    </row>
    <row r="10" spans="1:8" ht="35.1" customHeight="1">
      <c r="A10" s="4">
        <v>8</v>
      </c>
      <c r="B10" s="52" t="s">
        <v>1559</v>
      </c>
      <c r="C10" s="1" t="s">
        <v>2299</v>
      </c>
      <c r="D10" s="1" t="s">
        <v>8</v>
      </c>
      <c r="E10" s="2" t="s">
        <v>5380</v>
      </c>
      <c r="F10" s="66">
        <v>78.52</v>
      </c>
      <c r="G10" s="8" t="s">
        <v>2416</v>
      </c>
      <c r="H10" s="54"/>
    </row>
    <row r="11" spans="1:8" ht="35.1" customHeight="1">
      <c r="A11" s="4">
        <v>9</v>
      </c>
      <c r="B11" s="52" t="s">
        <v>1559</v>
      </c>
      <c r="C11" s="1" t="s">
        <v>2300</v>
      </c>
      <c r="D11" s="1" t="s">
        <v>8</v>
      </c>
      <c r="E11" s="2" t="s">
        <v>5381</v>
      </c>
      <c r="F11" s="66">
        <v>78.12</v>
      </c>
      <c r="G11" s="8" t="s">
        <v>2417</v>
      </c>
      <c r="H11" s="54"/>
    </row>
    <row r="12" spans="1:8" ht="35.1" customHeight="1">
      <c r="A12" s="4">
        <v>10</v>
      </c>
      <c r="B12" s="52" t="s">
        <v>1559</v>
      </c>
      <c r="C12" s="1" t="s">
        <v>2301</v>
      </c>
      <c r="D12" s="1" t="s">
        <v>8</v>
      </c>
      <c r="E12" s="2" t="s">
        <v>5382</v>
      </c>
      <c r="F12" s="66">
        <v>77.08</v>
      </c>
      <c r="G12" s="8" t="s">
        <v>2418</v>
      </c>
      <c r="H12" s="54"/>
    </row>
    <row r="13" spans="1:8" ht="35.1" customHeight="1">
      <c r="A13" s="4">
        <v>11</v>
      </c>
      <c r="B13" s="52" t="s">
        <v>1559</v>
      </c>
      <c r="C13" s="1" t="s">
        <v>2302</v>
      </c>
      <c r="D13" s="1" t="s">
        <v>8</v>
      </c>
      <c r="E13" s="2" t="s">
        <v>5383</v>
      </c>
      <c r="F13" s="66">
        <v>76.040000000000006</v>
      </c>
      <c r="G13" s="8" t="s">
        <v>2419</v>
      </c>
      <c r="H13" s="54"/>
    </row>
    <row r="14" spans="1:8" ht="35.1" customHeight="1">
      <c r="A14" s="4">
        <v>12</v>
      </c>
      <c r="B14" s="52" t="s">
        <v>1559</v>
      </c>
      <c r="C14" s="1" t="s">
        <v>2303</v>
      </c>
      <c r="D14" s="1" t="s">
        <v>8</v>
      </c>
      <c r="E14" s="2" t="s">
        <v>5384</v>
      </c>
      <c r="F14" s="66">
        <v>74.48</v>
      </c>
      <c r="G14" s="8" t="s">
        <v>2419</v>
      </c>
      <c r="H14" s="54"/>
    </row>
    <row r="15" spans="1:8" ht="35.1" customHeight="1">
      <c r="A15" s="4">
        <v>13</v>
      </c>
      <c r="B15" s="52" t="s">
        <v>1559</v>
      </c>
      <c r="C15" s="1" t="s">
        <v>2304</v>
      </c>
      <c r="D15" s="1" t="s">
        <v>8</v>
      </c>
      <c r="E15" s="2" t="s">
        <v>5385</v>
      </c>
      <c r="F15" s="66">
        <v>73.959999999999994</v>
      </c>
      <c r="G15" s="35"/>
      <c r="H15" s="54"/>
    </row>
    <row r="16" spans="1:8" ht="35.1" customHeight="1">
      <c r="A16" s="4">
        <v>14</v>
      </c>
      <c r="B16" s="52" t="s">
        <v>1559</v>
      </c>
      <c r="C16" s="1" t="s">
        <v>2305</v>
      </c>
      <c r="D16" s="1" t="s">
        <v>8</v>
      </c>
      <c r="E16" s="2" t="s">
        <v>5386</v>
      </c>
      <c r="F16" s="66">
        <v>73.44</v>
      </c>
      <c r="G16" s="35"/>
      <c r="H16" s="54"/>
    </row>
    <row r="17" spans="1:8" ht="35.1" customHeight="1">
      <c r="A17" s="4">
        <v>15</v>
      </c>
      <c r="B17" s="52" t="s">
        <v>1559</v>
      </c>
      <c r="C17" s="1" t="s">
        <v>2306</v>
      </c>
      <c r="D17" s="1" t="s">
        <v>8</v>
      </c>
      <c r="E17" s="2" t="s">
        <v>5387</v>
      </c>
      <c r="F17" s="66">
        <v>73.400000000000006</v>
      </c>
      <c r="G17" s="35"/>
      <c r="H17" s="54"/>
    </row>
    <row r="18" spans="1:8" ht="35.1" customHeight="1">
      <c r="A18" s="4">
        <v>16</v>
      </c>
      <c r="B18" s="52" t="s">
        <v>1559</v>
      </c>
      <c r="C18" s="1" t="s">
        <v>381</v>
      </c>
      <c r="D18" s="1" t="s">
        <v>8</v>
      </c>
      <c r="E18" s="2" t="s">
        <v>5388</v>
      </c>
      <c r="F18" s="66">
        <v>73.16</v>
      </c>
      <c r="G18" s="35"/>
      <c r="H18" s="54"/>
    </row>
    <row r="19" spans="1:8" ht="35.1" customHeight="1">
      <c r="A19" s="4">
        <v>17</v>
      </c>
      <c r="B19" s="52" t="s">
        <v>1559</v>
      </c>
      <c r="C19" s="1" t="s">
        <v>2307</v>
      </c>
      <c r="D19" s="1" t="s">
        <v>8</v>
      </c>
      <c r="E19" s="2" t="s">
        <v>5389</v>
      </c>
      <c r="F19" s="66">
        <v>72.72</v>
      </c>
      <c r="G19" s="35"/>
      <c r="H19" s="54"/>
    </row>
    <row r="20" spans="1:8" ht="35.1" customHeight="1">
      <c r="A20" s="4">
        <v>18</v>
      </c>
      <c r="B20" s="52" t="s">
        <v>1559</v>
      </c>
      <c r="C20" s="1" t="s">
        <v>2308</v>
      </c>
      <c r="D20" s="1" t="s">
        <v>8</v>
      </c>
      <c r="E20" s="2" t="s">
        <v>5390</v>
      </c>
      <c r="F20" s="66">
        <v>69.8</v>
      </c>
      <c r="G20" s="35"/>
      <c r="H20" s="54"/>
    </row>
    <row r="21" spans="1:8" ht="35.1" customHeight="1">
      <c r="A21" s="4">
        <v>19</v>
      </c>
      <c r="B21" s="52" t="s">
        <v>1559</v>
      </c>
      <c r="C21" s="1" t="s">
        <v>2309</v>
      </c>
      <c r="D21" s="1" t="s">
        <v>32</v>
      </c>
      <c r="E21" s="2" t="s">
        <v>5391</v>
      </c>
      <c r="F21" s="66">
        <v>69.44</v>
      </c>
      <c r="G21" s="35"/>
      <c r="H21" s="54"/>
    </row>
    <row r="22" spans="1:8" ht="35.1" customHeight="1">
      <c r="A22" s="4">
        <v>20</v>
      </c>
      <c r="B22" s="52" t="s">
        <v>1559</v>
      </c>
      <c r="C22" s="1" t="s">
        <v>2310</v>
      </c>
      <c r="D22" s="1" t="s">
        <v>8</v>
      </c>
      <c r="E22" s="2" t="s">
        <v>5392</v>
      </c>
      <c r="F22" s="66">
        <v>68.319999999999993</v>
      </c>
      <c r="G22" s="35"/>
      <c r="H22" s="54"/>
    </row>
    <row r="23" spans="1:8" ht="35.1" customHeight="1">
      <c r="A23" s="4">
        <v>21</v>
      </c>
      <c r="B23" s="52" t="s">
        <v>1559</v>
      </c>
      <c r="C23" s="1" t="s">
        <v>2311</v>
      </c>
      <c r="D23" s="1" t="s">
        <v>8</v>
      </c>
      <c r="E23" s="2" t="s">
        <v>5393</v>
      </c>
      <c r="F23" s="66">
        <v>65.8</v>
      </c>
      <c r="G23" s="35"/>
      <c r="H23" s="54"/>
    </row>
    <row r="24" spans="1:8" ht="35.1" customHeight="1">
      <c r="A24" s="4">
        <v>22</v>
      </c>
      <c r="B24" s="52" t="s">
        <v>1559</v>
      </c>
      <c r="C24" s="1" t="s">
        <v>2312</v>
      </c>
      <c r="D24" s="1" t="s">
        <v>8</v>
      </c>
      <c r="E24" s="2" t="s">
        <v>5394</v>
      </c>
      <c r="F24" s="66">
        <v>65.36</v>
      </c>
      <c r="G24" s="35"/>
      <c r="H24" s="54"/>
    </row>
    <row r="25" spans="1:8" ht="35.1" customHeight="1">
      <c r="A25" s="4">
        <v>23</v>
      </c>
      <c r="B25" s="52" t="s">
        <v>1559</v>
      </c>
      <c r="C25" s="1" t="s">
        <v>2313</v>
      </c>
      <c r="D25" s="1" t="s">
        <v>8</v>
      </c>
      <c r="E25" s="2" t="s">
        <v>5395</v>
      </c>
      <c r="F25" s="66">
        <v>63.88</v>
      </c>
      <c r="G25" s="35"/>
      <c r="H25" s="54"/>
    </row>
    <row r="26" spans="1:8" ht="35.1" customHeight="1">
      <c r="A26" s="4">
        <v>24</v>
      </c>
      <c r="B26" s="52" t="s">
        <v>1559</v>
      </c>
      <c r="C26" s="1" t="s">
        <v>2314</v>
      </c>
      <c r="D26" s="1" t="s">
        <v>8</v>
      </c>
      <c r="E26" s="2" t="s">
        <v>5396</v>
      </c>
      <c r="F26" s="66">
        <v>27.2</v>
      </c>
      <c r="G26" s="35"/>
      <c r="H26" s="55" t="s">
        <v>2420</v>
      </c>
    </row>
    <row r="27" spans="1:8" ht="35.1" customHeight="1">
      <c r="A27" s="4">
        <v>25</v>
      </c>
      <c r="B27" s="52" t="s">
        <v>1559</v>
      </c>
      <c r="C27" s="1" t="s">
        <v>2315</v>
      </c>
      <c r="D27" s="1" t="s">
        <v>8</v>
      </c>
      <c r="E27" s="2" t="s">
        <v>5397</v>
      </c>
      <c r="F27" s="66"/>
      <c r="G27" s="35"/>
      <c r="H27" s="56" t="s">
        <v>2421</v>
      </c>
    </row>
    <row r="28" spans="1:8" ht="35.1" customHeight="1">
      <c r="A28" s="4">
        <v>26</v>
      </c>
      <c r="B28" s="52" t="s">
        <v>1806</v>
      </c>
      <c r="C28" s="1" t="s">
        <v>2316</v>
      </c>
      <c r="D28" s="1" t="s">
        <v>32</v>
      </c>
      <c r="E28" s="2" t="s">
        <v>5398</v>
      </c>
      <c r="F28" s="66">
        <v>76.2</v>
      </c>
      <c r="G28" s="8" t="s">
        <v>2422</v>
      </c>
      <c r="H28" s="55"/>
    </row>
    <row r="29" spans="1:8" ht="35.1" customHeight="1">
      <c r="A29" s="4">
        <v>27</v>
      </c>
      <c r="B29" s="52" t="s">
        <v>1806</v>
      </c>
      <c r="C29" s="1" t="s">
        <v>2317</v>
      </c>
      <c r="D29" s="1" t="s">
        <v>32</v>
      </c>
      <c r="E29" s="2" t="s">
        <v>5399</v>
      </c>
      <c r="F29" s="66">
        <v>75</v>
      </c>
      <c r="G29" s="8" t="s">
        <v>2423</v>
      </c>
      <c r="H29" s="55"/>
    </row>
    <row r="30" spans="1:8" ht="35.1" customHeight="1">
      <c r="A30" s="4">
        <v>28</v>
      </c>
      <c r="B30" s="52" t="s">
        <v>1602</v>
      </c>
      <c r="C30" s="1" t="s">
        <v>2318</v>
      </c>
      <c r="D30" s="1" t="s">
        <v>8</v>
      </c>
      <c r="E30" s="2" t="s">
        <v>5400</v>
      </c>
      <c r="F30" s="66">
        <v>92</v>
      </c>
      <c r="G30" s="8" t="s">
        <v>2423</v>
      </c>
      <c r="H30" s="54"/>
    </row>
    <row r="31" spans="1:8" ht="35.1" customHeight="1">
      <c r="A31" s="4">
        <v>29</v>
      </c>
      <c r="B31" s="52" t="s">
        <v>1602</v>
      </c>
      <c r="C31" s="1" t="s">
        <v>2319</v>
      </c>
      <c r="D31" s="1" t="s">
        <v>8</v>
      </c>
      <c r="E31" s="2" t="s">
        <v>5401</v>
      </c>
      <c r="F31" s="66">
        <v>91.92</v>
      </c>
      <c r="G31" s="8" t="s">
        <v>2424</v>
      </c>
      <c r="H31" s="54"/>
    </row>
    <row r="32" spans="1:8" ht="35.1" customHeight="1">
      <c r="A32" s="4">
        <v>30</v>
      </c>
      <c r="B32" s="52" t="s">
        <v>1602</v>
      </c>
      <c r="C32" s="1" t="s">
        <v>2320</v>
      </c>
      <c r="D32" s="1" t="s">
        <v>8</v>
      </c>
      <c r="E32" s="2" t="s">
        <v>5402</v>
      </c>
      <c r="F32" s="66">
        <v>91.56</v>
      </c>
      <c r="G32" s="8" t="s">
        <v>2425</v>
      </c>
      <c r="H32" s="54"/>
    </row>
    <row r="33" spans="1:8" ht="35.1" customHeight="1">
      <c r="A33" s="4">
        <v>31</v>
      </c>
      <c r="B33" s="52" t="s">
        <v>1602</v>
      </c>
      <c r="C33" s="1" t="s">
        <v>2321</v>
      </c>
      <c r="D33" s="1" t="s">
        <v>8</v>
      </c>
      <c r="E33" s="2" t="s">
        <v>5403</v>
      </c>
      <c r="F33" s="66">
        <v>91.16</v>
      </c>
      <c r="G33" s="8" t="s">
        <v>2426</v>
      </c>
      <c r="H33" s="54"/>
    </row>
    <row r="34" spans="1:8" ht="35.1" customHeight="1">
      <c r="A34" s="4">
        <v>32</v>
      </c>
      <c r="B34" s="52" t="s">
        <v>1602</v>
      </c>
      <c r="C34" s="1" t="s">
        <v>2322</v>
      </c>
      <c r="D34" s="1" t="s">
        <v>8</v>
      </c>
      <c r="E34" s="2" t="s">
        <v>5404</v>
      </c>
      <c r="F34" s="66">
        <v>89.8</v>
      </c>
      <c r="G34" s="8" t="s">
        <v>2427</v>
      </c>
      <c r="H34" s="54"/>
    </row>
    <row r="35" spans="1:8" ht="35.1" customHeight="1">
      <c r="A35" s="4">
        <v>33</v>
      </c>
      <c r="B35" s="52" t="s">
        <v>1602</v>
      </c>
      <c r="C35" s="1" t="s">
        <v>2323</v>
      </c>
      <c r="D35" s="1" t="s">
        <v>8</v>
      </c>
      <c r="E35" s="2" t="s">
        <v>5405</v>
      </c>
      <c r="F35" s="66">
        <v>89.48</v>
      </c>
      <c r="G35" s="8" t="s">
        <v>2428</v>
      </c>
      <c r="H35" s="54"/>
    </row>
    <row r="36" spans="1:8" ht="35.1" customHeight="1">
      <c r="A36" s="4">
        <v>34</v>
      </c>
      <c r="B36" s="52" t="s">
        <v>1602</v>
      </c>
      <c r="C36" s="1" t="s">
        <v>2324</v>
      </c>
      <c r="D36" s="1" t="s">
        <v>8</v>
      </c>
      <c r="E36" s="2" t="s">
        <v>5406</v>
      </c>
      <c r="F36" s="66">
        <v>88.32</v>
      </c>
      <c r="G36" s="8" t="s">
        <v>2429</v>
      </c>
      <c r="H36" s="54"/>
    </row>
    <row r="37" spans="1:8" ht="35.1" customHeight="1">
      <c r="A37" s="4">
        <v>35</v>
      </c>
      <c r="B37" s="52" t="s">
        <v>1602</v>
      </c>
      <c r="C37" s="1" t="s">
        <v>2325</v>
      </c>
      <c r="D37" s="1" t="s">
        <v>8</v>
      </c>
      <c r="E37" s="2" t="s">
        <v>5407</v>
      </c>
      <c r="F37" s="66">
        <v>88</v>
      </c>
      <c r="G37" s="8" t="s">
        <v>2429</v>
      </c>
      <c r="H37" s="54"/>
    </row>
    <row r="38" spans="1:8" ht="35.1" customHeight="1">
      <c r="A38" s="4">
        <v>36</v>
      </c>
      <c r="B38" s="52" t="s">
        <v>1602</v>
      </c>
      <c r="C38" s="1" t="s">
        <v>2326</v>
      </c>
      <c r="D38" s="1" t="s">
        <v>8</v>
      </c>
      <c r="E38" s="2" t="s">
        <v>5408</v>
      </c>
      <c r="F38" s="66">
        <v>86.68</v>
      </c>
      <c r="G38" s="8" t="s">
        <v>2429</v>
      </c>
      <c r="H38" s="54"/>
    </row>
    <row r="39" spans="1:8" ht="35.1" customHeight="1">
      <c r="A39" s="4">
        <v>37</v>
      </c>
      <c r="B39" s="52" t="s">
        <v>1602</v>
      </c>
      <c r="C39" s="1" t="s">
        <v>2327</v>
      </c>
      <c r="D39" s="1" t="s">
        <v>8</v>
      </c>
      <c r="E39" s="2" t="s">
        <v>5409</v>
      </c>
      <c r="F39" s="66">
        <v>86.6</v>
      </c>
      <c r="G39" s="35"/>
      <c r="H39" s="54"/>
    </row>
    <row r="40" spans="1:8" ht="35.1" customHeight="1">
      <c r="A40" s="4">
        <v>38</v>
      </c>
      <c r="B40" s="52" t="s">
        <v>1602</v>
      </c>
      <c r="C40" s="1" t="s">
        <v>2328</v>
      </c>
      <c r="D40" s="1" t="s">
        <v>8</v>
      </c>
      <c r="E40" s="2" t="s">
        <v>5410</v>
      </c>
      <c r="F40" s="66">
        <v>86.2</v>
      </c>
      <c r="G40" s="35"/>
      <c r="H40" s="54"/>
    </row>
    <row r="41" spans="1:8" ht="35.1" customHeight="1">
      <c r="A41" s="4">
        <v>39</v>
      </c>
      <c r="B41" s="52" t="s">
        <v>1602</v>
      </c>
      <c r="C41" s="1" t="s">
        <v>2329</v>
      </c>
      <c r="D41" s="1" t="s">
        <v>8</v>
      </c>
      <c r="E41" s="2" t="s">
        <v>5411</v>
      </c>
      <c r="F41" s="66">
        <v>86.2</v>
      </c>
      <c r="G41" s="35"/>
      <c r="H41" s="54"/>
    </row>
    <row r="42" spans="1:8" ht="35.1" customHeight="1">
      <c r="A42" s="4">
        <v>40</v>
      </c>
      <c r="B42" s="52" t="s">
        <v>1602</v>
      </c>
      <c r="C42" s="1" t="s">
        <v>2330</v>
      </c>
      <c r="D42" s="1" t="s">
        <v>8</v>
      </c>
      <c r="E42" s="2" t="s">
        <v>5412</v>
      </c>
      <c r="F42" s="66">
        <v>84.28</v>
      </c>
      <c r="G42" s="35"/>
      <c r="H42" s="54"/>
    </row>
    <row r="43" spans="1:8" ht="35.1" customHeight="1">
      <c r="A43" s="4">
        <v>41</v>
      </c>
      <c r="B43" s="52" t="s">
        <v>1602</v>
      </c>
      <c r="C43" s="1" t="s">
        <v>2331</v>
      </c>
      <c r="D43" s="1" t="s">
        <v>8</v>
      </c>
      <c r="E43" s="2" t="s">
        <v>5413</v>
      </c>
      <c r="F43" s="66">
        <v>84</v>
      </c>
      <c r="G43" s="35"/>
      <c r="H43" s="54"/>
    </row>
    <row r="44" spans="1:8" ht="35.1" customHeight="1">
      <c r="A44" s="4">
        <v>42</v>
      </c>
      <c r="B44" s="52" t="s">
        <v>1602</v>
      </c>
      <c r="C44" s="1" t="s">
        <v>2332</v>
      </c>
      <c r="D44" s="1" t="s">
        <v>8</v>
      </c>
      <c r="E44" s="2" t="s">
        <v>5414</v>
      </c>
      <c r="F44" s="66">
        <v>83.04</v>
      </c>
      <c r="G44" s="35"/>
      <c r="H44" s="54"/>
    </row>
    <row r="45" spans="1:8" ht="35.1" customHeight="1">
      <c r="A45" s="4">
        <v>43</v>
      </c>
      <c r="B45" s="52" t="s">
        <v>1602</v>
      </c>
      <c r="C45" s="1" t="s">
        <v>2333</v>
      </c>
      <c r="D45" s="1" t="s">
        <v>8</v>
      </c>
      <c r="E45" s="2" t="s">
        <v>5415</v>
      </c>
      <c r="F45" s="66">
        <v>82.92</v>
      </c>
      <c r="G45" s="35"/>
      <c r="H45" s="54"/>
    </row>
    <row r="46" spans="1:8" ht="35.1" customHeight="1">
      <c r="A46" s="4">
        <v>44</v>
      </c>
      <c r="B46" s="52" t="s">
        <v>1602</v>
      </c>
      <c r="C46" s="1" t="s">
        <v>2334</v>
      </c>
      <c r="D46" s="1" t="s">
        <v>32</v>
      </c>
      <c r="E46" s="2" t="s">
        <v>5416</v>
      </c>
      <c r="F46" s="66">
        <v>81.400000000000006</v>
      </c>
      <c r="G46" s="35"/>
      <c r="H46" s="54"/>
    </row>
    <row r="47" spans="1:8" ht="35.1" customHeight="1">
      <c r="A47" s="4">
        <v>45</v>
      </c>
      <c r="B47" s="52" t="s">
        <v>1602</v>
      </c>
      <c r="C47" s="1" t="s">
        <v>2335</v>
      </c>
      <c r="D47" s="1" t="s">
        <v>8</v>
      </c>
      <c r="E47" s="2" t="s">
        <v>5417</v>
      </c>
      <c r="F47" s="66">
        <v>37.6</v>
      </c>
      <c r="G47" s="35"/>
      <c r="H47" s="55" t="s">
        <v>2430</v>
      </c>
    </row>
    <row r="48" spans="1:8" ht="35.1" customHeight="1">
      <c r="A48" s="4">
        <v>46</v>
      </c>
      <c r="B48" s="52" t="s">
        <v>1602</v>
      </c>
      <c r="C48" s="1" t="s">
        <v>2336</v>
      </c>
      <c r="D48" s="1" t="s">
        <v>8</v>
      </c>
      <c r="E48" s="2" t="s">
        <v>5418</v>
      </c>
      <c r="F48" s="66">
        <v>35.200000000000003</v>
      </c>
      <c r="G48" s="35"/>
      <c r="H48" s="55" t="s">
        <v>2430</v>
      </c>
    </row>
    <row r="49" spans="1:8" ht="35.1" customHeight="1">
      <c r="A49" s="4">
        <v>47</v>
      </c>
      <c r="B49" s="52" t="s">
        <v>1780</v>
      </c>
      <c r="C49" s="1" t="s">
        <v>2337</v>
      </c>
      <c r="D49" s="1" t="s">
        <v>8</v>
      </c>
      <c r="E49" s="2" t="s">
        <v>5419</v>
      </c>
      <c r="F49" s="66">
        <v>87.6</v>
      </c>
      <c r="G49" s="8" t="s">
        <v>2431</v>
      </c>
      <c r="H49" s="54"/>
    </row>
    <row r="50" spans="1:8" ht="35.1" customHeight="1">
      <c r="A50" s="4">
        <v>48</v>
      </c>
      <c r="B50" s="52" t="s">
        <v>1780</v>
      </c>
      <c r="C50" s="1" t="s">
        <v>2338</v>
      </c>
      <c r="D50" s="1" t="s">
        <v>8</v>
      </c>
      <c r="E50" s="2" t="s">
        <v>5420</v>
      </c>
      <c r="F50" s="66">
        <v>81.28</v>
      </c>
      <c r="G50" s="8" t="s">
        <v>2431</v>
      </c>
      <c r="H50" s="54"/>
    </row>
    <row r="51" spans="1:8" ht="35.1" customHeight="1">
      <c r="A51" s="4">
        <v>49</v>
      </c>
      <c r="B51" s="52" t="s">
        <v>1780</v>
      </c>
      <c r="C51" s="1" t="s">
        <v>2339</v>
      </c>
      <c r="D51" s="1" t="s">
        <v>32</v>
      </c>
      <c r="E51" s="2" t="s">
        <v>5421</v>
      </c>
      <c r="F51" s="66">
        <v>78.12</v>
      </c>
      <c r="G51" s="8" t="s">
        <v>2431</v>
      </c>
      <c r="H51" s="54"/>
    </row>
    <row r="52" spans="1:8" ht="35.1" customHeight="1">
      <c r="A52" s="4">
        <v>50</v>
      </c>
      <c r="B52" s="52" t="s">
        <v>1780</v>
      </c>
      <c r="C52" s="1" t="s">
        <v>2340</v>
      </c>
      <c r="D52" s="1" t="s">
        <v>8</v>
      </c>
      <c r="E52" s="2" t="s">
        <v>5422</v>
      </c>
      <c r="F52" s="66">
        <v>67.48</v>
      </c>
      <c r="G52" s="35"/>
      <c r="H52" s="54"/>
    </row>
    <row r="53" spans="1:8" ht="35.1" customHeight="1">
      <c r="A53" s="4">
        <v>51</v>
      </c>
      <c r="B53" s="52" t="s">
        <v>1780</v>
      </c>
      <c r="C53" s="1" t="s">
        <v>2341</v>
      </c>
      <c r="D53" s="1" t="s">
        <v>8</v>
      </c>
      <c r="E53" s="2" t="s">
        <v>5423</v>
      </c>
      <c r="F53" s="66">
        <v>64.52</v>
      </c>
      <c r="G53" s="35"/>
      <c r="H53" s="54"/>
    </row>
    <row r="54" spans="1:8" ht="35.1" customHeight="1">
      <c r="A54" s="4">
        <v>52</v>
      </c>
      <c r="B54" s="52" t="s">
        <v>1780</v>
      </c>
      <c r="C54" s="1" t="s">
        <v>2342</v>
      </c>
      <c r="D54" s="1" t="s">
        <v>8</v>
      </c>
      <c r="E54" s="2" t="s">
        <v>5424</v>
      </c>
      <c r="F54" s="66">
        <v>25.92</v>
      </c>
      <c r="G54" s="35"/>
      <c r="H54" s="55" t="s">
        <v>2432</v>
      </c>
    </row>
    <row r="55" spans="1:8" ht="35.1" customHeight="1">
      <c r="A55" s="4">
        <v>53</v>
      </c>
      <c r="B55" s="52" t="s">
        <v>2079</v>
      </c>
      <c r="C55" s="1" t="s">
        <v>2343</v>
      </c>
      <c r="D55" s="1" t="s">
        <v>8</v>
      </c>
      <c r="E55" s="2" t="s">
        <v>5425</v>
      </c>
      <c r="F55" s="66">
        <v>74.92</v>
      </c>
      <c r="G55" s="8" t="s">
        <v>2285</v>
      </c>
      <c r="H55" s="54"/>
    </row>
    <row r="56" spans="1:8" ht="35.1" customHeight="1">
      <c r="A56" s="4">
        <v>54</v>
      </c>
      <c r="B56" s="52" t="s">
        <v>2079</v>
      </c>
      <c r="C56" s="1" t="s">
        <v>2344</v>
      </c>
      <c r="D56" s="1" t="s">
        <v>8</v>
      </c>
      <c r="E56" s="2" t="s">
        <v>5426</v>
      </c>
      <c r="F56" s="66">
        <v>72.680000000000007</v>
      </c>
      <c r="G56" s="8" t="s">
        <v>2433</v>
      </c>
      <c r="H56" s="54"/>
    </row>
    <row r="57" spans="1:8" ht="35.1" customHeight="1">
      <c r="A57" s="4">
        <v>55</v>
      </c>
      <c r="B57" s="52" t="s">
        <v>2079</v>
      </c>
      <c r="C57" s="1" t="s">
        <v>2345</v>
      </c>
      <c r="D57" s="1" t="s">
        <v>8</v>
      </c>
      <c r="E57" s="2" t="s">
        <v>5427</v>
      </c>
      <c r="F57" s="66">
        <v>72</v>
      </c>
      <c r="G57" s="8" t="s">
        <v>2434</v>
      </c>
      <c r="H57" s="54"/>
    </row>
    <row r="58" spans="1:8" ht="35.1" customHeight="1">
      <c r="A58" s="4">
        <v>56</v>
      </c>
      <c r="B58" s="52" t="s">
        <v>2079</v>
      </c>
      <c r="C58" s="1" t="s">
        <v>2346</v>
      </c>
      <c r="D58" s="1" t="s">
        <v>8</v>
      </c>
      <c r="E58" s="2" t="s">
        <v>5428</v>
      </c>
      <c r="F58" s="66">
        <v>63.88</v>
      </c>
      <c r="G58" s="35"/>
      <c r="H58" s="54"/>
    </row>
    <row r="59" spans="1:8" ht="35.1" customHeight="1">
      <c r="A59" s="4">
        <v>57</v>
      </c>
      <c r="B59" s="52" t="s">
        <v>2079</v>
      </c>
      <c r="C59" s="1" t="s">
        <v>2347</v>
      </c>
      <c r="D59" s="1" t="s">
        <v>8</v>
      </c>
      <c r="E59" s="2" t="s">
        <v>5429</v>
      </c>
      <c r="F59" s="66">
        <v>53.88</v>
      </c>
      <c r="G59" s="35"/>
      <c r="H59" s="54"/>
    </row>
    <row r="60" spans="1:8" ht="35.1" customHeight="1">
      <c r="A60" s="4">
        <v>58</v>
      </c>
      <c r="B60" s="52" t="s">
        <v>2079</v>
      </c>
      <c r="C60" s="1" t="s">
        <v>2348</v>
      </c>
      <c r="D60" s="1" t="s">
        <v>8</v>
      </c>
      <c r="E60" s="2" t="s">
        <v>5430</v>
      </c>
      <c r="F60" s="66">
        <v>8.8000000000000007</v>
      </c>
      <c r="G60" s="35"/>
      <c r="H60" s="55" t="s">
        <v>2435</v>
      </c>
    </row>
    <row r="61" spans="1:8" ht="35.1" customHeight="1">
      <c r="A61" s="4">
        <v>59</v>
      </c>
      <c r="B61" s="52" t="s">
        <v>1800</v>
      </c>
      <c r="C61" s="1" t="s">
        <v>2349</v>
      </c>
      <c r="D61" s="1" t="s">
        <v>8</v>
      </c>
      <c r="E61" s="2" t="s">
        <v>5431</v>
      </c>
      <c r="F61" s="67">
        <v>81.680000000000007</v>
      </c>
      <c r="G61" s="8" t="s">
        <v>2418</v>
      </c>
      <c r="H61" s="54"/>
    </row>
    <row r="62" spans="1:8" ht="35.1" customHeight="1">
      <c r="A62" s="4">
        <v>60</v>
      </c>
      <c r="B62" s="52" t="s">
        <v>1800</v>
      </c>
      <c r="C62" s="1" t="s">
        <v>2350</v>
      </c>
      <c r="D62" s="1" t="s">
        <v>8</v>
      </c>
      <c r="E62" s="2" t="s">
        <v>5432</v>
      </c>
      <c r="F62" s="67">
        <v>80.36</v>
      </c>
      <c r="G62" s="8" t="s">
        <v>2436</v>
      </c>
      <c r="H62" s="54"/>
    </row>
    <row r="63" spans="1:8" ht="35.1" customHeight="1">
      <c r="A63" s="4">
        <v>61</v>
      </c>
      <c r="B63" s="52" t="s">
        <v>1800</v>
      </c>
      <c r="C63" s="1" t="s">
        <v>2351</v>
      </c>
      <c r="D63" s="1" t="s">
        <v>8</v>
      </c>
      <c r="E63" s="2" t="s">
        <v>5433</v>
      </c>
      <c r="F63" s="67">
        <v>79.08</v>
      </c>
      <c r="G63" s="8" t="s">
        <v>2437</v>
      </c>
      <c r="H63" s="54"/>
    </row>
    <row r="64" spans="1:8" ht="35.1" customHeight="1">
      <c r="A64" s="4">
        <v>62</v>
      </c>
      <c r="B64" s="52" t="s">
        <v>1800</v>
      </c>
      <c r="C64" s="1" t="s">
        <v>2352</v>
      </c>
      <c r="D64" s="1" t="s">
        <v>8</v>
      </c>
      <c r="E64" s="2" t="s">
        <v>5434</v>
      </c>
      <c r="F64" s="67">
        <v>73.040000000000006</v>
      </c>
      <c r="G64" s="35"/>
      <c r="H64" s="54"/>
    </row>
    <row r="65" spans="1:8" ht="35.1" customHeight="1">
      <c r="A65" s="4">
        <v>63</v>
      </c>
      <c r="B65" s="52" t="s">
        <v>1800</v>
      </c>
      <c r="C65" s="1" t="s">
        <v>2353</v>
      </c>
      <c r="D65" s="1" t="s">
        <v>8</v>
      </c>
      <c r="E65" s="2" t="s">
        <v>5435</v>
      </c>
      <c r="F65" s="67">
        <v>69.28</v>
      </c>
      <c r="G65" s="35"/>
      <c r="H65" s="54"/>
    </row>
    <row r="66" spans="1:8" ht="35.1" customHeight="1">
      <c r="A66" s="4">
        <v>64</v>
      </c>
      <c r="B66" s="52" t="s">
        <v>1800</v>
      </c>
      <c r="C66" s="1" t="s">
        <v>2354</v>
      </c>
      <c r="D66" s="1" t="s">
        <v>8</v>
      </c>
      <c r="E66" s="2" t="s">
        <v>5436</v>
      </c>
      <c r="F66" s="67">
        <v>68.8</v>
      </c>
      <c r="G66" s="35"/>
      <c r="H66" s="54"/>
    </row>
    <row r="67" spans="1:8" ht="35.1" customHeight="1">
      <c r="A67" s="4">
        <v>65</v>
      </c>
      <c r="B67" s="52" t="s">
        <v>2090</v>
      </c>
      <c r="C67" s="1" t="s">
        <v>2355</v>
      </c>
      <c r="D67" s="1" t="s">
        <v>8</v>
      </c>
      <c r="E67" s="2" t="s">
        <v>5437</v>
      </c>
      <c r="F67" s="67">
        <v>67.5</v>
      </c>
      <c r="G67" s="8" t="s">
        <v>2438</v>
      </c>
      <c r="H67" s="55"/>
    </row>
    <row r="68" spans="1:8" ht="35.1" customHeight="1">
      <c r="A68" s="4">
        <v>66</v>
      </c>
      <c r="B68" s="52" t="s">
        <v>2090</v>
      </c>
      <c r="C68" s="1" t="s">
        <v>944</v>
      </c>
      <c r="D68" s="1" t="s">
        <v>8</v>
      </c>
      <c r="E68" s="2" t="s">
        <v>5438</v>
      </c>
      <c r="F68" s="67">
        <v>63</v>
      </c>
      <c r="G68" s="8" t="s">
        <v>2438</v>
      </c>
      <c r="H68" s="55"/>
    </row>
    <row r="69" spans="1:8" ht="35.1" customHeight="1">
      <c r="A69" s="4">
        <v>67</v>
      </c>
      <c r="B69" s="52" t="s">
        <v>2090</v>
      </c>
      <c r="C69" s="1" t="s">
        <v>2356</v>
      </c>
      <c r="D69" s="1" t="s">
        <v>8</v>
      </c>
      <c r="E69" s="2" t="s">
        <v>5439</v>
      </c>
      <c r="F69" s="67">
        <v>52.5</v>
      </c>
      <c r="G69" s="67"/>
      <c r="H69" s="55"/>
    </row>
    <row r="70" spans="1:8" ht="35.1" customHeight="1">
      <c r="A70" s="4">
        <v>68</v>
      </c>
      <c r="B70" s="52" t="s">
        <v>2090</v>
      </c>
      <c r="C70" s="1" t="s">
        <v>2357</v>
      </c>
      <c r="D70" s="1" t="s">
        <v>8</v>
      </c>
      <c r="E70" s="2" t="s">
        <v>5440</v>
      </c>
      <c r="F70" s="67">
        <v>49.5</v>
      </c>
      <c r="G70" s="67"/>
      <c r="H70" s="55"/>
    </row>
    <row r="71" spans="1:8" ht="35.1" customHeight="1">
      <c r="A71" s="4">
        <v>69</v>
      </c>
      <c r="B71" s="52" t="s">
        <v>2090</v>
      </c>
      <c r="C71" s="1" t="s">
        <v>2358</v>
      </c>
      <c r="D71" s="1" t="s">
        <v>8</v>
      </c>
      <c r="E71" s="2" t="s">
        <v>5441</v>
      </c>
      <c r="F71" s="67">
        <v>46</v>
      </c>
      <c r="G71" s="67"/>
      <c r="H71" s="55"/>
    </row>
    <row r="72" spans="1:8" ht="35.1" customHeight="1">
      <c r="A72" s="4">
        <v>70</v>
      </c>
      <c r="B72" s="52" t="s">
        <v>2090</v>
      </c>
      <c r="C72" s="1" t="s">
        <v>2310</v>
      </c>
      <c r="D72" s="1" t="s">
        <v>8</v>
      </c>
      <c r="E72" s="2" t="s">
        <v>5442</v>
      </c>
      <c r="F72" s="67">
        <v>43</v>
      </c>
      <c r="G72" s="67"/>
      <c r="H72" s="55"/>
    </row>
    <row r="73" spans="1:8" ht="35.1" customHeight="1">
      <c r="A73" s="4">
        <v>71</v>
      </c>
      <c r="B73" s="52" t="s">
        <v>1649</v>
      </c>
      <c r="C73" s="1" t="s">
        <v>2359</v>
      </c>
      <c r="D73" s="1" t="s">
        <v>8</v>
      </c>
      <c r="E73" s="2" t="s">
        <v>5443</v>
      </c>
      <c r="F73" s="66">
        <v>87.36</v>
      </c>
      <c r="G73" s="8" t="s">
        <v>2439</v>
      </c>
      <c r="H73" s="54"/>
    </row>
    <row r="74" spans="1:8" ht="35.1" customHeight="1">
      <c r="A74" s="4">
        <v>72</v>
      </c>
      <c r="B74" s="52" t="s">
        <v>1649</v>
      </c>
      <c r="C74" s="1" t="s">
        <v>2360</v>
      </c>
      <c r="D74" s="1" t="s">
        <v>8</v>
      </c>
      <c r="E74" s="2" t="s">
        <v>5444</v>
      </c>
      <c r="F74" s="66">
        <v>87.04</v>
      </c>
      <c r="G74" s="8" t="s">
        <v>2439</v>
      </c>
      <c r="H74" s="54"/>
    </row>
    <row r="75" spans="1:8" ht="35.1" customHeight="1">
      <c r="A75" s="4">
        <v>73</v>
      </c>
      <c r="B75" s="52" t="s">
        <v>1649</v>
      </c>
      <c r="C75" s="1" t="s">
        <v>2361</v>
      </c>
      <c r="D75" s="1" t="s">
        <v>32</v>
      </c>
      <c r="E75" s="2" t="s">
        <v>5445</v>
      </c>
      <c r="F75" s="66">
        <v>83.88</v>
      </c>
      <c r="G75" s="8" t="s">
        <v>2439</v>
      </c>
      <c r="H75" s="54"/>
    </row>
    <row r="76" spans="1:8" ht="35.1" customHeight="1">
      <c r="A76" s="4">
        <v>74</v>
      </c>
      <c r="B76" s="52" t="s">
        <v>1649</v>
      </c>
      <c r="C76" s="1" t="s">
        <v>2362</v>
      </c>
      <c r="D76" s="1" t="s">
        <v>32</v>
      </c>
      <c r="E76" s="2" t="s">
        <v>5446</v>
      </c>
      <c r="F76" s="66">
        <v>83.44</v>
      </c>
      <c r="G76" s="35"/>
      <c r="H76" s="54"/>
    </row>
    <row r="77" spans="1:8" ht="35.1" customHeight="1">
      <c r="A77" s="4">
        <v>75</v>
      </c>
      <c r="B77" s="52" t="s">
        <v>1649</v>
      </c>
      <c r="C77" s="1" t="s">
        <v>2363</v>
      </c>
      <c r="D77" s="1" t="s">
        <v>8</v>
      </c>
      <c r="E77" s="2" t="s">
        <v>5447</v>
      </c>
      <c r="F77" s="66">
        <v>77.44</v>
      </c>
      <c r="G77" s="35"/>
      <c r="H77" s="54"/>
    </row>
    <row r="78" spans="1:8" ht="35.1" customHeight="1">
      <c r="A78" s="4">
        <v>76</v>
      </c>
      <c r="B78" s="52" t="s">
        <v>1649</v>
      </c>
      <c r="C78" s="1" t="s">
        <v>2364</v>
      </c>
      <c r="D78" s="1" t="s">
        <v>8</v>
      </c>
      <c r="E78" s="2" t="s">
        <v>5448</v>
      </c>
      <c r="F78" s="66">
        <v>77.08</v>
      </c>
      <c r="G78" s="35"/>
      <c r="H78" s="54"/>
    </row>
    <row r="79" spans="1:8" ht="35.1" customHeight="1">
      <c r="A79" s="4">
        <v>77</v>
      </c>
      <c r="B79" s="52" t="s">
        <v>1636</v>
      </c>
      <c r="C79" s="1" t="s">
        <v>1647</v>
      </c>
      <c r="D79" s="1" t="s">
        <v>8</v>
      </c>
      <c r="E79" s="2" t="s">
        <v>5449</v>
      </c>
      <c r="F79" s="67">
        <v>88.04</v>
      </c>
      <c r="G79" s="8" t="s">
        <v>2285</v>
      </c>
      <c r="H79" s="54"/>
    </row>
    <row r="80" spans="1:8" ht="35.1" customHeight="1">
      <c r="A80" s="4">
        <v>78</v>
      </c>
      <c r="B80" s="52" t="s">
        <v>1636</v>
      </c>
      <c r="C80" s="1" t="s">
        <v>2365</v>
      </c>
      <c r="D80" s="1" t="s">
        <v>8</v>
      </c>
      <c r="E80" s="2" t="s">
        <v>5450</v>
      </c>
      <c r="F80" s="67">
        <v>80.319999999999993</v>
      </c>
      <c r="G80" s="8" t="s">
        <v>2285</v>
      </c>
      <c r="H80" s="54"/>
    </row>
    <row r="81" spans="1:8" ht="35.1" customHeight="1">
      <c r="A81" s="4">
        <v>79</v>
      </c>
      <c r="B81" s="52" t="s">
        <v>1636</v>
      </c>
      <c r="C81" s="1" t="s">
        <v>2366</v>
      </c>
      <c r="D81" s="1" t="s">
        <v>8</v>
      </c>
      <c r="E81" s="2" t="s">
        <v>5451</v>
      </c>
      <c r="F81" s="67">
        <v>79.72</v>
      </c>
      <c r="G81" s="8" t="s">
        <v>2438</v>
      </c>
      <c r="H81" s="54"/>
    </row>
    <row r="82" spans="1:8" ht="35.1" customHeight="1">
      <c r="A82" s="4">
        <v>80</v>
      </c>
      <c r="B82" s="52" t="s">
        <v>1636</v>
      </c>
      <c r="C82" s="1" t="s">
        <v>2367</v>
      </c>
      <c r="D82" s="1" t="s">
        <v>8</v>
      </c>
      <c r="E82" s="2" t="s">
        <v>5452</v>
      </c>
      <c r="F82" s="67">
        <v>77.44</v>
      </c>
      <c r="G82" s="35"/>
      <c r="H82" s="54"/>
    </row>
    <row r="83" spans="1:8" ht="35.1" customHeight="1">
      <c r="A83" s="4">
        <v>81</v>
      </c>
      <c r="B83" s="52" t="s">
        <v>1636</v>
      </c>
      <c r="C83" s="1" t="s">
        <v>2368</v>
      </c>
      <c r="D83" s="1" t="s">
        <v>8</v>
      </c>
      <c r="E83" s="2" t="s">
        <v>5453</v>
      </c>
      <c r="F83" s="67">
        <v>76.48</v>
      </c>
      <c r="G83" s="35"/>
      <c r="H83" s="54"/>
    </row>
    <row r="84" spans="1:8" ht="35.1" customHeight="1">
      <c r="A84" s="4">
        <v>82</v>
      </c>
      <c r="B84" s="52" t="s">
        <v>1636</v>
      </c>
      <c r="C84" s="1" t="s">
        <v>2369</v>
      </c>
      <c r="D84" s="1" t="s">
        <v>8</v>
      </c>
      <c r="E84" s="2" t="s">
        <v>5454</v>
      </c>
      <c r="F84" s="66"/>
      <c r="G84" s="35"/>
      <c r="H84" s="56" t="s">
        <v>2440</v>
      </c>
    </row>
    <row r="85" spans="1:8" ht="35.1" customHeight="1">
      <c r="A85" s="4">
        <v>83</v>
      </c>
      <c r="B85" s="52" t="s">
        <v>1579</v>
      </c>
      <c r="C85" s="1" t="s">
        <v>1183</v>
      </c>
      <c r="D85" s="1" t="s">
        <v>8</v>
      </c>
      <c r="E85" s="2" t="s">
        <v>5455</v>
      </c>
      <c r="F85" s="66">
        <v>92.92</v>
      </c>
      <c r="G85" s="8" t="s">
        <v>2441</v>
      </c>
      <c r="H85" s="54"/>
    </row>
    <row r="86" spans="1:8" ht="35.1" customHeight="1">
      <c r="A86" s="4">
        <v>84</v>
      </c>
      <c r="B86" s="52" t="s">
        <v>1579</v>
      </c>
      <c r="C86" s="1" t="s">
        <v>2370</v>
      </c>
      <c r="D86" s="1" t="s">
        <v>8</v>
      </c>
      <c r="E86" s="2" t="s">
        <v>5456</v>
      </c>
      <c r="F86" s="66">
        <v>85.92</v>
      </c>
      <c r="G86" s="8" t="s">
        <v>2437</v>
      </c>
      <c r="H86" s="54"/>
    </row>
    <row r="87" spans="1:8" ht="35.1" customHeight="1">
      <c r="A87" s="4">
        <v>85</v>
      </c>
      <c r="B87" s="52" t="s">
        <v>1579</v>
      </c>
      <c r="C87" s="1" t="s">
        <v>2371</v>
      </c>
      <c r="D87" s="1" t="s">
        <v>8</v>
      </c>
      <c r="E87" s="2" t="s">
        <v>5457</v>
      </c>
      <c r="F87" s="66">
        <v>85.48</v>
      </c>
      <c r="G87" s="8" t="s">
        <v>2437</v>
      </c>
      <c r="H87" s="54"/>
    </row>
    <row r="88" spans="1:8" ht="35.1" customHeight="1">
      <c r="A88" s="4">
        <v>86</v>
      </c>
      <c r="B88" s="52" t="s">
        <v>1579</v>
      </c>
      <c r="C88" s="1" t="s">
        <v>2372</v>
      </c>
      <c r="D88" s="1" t="s">
        <v>8</v>
      </c>
      <c r="E88" s="2" t="s">
        <v>5458</v>
      </c>
      <c r="F88" s="66">
        <v>84.88</v>
      </c>
      <c r="G88" s="8" t="s">
        <v>2442</v>
      </c>
      <c r="H88" s="54"/>
    </row>
    <row r="89" spans="1:8" ht="35.1" customHeight="1">
      <c r="A89" s="4">
        <v>87</v>
      </c>
      <c r="B89" s="52" t="s">
        <v>1579</v>
      </c>
      <c r="C89" s="1" t="s">
        <v>2373</v>
      </c>
      <c r="D89" s="1" t="s">
        <v>8</v>
      </c>
      <c r="E89" s="2" t="s">
        <v>5459</v>
      </c>
      <c r="F89" s="66">
        <v>82</v>
      </c>
      <c r="G89" s="8" t="s">
        <v>2443</v>
      </c>
      <c r="H89" s="54"/>
    </row>
    <row r="90" spans="1:8" ht="35.1" customHeight="1">
      <c r="A90" s="4">
        <v>88</v>
      </c>
      <c r="B90" s="52" t="s">
        <v>1579</v>
      </c>
      <c r="C90" s="1" t="s">
        <v>2374</v>
      </c>
      <c r="D90" s="1" t="s">
        <v>8</v>
      </c>
      <c r="E90" s="2" t="s">
        <v>5460</v>
      </c>
      <c r="F90" s="66">
        <v>78.8</v>
      </c>
      <c r="G90" s="8" t="s">
        <v>2443</v>
      </c>
      <c r="H90" s="54"/>
    </row>
    <row r="91" spans="1:8" ht="35.1" customHeight="1">
      <c r="A91" s="4">
        <v>89</v>
      </c>
      <c r="B91" s="52" t="s">
        <v>1579</v>
      </c>
      <c r="C91" s="1" t="s">
        <v>2375</v>
      </c>
      <c r="D91" s="1" t="s">
        <v>8</v>
      </c>
      <c r="E91" s="2" t="s">
        <v>5461</v>
      </c>
      <c r="F91" s="66">
        <v>78.28</v>
      </c>
      <c r="G91" s="8" t="s">
        <v>2168</v>
      </c>
      <c r="H91" s="54"/>
    </row>
    <row r="92" spans="1:8" ht="35.1" customHeight="1">
      <c r="A92" s="4">
        <v>90</v>
      </c>
      <c r="B92" s="52" t="s">
        <v>1579</v>
      </c>
      <c r="C92" s="1" t="s">
        <v>2376</v>
      </c>
      <c r="D92" s="1" t="s">
        <v>8</v>
      </c>
      <c r="E92" s="2" t="s">
        <v>5462</v>
      </c>
      <c r="F92" s="66">
        <v>75.760000000000005</v>
      </c>
      <c r="G92" s="8" t="s">
        <v>2264</v>
      </c>
      <c r="H92" s="54"/>
    </row>
    <row r="93" spans="1:8" ht="35.1" customHeight="1">
      <c r="A93" s="4">
        <v>91</v>
      </c>
      <c r="B93" s="52" t="s">
        <v>1579</v>
      </c>
      <c r="C93" s="1" t="s">
        <v>2377</v>
      </c>
      <c r="D93" s="1" t="s">
        <v>8</v>
      </c>
      <c r="E93" s="2" t="s">
        <v>5463</v>
      </c>
      <c r="F93" s="66">
        <v>74.680000000000007</v>
      </c>
      <c r="G93" s="8" t="s">
        <v>2264</v>
      </c>
      <c r="H93" s="54"/>
    </row>
    <row r="94" spans="1:8" ht="35.1" customHeight="1">
      <c r="A94" s="4">
        <v>92</v>
      </c>
      <c r="B94" s="52" t="s">
        <v>1579</v>
      </c>
      <c r="C94" s="1" t="s">
        <v>2378</v>
      </c>
      <c r="D94" s="1" t="s">
        <v>32</v>
      </c>
      <c r="E94" s="2" t="s">
        <v>5464</v>
      </c>
      <c r="F94" s="66">
        <v>74.599999999999994</v>
      </c>
      <c r="G94" s="35"/>
      <c r="H94" s="54"/>
    </row>
    <row r="95" spans="1:8" ht="35.1" customHeight="1">
      <c r="A95" s="4">
        <v>93</v>
      </c>
      <c r="B95" s="52" t="s">
        <v>1579</v>
      </c>
      <c r="C95" s="1" t="s">
        <v>2379</v>
      </c>
      <c r="D95" s="1" t="s">
        <v>8</v>
      </c>
      <c r="E95" s="2" t="s">
        <v>5465</v>
      </c>
      <c r="F95" s="66">
        <v>73.52</v>
      </c>
      <c r="G95" s="35"/>
      <c r="H95" s="54"/>
    </row>
    <row r="96" spans="1:8" ht="35.1" customHeight="1">
      <c r="A96" s="4">
        <v>94</v>
      </c>
      <c r="B96" s="52" t="s">
        <v>1579</v>
      </c>
      <c r="C96" s="1" t="s">
        <v>2380</v>
      </c>
      <c r="D96" s="1" t="s">
        <v>8</v>
      </c>
      <c r="E96" s="2" t="s">
        <v>5466</v>
      </c>
      <c r="F96" s="66">
        <v>71.36</v>
      </c>
      <c r="G96" s="35"/>
      <c r="H96" s="54"/>
    </row>
    <row r="97" spans="1:8" ht="35.1" customHeight="1">
      <c r="A97" s="4">
        <v>95</v>
      </c>
      <c r="B97" s="52" t="s">
        <v>1579</v>
      </c>
      <c r="C97" s="1" t="s">
        <v>2381</v>
      </c>
      <c r="D97" s="1" t="s">
        <v>8</v>
      </c>
      <c r="E97" s="2" t="s">
        <v>5467</v>
      </c>
      <c r="F97" s="66">
        <v>70.8</v>
      </c>
      <c r="G97" s="35"/>
      <c r="H97" s="54"/>
    </row>
    <row r="98" spans="1:8" ht="35.1" customHeight="1">
      <c r="A98" s="4">
        <v>96</v>
      </c>
      <c r="B98" s="52" t="s">
        <v>1579</v>
      </c>
      <c r="C98" s="1" t="s">
        <v>2382</v>
      </c>
      <c r="D98" s="1" t="s">
        <v>8</v>
      </c>
      <c r="E98" s="2" t="s">
        <v>5468</v>
      </c>
      <c r="F98" s="66">
        <v>67.92</v>
      </c>
      <c r="G98" s="35"/>
      <c r="H98" s="54"/>
    </row>
    <row r="99" spans="1:8" ht="35.1" customHeight="1">
      <c r="A99" s="4">
        <v>97</v>
      </c>
      <c r="B99" s="52" t="s">
        <v>1579</v>
      </c>
      <c r="C99" s="1" t="s">
        <v>2383</v>
      </c>
      <c r="D99" s="1" t="s">
        <v>8</v>
      </c>
      <c r="E99" s="2" t="s">
        <v>5469</v>
      </c>
      <c r="F99" s="66">
        <v>67.8</v>
      </c>
      <c r="G99" s="35"/>
      <c r="H99" s="54"/>
    </row>
    <row r="100" spans="1:8" ht="35.1" customHeight="1">
      <c r="A100" s="4">
        <v>98</v>
      </c>
      <c r="B100" s="52" t="s">
        <v>1579</v>
      </c>
      <c r="C100" s="1" t="s">
        <v>98</v>
      </c>
      <c r="D100" s="1" t="s">
        <v>8</v>
      </c>
      <c r="E100" s="2" t="s">
        <v>5470</v>
      </c>
      <c r="F100" s="66">
        <v>59.48</v>
      </c>
      <c r="G100" s="35"/>
      <c r="H100" s="54"/>
    </row>
    <row r="101" spans="1:8" ht="35.1" customHeight="1">
      <c r="A101" s="4">
        <v>99</v>
      </c>
      <c r="B101" s="52" t="s">
        <v>1579</v>
      </c>
      <c r="C101" s="1" t="s">
        <v>2384</v>
      </c>
      <c r="D101" s="1" t="s">
        <v>8</v>
      </c>
      <c r="E101" s="2" t="s">
        <v>5471</v>
      </c>
      <c r="F101" s="66"/>
      <c r="G101" s="35"/>
      <c r="H101" s="56" t="s">
        <v>2444</v>
      </c>
    </row>
    <row r="102" spans="1:8" ht="35.1" customHeight="1">
      <c r="A102" s="4">
        <v>100</v>
      </c>
      <c r="B102" s="52" t="s">
        <v>1579</v>
      </c>
      <c r="C102" s="1" t="s">
        <v>623</v>
      </c>
      <c r="D102" s="1" t="s">
        <v>8</v>
      </c>
      <c r="E102" s="2" t="s">
        <v>5472</v>
      </c>
      <c r="F102" s="66"/>
      <c r="G102" s="35"/>
      <c r="H102" s="56" t="s">
        <v>2444</v>
      </c>
    </row>
    <row r="103" spans="1:8" ht="35.1" customHeight="1">
      <c r="A103" s="4">
        <v>101</v>
      </c>
      <c r="B103" s="52" t="s">
        <v>1720</v>
      </c>
      <c r="C103" s="1" t="s">
        <v>2385</v>
      </c>
      <c r="D103" s="1" t="s">
        <v>8</v>
      </c>
      <c r="E103" s="2" t="s">
        <v>5473</v>
      </c>
      <c r="F103" s="67">
        <v>82.88</v>
      </c>
      <c r="G103" s="8" t="s">
        <v>2445</v>
      </c>
      <c r="H103" s="54"/>
    </row>
    <row r="104" spans="1:8" ht="35.1" customHeight="1">
      <c r="A104" s="4">
        <v>102</v>
      </c>
      <c r="B104" s="52" t="s">
        <v>1720</v>
      </c>
      <c r="C104" s="1" t="s">
        <v>2386</v>
      </c>
      <c r="D104" s="1" t="s">
        <v>8</v>
      </c>
      <c r="E104" s="2" t="s">
        <v>5474</v>
      </c>
      <c r="F104" s="67">
        <v>81.760000000000005</v>
      </c>
      <c r="G104" s="8" t="s">
        <v>2426</v>
      </c>
      <c r="H104" s="54"/>
    </row>
    <row r="105" spans="1:8" ht="35.1" customHeight="1">
      <c r="A105" s="4">
        <v>103</v>
      </c>
      <c r="B105" s="52" t="s">
        <v>1720</v>
      </c>
      <c r="C105" s="1" t="s">
        <v>1825</v>
      </c>
      <c r="D105" s="1" t="s">
        <v>8</v>
      </c>
      <c r="E105" s="2" t="s">
        <v>5475</v>
      </c>
      <c r="F105" s="67">
        <v>79.52</v>
      </c>
      <c r="G105" s="8" t="s">
        <v>2426</v>
      </c>
      <c r="H105" s="54"/>
    </row>
    <row r="106" spans="1:8" ht="35.1" customHeight="1">
      <c r="A106" s="4">
        <v>104</v>
      </c>
      <c r="B106" s="52" t="s">
        <v>1720</v>
      </c>
      <c r="C106" s="1" t="s">
        <v>2387</v>
      </c>
      <c r="D106" s="1" t="s">
        <v>8</v>
      </c>
      <c r="E106" s="2" t="s">
        <v>5476</v>
      </c>
      <c r="F106" s="67">
        <v>75.84</v>
      </c>
      <c r="G106" s="35"/>
      <c r="H106" s="54"/>
    </row>
    <row r="107" spans="1:8" ht="35.1" customHeight="1">
      <c r="A107" s="4">
        <v>105</v>
      </c>
      <c r="B107" s="52" t="s">
        <v>1720</v>
      </c>
      <c r="C107" s="1" t="s">
        <v>2388</v>
      </c>
      <c r="D107" s="1" t="s">
        <v>8</v>
      </c>
      <c r="E107" s="2" t="s">
        <v>5477</v>
      </c>
      <c r="F107" s="67">
        <v>72.400000000000006</v>
      </c>
      <c r="G107" s="35"/>
      <c r="H107" s="54"/>
    </row>
    <row r="108" spans="1:8" ht="35.1" customHeight="1">
      <c r="A108" s="4">
        <v>106</v>
      </c>
      <c r="B108" s="52" t="s">
        <v>1720</v>
      </c>
      <c r="C108" s="1" t="s">
        <v>1195</v>
      </c>
      <c r="D108" s="1" t="s">
        <v>8</v>
      </c>
      <c r="E108" s="2" t="s">
        <v>5478</v>
      </c>
      <c r="F108" s="66"/>
      <c r="G108" s="8" t="s">
        <v>2446</v>
      </c>
      <c r="H108" s="55" t="s">
        <v>2453</v>
      </c>
    </row>
    <row r="109" spans="1:8" ht="35.1" customHeight="1">
      <c r="A109" s="4">
        <v>107</v>
      </c>
      <c r="B109" s="52" t="s">
        <v>1787</v>
      </c>
      <c r="C109" s="1" t="s">
        <v>2389</v>
      </c>
      <c r="D109" s="1" t="s">
        <v>8</v>
      </c>
      <c r="E109" s="2" t="s">
        <v>5479</v>
      </c>
      <c r="F109" s="66">
        <v>85.64</v>
      </c>
      <c r="G109" s="8" t="s">
        <v>2447</v>
      </c>
      <c r="H109" s="54"/>
    </row>
    <row r="110" spans="1:8" ht="35.1" customHeight="1">
      <c r="A110" s="4">
        <v>108</v>
      </c>
      <c r="B110" s="52" t="s">
        <v>1787</v>
      </c>
      <c r="C110" s="1" t="s">
        <v>2390</v>
      </c>
      <c r="D110" s="1" t="s">
        <v>8</v>
      </c>
      <c r="E110" s="2" t="s">
        <v>5480</v>
      </c>
      <c r="F110" s="66">
        <v>77.959999999999994</v>
      </c>
      <c r="G110" s="8" t="s">
        <v>2447</v>
      </c>
      <c r="H110" s="54"/>
    </row>
    <row r="111" spans="1:8" ht="35.1" customHeight="1">
      <c r="A111" s="4">
        <v>109</v>
      </c>
      <c r="B111" s="52" t="s">
        <v>1787</v>
      </c>
      <c r="C111" s="1" t="s">
        <v>2391</v>
      </c>
      <c r="D111" s="1" t="s">
        <v>8</v>
      </c>
      <c r="E111" s="2" t="s">
        <v>5481</v>
      </c>
      <c r="F111" s="66">
        <v>77.48</v>
      </c>
      <c r="G111" s="8" t="s">
        <v>2447</v>
      </c>
      <c r="H111" s="54"/>
    </row>
    <row r="112" spans="1:8" ht="35.1" customHeight="1">
      <c r="A112" s="4">
        <v>110</v>
      </c>
      <c r="B112" s="52" t="s">
        <v>1787</v>
      </c>
      <c r="C112" s="1" t="s">
        <v>2392</v>
      </c>
      <c r="D112" s="1" t="s">
        <v>32</v>
      </c>
      <c r="E112" s="2" t="s">
        <v>5482</v>
      </c>
      <c r="F112" s="66">
        <v>74.319999999999993</v>
      </c>
      <c r="G112" s="35"/>
      <c r="H112" s="54"/>
    </row>
    <row r="113" spans="1:8" ht="35.1" customHeight="1">
      <c r="A113" s="4">
        <v>111</v>
      </c>
      <c r="B113" s="52" t="s">
        <v>1787</v>
      </c>
      <c r="C113" s="1" t="s">
        <v>2393</v>
      </c>
      <c r="D113" s="1" t="s">
        <v>8</v>
      </c>
      <c r="E113" s="2" t="s">
        <v>5483</v>
      </c>
      <c r="F113" s="66">
        <v>74.040000000000006</v>
      </c>
      <c r="G113" s="35"/>
      <c r="H113" s="54"/>
    </row>
    <row r="114" spans="1:8" ht="35.1" customHeight="1">
      <c r="A114" s="4">
        <v>112</v>
      </c>
      <c r="B114" s="52" t="s">
        <v>1787</v>
      </c>
      <c r="C114" s="1" t="s">
        <v>2394</v>
      </c>
      <c r="D114" s="1" t="s">
        <v>8</v>
      </c>
      <c r="E114" s="2" t="s">
        <v>5484</v>
      </c>
      <c r="F114" s="66">
        <v>29.2</v>
      </c>
      <c r="G114" s="35"/>
      <c r="H114" s="55" t="s">
        <v>2448</v>
      </c>
    </row>
    <row r="115" spans="1:8" ht="35.1" customHeight="1">
      <c r="A115" s="4">
        <v>113</v>
      </c>
      <c r="B115" s="52" t="s">
        <v>1643</v>
      </c>
      <c r="C115" s="1" t="s">
        <v>187</v>
      </c>
      <c r="D115" s="1" t="s">
        <v>8</v>
      </c>
      <c r="E115" s="2" t="s">
        <v>5485</v>
      </c>
      <c r="F115" s="67">
        <v>74.72</v>
      </c>
      <c r="G115" s="8" t="s">
        <v>2449</v>
      </c>
      <c r="H115" s="54"/>
    </row>
    <row r="116" spans="1:8" ht="35.1" customHeight="1">
      <c r="A116" s="4">
        <v>114</v>
      </c>
      <c r="B116" s="52" t="s">
        <v>1643</v>
      </c>
      <c r="C116" s="1" t="s">
        <v>2395</v>
      </c>
      <c r="D116" s="1" t="s">
        <v>32</v>
      </c>
      <c r="E116" s="2" t="s">
        <v>5486</v>
      </c>
      <c r="F116" s="67">
        <v>70.400000000000006</v>
      </c>
      <c r="G116" s="8" t="s">
        <v>2450</v>
      </c>
      <c r="H116" s="54"/>
    </row>
    <row r="117" spans="1:8" ht="35.1" customHeight="1">
      <c r="A117" s="4">
        <v>115</v>
      </c>
      <c r="B117" s="52" t="s">
        <v>1643</v>
      </c>
      <c r="C117" s="1" t="s">
        <v>578</v>
      </c>
      <c r="D117" s="1" t="s">
        <v>8</v>
      </c>
      <c r="E117" s="2" t="s">
        <v>5487</v>
      </c>
      <c r="F117" s="67">
        <v>70.040000000000006</v>
      </c>
      <c r="G117" s="8" t="s">
        <v>2450</v>
      </c>
      <c r="H117" s="54"/>
    </row>
    <row r="118" spans="1:8" ht="35.1" customHeight="1">
      <c r="A118" s="4">
        <v>116</v>
      </c>
      <c r="B118" s="52" t="s">
        <v>1643</v>
      </c>
      <c r="C118" s="1" t="s">
        <v>2396</v>
      </c>
      <c r="D118" s="1" t="s">
        <v>8</v>
      </c>
      <c r="E118" s="2" t="s">
        <v>5488</v>
      </c>
      <c r="F118" s="67">
        <v>67.92</v>
      </c>
      <c r="G118" s="35"/>
      <c r="H118" s="54"/>
    </row>
    <row r="119" spans="1:8" ht="35.1" customHeight="1">
      <c r="A119" s="4">
        <v>117</v>
      </c>
      <c r="B119" s="52" t="s">
        <v>1643</v>
      </c>
      <c r="C119" s="1" t="s">
        <v>2397</v>
      </c>
      <c r="D119" s="1" t="s">
        <v>32</v>
      </c>
      <c r="E119" s="2" t="s">
        <v>5489</v>
      </c>
      <c r="F119" s="67">
        <v>67.8</v>
      </c>
      <c r="G119" s="35"/>
      <c r="H119" s="54"/>
    </row>
    <row r="120" spans="1:8" ht="35.1" customHeight="1">
      <c r="A120" s="4">
        <v>118</v>
      </c>
      <c r="B120" s="52" t="s">
        <v>1643</v>
      </c>
      <c r="C120" s="1" t="s">
        <v>1062</v>
      </c>
      <c r="D120" s="1" t="s">
        <v>8</v>
      </c>
      <c r="E120" s="2" t="s">
        <v>5490</v>
      </c>
      <c r="F120" s="67">
        <v>57.28</v>
      </c>
      <c r="G120" s="35"/>
      <c r="H120" s="54"/>
    </row>
    <row r="121" spans="1:8" ht="35.1" customHeight="1">
      <c r="A121" s="4">
        <v>119</v>
      </c>
      <c r="B121" s="52" t="s">
        <v>1643</v>
      </c>
      <c r="C121" s="1" t="s">
        <v>2398</v>
      </c>
      <c r="D121" s="1" t="s">
        <v>8</v>
      </c>
      <c r="E121" s="2" t="s">
        <v>5491</v>
      </c>
      <c r="F121" s="67">
        <v>18</v>
      </c>
      <c r="G121" s="35"/>
      <c r="H121" s="55" t="s">
        <v>2451</v>
      </c>
    </row>
    <row r="122" spans="1:8" ht="35.1" customHeight="1">
      <c r="A122" s="4">
        <v>120</v>
      </c>
      <c r="B122" s="52" t="s">
        <v>1756</v>
      </c>
      <c r="C122" s="1" t="s">
        <v>2399</v>
      </c>
      <c r="D122" s="1" t="s">
        <v>8</v>
      </c>
      <c r="E122" s="2" t="s">
        <v>5492</v>
      </c>
      <c r="F122" s="67">
        <v>85.72</v>
      </c>
      <c r="G122" s="8" t="s">
        <v>2452</v>
      </c>
      <c r="H122" s="54"/>
    </row>
    <row r="123" spans="1:8" ht="35.1" customHeight="1">
      <c r="A123" s="4">
        <v>121</v>
      </c>
      <c r="B123" s="52" t="s">
        <v>1756</v>
      </c>
      <c r="C123" s="1" t="s">
        <v>2400</v>
      </c>
      <c r="D123" s="1" t="s">
        <v>32</v>
      </c>
      <c r="E123" s="2" t="s">
        <v>5493</v>
      </c>
      <c r="F123" s="67">
        <v>84.6</v>
      </c>
      <c r="G123" s="8" t="s">
        <v>2452</v>
      </c>
      <c r="H123" s="54"/>
    </row>
    <row r="124" spans="1:8" ht="35.1" customHeight="1">
      <c r="A124" s="4">
        <v>122</v>
      </c>
      <c r="B124" s="52" t="s">
        <v>1756</v>
      </c>
      <c r="C124" s="1" t="s">
        <v>2401</v>
      </c>
      <c r="D124" s="1" t="s">
        <v>8</v>
      </c>
      <c r="E124" s="2" t="s">
        <v>5494</v>
      </c>
      <c r="F124" s="67">
        <v>81.599999999999994</v>
      </c>
      <c r="G124" s="8" t="s">
        <v>2452</v>
      </c>
      <c r="H124" s="54"/>
    </row>
    <row r="125" spans="1:8" ht="35.1" customHeight="1">
      <c r="A125" s="4">
        <v>123</v>
      </c>
      <c r="B125" s="52" t="s">
        <v>1756</v>
      </c>
      <c r="C125" s="1" t="s">
        <v>2402</v>
      </c>
      <c r="D125" s="1" t="s">
        <v>8</v>
      </c>
      <c r="E125" s="2" t="s">
        <v>5495</v>
      </c>
      <c r="F125" s="67">
        <v>78.239999999999995</v>
      </c>
      <c r="G125" s="35"/>
      <c r="H125" s="54"/>
    </row>
    <row r="126" spans="1:8" ht="35.1" customHeight="1">
      <c r="A126" s="4">
        <v>124</v>
      </c>
      <c r="B126" s="52" t="s">
        <v>1756</v>
      </c>
      <c r="C126" s="1" t="s">
        <v>833</v>
      </c>
      <c r="D126" s="1" t="s">
        <v>8</v>
      </c>
      <c r="E126" s="2" t="s">
        <v>5496</v>
      </c>
      <c r="F126" s="67">
        <v>78.040000000000006</v>
      </c>
      <c r="G126" s="35"/>
      <c r="H126" s="54"/>
    </row>
    <row r="127" spans="1:8" ht="35.1" customHeight="1">
      <c r="A127" s="4">
        <v>125</v>
      </c>
      <c r="B127" s="52" t="s">
        <v>1756</v>
      </c>
      <c r="C127" s="1" t="s">
        <v>2403</v>
      </c>
      <c r="D127" s="1" t="s">
        <v>8</v>
      </c>
      <c r="E127" s="2" t="s">
        <v>5497</v>
      </c>
      <c r="F127" s="67">
        <v>77.760000000000005</v>
      </c>
      <c r="G127" s="35"/>
      <c r="H127" s="54"/>
    </row>
    <row r="128" spans="1:8" ht="35.1" customHeight="1">
      <c r="A128" s="4">
        <v>126</v>
      </c>
      <c r="B128" s="52" t="s">
        <v>112</v>
      </c>
      <c r="C128" s="1" t="s">
        <v>2404</v>
      </c>
      <c r="D128" s="1" t="s">
        <v>8</v>
      </c>
      <c r="E128" s="2" t="s">
        <v>5498</v>
      </c>
      <c r="F128" s="67">
        <v>55</v>
      </c>
      <c r="G128" s="67"/>
      <c r="H128" s="55"/>
    </row>
    <row r="129" spans="1:8" ht="35.1" customHeight="1">
      <c r="A129" s="4">
        <v>127</v>
      </c>
      <c r="B129" s="52" t="s">
        <v>112</v>
      </c>
      <c r="C129" s="1" t="s">
        <v>1055</v>
      </c>
      <c r="D129" s="1" t="s">
        <v>8</v>
      </c>
      <c r="E129" s="2" t="s">
        <v>5499</v>
      </c>
      <c r="F129" s="67">
        <v>46</v>
      </c>
      <c r="G129" s="67"/>
      <c r="H129" s="55"/>
    </row>
    <row r="130" spans="1:8" ht="35.1" customHeight="1">
      <c r="A130" s="4">
        <v>128</v>
      </c>
      <c r="B130" s="52" t="s">
        <v>112</v>
      </c>
      <c r="C130" s="1" t="s">
        <v>2405</v>
      </c>
      <c r="D130" s="1" t="s">
        <v>8</v>
      </c>
      <c r="E130" s="2" t="s">
        <v>5500</v>
      </c>
      <c r="F130" s="67">
        <v>46</v>
      </c>
      <c r="G130" s="67"/>
      <c r="H130" s="55"/>
    </row>
    <row r="131" spans="1:8" ht="35.1" customHeight="1">
      <c r="A131" s="4">
        <v>129</v>
      </c>
      <c r="B131" s="52" t="s">
        <v>112</v>
      </c>
      <c r="C131" s="1" t="s">
        <v>2406</v>
      </c>
      <c r="D131" s="1" t="s">
        <v>8</v>
      </c>
      <c r="E131" s="2" t="s">
        <v>5501</v>
      </c>
      <c r="F131" s="67">
        <v>45</v>
      </c>
      <c r="G131" s="67"/>
      <c r="H131" s="55"/>
    </row>
    <row r="132" spans="1:8" ht="35.1" customHeight="1">
      <c r="A132" s="4">
        <v>130</v>
      </c>
      <c r="B132" s="52" t="s">
        <v>112</v>
      </c>
      <c r="C132" s="1" t="s">
        <v>2407</v>
      </c>
      <c r="D132" s="1" t="s">
        <v>8</v>
      </c>
      <c r="E132" s="2" t="s">
        <v>5502</v>
      </c>
      <c r="F132" s="67">
        <v>45</v>
      </c>
      <c r="G132" s="67"/>
      <c r="H132" s="55"/>
    </row>
    <row r="133" spans="1:8" ht="35.1" customHeight="1">
      <c r="A133" s="4">
        <v>131</v>
      </c>
      <c r="B133" s="52" t="s">
        <v>112</v>
      </c>
      <c r="C133" s="1" t="s">
        <v>2408</v>
      </c>
      <c r="D133" s="1" t="s">
        <v>8</v>
      </c>
      <c r="E133" s="2" t="s">
        <v>5503</v>
      </c>
      <c r="F133" s="67">
        <v>39</v>
      </c>
      <c r="G133" s="67"/>
      <c r="H133" s="55"/>
    </row>
    <row r="134" spans="1:8" ht="35.1" customHeight="1">
      <c r="A134" s="4">
        <v>132</v>
      </c>
      <c r="B134" s="52" t="s">
        <v>112</v>
      </c>
      <c r="C134" s="1" t="s">
        <v>2409</v>
      </c>
      <c r="D134" s="1" t="s">
        <v>8</v>
      </c>
      <c r="E134" s="2" t="s">
        <v>5504</v>
      </c>
      <c r="F134" s="67">
        <v>38</v>
      </c>
      <c r="G134" s="67"/>
      <c r="H134" s="55"/>
    </row>
    <row r="135" spans="1:8" ht="35.1" customHeight="1">
      <c r="A135" s="4">
        <v>133</v>
      </c>
      <c r="B135" s="52" t="s">
        <v>112</v>
      </c>
      <c r="C135" s="1" t="s">
        <v>2410</v>
      </c>
      <c r="D135" s="1" t="s">
        <v>32</v>
      </c>
      <c r="E135" s="2" t="s">
        <v>5505</v>
      </c>
      <c r="F135" s="67">
        <v>32</v>
      </c>
      <c r="G135" s="67"/>
      <c r="H135" s="55"/>
    </row>
    <row r="136" spans="1:8" ht="35.1" customHeight="1">
      <c r="A136" s="40"/>
      <c r="B136" s="68"/>
      <c r="C136" s="40"/>
      <c r="D136" s="40"/>
      <c r="E136" s="40"/>
    </row>
    <row r="137" spans="1:8" ht="35.1" customHeight="1">
      <c r="A137" s="40"/>
      <c r="B137" s="68"/>
      <c r="C137" s="57"/>
      <c r="D137" s="57"/>
      <c r="E137" s="57"/>
      <c r="F137" s="58"/>
      <c r="G137" s="57"/>
    </row>
  </sheetData>
  <mergeCells count="1">
    <mergeCell ref="A1:H1"/>
  </mergeCells>
  <phoneticPr fontId="6" type="noConversion"/>
  <pageMargins left="0.7" right="0.7" top="0.75" bottom="0.75" header="0.3" footer="0.3"/>
  <pageSetup paperSize="9" orientation="portrait" horizontalDpi="0" verticalDpi="0" r:id="rId1"/>
</worksheet>
</file>

<file path=xl/worksheets/sheet52.xml><?xml version="1.0" encoding="utf-8"?>
<worksheet xmlns="http://schemas.openxmlformats.org/spreadsheetml/2006/main" xmlns:r="http://schemas.openxmlformats.org/officeDocument/2006/relationships">
  <dimension ref="A1:O130"/>
  <sheetViews>
    <sheetView workbookViewId="0">
      <selection sqref="A1:H1"/>
    </sheetView>
  </sheetViews>
  <sheetFormatPr defaultColWidth="9" defaultRowHeight="35.1" customHeight="1"/>
  <cols>
    <col min="1" max="1" width="6" style="40" customWidth="1"/>
    <col min="2" max="2" width="13" style="40" customWidth="1"/>
    <col min="3" max="3" width="11.375" style="40" customWidth="1"/>
    <col min="4" max="4" width="8.875" style="40" customWidth="1"/>
    <col min="5" max="5" width="20.5" style="40" customWidth="1"/>
    <col min="6" max="6" width="25.875" style="40" customWidth="1"/>
    <col min="7" max="7" width="22.125" style="40" customWidth="1"/>
    <col min="8" max="8" width="11.125" style="40" customWidth="1"/>
    <col min="9" max="16384" width="9" style="40"/>
  </cols>
  <sheetData>
    <row r="1" spans="1:8" ht="35.1" customHeight="1" thickBot="1">
      <c r="A1" s="222" t="s">
        <v>4748</v>
      </c>
      <c r="B1" s="222"/>
      <c r="C1" s="222"/>
      <c r="D1" s="222"/>
      <c r="E1" s="222"/>
      <c r="F1" s="222"/>
      <c r="G1" s="222"/>
      <c r="H1" s="222"/>
    </row>
    <row r="2" spans="1:8" ht="35.1" customHeight="1">
      <c r="A2" s="12" t="s">
        <v>0</v>
      </c>
      <c r="B2" s="13" t="s">
        <v>1</v>
      </c>
      <c r="C2" s="13" t="s">
        <v>2</v>
      </c>
      <c r="D2" s="13" t="s">
        <v>3</v>
      </c>
      <c r="E2" s="13" t="s">
        <v>4</v>
      </c>
      <c r="F2" s="13" t="s">
        <v>2822</v>
      </c>
      <c r="G2" s="13" t="s">
        <v>2455</v>
      </c>
      <c r="H2" s="13" t="s">
        <v>5</v>
      </c>
    </row>
    <row r="3" spans="1:8" ht="35.1" customHeight="1">
      <c r="A3" s="14">
        <v>1</v>
      </c>
      <c r="B3" s="8" t="s">
        <v>1559</v>
      </c>
      <c r="C3" s="8" t="s">
        <v>4637</v>
      </c>
      <c r="D3" s="8" t="s">
        <v>8</v>
      </c>
      <c r="E3" s="8" t="s">
        <v>6328</v>
      </c>
      <c r="F3" s="8">
        <v>91.28</v>
      </c>
      <c r="G3" s="14" t="s">
        <v>1576</v>
      </c>
      <c r="H3" s="14"/>
    </row>
    <row r="4" spans="1:8" ht="35.1" customHeight="1">
      <c r="A4" s="14">
        <v>2</v>
      </c>
      <c r="B4" s="8" t="s">
        <v>1559</v>
      </c>
      <c r="C4" s="8" t="s">
        <v>4638</v>
      </c>
      <c r="D4" s="8" t="s">
        <v>8</v>
      </c>
      <c r="E4" s="8" t="s">
        <v>6329</v>
      </c>
      <c r="F4" s="8">
        <v>85.04</v>
      </c>
      <c r="G4" s="14" t="s">
        <v>1576</v>
      </c>
      <c r="H4" s="14"/>
    </row>
    <row r="5" spans="1:8" ht="35.1" customHeight="1">
      <c r="A5" s="14">
        <v>3</v>
      </c>
      <c r="B5" s="8" t="s">
        <v>1559</v>
      </c>
      <c r="C5" s="8" t="s">
        <v>4639</v>
      </c>
      <c r="D5" s="8" t="s">
        <v>8</v>
      </c>
      <c r="E5" s="8" t="s">
        <v>6330</v>
      </c>
      <c r="F5" s="8">
        <v>84.88</v>
      </c>
      <c r="G5" s="14" t="s">
        <v>1576</v>
      </c>
      <c r="H5" s="14"/>
    </row>
    <row r="6" spans="1:8" ht="35.1" customHeight="1">
      <c r="A6" s="14">
        <v>4</v>
      </c>
      <c r="B6" s="8" t="s">
        <v>1559</v>
      </c>
      <c r="C6" s="8" t="s">
        <v>4640</v>
      </c>
      <c r="D6" s="8" t="s">
        <v>8</v>
      </c>
      <c r="E6" s="8" t="s">
        <v>6331</v>
      </c>
      <c r="F6" s="8">
        <v>84.84</v>
      </c>
      <c r="G6" s="14" t="s">
        <v>1576</v>
      </c>
      <c r="H6" s="14"/>
    </row>
    <row r="7" spans="1:8" ht="35.1" customHeight="1">
      <c r="A7" s="14">
        <v>5</v>
      </c>
      <c r="B7" s="8" t="s">
        <v>1559</v>
      </c>
      <c r="C7" s="8" t="s">
        <v>4641</v>
      </c>
      <c r="D7" s="8" t="s">
        <v>8</v>
      </c>
      <c r="E7" s="8" t="s">
        <v>6332</v>
      </c>
      <c r="F7" s="8">
        <v>84.46</v>
      </c>
      <c r="G7" s="14" t="s">
        <v>1576</v>
      </c>
      <c r="H7" s="14"/>
    </row>
    <row r="8" spans="1:8" ht="35.1" customHeight="1">
      <c r="A8" s="14">
        <v>6</v>
      </c>
      <c r="B8" s="8" t="s">
        <v>1559</v>
      </c>
      <c r="C8" s="8" t="s">
        <v>4642</v>
      </c>
      <c r="D8" s="8" t="s">
        <v>8</v>
      </c>
      <c r="E8" s="8" t="s">
        <v>6333</v>
      </c>
      <c r="F8" s="8">
        <v>84.38</v>
      </c>
      <c r="G8" s="14" t="s">
        <v>1576</v>
      </c>
      <c r="H8" s="14"/>
    </row>
    <row r="9" spans="1:8" ht="35.1" customHeight="1">
      <c r="A9" s="14">
        <v>7</v>
      </c>
      <c r="B9" s="8" t="s">
        <v>1559</v>
      </c>
      <c r="C9" s="8" t="s">
        <v>4643</v>
      </c>
      <c r="D9" s="8" t="s">
        <v>8</v>
      </c>
      <c r="E9" s="8" t="s">
        <v>6334</v>
      </c>
      <c r="F9" s="8">
        <v>84.32</v>
      </c>
      <c r="G9" s="14" t="s">
        <v>1576</v>
      </c>
      <c r="H9" s="14"/>
    </row>
    <row r="10" spans="1:8" ht="35.1" customHeight="1">
      <c r="A10" s="14">
        <v>8</v>
      </c>
      <c r="B10" s="8" t="s">
        <v>1559</v>
      </c>
      <c r="C10" s="8" t="s">
        <v>4644</v>
      </c>
      <c r="D10" s="8" t="s">
        <v>8</v>
      </c>
      <c r="E10" s="8" t="s">
        <v>6335</v>
      </c>
      <c r="F10" s="8">
        <v>84</v>
      </c>
      <c r="G10" s="14" t="s">
        <v>1576</v>
      </c>
      <c r="H10" s="14"/>
    </row>
    <row r="11" spans="1:8" ht="35.1" customHeight="1">
      <c r="A11" s="14">
        <v>9</v>
      </c>
      <c r="B11" s="8" t="s">
        <v>1559</v>
      </c>
      <c r="C11" s="8" t="s">
        <v>4645</v>
      </c>
      <c r="D11" s="8" t="s">
        <v>8</v>
      </c>
      <c r="E11" s="8" t="s">
        <v>6336</v>
      </c>
      <c r="F11" s="8">
        <v>82.96</v>
      </c>
      <c r="G11" s="14" t="s">
        <v>1576</v>
      </c>
      <c r="H11" s="14"/>
    </row>
    <row r="12" spans="1:8" ht="35.1" customHeight="1">
      <c r="A12" s="14">
        <v>10</v>
      </c>
      <c r="B12" s="8" t="s">
        <v>1559</v>
      </c>
      <c r="C12" s="8" t="s">
        <v>4646</v>
      </c>
      <c r="D12" s="8" t="s">
        <v>8</v>
      </c>
      <c r="E12" s="8" t="s">
        <v>6337</v>
      </c>
      <c r="F12" s="8">
        <v>82.92</v>
      </c>
      <c r="G12" s="14" t="s">
        <v>1576</v>
      </c>
      <c r="H12" s="14"/>
    </row>
    <row r="13" spans="1:8" ht="35.1" customHeight="1">
      <c r="A13" s="14">
        <v>11</v>
      </c>
      <c r="B13" s="8" t="s">
        <v>1559</v>
      </c>
      <c r="C13" s="8" t="s">
        <v>4647</v>
      </c>
      <c r="D13" s="8" t="s">
        <v>8</v>
      </c>
      <c r="E13" s="8" t="s">
        <v>6338</v>
      </c>
      <c r="F13" s="8">
        <v>82.8</v>
      </c>
      <c r="G13" s="14" t="s">
        <v>1576</v>
      </c>
      <c r="H13" s="14"/>
    </row>
    <row r="14" spans="1:8" ht="35.1" customHeight="1">
      <c r="A14" s="14">
        <v>12</v>
      </c>
      <c r="B14" s="8" t="s">
        <v>1559</v>
      </c>
      <c r="C14" s="8" t="s">
        <v>4648</v>
      </c>
      <c r="D14" s="8" t="s">
        <v>8</v>
      </c>
      <c r="E14" s="8" t="s">
        <v>6339</v>
      </c>
      <c r="F14" s="8">
        <v>82.52</v>
      </c>
      <c r="G14" s="14" t="s">
        <v>1576</v>
      </c>
      <c r="H14" s="14"/>
    </row>
    <row r="15" spans="1:8" ht="35.1" customHeight="1">
      <c r="A15" s="14">
        <v>13</v>
      </c>
      <c r="B15" s="8" t="s">
        <v>1559</v>
      </c>
      <c r="C15" s="8" t="s">
        <v>4649</v>
      </c>
      <c r="D15" s="8" t="s">
        <v>8</v>
      </c>
      <c r="E15" s="8" t="s">
        <v>6340</v>
      </c>
      <c r="F15" s="8">
        <v>81.12</v>
      </c>
      <c r="G15" s="14"/>
      <c r="H15" s="14"/>
    </row>
    <row r="16" spans="1:8" ht="35.1" customHeight="1">
      <c r="A16" s="14">
        <v>14</v>
      </c>
      <c r="B16" s="8" t="s">
        <v>1559</v>
      </c>
      <c r="C16" s="8" t="s">
        <v>1023</v>
      </c>
      <c r="D16" s="8" t="s">
        <v>8</v>
      </c>
      <c r="E16" s="8" t="s">
        <v>6341</v>
      </c>
      <c r="F16" s="8">
        <v>80.680000000000007</v>
      </c>
      <c r="G16" s="14"/>
      <c r="H16" s="14"/>
    </row>
    <row r="17" spans="1:8" ht="35.1" customHeight="1">
      <c r="A17" s="14">
        <v>15</v>
      </c>
      <c r="B17" s="8" t="s">
        <v>1559</v>
      </c>
      <c r="C17" s="8" t="s">
        <v>4650</v>
      </c>
      <c r="D17" s="8" t="s">
        <v>8</v>
      </c>
      <c r="E17" s="8" t="s">
        <v>6342</v>
      </c>
      <c r="F17" s="8">
        <v>80.2</v>
      </c>
      <c r="G17" s="14"/>
      <c r="H17" s="14"/>
    </row>
    <row r="18" spans="1:8" ht="35.1" customHeight="1">
      <c r="A18" s="14">
        <v>16</v>
      </c>
      <c r="B18" s="8" t="s">
        <v>1559</v>
      </c>
      <c r="C18" s="8" t="s">
        <v>4651</v>
      </c>
      <c r="D18" s="8" t="s">
        <v>8</v>
      </c>
      <c r="E18" s="8" t="s">
        <v>6343</v>
      </c>
      <c r="F18" s="8">
        <v>79.64</v>
      </c>
      <c r="G18" s="14"/>
      <c r="H18" s="14"/>
    </row>
    <row r="19" spans="1:8" ht="35.1" customHeight="1">
      <c r="A19" s="14">
        <v>17</v>
      </c>
      <c r="B19" s="8" t="s">
        <v>1559</v>
      </c>
      <c r="C19" s="8" t="s">
        <v>4652</v>
      </c>
      <c r="D19" s="8" t="s">
        <v>8</v>
      </c>
      <c r="E19" s="8" t="s">
        <v>6344</v>
      </c>
      <c r="F19" s="8">
        <v>78.64</v>
      </c>
      <c r="G19" s="14"/>
      <c r="H19" s="14"/>
    </row>
    <row r="20" spans="1:8" ht="35.1" customHeight="1">
      <c r="A20" s="14">
        <v>18</v>
      </c>
      <c r="B20" s="8" t="s">
        <v>1559</v>
      </c>
      <c r="C20" s="8" t="s">
        <v>4653</v>
      </c>
      <c r="D20" s="8" t="s">
        <v>8</v>
      </c>
      <c r="E20" s="8" t="s">
        <v>6345</v>
      </c>
      <c r="F20" s="8">
        <v>78.319999999999993</v>
      </c>
      <c r="G20" s="14"/>
      <c r="H20" s="14"/>
    </row>
    <row r="21" spans="1:8" ht="35.1" customHeight="1">
      <c r="A21" s="14">
        <v>19</v>
      </c>
      <c r="B21" s="8" t="s">
        <v>1559</v>
      </c>
      <c r="C21" s="8" t="s">
        <v>4654</v>
      </c>
      <c r="D21" s="8" t="s">
        <v>8</v>
      </c>
      <c r="E21" s="8" t="s">
        <v>6346</v>
      </c>
      <c r="F21" s="8">
        <v>77.28</v>
      </c>
      <c r="G21" s="14"/>
      <c r="H21" s="14"/>
    </row>
    <row r="22" spans="1:8" ht="35.1" customHeight="1">
      <c r="A22" s="14">
        <v>20</v>
      </c>
      <c r="B22" s="8" t="s">
        <v>1559</v>
      </c>
      <c r="C22" s="8" t="s">
        <v>4655</v>
      </c>
      <c r="D22" s="8" t="s">
        <v>8</v>
      </c>
      <c r="E22" s="8" t="s">
        <v>6347</v>
      </c>
      <c r="F22" s="8">
        <v>76.459999999999994</v>
      </c>
      <c r="G22" s="14"/>
      <c r="H22" s="14"/>
    </row>
    <row r="23" spans="1:8" ht="35.1" customHeight="1">
      <c r="A23" s="14">
        <v>21</v>
      </c>
      <c r="B23" s="8" t="s">
        <v>1559</v>
      </c>
      <c r="C23" s="8" t="s">
        <v>4656</v>
      </c>
      <c r="D23" s="8" t="s">
        <v>8</v>
      </c>
      <c r="E23" s="8" t="s">
        <v>6348</v>
      </c>
      <c r="F23" s="8">
        <v>74.48</v>
      </c>
      <c r="G23" s="14"/>
      <c r="H23" s="14"/>
    </row>
    <row r="24" spans="1:8" ht="35.1" customHeight="1">
      <c r="A24" s="14">
        <v>22</v>
      </c>
      <c r="B24" s="8" t="s">
        <v>1559</v>
      </c>
      <c r="C24" s="8" t="s">
        <v>4657</v>
      </c>
      <c r="D24" s="8" t="s">
        <v>8</v>
      </c>
      <c r="E24" s="8" t="s">
        <v>6349</v>
      </c>
      <c r="F24" s="8">
        <v>73.52</v>
      </c>
      <c r="G24" s="14"/>
      <c r="H24" s="14"/>
    </row>
    <row r="25" spans="1:8" ht="35.1" customHeight="1">
      <c r="A25" s="14">
        <v>23</v>
      </c>
      <c r="B25" s="8" t="s">
        <v>1559</v>
      </c>
      <c r="C25" s="8" t="s">
        <v>4658</v>
      </c>
      <c r="D25" s="8" t="s">
        <v>8</v>
      </c>
      <c r="E25" s="8" t="s">
        <v>6350</v>
      </c>
      <c r="F25" s="8"/>
      <c r="G25" s="14" t="s">
        <v>1576</v>
      </c>
      <c r="H25" s="14" t="s">
        <v>1574</v>
      </c>
    </row>
    <row r="26" spans="1:8" ht="35.1" customHeight="1">
      <c r="A26" s="14">
        <v>24</v>
      </c>
      <c r="B26" s="8" t="s">
        <v>1559</v>
      </c>
      <c r="C26" s="8" t="s">
        <v>4659</v>
      </c>
      <c r="D26" s="8" t="s">
        <v>32</v>
      </c>
      <c r="E26" s="8" t="s">
        <v>6351</v>
      </c>
      <c r="F26" s="8"/>
      <c r="G26" s="14"/>
      <c r="H26" s="14" t="s">
        <v>97</v>
      </c>
    </row>
    <row r="27" spans="1:8" ht="35.1" customHeight="1">
      <c r="A27" s="14">
        <v>25</v>
      </c>
      <c r="B27" s="8" t="s">
        <v>1579</v>
      </c>
      <c r="C27" s="8" t="s">
        <v>4660</v>
      </c>
      <c r="D27" s="8" t="s">
        <v>32</v>
      </c>
      <c r="E27" s="8" t="s">
        <v>6352</v>
      </c>
      <c r="F27" s="14">
        <v>95.32</v>
      </c>
      <c r="G27" s="14" t="s">
        <v>1576</v>
      </c>
      <c r="H27" s="14"/>
    </row>
    <row r="28" spans="1:8" ht="35.1" customHeight="1">
      <c r="A28" s="14">
        <v>26</v>
      </c>
      <c r="B28" s="8" t="s">
        <v>1579</v>
      </c>
      <c r="C28" s="8" t="s">
        <v>4661</v>
      </c>
      <c r="D28" s="8" t="s">
        <v>8</v>
      </c>
      <c r="E28" s="8" t="s">
        <v>6353</v>
      </c>
      <c r="F28" s="14">
        <v>91.72</v>
      </c>
      <c r="G28" s="14" t="s">
        <v>1576</v>
      </c>
      <c r="H28" s="14"/>
    </row>
    <row r="29" spans="1:8" ht="35.1" customHeight="1">
      <c r="A29" s="14">
        <v>27</v>
      </c>
      <c r="B29" s="8" t="s">
        <v>1579</v>
      </c>
      <c r="C29" s="8" t="s">
        <v>4662</v>
      </c>
      <c r="D29" s="8" t="s">
        <v>8</v>
      </c>
      <c r="E29" s="8" t="s">
        <v>6354</v>
      </c>
      <c r="F29" s="14">
        <v>90.64</v>
      </c>
      <c r="G29" s="14" t="s">
        <v>1576</v>
      </c>
      <c r="H29" s="14"/>
    </row>
    <row r="30" spans="1:8" ht="35.1" customHeight="1">
      <c r="A30" s="14">
        <v>28</v>
      </c>
      <c r="B30" s="8" t="s">
        <v>1579</v>
      </c>
      <c r="C30" s="8" t="s">
        <v>4663</v>
      </c>
      <c r="D30" s="8" t="s">
        <v>8</v>
      </c>
      <c r="E30" s="8" t="s">
        <v>6355</v>
      </c>
      <c r="F30" s="14">
        <v>89.32</v>
      </c>
      <c r="G30" s="14" t="s">
        <v>1576</v>
      </c>
      <c r="H30" s="14"/>
    </row>
    <row r="31" spans="1:8" ht="35.1" customHeight="1">
      <c r="A31" s="14">
        <v>29</v>
      </c>
      <c r="B31" s="8" t="s">
        <v>1579</v>
      </c>
      <c r="C31" s="8" t="s">
        <v>4664</v>
      </c>
      <c r="D31" s="8" t="s">
        <v>8</v>
      </c>
      <c r="E31" s="8" t="s">
        <v>6356</v>
      </c>
      <c r="F31" s="14">
        <v>82.24</v>
      </c>
      <c r="G31" s="14" t="s">
        <v>1576</v>
      </c>
      <c r="H31" s="14"/>
    </row>
    <row r="32" spans="1:8" ht="35.1" customHeight="1">
      <c r="A32" s="14">
        <v>30</v>
      </c>
      <c r="B32" s="8" t="s">
        <v>1579</v>
      </c>
      <c r="C32" s="8" t="s">
        <v>4665</v>
      </c>
      <c r="D32" s="8" t="s">
        <v>8</v>
      </c>
      <c r="E32" s="8" t="s">
        <v>6357</v>
      </c>
      <c r="F32" s="14">
        <v>80.64</v>
      </c>
      <c r="G32" s="14" t="s">
        <v>1576</v>
      </c>
      <c r="H32" s="14"/>
    </row>
    <row r="33" spans="1:8" ht="35.1" customHeight="1">
      <c r="A33" s="14">
        <v>31</v>
      </c>
      <c r="B33" s="8" t="s">
        <v>1579</v>
      </c>
      <c r="C33" s="8" t="s">
        <v>4666</v>
      </c>
      <c r="D33" s="8" t="s">
        <v>32</v>
      </c>
      <c r="E33" s="8" t="s">
        <v>6358</v>
      </c>
      <c r="F33" s="14">
        <v>80.040000000000006</v>
      </c>
      <c r="G33" s="14" t="s">
        <v>1576</v>
      </c>
      <c r="H33" s="14"/>
    </row>
    <row r="34" spans="1:8" ht="35.1" customHeight="1">
      <c r="A34" s="14">
        <v>32</v>
      </c>
      <c r="B34" s="8" t="s">
        <v>1579</v>
      </c>
      <c r="C34" s="8" t="s">
        <v>4667</v>
      </c>
      <c r="D34" s="8" t="s">
        <v>8</v>
      </c>
      <c r="E34" s="8" t="s">
        <v>6359</v>
      </c>
      <c r="F34" s="14">
        <v>78.239999999999995</v>
      </c>
      <c r="G34" s="14" t="s">
        <v>1576</v>
      </c>
      <c r="H34" s="14"/>
    </row>
    <row r="35" spans="1:8" ht="35.1" customHeight="1">
      <c r="A35" s="14">
        <v>33</v>
      </c>
      <c r="B35" s="8" t="s">
        <v>1579</v>
      </c>
      <c r="C35" s="8" t="s">
        <v>4668</v>
      </c>
      <c r="D35" s="8" t="s">
        <v>32</v>
      </c>
      <c r="E35" s="8" t="s">
        <v>6360</v>
      </c>
      <c r="F35" s="14">
        <v>75.959999999999994</v>
      </c>
      <c r="G35" s="14" t="s">
        <v>1576</v>
      </c>
      <c r="H35" s="14"/>
    </row>
    <row r="36" spans="1:8" ht="35.1" customHeight="1">
      <c r="A36" s="14">
        <v>34</v>
      </c>
      <c r="B36" s="8" t="s">
        <v>1579</v>
      </c>
      <c r="C36" s="8" t="s">
        <v>4669</v>
      </c>
      <c r="D36" s="8" t="s">
        <v>8</v>
      </c>
      <c r="E36" s="8" t="s">
        <v>6361</v>
      </c>
      <c r="F36" s="14">
        <v>72.64</v>
      </c>
      <c r="G36" s="14"/>
      <c r="H36" s="14"/>
    </row>
    <row r="37" spans="1:8" ht="35.1" customHeight="1">
      <c r="A37" s="14">
        <v>35</v>
      </c>
      <c r="B37" s="8" t="s">
        <v>1579</v>
      </c>
      <c r="C37" s="8" t="s">
        <v>4670</v>
      </c>
      <c r="D37" s="8" t="s">
        <v>8</v>
      </c>
      <c r="E37" s="8" t="s">
        <v>6362</v>
      </c>
      <c r="F37" s="14">
        <v>63.8</v>
      </c>
      <c r="G37" s="14"/>
      <c r="H37" s="14"/>
    </row>
    <row r="38" spans="1:8" ht="35.1" customHeight="1">
      <c r="A38" s="14">
        <v>36</v>
      </c>
      <c r="B38" s="8" t="s">
        <v>1579</v>
      </c>
      <c r="C38" s="8" t="s">
        <v>4671</v>
      </c>
      <c r="D38" s="8" t="s">
        <v>8</v>
      </c>
      <c r="E38" s="8" t="s">
        <v>6363</v>
      </c>
      <c r="F38" s="14">
        <v>62.36</v>
      </c>
      <c r="G38" s="14"/>
      <c r="H38" s="14"/>
    </row>
    <row r="39" spans="1:8" ht="35.1" customHeight="1">
      <c r="A39" s="14">
        <v>37</v>
      </c>
      <c r="B39" s="8" t="s">
        <v>1579</v>
      </c>
      <c r="C39" s="8" t="s">
        <v>4672</v>
      </c>
      <c r="D39" s="8" t="s">
        <v>8</v>
      </c>
      <c r="E39" s="8" t="s">
        <v>6364</v>
      </c>
      <c r="F39" s="14">
        <v>58.84</v>
      </c>
      <c r="G39" s="14"/>
      <c r="H39" s="14"/>
    </row>
    <row r="40" spans="1:8" ht="35.1" customHeight="1">
      <c r="A40" s="14">
        <v>38</v>
      </c>
      <c r="B40" s="8" t="s">
        <v>1579</v>
      </c>
      <c r="C40" s="8" t="s">
        <v>408</v>
      </c>
      <c r="D40" s="8" t="s">
        <v>8</v>
      </c>
      <c r="E40" s="8" t="s">
        <v>6365</v>
      </c>
      <c r="F40" s="14">
        <v>58.76</v>
      </c>
      <c r="G40" s="14"/>
      <c r="H40" s="14"/>
    </row>
    <row r="41" spans="1:8" ht="35.1" customHeight="1">
      <c r="A41" s="14">
        <v>39</v>
      </c>
      <c r="B41" s="8" t="s">
        <v>1579</v>
      </c>
      <c r="C41" s="8" t="s">
        <v>4673</v>
      </c>
      <c r="D41" s="8" t="s">
        <v>8</v>
      </c>
      <c r="E41" s="8" t="s">
        <v>6366</v>
      </c>
      <c r="F41" s="14">
        <v>57.2</v>
      </c>
      <c r="G41" s="14"/>
      <c r="H41" s="14"/>
    </row>
    <row r="42" spans="1:8" ht="35.1" customHeight="1">
      <c r="A42" s="14">
        <v>40</v>
      </c>
      <c r="B42" s="8" t="s">
        <v>1579</v>
      </c>
      <c r="C42" s="8" t="s">
        <v>4674</v>
      </c>
      <c r="D42" s="8" t="s">
        <v>8</v>
      </c>
      <c r="E42" s="8" t="s">
        <v>6367</v>
      </c>
      <c r="F42" s="14"/>
      <c r="G42" s="14" t="s">
        <v>1576</v>
      </c>
      <c r="H42" s="14" t="s">
        <v>1574</v>
      </c>
    </row>
    <row r="43" spans="1:8" ht="35.1" customHeight="1">
      <c r="A43" s="14">
        <v>41</v>
      </c>
      <c r="B43" s="8" t="s">
        <v>1579</v>
      </c>
      <c r="C43" s="8" t="s">
        <v>4675</v>
      </c>
      <c r="D43" s="8" t="s">
        <v>32</v>
      </c>
      <c r="E43" s="8" t="s">
        <v>6368</v>
      </c>
      <c r="F43" s="14"/>
      <c r="G43" s="14" t="s">
        <v>1576</v>
      </c>
      <c r="H43" s="14" t="s">
        <v>1574</v>
      </c>
    </row>
    <row r="44" spans="1:8" ht="35.1" customHeight="1">
      <c r="A44" s="14">
        <v>42</v>
      </c>
      <c r="B44" s="8" t="s">
        <v>1579</v>
      </c>
      <c r="C44" s="8" t="s">
        <v>4676</v>
      </c>
      <c r="D44" s="8" t="s">
        <v>8</v>
      </c>
      <c r="E44" s="8" t="s">
        <v>6369</v>
      </c>
      <c r="F44" s="14"/>
      <c r="G44" s="14"/>
      <c r="H44" s="14" t="s">
        <v>97</v>
      </c>
    </row>
    <row r="45" spans="1:8" ht="35.1" customHeight="1">
      <c r="A45" s="14">
        <v>43</v>
      </c>
      <c r="B45" s="8" t="s">
        <v>1602</v>
      </c>
      <c r="C45" s="8" t="s">
        <v>4677</v>
      </c>
      <c r="D45" s="8" t="s">
        <v>32</v>
      </c>
      <c r="E45" s="8" t="s">
        <v>6370</v>
      </c>
      <c r="F45" s="14">
        <v>87.28</v>
      </c>
      <c r="G45" s="14" t="s">
        <v>1576</v>
      </c>
      <c r="H45" s="14"/>
    </row>
    <row r="46" spans="1:8" ht="35.1" customHeight="1">
      <c r="A46" s="14">
        <v>44</v>
      </c>
      <c r="B46" s="8" t="s">
        <v>1602</v>
      </c>
      <c r="C46" s="8" t="s">
        <v>1121</v>
      </c>
      <c r="D46" s="8" t="s">
        <v>8</v>
      </c>
      <c r="E46" s="8" t="s">
        <v>6371</v>
      </c>
      <c r="F46" s="14">
        <v>86.68</v>
      </c>
      <c r="G46" s="14" t="s">
        <v>1576</v>
      </c>
      <c r="H46" s="14"/>
    </row>
    <row r="47" spans="1:8" ht="35.1" customHeight="1">
      <c r="A47" s="14">
        <v>45</v>
      </c>
      <c r="B47" s="8" t="s">
        <v>1602</v>
      </c>
      <c r="C47" s="8" t="s">
        <v>4678</v>
      </c>
      <c r="D47" s="8" t="s">
        <v>8</v>
      </c>
      <c r="E47" s="8" t="s">
        <v>6372</v>
      </c>
      <c r="F47" s="14">
        <v>86.2</v>
      </c>
      <c r="G47" s="14" t="s">
        <v>1576</v>
      </c>
      <c r="H47" s="14"/>
    </row>
    <row r="48" spans="1:8" ht="35.1" customHeight="1">
      <c r="A48" s="14">
        <v>46</v>
      </c>
      <c r="B48" s="8" t="s">
        <v>1602</v>
      </c>
      <c r="C48" s="8" t="s">
        <v>4679</v>
      </c>
      <c r="D48" s="8" t="s">
        <v>8</v>
      </c>
      <c r="E48" s="8" t="s">
        <v>6373</v>
      </c>
      <c r="F48" s="14">
        <v>86.12</v>
      </c>
      <c r="G48" s="14" t="s">
        <v>1576</v>
      </c>
      <c r="H48" s="14"/>
    </row>
    <row r="49" spans="1:8" ht="35.1" customHeight="1">
      <c r="A49" s="14">
        <v>47</v>
      </c>
      <c r="B49" s="8" t="s">
        <v>1602</v>
      </c>
      <c r="C49" s="8" t="s">
        <v>4680</v>
      </c>
      <c r="D49" s="8" t="s">
        <v>8</v>
      </c>
      <c r="E49" s="8" t="s">
        <v>6374</v>
      </c>
      <c r="F49" s="14">
        <v>84.88</v>
      </c>
      <c r="G49" s="14" t="s">
        <v>1576</v>
      </c>
      <c r="H49" s="14"/>
    </row>
    <row r="50" spans="1:8" ht="35.1" customHeight="1">
      <c r="A50" s="14">
        <v>48</v>
      </c>
      <c r="B50" s="8" t="s">
        <v>1602</v>
      </c>
      <c r="C50" s="8" t="s">
        <v>4681</v>
      </c>
      <c r="D50" s="8" t="s">
        <v>8</v>
      </c>
      <c r="E50" s="8" t="s">
        <v>6375</v>
      </c>
      <c r="F50" s="14">
        <v>83.72</v>
      </c>
      <c r="G50" s="14" t="s">
        <v>1576</v>
      </c>
      <c r="H50" s="14"/>
    </row>
    <row r="51" spans="1:8" ht="35.1" customHeight="1">
      <c r="A51" s="14">
        <v>49</v>
      </c>
      <c r="B51" s="8" t="s">
        <v>1602</v>
      </c>
      <c r="C51" s="8" t="s">
        <v>4682</v>
      </c>
      <c r="D51" s="8" t="s">
        <v>8</v>
      </c>
      <c r="E51" s="8" t="s">
        <v>6376</v>
      </c>
      <c r="F51" s="14">
        <v>83.56</v>
      </c>
      <c r="G51" s="14" t="s">
        <v>1576</v>
      </c>
      <c r="H51" s="14"/>
    </row>
    <row r="52" spans="1:8" ht="35.1" customHeight="1">
      <c r="A52" s="14">
        <v>50</v>
      </c>
      <c r="B52" s="8" t="s">
        <v>1602</v>
      </c>
      <c r="C52" s="8" t="s">
        <v>4683</v>
      </c>
      <c r="D52" s="8" t="s">
        <v>8</v>
      </c>
      <c r="E52" s="8" t="s">
        <v>6377</v>
      </c>
      <c r="F52" s="14">
        <v>83.16</v>
      </c>
      <c r="G52" s="14" t="s">
        <v>1576</v>
      </c>
      <c r="H52" s="14"/>
    </row>
    <row r="53" spans="1:8" ht="35.1" customHeight="1">
      <c r="A53" s="14">
        <v>51</v>
      </c>
      <c r="B53" s="8" t="s">
        <v>1602</v>
      </c>
      <c r="C53" s="8" t="s">
        <v>4684</v>
      </c>
      <c r="D53" s="8" t="s">
        <v>8</v>
      </c>
      <c r="E53" s="8" t="s">
        <v>5900</v>
      </c>
      <c r="F53" s="14">
        <v>83.04</v>
      </c>
      <c r="G53" s="14" t="s">
        <v>1576</v>
      </c>
      <c r="H53" s="14"/>
    </row>
    <row r="54" spans="1:8" ht="35.1" customHeight="1">
      <c r="A54" s="14">
        <v>52</v>
      </c>
      <c r="B54" s="8" t="s">
        <v>1602</v>
      </c>
      <c r="C54" s="8" t="s">
        <v>4685</v>
      </c>
      <c r="D54" s="8" t="s">
        <v>8</v>
      </c>
      <c r="E54" s="8" t="s">
        <v>6378</v>
      </c>
      <c r="F54" s="14">
        <v>82.8</v>
      </c>
      <c r="G54" s="14"/>
      <c r="H54" s="14"/>
    </row>
    <row r="55" spans="1:8" ht="35.1" customHeight="1">
      <c r="A55" s="14">
        <v>53</v>
      </c>
      <c r="B55" s="8" t="s">
        <v>1602</v>
      </c>
      <c r="C55" s="8" t="s">
        <v>4686</v>
      </c>
      <c r="D55" s="8" t="s">
        <v>8</v>
      </c>
      <c r="E55" s="8" t="s">
        <v>6379</v>
      </c>
      <c r="F55" s="14">
        <v>82.8</v>
      </c>
      <c r="G55" s="14"/>
      <c r="H55" s="14"/>
    </row>
    <row r="56" spans="1:8" ht="35.1" customHeight="1">
      <c r="A56" s="14">
        <v>54</v>
      </c>
      <c r="B56" s="8" t="s">
        <v>1602</v>
      </c>
      <c r="C56" s="8" t="s">
        <v>4687</v>
      </c>
      <c r="D56" s="8" t="s">
        <v>8</v>
      </c>
      <c r="E56" s="8" t="s">
        <v>6380</v>
      </c>
      <c r="F56" s="14">
        <v>82.8</v>
      </c>
      <c r="G56" s="14"/>
      <c r="H56" s="14"/>
    </row>
    <row r="57" spans="1:8" ht="35.1" customHeight="1">
      <c r="A57" s="14">
        <v>55</v>
      </c>
      <c r="B57" s="8" t="s">
        <v>1602</v>
      </c>
      <c r="C57" s="8" t="s">
        <v>4688</v>
      </c>
      <c r="D57" s="8" t="s">
        <v>8</v>
      </c>
      <c r="E57" s="8" t="s">
        <v>6381</v>
      </c>
      <c r="F57" s="14">
        <v>82.4</v>
      </c>
      <c r="G57" s="14"/>
      <c r="H57" s="14"/>
    </row>
    <row r="58" spans="1:8" ht="35.1" customHeight="1">
      <c r="A58" s="14">
        <v>56</v>
      </c>
      <c r="B58" s="8" t="s">
        <v>1602</v>
      </c>
      <c r="C58" s="8" t="s">
        <v>4689</v>
      </c>
      <c r="D58" s="8" t="s">
        <v>8</v>
      </c>
      <c r="E58" s="8" t="s">
        <v>6382</v>
      </c>
      <c r="F58" s="14">
        <v>81.36</v>
      </c>
      <c r="G58" s="14"/>
      <c r="H58" s="14"/>
    </row>
    <row r="59" spans="1:8" ht="35.1" customHeight="1">
      <c r="A59" s="14">
        <v>57</v>
      </c>
      <c r="B59" s="8" t="s">
        <v>1602</v>
      </c>
      <c r="C59" s="8" t="s">
        <v>4690</v>
      </c>
      <c r="D59" s="8" t="s">
        <v>8</v>
      </c>
      <c r="E59" s="8" t="s">
        <v>6383</v>
      </c>
      <c r="F59" s="14">
        <v>79.92</v>
      </c>
      <c r="G59" s="14"/>
      <c r="H59" s="14"/>
    </row>
    <row r="60" spans="1:8" ht="35.1" customHeight="1">
      <c r="A60" s="14">
        <v>58</v>
      </c>
      <c r="B60" s="8" t="s">
        <v>1602</v>
      </c>
      <c r="C60" s="8" t="s">
        <v>3097</v>
      </c>
      <c r="D60" s="8" t="s">
        <v>32</v>
      </c>
      <c r="E60" s="8" t="s">
        <v>6384</v>
      </c>
      <c r="F60" s="14">
        <v>75.84</v>
      </c>
      <c r="G60" s="14"/>
      <c r="H60" s="14"/>
    </row>
    <row r="61" spans="1:8" ht="35.1" customHeight="1">
      <c r="A61" s="14">
        <v>59</v>
      </c>
      <c r="B61" s="8" t="s">
        <v>1602</v>
      </c>
      <c r="C61" s="8" t="s">
        <v>4691</v>
      </c>
      <c r="D61" s="8" t="s">
        <v>8</v>
      </c>
      <c r="E61" s="8" t="s">
        <v>6385</v>
      </c>
      <c r="F61" s="14">
        <v>66.16</v>
      </c>
      <c r="G61" s="14"/>
      <c r="H61" s="14"/>
    </row>
    <row r="62" spans="1:8" ht="35.1" customHeight="1">
      <c r="A62" s="14">
        <v>60</v>
      </c>
      <c r="B62" s="8" t="s">
        <v>1602</v>
      </c>
      <c r="C62" s="8" t="s">
        <v>4692</v>
      </c>
      <c r="D62" s="8" t="s">
        <v>32</v>
      </c>
      <c r="E62" s="8" t="s">
        <v>6386</v>
      </c>
      <c r="F62" s="14"/>
      <c r="G62" s="14" t="s">
        <v>1576</v>
      </c>
      <c r="H62" s="14" t="s">
        <v>1574</v>
      </c>
    </row>
    <row r="63" spans="1:8" ht="35.1" customHeight="1">
      <c r="A63" s="14">
        <v>61</v>
      </c>
      <c r="B63" s="8" t="s">
        <v>1720</v>
      </c>
      <c r="C63" s="42" t="s">
        <v>1752</v>
      </c>
      <c r="D63" s="8" t="s">
        <v>8</v>
      </c>
      <c r="E63" s="8" t="s">
        <v>6387</v>
      </c>
      <c r="F63" s="14">
        <v>83.76</v>
      </c>
      <c r="G63" s="14" t="s">
        <v>1576</v>
      </c>
      <c r="H63" s="14"/>
    </row>
    <row r="64" spans="1:8" ht="35.1" customHeight="1">
      <c r="A64" s="14">
        <v>62</v>
      </c>
      <c r="B64" s="8" t="s">
        <v>1720</v>
      </c>
      <c r="C64" s="42" t="s">
        <v>4693</v>
      </c>
      <c r="D64" s="8" t="s">
        <v>8</v>
      </c>
      <c r="E64" s="8" t="s">
        <v>6388</v>
      </c>
      <c r="F64" s="14">
        <v>83.6</v>
      </c>
      <c r="G64" s="14" t="s">
        <v>1576</v>
      </c>
      <c r="H64" s="14"/>
    </row>
    <row r="65" spans="1:8" ht="35.1" customHeight="1">
      <c r="A65" s="14">
        <v>63</v>
      </c>
      <c r="B65" s="8" t="s">
        <v>1720</v>
      </c>
      <c r="C65" s="42" t="s">
        <v>4694</v>
      </c>
      <c r="D65" s="8" t="s">
        <v>8</v>
      </c>
      <c r="E65" s="8" t="s">
        <v>6389</v>
      </c>
      <c r="F65" s="14"/>
      <c r="G65" s="14" t="s">
        <v>1576</v>
      </c>
      <c r="H65" s="14" t="s">
        <v>1574</v>
      </c>
    </row>
    <row r="66" spans="1:8" ht="35.1" customHeight="1">
      <c r="A66" s="14">
        <v>64</v>
      </c>
      <c r="B66" s="8" t="s">
        <v>1720</v>
      </c>
      <c r="C66" s="42" t="s">
        <v>4695</v>
      </c>
      <c r="D66" s="8" t="s">
        <v>8</v>
      </c>
      <c r="E66" s="8" t="s">
        <v>6390</v>
      </c>
      <c r="F66" s="14"/>
      <c r="G66" s="14" t="s">
        <v>1576</v>
      </c>
      <c r="H66" s="14" t="s">
        <v>1574</v>
      </c>
    </row>
    <row r="67" spans="1:8" ht="35.1" customHeight="1">
      <c r="A67" s="14">
        <v>65</v>
      </c>
      <c r="B67" s="8" t="s">
        <v>1720</v>
      </c>
      <c r="C67" s="42" t="s">
        <v>4696</v>
      </c>
      <c r="D67" s="8" t="s">
        <v>8</v>
      </c>
      <c r="E67" s="8" t="s">
        <v>6391</v>
      </c>
      <c r="F67" s="14"/>
      <c r="G67" s="14" t="s">
        <v>1576</v>
      </c>
      <c r="H67" s="14" t="s">
        <v>1574</v>
      </c>
    </row>
    <row r="68" spans="1:8" ht="35.1" customHeight="1">
      <c r="A68" s="14">
        <v>66</v>
      </c>
      <c r="B68" s="8" t="s">
        <v>1720</v>
      </c>
      <c r="C68" s="42" t="s">
        <v>4697</v>
      </c>
      <c r="D68" s="8" t="s">
        <v>8</v>
      </c>
      <c r="E68" s="8" t="s">
        <v>6392</v>
      </c>
      <c r="F68" s="14"/>
      <c r="G68" s="14"/>
      <c r="H68" s="14" t="s">
        <v>97</v>
      </c>
    </row>
    <row r="69" spans="1:8" ht="35.1" customHeight="1">
      <c r="A69" s="14">
        <v>67</v>
      </c>
      <c r="B69" s="8" t="s">
        <v>1636</v>
      </c>
      <c r="C69" s="8" t="s">
        <v>4698</v>
      </c>
      <c r="D69" s="8" t="s">
        <v>8</v>
      </c>
      <c r="E69" s="8" t="s">
        <v>6393</v>
      </c>
      <c r="F69" s="14">
        <v>76.92</v>
      </c>
      <c r="G69" s="14" t="s">
        <v>1576</v>
      </c>
      <c r="H69" s="14"/>
    </row>
    <row r="70" spans="1:8" ht="35.1" customHeight="1">
      <c r="A70" s="14">
        <v>68</v>
      </c>
      <c r="B70" s="8" t="s">
        <v>1636</v>
      </c>
      <c r="C70" s="8" t="s">
        <v>4699</v>
      </c>
      <c r="D70" s="8" t="s">
        <v>8</v>
      </c>
      <c r="E70" s="8" t="s">
        <v>6394</v>
      </c>
      <c r="F70" s="14">
        <v>76.5</v>
      </c>
      <c r="G70" s="14" t="s">
        <v>1576</v>
      </c>
      <c r="H70" s="14"/>
    </row>
    <row r="71" spans="1:8" ht="35.1" customHeight="1">
      <c r="A71" s="14">
        <v>69</v>
      </c>
      <c r="B71" s="8" t="s">
        <v>1636</v>
      </c>
      <c r="C71" s="8" t="s">
        <v>4700</v>
      </c>
      <c r="D71" s="8" t="s">
        <v>8</v>
      </c>
      <c r="E71" s="8" t="s">
        <v>6395</v>
      </c>
      <c r="F71" s="14">
        <v>64.8</v>
      </c>
      <c r="G71" s="14" t="s">
        <v>1576</v>
      </c>
      <c r="H71" s="14"/>
    </row>
    <row r="72" spans="1:8" ht="35.1" customHeight="1">
      <c r="A72" s="14">
        <v>70</v>
      </c>
      <c r="B72" s="8" t="s">
        <v>1636</v>
      </c>
      <c r="C72" s="8" t="s">
        <v>4701</v>
      </c>
      <c r="D72" s="8" t="s">
        <v>8</v>
      </c>
      <c r="E72" s="8" t="s">
        <v>6396</v>
      </c>
      <c r="F72" s="14">
        <v>64.599999999999994</v>
      </c>
      <c r="G72" s="14"/>
      <c r="H72" s="14"/>
    </row>
    <row r="73" spans="1:8" ht="35.1" customHeight="1">
      <c r="A73" s="14">
        <v>71</v>
      </c>
      <c r="B73" s="8" t="s">
        <v>1636</v>
      </c>
      <c r="C73" s="8" t="s">
        <v>4702</v>
      </c>
      <c r="D73" s="8" t="s">
        <v>8</v>
      </c>
      <c r="E73" s="8" t="s">
        <v>6397</v>
      </c>
      <c r="F73" s="14"/>
      <c r="G73" s="14"/>
      <c r="H73" s="14" t="s">
        <v>97</v>
      </c>
    </row>
    <row r="74" spans="1:8" ht="35.1" customHeight="1">
      <c r="A74" s="14">
        <v>72</v>
      </c>
      <c r="B74" s="8" t="s">
        <v>1636</v>
      </c>
      <c r="C74" s="8" t="s">
        <v>4703</v>
      </c>
      <c r="D74" s="8" t="s">
        <v>8</v>
      </c>
      <c r="E74" s="8" t="s">
        <v>6398</v>
      </c>
      <c r="F74" s="14"/>
      <c r="G74" s="14"/>
      <c r="H74" s="14" t="s">
        <v>97</v>
      </c>
    </row>
    <row r="75" spans="1:8" ht="35.1" customHeight="1">
      <c r="A75" s="14">
        <v>73</v>
      </c>
      <c r="B75" s="8" t="s">
        <v>1643</v>
      </c>
      <c r="C75" s="8" t="s">
        <v>4704</v>
      </c>
      <c r="D75" s="8" t="s">
        <v>8</v>
      </c>
      <c r="E75" s="8" t="s">
        <v>6399</v>
      </c>
      <c r="F75" s="14">
        <v>94.16</v>
      </c>
      <c r="G75" s="14" t="s">
        <v>1576</v>
      </c>
      <c r="H75" s="14"/>
    </row>
    <row r="76" spans="1:8" ht="35.1" customHeight="1">
      <c r="A76" s="14">
        <v>74</v>
      </c>
      <c r="B76" s="8" t="s">
        <v>1643</v>
      </c>
      <c r="C76" s="8" t="s">
        <v>4705</v>
      </c>
      <c r="D76" s="8" t="s">
        <v>32</v>
      </c>
      <c r="E76" s="8" t="s">
        <v>6400</v>
      </c>
      <c r="F76" s="14">
        <v>90.04</v>
      </c>
      <c r="G76" s="14" t="s">
        <v>1576</v>
      </c>
      <c r="H76" s="14"/>
    </row>
    <row r="77" spans="1:8" ht="35.1" customHeight="1">
      <c r="A77" s="14">
        <v>75</v>
      </c>
      <c r="B77" s="8" t="s">
        <v>1643</v>
      </c>
      <c r="C77" s="8" t="s">
        <v>4706</v>
      </c>
      <c r="D77" s="8" t="s">
        <v>8</v>
      </c>
      <c r="E77" s="8" t="s">
        <v>6401</v>
      </c>
      <c r="F77" s="14">
        <v>87.52</v>
      </c>
      <c r="G77" s="14" t="s">
        <v>1576</v>
      </c>
      <c r="H77" s="14"/>
    </row>
    <row r="78" spans="1:8" ht="35.1" customHeight="1">
      <c r="A78" s="14">
        <v>76</v>
      </c>
      <c r="B78" s="8" t="s">
        <v>1643</v>
      </c>
      <c r="C78" s="8" t="s">
        <v>404</v>
      </c>
      <c r="D78" s="8" t="s">
        <v>8</v>
      </c>
      <c r="E78" s="8" t="s">
        <v>6402</v>
      </c>
      <c r="F78" s="14">
        <v>79.239999999999995</v>
      </c>
      <c r="G78" s="14"/>
      <c r="H78" s="14"/>
    </row>
    <row r="79" spans="1:8" ht="35.1" customHeight="1">
      <c r="A79" s="14">
        <v>77</v>
      </c>
      <c r="B79" s="8" t="s">
        <v>1643</v>
      </c>
      <c r="C79" s="8" t="s">
        <v>940</v>
      </c>
      <c r="D79" s="8" t="s">
        <v>8</v>
      </c>
      <c r="E79" s="8" t="s">
        <v>6403</v>
      </c>
      <c r="F79" s="14">
        <v>74.239999999999995</v>
      </c>
      <c r="G79" s="14"/>
      <c r="H79" s="14"/>
    </row>
    <row r="80" spans="1:8" ht="35.1" customHeight="1">
      <c r="A80" s="14">
        <v>78</v>
      </c>
      <c r="B80" s="8" t="s">
        <v>1643</v>
      </c>
      <c r="C80" s="8" t="s">
        <v>4707</v>
      </c>
      <c r="D80" s="8" t="s">
        <v>32</v>
      </c>
      <c r="E80" s="8" t="s">
        <v>6404</v>
      </c>
      <c r="F80" s="14"/>
      <c r="G80" s="14"/>
      <c r="H80" s="14" t="s">
        <v>97</v>
      </c>
    </row>
    <row r="81" spans="1:8" ht="35.1" customHeight="1">
      <c r="A81" s="14">
        <v>79</v>
      </c>
      <c r="B81" s="8" t="s">
        <v>1756</v>
      </c>
      <c r="C81" s="8" t="s">
        <v>4708</v>
      </c>
      <c r="D81" s="8" t="s">
        <v>8</v>
      </c>
      <c r="E81" s="8" t="s">
        <v>6405</v>
      </c>
      <c r="F81" s="14">
        <v>92.68</v>
      </c>
      <c r="G81" s="14" t="s">
        <v>1576</v>
      </c>
      <c r="H81" s="14"/>
    </row>
    <row r="82" spans="1:8" ht="35.1" customHeight="1">
      <c r="A82" s="14">
        <v>80</v>
      </c>
      <c r="B82" s="8" t="s">
        <v>1756</v>
      </c>
      <c r="C82" s="8" t="s">
        <v>4709</v>
      </c>
      <c r="D82" s="8" t="s">
        <v>8</v>
      </c>
      <c r="E82" s="8" t="s">
        <v>6406</v>
      </c>
      <c r="F82" s="14">
        <v>89.72</v>
      </c>
      <c r="G82" s="14" t="s">
        <v>1576</v>
      </c>
      <c r="H82" s="14"/>
    </row>
    <row r="83" spans="1:8" ht="35.1" customHeight="1">
      <c r="A83" s="14">
        <v>81</v>
      </c>
      <c r="B83" s="8" t="s">
        <v>1756</v>
      </c>
      <c r="C83" s="8" t="s">
        <v>4710</v>
      </c>
      <c r="D83" s="8" t="s">
        <v>8</v>
      </c>
      <c r="E83" s="8" t="s">
        <v>6407</v>
      </c>
      <c r="F83" s="14">
        <v>88.04</v>
      </c>
      <c r="G83" s="14" t="s">
        <v>1576</v>
      </c>
      <c r="H83" s="14"/>
    </row>
    <row r="84" spans="1:8" ht="35.1" customHeight="1">
      <c r="A84" s="14">
        <v>82</v>
      </c>
      <c r="B84" s="8" t="s">
        <v>1756</v>
      </c>
      <c r="C84" s="8" t="s">
        <v>4711</v>
      </c>
      <c r="D84" s="8" t="s">
        <v>8</v>
      </c>
      <c r="E84" s="8" t="s">
        <v>6408</v>
      </c>
      <c r="F84" s="14">
        <v>86.68</v>
      </c>
      <c r="G84" s="14"/>
      <c r="H84" s="14"/>
    </row>
    <row r="85" spans="1:8" ht="35.1" customHeight="1">
      <c r="A85" s="14">
        <v>83</v>
      </c>
      <c r="B85" s="8" t="s">
        <v>1756</v>
      </c>
      <c r="C85" s="8" t="s">
        <v>4712</v>
      </c>
      <c r="D85" s="8" t="s">
        <v>8</v>
      </c>
      <c r="E85" s="8" t="s">
        <v>6409</v>
      </c>
      <c r="F85" s="14">
        <v>80.959999999999994</v>
      </c>
      <c r="G85" s="14"/>
      <c r="H85" s="14"/>
    </row>
    <row r="86" spans="1:8" ht="35.1" customHeight="1">
      <c r="A86" s="14">
        <v>84</v>
      </c>
      <c r="B86" s="8" t="s">
        <v>1756</v>
      </c>
      <c r="C86" s="8" t="s">
        <v>408</v>
      </c>
      <c r="D86" s="8" t="s">
        <v>8</v>
      </c>
      <c r="E86" s="8" t="s">
        <v>6410</v>
      </c>
      <c r="F86" s="14"/>
      <c r="G86" s="14" t="s">
        <v>1576</v>
      </c>
      <c r="H86" s="14" t="s">
        <v>1574</v>
      </c>
    </row>
    <row r="87" spans="1:8" ht="35.1" customHeight="1">
      <c r="A87" s="14">
        <v>85</v>
      </c>
      <c r="B87" s="8" t="s">
        <v>1780</v>
      </c>
      <c r="C87" s="8" t="s">
        <v>4713</v>
      </c>
      <c r="D87" s="8" t="s">
        <v>8</v>
      </c>
      <c r="E87" s="8" t="s">
        <v>6411</v>
      </c>
      <c r="F87" s="14">
        <v>80.16</v>
      </c>
      <c r="G87" s="14" t="s">
        <v>1576</v>
      </c>
      <c r="H87" s="14"/>
    </row>
    <row r="88" spans="1:8" ht="35.1" customHeight="1">
      <c r="A88" s="14">
        <v>86</v>
      </c>
      <c r="B88" s="8" t="s">
        <v>1780</v>
      </c>
      <c r="C88" s="8" t="s">
        <v>4714</v>
      </c>
      <c r="D88" s="8" t="s">
        <v>8</v>
      </c>
      <c r="E88" s="8" t="s">
        <v>6412</v>
      </c>
      <c r="F88" s="14">
        <v>79.08</v>
      </c>
      <c r="G88" s="14" t="s">
        <v>1576</v>
      </c>
      <c r="H88" s="14"/>
    </row>
    <row r="89" spans="1:8" ht="35.1" customHeight="1">
      <c r="A89" s="14">
        <v>87</v>
      </c>
      <c r="B89" s="8" t="s">
        <v>1780</v>
      </c>
      <c r="C89" s="8" t="s">
        <v>4715</v>
      </c>
      <c r="D89" s="8" t="s">
        <v>32</v>
      </c>
      <c r="E89" s="8" t="s">
        <v>6413</v>
      </c>
      <c r="F89" s="14">
        <v>78.52</v>
      </c>
      <c r="G89" s="14" t="s">
        <v>1576</v>
      </c>
      <c r="H89" s="14"/>
    </row>
    <row r="90" spans="1:8" ht="35.1" customHeight="1">
      <c r="A90" s="14">
        <v>88</v>
      </c>
      <c r="B90" s="8" t="s">
        <v>1780</v>
      </c>
      <c r="C90" s="8" t="s">
        <v>4716</v>
      </c>
      <c r="D90" s="8" t="s">
        <v>8</v>
      </c>
      <c r="E90" s="8" t="s">
        <v>6414</v>
      </c>
      <c r="F90" s="14">
        <v>78.38</v>
      </c>
      <c r="G90" s="14"/>
      <c r="H90" s="14"/>
    </row>
    <row r="91" spans="1:8" ht="35.1" customHeight="1">
      <c r="A91" s="14">
        <v>89</v>
      </c>
      <c r="B91" s="8" t="s">
        <v>1780</v>
      </c>
      <c r="C91" s="8" t="s">
        <v>4717</v>
      </c>
      <c r="D91" s="8" t="s">
        <v>8</v>
      </c>
      <c r="E91" s="8" t="s">
        <v>6415</v>
      </c>
      <c r="F91" s="14">
        <v>75.819999999999993</v>
      </c>
      <c r="G91" s="14"/>
      <c r="H91" s="14"/>
    </row>
    <row r="92" spans="1:8" ht="35.1" customHeight="1">
      <c r="A92" s="14">
        <v>90</v>
      </c>
      <c r="B92" s="8" t="s">
        <v>1780</v>
      </c>
      <c r="C92" s="8" t="s">
        <v>4718</v>
      </c>
      <c r="D92" s="8" t="s">
        <v>8</v>
      </c>
      <c r="E92" s="8" t="s">
        <v>6416</v>
      </c>
      <c r="F92" s="14">
        <v>65.040000000000006</v>
      </c>
      <c r="G92" s="14"/>
      <c r="H92" s="14"/>
    </row>
    <row r="93" spans="1:8" ht="35.1" customHeight="1">
      <c r="A93" s="14">
        <v>91</v>
      </c>
      <c r="B93" s="8" t="s">
        <v>1787</v>
      </c>
      <c r="C93" s="8" t="s">
        <v>4719</v>
      </c>
      <c r="D93" s="8" t="s">
        <v>8</v>
      </c>
      <c r="E93" s="8" t="s">
        <v>6417</v>
      </c>
      <c r="F93" s="14">
        <v>82.84</v>
      </c>
      <c r="G93" s="14" t="s">
        <v>1576</v>
      </c>
      <c r="H93" s="14"/>
    </row>
    <row r="94" spans="1:8" ht="35.1" customHeight="1">
      <c r="A94" s="14">
        <v>92</v>
      </c>
      <c r="B94" s="8" t="s">
        <v>1787</v>
      </c>
      <c r="C94" s="42" t="s">
        <v>4720</v>
      </c>
      <c r="D94" s="8" t="s">
        <v>32</v>
      </c>
      <c r="E94" s="8" t="s">
        <v>6418</v>
      </c>
      <c r="F94" s="14">
        <v>81.92</v>
      </c>
      <c r="G94" s="14" t="s">
        <v>1576</v>
      </c>
      <c r="H94" s="14"/>
    </row>
    <row r="95" spans="1:8" ht="35.1" customHeight="1">
      <c r="A95" s="14">
        <v>93</v>
      </c>
      <c r="B95" s="8" t="s">
        <v>1787</v>
      </c>
      <c r="C95" s="8" t="s">
        <v>4721</v>
      </c>
      <c r="D95" s="8" t="s">
        <v>8</v>
      </c>
      <c r="E95" s="8" t="s">
        <v>6419</v>
      </c>
      <c r="F95" s="14">
        <v>76.239999999999995</v>
      </c>
      <c r="G95" s="14" t="s">
        <v>1576</v>
      </c>
      <c r="H95" s="14"/>
    </row>
    <row r="96" spans="1:8" ht="35.1" customHeight="1">
      <c r="A96" s="14">
        <v>94</v>
      </c>
      <c r="B96" s="8" t="s">
        <v>1787</v>
      </c>
      <c r="C96" s="8" t="s">
        <v>3007</v>
      </c>
      <c r="D96" s="8" t="s">
        <v>8</v>
      </c>
      <c r="E96" s="8" t="s">
        <v>6420</v>
      </c>
      <c r="F96" s="14">
        <v>67.28</v>
      </c>
      <c r="G96" s="14"/>
      <c r="H96" s="14"/>
    </row>
    <row r="97" spans="1:15" ht="35.1" customHeight="1">
      <c r="A97" s="14">
        <v>95</v>
      </c>
      <c r="B97" s="8" t="s">
        <v>1787</v>
      </c>
      <c r="C97" s="8" t="s">
        <v>4722</v>
      </c>
      <c r="D97" s="8" t="s">
        <v>8</v>
      </c>
      <c r="E97" s="8" t="s">
        <v>6421</v>
      </c>
      <c r="F97" s="14">
        <v>66.400000000000006</v>
      </c>
      <c r="G97" s="14"/>
      <c r="H97" s="14"/>
    </row>
    <row r="98" spans="1:15" ht="35.1" customHeight="1">
      <c r="A98" s="14">
        <v>96</v>
      </c>
      <c r="B98" s="8" t="s">
        <v>1787</v>
      </c>
      <c r="C98" s="8" t="s">
        <v>4723</v>
      </c>
      <c r="D98" s="8" t="s">
        <v>32</v>
      </c>
      <c r="E98" s="8" t="s">
        <v>6422</v>
      </c>
      <c r="F98" s="14"/>
      <c r="G98" s="14"/>
      <c r="H98" s="14" t="s">
        <v>97</v>
      </c>
    </row>
    <row r="99" spans="1:15" ht="35.1" customHeight="1">
      <c r="A99" s="14">
        <v>97</v>
      </c>
      <c r="B99" s="8" t="s">
        <v>1793</v>
      </c>
      <c r="C99" s="8" t="s">
        <v>408</v>
      </c>
      <c r="D99" s="8" t="s">
        <v>8</v>
      </c>
      <c r="E99" s="8" t="s">
        <v>6423</v>
      </c>
      <c r="F99" s="14">
        <v>76</v>
      </c>
      <c r="G99" s="14" t="s">
        <v>1576</v>
      </c>
      <c r="H99" s="14"/>
    </row>
    <row r="100" spans="1:15" ht="35.1" customHeight="1">
      <c r="A100" s="14">
        <v>98</v>
      </c>
      <c r="B100" s="8" t="s">
        <v>1793</v>
      </c>
      <c r="C100" s="8" t="s">
        <v>4724</v>
      </c>
      <c r="D100" s="8" t="s">
        <v>32</v>
      </c>
      <c r="E100" s="8" t="s">
        <v>6424</v>
      </c>
      <c r="F100" s="14">
        <v>65.72</v>
      </c>
      <c r="G100" s="14" t="s">
        <v>1576</v>
      </c>
      <c r="H100" s="14"/>
    </row>
    <row r="101" spans="1:15" ht="35.1" customHeight="1">
      <c r="A101" s="14">
        <v>99</v>
      </c>
      <c r="B101" s="8" t="s">
        <v>1800</v>
      </c>
      <c r="C101" s="8" t="s">
        <v>4725</v>
      </c>
      <c r="D101" s="8" t="s">
        <v>8</v>
      </c>
      <c r="E101" s="8" t="s">
        <v>6425</v>
      </c>
      <c r="F101" s="23">
        <v>84.04</v>
      </c>
      <c r="G101" s="14" t="s">
        <v>1576</v>
      </c>
      <c r="H101" s="14"/>
    </row>
    <row r="102" spans="1:15" ht="35.1" customHeight="1">
      <c r="A102" s="14">
        <v>100</v>
      </c>
      <c r="B102" s="8" t="s">
        <v>1800</v>
      </c>
      <c r="C102" s="8" t="s">
        <v>4726</v>
      </c>
      <c r="D102" s="8" t="s">
        <v>8</v>
      </c>
      <c r="E102" s="8" t="s">
        <v>6426</v>
      </c>
      <c r="F102" s="23">
        <v>81.680000000000007</v>
      </c>
      <c r="G102" s="14" t="s">
        <v>1576</v>
      </c>
      <c r="H102" s="14"/>
    </row>
    <row r="103" spans="1:15" ht="35.1" customHeight="1">
      <c r="A103" s="14">
        <v>101</v>
      </c>
      <c r="B103" s="8" t="s">
        <v>1800</v>
      </c>
      <c r="C103" s="8" t="s">
        <v>1883</v>
      </c>
      <c r="D103" s="8" t="s">
        <v>8</v>
      </c>
      <c r="E103" s="8" t="s">
        <v>6427</v>
      </c>
      <c r="F103" s="23">
        <v>81.12</v>
      </c>
      <c r="G103" s="14" t="s">
        <v>1576</v>
      </c>
      <c r="H103" s="14"/>
    </row>
    <row r="104" spans="1:15" ht="35.1" customHeight="1">
      <c r="A104" s="14">
        <v>102</v>
      </c>
      <c r="B104" s="8" t="s">
        <v>1800</v>
      </c>
      <c r="C104" s="8" t="s">
        <v>4727</v>
      </c>
      <c r="D104" s="8" t="s">
        <v>8</v>
      </c>
      <c r="E104" s="8" t="s">
        <v>6428</v>
      </c>
      <c r="F104" s="23">
        <v>78.599999999999994</v>
      </c>
      <c r="G104" s="14"/>
      <c r="H104" s="14"/>
    </row>
    <row r="105" spans="1:15" ht="35.1" customHeight="1">
      <c r="A105" s="14">
        <v>103</v>
      </c>
      <c r="B105" s="8" t="s">
        <v>1800</v>
      </c>
      <c r="C105" s="8" t="s">
        <v>4728</v>
      </c>
      <c r="D105" s="8" t="s">
        <v>8</v>
      </c>
      <c r="E105" s="8" t="s">
        <v>6429</v>
      </c>
      <c r="F105" s="23">
        <v>67.400000000000006</v>
      </c>
      <c r="G105" s="14"/>
      <c r="H105" s="14"/>
    </row>
    <row r="106" spans="1:15" ht="35.1" customHeight="1">
      <c r="A106" s="14">
        <v>104</v>
      </c>
      <c r="B106" s="8" t="s">
        <v>1800</v>
      </c>
      <c r="C106" s="8" t="s">
        <v>448</v>
      </c>
      <c r="D106" s="8" t="s">
        <v>8</v>
      </c>
      <c r="E106" s="8" t="s">
        <v>6430</v>
      </c>
      <c r="F106" s="23">
        <v>61.24</v>
      </c>
      <c r="G106" s="14"/>
      <c r="H106" s="14"/>
    </row>
    <row r="107" spans="1:15" ht="35.1" customHeight="1">
      <c r="A107" s="14">
        <v>105</v>
      </c>
      <c r="B107" s="8" t="s">
        <v>4511</v>
      </c>
      <c r="C107" s="8" t="s">
        <v>4729</v>
      </c>
      <c r="D107" s="8" t="s">
        <v>8</v>
      </c>
      <c r="E107" s="8" t="s">
        <v>6431</v>
      </c>
      <c r="F107" s="23">
        <v>93</v>
      </c>
      <c r="G107" s="23" t="s">
        <v>1576</v>
      </c>
      <c r="H107" s="14"/>
    </row>
    <row r="108" spans="1:15" ht="35.1" customHeight="1">
      <c r="A108" s="14">
        <v>106</v>
      </c>
      <c r="B108" s="8" t="s">
        <v>4511</v>
      </c>
      <c r="C108" s="8" t="s">
        <v>4730</v>
      </c>
      <c r="D108" s="8" t="s">
        <v>8</v>
      </c>
      <c r="E108" s="8" t="s">
        <v>6432</v>
      </c>
      <c r="F108" s="23">
        <v>90</v>
      </c>
      <c r="G108" s="23" t="s">
        <v>1576</v>
      </c>
      <c r="H108" s="14"/>
    </row>
    <row r="109" spans="1:15" ht="35.1" customHeight="1">
      <c r="A109" s="14">
        <v>107</v>
      </c>
      <c r="B109" s="8" t="s">
        <v>4511</v>
      </c>
      <c r="C109" s="8" t="s">
        <v>4731</v>
      </c>
      <c r="D109" s="8" t="s">
        <v>8</v>
      </c>
      <c r="E109" s="8" t="s">
        <v>6433</v>
      </c>
      <c r="F109" s="23">
        <v>82</v>
      </c>
      <c r="G109" s="23" t="s">
        <v>1576</v>
      </c>
      <c r="H109" s="14"/>
    </row>
    <row r="110" spans="1:15" ht="35.1" customHeight="1">
      <c r="A110" s="14">
        <v>108</v>
      </c>
      <c r="B110" s="8" t="s">
        <v>4511</v>
      </c>
      <c r="C110" s="8" t="s">
        <v>780</v>
      </c>
      <c r="D110" s="8" t="s">
        <v>8</v>
      </c>
      <c r="E110" s="8" t="s">
        <v>6434</v>
      </c>
      <c r="F110" s="23">
        <v>71</v>
      </c>
      <c r="G110" s="23" t="s">
        <v>1576</v>
      </c>
      <c r="H110" s="14"/>
      <c r="J110" s="234"/>
      <c r="K110" s="234"/>
      <c r="L110" s="234"/>
      <c r="M110" s="234"/>
      <c r="N110" s="234"/>
      <c r="O110" s="234"/>
    </row>
    <row r="111" spans="1:15" ht="35.1" customHeight="1">
      <c r="A111" s="14">
        <v>109</v>
      </c>
      <c r="B111" s="8" t="s">
        <v>4511</v>
      </c>
      <c r="C111" s="8" t="s">
        <v>4732</v>
      </c>
      <c r="D111" s="8" t="s">
        <v>8</v>
      </c>
      <c r="E111" s="8" t="s">
        <v>6435</v>
      </c>
      <c r="F111" s="23">
        <v>71</v>
      </c>
      <c r="G111" s="23" t="s">
        <v>1576</v>
      </c>
      <c r="H111" s="14"/>
      <c r="J111" s="203"/>
      <c r="K111" s="203"/>
      <c r="L111" s="203"/>
      <c r="M111" s="203"/>
      <c r="N111" s="203"/>
      <c r="O111" s="203"/>
    </row>
    <row r="112" spans="1:15" ht="35.1" customHeight="1">
      <c r="A112" s="14">
        <v>110</v>
      </c>
      <c r="B112" s="8" t="s">
        <v>4511</v>
      </c>
      <c r="C112" s="8" t="s">
        <v>4733</v>
      </c>
      <c r="D112" s="8" t="s">
        <v>8</v>
      </c>
      <c r="E112" s="8" t="s">
        <v>6436</v>
      </c>
      <c r="F112" s="23">
        <v>71</v>
      </c>
      <c r="G112" s="23" t="s">
        <v>1576</v>
      </c>
      <c r="H112" s="14"/>
      <c r="J112" s="203"/>
      <c r="K112" s="203"/>
      <c r="L112" s="203"/>
      <c r="M112" s="203"/>
      <c r="N112" s="203"/>
      <c r="O112" s="203"/>
    </row>
    <row r="113" spans="1:15" ht="35.1" customHeight="1">
      <c r="A113" s="14">
        <v>111</v>
      </c>
      <c r="B113" s="8" t="s">
        <v>4511</v>
      </c>
      <c r="C113" s="8" t="s">
        <v>4734</v>
      </c>
      <c r="D113" s="8" t="s">
        <v>32</v>
      </c>
      <c r="E113" s="8" t="s">
        <v>6437</v>
      </c>
      <c r="F113" s="23">
        <v>67</v>
      </c>
      <c r="G113" s="23"/>
      <c r="H113" s="14"/>
      <c r="J113" s="203"/>
      <c r="K113" s="203"/>
      <c r="L113" s="203"/>
      <c r="M113" s="203"/>
      <c r="N113" s="203"/>
      <c r="O113" s="203"/>
    </row>
    <row r="114" spans="1:15" ht="35.1" customHeight="1">
      <c r="A114" s="14">
        <v>112</v>
      </c>
      <c r="B114" s="8" t="s">
        <v>4511</v>
      </c>
      <c r="C114" s="8" t="s">
        <v>2488</v>
      </c>
      <c r="D114" s="8" t="s">
        <v>8</v>
      </c>
      <c r="E114" s="8" t="s">
        <v>6438</v>
      </c>
      <c r="F114" s="23">
        <v>65</v>
      </c>
      <c r="G114" s="23"/>
      <c r="H114" s="14"/>
      <c r="J114" s="203"/>
      <c r="K114" s="203"/>
      <c r="L114" s="203"/>
      <c r="M114" s="203"/>
      <c r="N114" s="203"/>
      <c r="O114" s="203"/>
    </row>
    <row r="115" spans="1:15" ht="35.1" customHeight="1">
      <c r="A115" s="14">
        <v>113</v>
      </c>
      <c r="B115" s="8" t="s">
        <v>4511</v>
      </c>
      <c r="C115" s="8" t="s">
        <v>4735</v>
      </c>
      <c r="D115" s="8" t="s">
        <v>32</v>
      </c>
      <c r="E115" s="8" t="s">
        <v>6439</v>
      </c>
      <c r="F115" s="23">
        <v>61</v>
      </c>
      <c r="G115" s="23"/>
      <c r="H115" s="14"/>
      <c r="J115" s="203"/>
      <c r="K115" s="203"/>
      <c r="L115" s="203"/>
      <c r="M115" s="203"/>
      <c r="N115" s="203"/>
      <c r="O115" s="203"/>
    </row>
    <row r="116" spans="1:15" ht="35.1" customHeight="1">
      <c r="A116" s="14">
        <v>114</v>
      </c>
      <c r="B116" s="8" t="s">
        <v>1806</v>
      </c>
      <c r="C116" s="8" t="s">
        <v>4736</v>
      </c>
      <c r="D116" s="8" t="s">
        <v>32</v>
      </c>
      <c r="E116" s="8" t="s">
        <v>6440</v>
      </c>
      <c r="F116" s="23">
        <v>81</v>
      </c>
      <c r="G116" s="23" t="s">
        <v>1576</v>
      </c>
      <c r="H116" s="14"/>
      <c r="J116" s="203"/>
      <c r="K116" s="203"/>
      <c r="L116" s="203"/>
      <c r="M116" s="203"/>
      <c r="N116" s="203"/>
      <c r="O116" s="203"/>
    </row>
    <row r="117" spans="1:15" ht="35.1" customHeight="1">
      <c r="A117" s="14">
        <v>115</v>
      </c>
      <c r="B117" s="8" t="s">
        <v>1806</v>
      </c>
      <c r="C117" s="8" t="s">
        <v>4737</v>
      </c>
      <c r="D117" s="8" t="s">
        <v>8</v>
      </c>
      <c r="E117" s="8" t="s">
        <v>6441</v>
      </c>
      <c r="F117" s="23">
        <v>73</v>
      </c>
      <c r="G117" s="23" t="s">
        <v>1576</v>
      </c>
      <c r="H117" s="14"/>
      <c r="J117" s="203"/>
      <c r="K117" s="203"/>
      <c r="L117" s="203"/>
      <c r="M117" s="203"/>
      <c r="N117" s="203"/>
      <c r="O117" s="203"/>
    </row>
    <row r="118" spans="1:15" ht="35.1" customHeight="1">
      <c r="A118" s="14">
        <v>116</v>
      </c>
      <c r="B118" s="8" t="s">
        <v>1649</v>
      </c>
      <c r="C118" s="8" t="s">
        <v>4738</v>
      </c>
      <c r="D118" s="8" t="s">
        <v>32</v>
      </c>
      <c r="E118" s="8" t="s">
        <v>6442</v>
      </c>
      <c r="F118" s="201">
        <v>86.063999999999993</v>
      </c>
      <c r="G118" s="202" t="s">
        <v>1576</v>
      </c>
      <c r="H118" s="14"/>
    </row>
    <row r="119" spans="1:15" ht="35.1" customHeight="1">
      <c r="A119" s="14">
        <v>117</v>
      </c>
      <c r="B119" s="8" t="s">
        <v>1649</v>
      </c>
      <c r="C119" s="8" t="s">
        <v>4739</v>
      </c>
      <c r="D119" s="8" t="s">
        <v>32</v>
      </c>
      <c r="E119" s="8" t="s">
        <v>6443</v>
      </c>
      <c r="F119" s="201">
        <v>83.927999999999997</v>
      </c>
      <c r="G119" s="202" t="s">
        <v>1576</v>
      </c>
      <c r="H119" s="14"/>
    </row>
    <row r="120" spans="1:15" ht="35.1" customHeight="1">
      <c r="A120" s="14">
        <v>118</v>
      </c>
      <c r="B120" s="8" t="s">
        <v>1649</v>
      </c>
      <c r="C120" s="8" t="s">
        <v>4740</v>
      </c>
      <c r="D120" s="8" t="s">
        <v>32</v>
      </c>
      <c r="E120" s="8" t="s">
        <v>6444</v>
      </c>
      <c r="F120" s="201">
        <v>78.968000000000004</v>
      </c>
      <c r="G120" s="202" t="s">
        <v>1576</v>
      </c>
      <c r="H120" s="14"/>
    </row>
    <row r="121" spans="1:15" ht="35.1" customHeight="1">
      <c r="A121" s="14">
        <v>119</v>
      </c>
      <c r="B121" s="8" t="s">
        <v>1649</v>
      </c>
      <c r="C121" s="8" t="s">
        <v>4741</v>
      </c>
      <c r="D121" s="8" t="s">
        <v>8</v>
      </c>
      <c r="E121" s="8" t="s">
        <v>6445</v>
      </c>
      <c r="F121" s="201">
        <v>78.543999999999997</v>
      </c>
      <c r="G121" s="202"/>
      <c r="H121" s="14"/>
    </row>
    <row r="122" spans="1:15" ht="35.1" customHeight="1">
      <c r="A122" s="14">
        <v>120</v>
      </c>
      <c r="B122" s="8" t="s">
        <v>1649</v>
      </c>
      <c r="C122" s="8" t="s">
        <v>4742</v>
      </c>
      <c r="D122" s="8" t="s">
        <v>32</v>
      </c>
      <c r="E122" s="8" t="s">
        <v>6446</v>
      </c>
      <c r="F122" s="201">
        <v>78.135999999999996</v>
      </c>
      <c r="G122" s="202"/>
      <c r="H122" s="14"/>
    </row>
    <row r="123" spans="1:15" ht="35.1" customHeight="1">
      <c r="A123" s="14">
        <v>121</v>
      </c>
      <c r="B123" s="8" t="s">
        <v>1649</v>
      </c>
      <c r="C123" s="8" t="s">
        <v>4743</v>
      </c>
      <c r="D123" s="8" t="s">
        <v>32</v>
      </c>
      <c r="E123" s="8" t="s">
        <v>6447</v>
      </c>
      <c r="F123" s="201">
        <v>76.260000000000005</v>
      </c>
      <c r="G123" s="202"/>
      <c r="H123" s="14"/>
    </row>
    <row r="124" spans="1:15" ht="35.1" customHeight="1">
      <c r="A124" s="14">
        <v>122</v>
      </c>
      <c r="B124" s="8" t="s">
        <v>1649</v>
      </c>
      <c r="C124" s="8" t="s">
        <v>4744</v>
      </c>
      <c r="D124" s="8" t="s">
        <v>32</v>
      </c>
      <c r="E124" s="8" t="s">
        <v>6448</v>
      </c>
      <c r="F124" s="201">
        <v>75.847999999999999</v>
      </c>
      <c r="G124" s="202"/>
      <c r="H124" s="14"/>
    </row>
    <row r="125" spans="1:15" ht="35.1" customHeight="1">
      <c r="A125" s="14">
        <v>123</v>
      </c>
      <c r="B125" s="8" t="s">
        <v>2090</v>
      </c>
      <c r="C125" s="8" t="s">
        <v>4745</v>
      </c>
      <c r="D125" s="8" t="s">
        <v>32</v>
      </c>
      <c r="E125" s="8" t="s">
        <v>6449</v>
      </c>
      <c r="F125" s="23">
        <v>84</v>
      </c>
      <c r="G125" s="23" t="s">
        <v>1576</v>
      </c>
      <c r="H125" s="14"/>
    </row>
    <row r="126" spans="1:15" ht="35.1" customHeight="1">
      <c r="A126" s="14">
        <v>124</v>
      </c>
      <c r="B126" s="8" t="s">
        <v>2090</v>
      </c>
      <c r="C126" s="8" t="s">
        <v>4746</v>
      </c>
      <c r="D126" s="8" t="s">
        <v>8</v>
      </c>
      <c r="E126" s="8" t="s">
        <v>6450</v>
      </c>
      <c r="F126" s="23">
        <v>82</v>
      </c>
      <c r="G126" s="23" t="s">
        <v>1576</v>
      </c>
      <c r="H126" s="14"/>
    </row>
    <row r="127" spans="1:15" ht="35.1" customHeight="1">
      <c r="A127" s="14">
        <v>125</v>
      </c>
      <c r="B127" s="8" t="s">
        <v>2090</v>
      </c>
      <c r="C127" s="8" t="s">
        <v>4747</v>
      </c>
      <c r="D127" s="8" t="s">
        <v>8</v>
      </c>
      <c r="E127" s="8" t="s">
        <v>6451</v>
      </c>
      <c r="F127" s="23">
        <v>76</v>
      </c>
      <c r="G127" s="23" t="s">
        <v>1576</v>
      </c>
      <c r="H127" s="14"/>
    </row>
    <row r="128" spans="1:15" ht="35.1" customHeight="1">
      <c r="A128" s="14">
        <v>126</v>
      </c>
      <c r="B128" s="8" t="s">
        <v>2090</v>
      </c>
      <c r="C128" s="8" t="s">
        <v>935</v>
      </c>
      <c r="D128" s="8" t="s">
        <v>8</v>
      </c>
      <c r="E128" s="8" t="s">
        <v>6452</v>
      </c>
      <c r="F128" s="14"/>
      <c r="G128" s="14"/>
      <c r="H128" s="14" t="s">
        <v>97</v>
      </c>
    </row>
    <row r="130" spans="3:7" ht="35.1" customHeight="1">
      <c r="C130" s="196"/>
      <c r="D130" s="196"/>
      <c r="E130" s="196"/>
      <c r="F130" s="197"/>
      <c r="G130" s="196"/>
    </row>
  </sheetData>
  <mergeCells count="2">
    <mergeCell ref="A1:H1"/>
    <mergeCell ref="J110:O110"/>
  </mergeCells>
  <phoneticPr fontId="6"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dimension ref="A1:I113"/>
  <sheetViews>
    <sheetView workbookViewId="0">
      <selection activeCell="E2" sqref="E2"/>
    </sheetView>
  </sheetViews>
  <sheetFormatPr defaultColWidth="9" defaultRowHeight="35.1" customHeight="1"/>
  <cols>
    <col min="1" max="1" width="6" style="10" customWidth="1"/>
    <col min="2" max="2" width="13.375" style="10" customWidth="1"/>
    <col min="3" max="3" width="9.125" style="10" customWidth="1"/>
    <col min="4" max="4" width="6.375" style="10" customWidth="1"/>
    <col min="5" max="5" width="22.25" style="10" customWidth="1"/>
    <col min="6" max="6" width="23.625" style="11" customWidth="1"/>
    <col min="7" max="7" width="13.125" style="11" customWidth="1"/>
    <col min="8" max="8" width="11.125" style="10" customWidth="1"/>
    <col min="9" max="16384" width="9" style="10"/>
  </cols>
  <sheetData>
    <row r="1" spans="1:8" ht="35.1" customHeight="1">
      <c r="A1" s="222" t="s">
        <v>5221</v>
      </c>
      <c r="B1" s="222"/>
      <c r="C1" s="222"/>
      <c r="D1" s="222"/>
      <c r="E1" s="222"/>
      <c r="F1" s="229"/>
      <c r="G1" s="229"/>
      <c r="H1" s="222"/>
    </row>
    <row r="2" spans="1:8" ht="35.1" customHeight="1">
      <c r="A2" s="7" t="s">
        <v>0</v>
      </c>
      <c r="B2" s="7" t="s">
        <v>1</v>
      </c>
      <c r="C2" s="7" t="s">
        <v>2</v>
      </c>
      <c r="D2" s="7" t="s">
        <v>3</v>
      </c>
      <c r="E2" s="7" t="s">
        <v>4</v>
      </c>
      <c r="F2" s="204" t="s">
        <v>2822</v>
      </c>
      <c r="G2" s="204" t="s">
        <v>2455</v>
      </c>
      <c r="H2" s="7" t="s">
        <v>5</v>
      </c>
    </row>
    <row r="3" spans="1:8" ht="35.1" customHeight="1">
      <c r="A3" s="8">
        <v>1</v>
      </c>
      <c r="B3" s="1" t="s">
        <v>1756</v>
      </c>
      <c r="C3" s="1" t="s">
        <v>5162</v>
      </c>
      <c r="D3" s="1" t="s">
        <v>8</v>
      </c>
      <c r="E3" s="77" t="s">
        <v>5909</v>
      </c>
      <c r="F3" s="206">
        <v>89</v>
      </c>
      <c r="G3" s="206" t="s">
        <v>1576</v>
      </c>
      <c r="H3" s="20"/>
    </row>
    <row r="4" spans="1:8" ht="35.1" customHeight="1">
      <c r="A4" s="8">
        <v>2</v>
      </c>
      <c r="B4" s="1" t="s">
        <v>1756</v>
      </c>
      <c r="C4" s="1" t="s">
        <v>5163</v>
      </c>
      <c r="D4" s="1" t="s">
        <v>8</v>
      </c>
      <c r="E4" s="77" t="s">
        <v>5910</v>
      </c>
      <c r="F4" s="206">
        <v>86.72</v>
      </c>
      <c r="G4" s="206" t="s">
        <v>1576</v>
      </c>
      <c r="H4" s="20"/>
    </row>
    <row r="5" spans="1:8" ht="35.1" customHeight="1">
      <c r="A5" s="8">
        <v>3</v>
      </c>
      <c r="B5" s="1" t="s">
        <v>1756</v>
      </c>
      <c r="C5" s="1" t="s">
        <v>5164</v>
      </c>
      <c r="D5" s="1" t="s">
        <v>32</v>
      </c>
      <c r="E5" s="77" t="s">
        <v>5911</v>
      </c>
      <c r="F5" s="206">
        <v>84</v>
      </c>
      <c r="G5" s="206" t="s">
        <v>1576</v>
      </c>
      <c r="H5" s="20"/>
    </row>
    <row r="6" spans="1:8" ht="35.1" customHeight="1">
      <c r="A6" s="8">
        <v>4</v>
      </c>
      <c r="B6" s="1" t="s">
        <v>1756</v>
      </c>
      <c r="C6" s="1" t="s">
        <v>978</v>
      </c>
      <c r="D6" s="1" t="s">
        <v>8</v>
      </c>
      <c r="E6" s="77" t="s">
        <v>5912</v>
      </c>
      <c r="F6" s="206">
        <v>79.319999999999993</v>
      </c>
      <c r="G6" s="206"/>
      <c r="H6" s="20"/>
    </row>
    <row r="7" spans="1:8" ht="35.1" customHeight="1">
      <c r="A7" s="8">
        <v>5</v>
      </c>
      <c r="B7" s="1" t="s">
        <v>1756</v>
      </c>
      <c r="C7" s="1" t="s">
        <v>5165</v>
      </c>
      <c r="D7" s="1" t="s">
        <v>32</v>
      </c>
      <c r="E7" s="77" t="s">
        <v>5913</v>
      </c>
      <c r="F7" s="206">
        <v>74.28</v>
      </c>
      <c r="G7" s="206"/>
      <c r="H7" s="20"/>
    </row>
    <row r="8" spans="1:8" ht="35.1" customHeight="1">
      <c r="A8" s="8">
        <v>6</v>
      </c>
      <c r="B8" s="1" t="s">
        <v>1756</v>
      </c>
      <c r="C8" s="1" t="s">
        <v>5166</v>
      </c>
      <c r="D8" s="1" t="s">
        <v>8</v>
      </c>
      <c r="E8" s="77" t="s">
        <v>5914</v>
      </c>
      <c r="F8" s="206"/>
      <c r="G8" s="206"/>
      <c r="H8" s="20" t="s">
        <v>97</v>
      </c>
    </row>
    <row r="9" spans="1:8" ht="35.1" customHeight="1">
      <c r="A9" s="8">
        <v>7</v>
      </c>
      <c r="B9" s="8" t="s">
        <v>1629</v>
      </c>
      <c r="C9" s="8" t="s">
        <v>5167</v>
      </c>
      <c r="D9" s="8" t="s">
        <v>32</v>
      </c>
      <c r="E9" s="8" t="s">
        <v>5915</v>
      </c>
      <c r="F9" s="3">
        <v>87.64</v>
      </c>
      <c r="G9" s="8" t="s">
        <v>1576</v>
      </c>
      <c r="H9" s="8"/>
    </row>
    <row r="10" spans="1:8" ht="35.1" customHeight="1">
      <c r="A10" s="8">
        <v>8</v>
      </c>
      <c r="B10" s="8" t="s">
        <v>1629</v>
      </c>
      <c r="C10" s="8" t="s">
        <v>5168</v>
      </c>
      <c r="D10" s="8" t="s">
        <v>8</v>
      </c>
      <c r="E10" s="8" t="s">
        <v>5916</v>
      </c>
      <c r="F10" s="3">
        <v>78.8</v>
      </c>
      <c r="G10" s="8" t="s">
        <v>1576</v>
      </c>
      <c r="H10" s="8"/>
    </row>
    <row r="11" spans="1:8" ht="35.1" customHeight="1">
      <c r="A11" s="8">
        <v>9</v>
      </c>
      <c r="B11" s="8" t="s">
        <v>1629</v>
      </c>
      <c r="C11" s="8" t="s">
        <v>5169</v>
      </c>
      <c r="D11" s="8" t="s">
        <v>8</v>
      </c>
      <c r="E11" s="8" t="s">
        <v>5917</v>
      </c>
      <c r="F11" s="3">
        <v>72.040000000000006</v>
      </c>
      <c r="G11" s="8" t="s">
        <v>1576</v>
      </c>
      <c r="H11" s="8"/>
    </row>
    <row r="12" spans="1:8" ht="35.1" customHeight="1">
      <c r="A12" s="8">
        <v>10</v>
      </c>
      <c r="B12" s="8" t="s">
        <v>1629</v>
      </c>
      <c r="C12" s="8" t="s">
        <v>5170</v>
      </c>
      <c r="D12" s="8" t="s">
        <v>32</v>
      </c>
      <c r="E12" s="8" t="s">
        <v>5918</v>
      </c>
      <c r="F12" s="3">
        <v>63</v>
      </c>
      <c r="G12" s="3"/>
      <c r="H12" s="8"/>
    </row>
    <row r="13" spans="1:8" ht="35.1" customHeight="1">
      <c r="A13" s="8">
        <v>11</v>
      </c>
      <c r="B13" s="8" t="s">
        <v>1629</v>
      </c>
      <c r="C13" s="8" t="s">
        <v>5171</v>
      </c>
      <c r="D13" s="8" t="s">
        <v>32</v>
      </c>
      <c r="E13" s="8" t="s">
        <v>5919</v>
      </c>
      <c r="F13" s="3"/>
      <c r="G13" s="3" t="s">
        <v>1576</v>
      </c>
      <c r="H13" s="8" t="s">
        <v>1574</v>
      </c>
    </row>
    <row r="14" spans="1:8" ht="35.1" customHeight="1">
      <c r="A14" s="8">
        <v>12</v>
      </c>
      <c r="B14" s="8" t="s">
        <v>1629</v>
      </c>
      <c r="C14" s="8" t="s">
        <v>5172</v>
      </c>
      <c r="D14" s="8" t="s">
        <v>8</v>
      </c>
      <c r="E14" s="8" t="s">
        <v>5920</v>
      </c>
      <c r="F14" s="3"/>
      <c r="G14" s="3"/>
      <c r="H14" s="8" t="s">
        <v>97</v>
      </c>
    </row>
    <row r="15" spans="1:8" ht="35.1" customHeight="1">
      <c r="A15" s="8">
        <v>13</v>
      </c>
      <c r="B15" s="8" t="s">
        <v>1643</v>
      </c>
      <c r="C15" s="8" t="s">
        <v>5173</v>
      </c>
      <c r="D15" s="8" t="s">
        <v>32</v>
      </c>
      <c r="E15" s="8" t="s">
        <v>5921</v>
      </c>
      <c r="F15" s="3">
        <v>85.88</v>
      </c>
      <c r="G15" s="8" t="s">
        <v>1576</v>
      </c>
      <c r="H15" s="8"/>
    </row>
    <row r="16" spans="1:8" ht="35.1" customHeight="1">
      <c r="A16" s="8">
        <v>14</v>
      </c>
      <c r="B16" s="8" t="s">
        <v>1643</v>
      </c>
      <c r="C16" s="8" t="s">
        <v>5174</v>
      </c>
      <c r="D16" s="8" t="s">
        <v>8</v>
      </c>
      <c r="E16" s="8" t="s">
        <v>5922</v>
      </c>
      <c r="F16" s="3">
        <v>84.92</v>
      </c>
      <c r="G16" s="8" t="s">
        <v>1576</v>
      </c>
      <c r="H16" s="8"/>
    </row>
    <row r="17" spans="1:8" ht="35.1" customHeight="1">
      <c r="A17" s="8">
        <v>15</v>
      </c>
      <c r="B17" s="8" t="s">
        <v>1643</v>
      </c>
      <c r="C17" s="8" t="s">
        <v>5175</v>
      </c>
      <c r="D17" s="8" t="s">
        <v>8</v>
      </c>
      <c r="E17" s="8" t="s">
        <v>5923</v>
      </c>
      <c r="F17" s="3">
        <v>77.72</v>
      </c>
      <c r="G17" s="8" t="s">
        <v>1576</v>
      </c>
      <c r="H17" s="8"/>
    </row>
    <row r="18" spans="1:8" ht="35.1" customHeight="1">
      <c r="A18" s="8">
        <v>16</v>
      </c>
      <c r="B18" s="8" t="s">
        <v>1643</v>
      </c>
      <c r="C18" s="8" t="s">
        <v>5176</v>
      </c>
      <c r="D18" s="8" t="s">
        <v>8</v>
      </c>
      <c r="E18" s="8" t="s">
        <v>5924</v>
      </c>
      <c r="F18" s="3">
        <v>76.84</v>
      </c>
      <c r="G18" s="3"/>
      <c r="H18" s="8"/>
    </row>
    <row r="19" spans="1:8" ht="35.1" customHeight="1">
      <c r="A19" s="8">
        <v>17</v>
      </c>
      <c r="B19" s="8" t="s">
        <v>1643</v>
      </c>
      <c r="C19" s="8" t="s">
        <v>5177</v>
      </c>
      <c r="D19" s="8" t="s">
        <v>8</v>
      </c>
      <c r="E19" s="8" t="s">
        <v>5925</v>
      </c>
      <c r="F19" s="3"/>
      <c r="G19" s="3"/>
      <c r="H19" s="8" t="s">
        <v>97</v>
      </c>
    </row>
    <row r="20" spans="1:8" ht="35.1" customHeight="1">
      <c r="A20" s="8">
        <v>18</v>
      </c>
      <c r="B20" s="8" t="s">
        <v>1643</v>
      </c>
      <c r="C20" s="8" t="s">
        <v>5178</v>
      </c>
      <c r="D20" s="8" t="s">
        <v>8</v>
      </c>
      <c r="E20" s="8" t="s">
        <v>5926</v>
      </c>
      <c r="F20" s="3"/>
      <c r="G20" s="3"/>
      <c r="H20" s="8" t="s">
        <v>97</v>
      </c>
    </row>
    <row r="21" spans="1:8" ht="35.1" customHeight="1">
      <c r="A21" s="8">
        <v>19</v>
      </c>
      <c r="B21" s="8" t="s">
        <v>1636</v>
      </c>
      <c r="C21" s="8" t="s">
        <v>4190</v>
      </c>
      <c r="D21" s="8" t="s">
        <v>8</v>
      </c>
      <c r="E21" s="8" t="s">
        <v>5927</v>
      </c>
      <c r="F21" s="3">
        <v>84.12</v>
      </c>
      <c r="G21" s="8" t="s">
        <v>1576</v>
      </c>
      <c r="H21" s="8"/>
    </row>
    <row r="22" spans="1:8" ht="35.1" customHeight="1">
      <c r="A22" s="8">
        <v>20</v>
      </c>
      <c r="B22" s="8" t="s">
        <v>1636</v>
      </c>
      <c r="C22" s="8" t="s">
        <v>236</v>
      </c>
      <c r="D22" s="8" t="s">
        <v>8</v>
      </c>
      <c r="E22" s="8" t="s">
        <v>5928</v>
      </c>
      <c r="F22" s="3">
        <v>83.44</v>
      </c>
      <c r="G22" s="8" t="s">
        <v>1576</v>
      </c>
      <c r="H22" s="8"/>
    </row>
    <row r="23" spans="1:8" ht="35.1" customHeight="1">
      <c r="A23" s="8">
        <v>21</v>
      </c>
      <c r="B23" s="8" t="s">
        <v>1636</v>
      </c>
      <c r="C23" s="8" t="s">
        <v>5179</v>
      </c>
      <c r="D23" s="8" t="s">
        <v>8</v>
      </c>
      <c r="E23" s="8" t="s">
        <v>5929</v>
      </c>
      <c r="F23" s="3">
        <v>82.16</v>
      </c>
      <c r="G23" s="8" t="s">
        <v>1576</v>
      </c>
      <c r="H23" s="8"/>
    </row>
    <row r="24" spans="1:8" ht="35.1" customHeight="1">
      <c r="A24" s="8">
        <v>22</v>
      </c>
      <c r="B24" s="8" t="s">
        <v>1636</v>
      </c>
      <c r="C24" s="8" t="s">
        <v>5180</v>
      </c>
      <c r="D24" s="8" t="s">
        <v>8</v>
      </c>
      <c r="E24" s="8" t="s">
        <v>5930</v>
      </c>
      <c r="F24" s="3">
        <v>80.08</v>
      </c>
      <c r="G24" s="3"/>
      <c r="H24" s="8"/>
    </row>
    <row r="25" spans="1:8" ht="35.1" customHeight="1">
      <c r="A25" s="8">
        <v>23</v>
      </c>
      <c r="B25" s="8" t="s">
        <v>1636</v>
      </c>
      <c r="C25" s="8" t="s">
        <v>5181</v>
      </c>
      <c r="D25" s="8" t="s">
        <v>8</v>
      </c>
      <c r="E25" s="8" t="s">
        <v>5931</v>
      </c>
      <c r="F25" s="3">
        <v>77.239999999999995</v>
      </c>
      <c r="G25" s="3"/>
      <c r="H25" s="8"/>
    </row>
    <row r="26" spans="1:8" ht="35.1" customHeight="1">
      <c r="A26" s="8">
        <v>24</v>
      </c>
      <c r="B26" s="8" t="s">
        <v>1636</v>
      </c>
      <c r="C26" s="8" t="s">
        <v>5182</v>
      </c>
      <c r="D26" s="8" t="s">
        <v>8</v>
      </c>
      <c r="E26" s="8" t="s">
        <v>5932</v>
      </c>
      <c r="F26" s="3">
        <v>74.599999999999994</v>
      </c>
      <c r="G26" s="3"/>
      <c r="H26" s="8"/>
    </row>
    <row r="27" spans="1:8" ht="35.1" customHeight="1">
      <c r="A27" s="8">
        <v>25</v>
      </c>
      <c r="B27" s="8" t="s">
        <v>1636</v>
      </c>
      <c r="C27" s="8" t="s">
        <v>1121</v>
      </c>
      <c r="D27" s="8" t="s">
        <v>8</v>
      </c>
      <c r="E27" s="8" t="s">
        <v>5933</v>
      </c>
      <c r="F27" s="3"/>
      <c r="G27" s="3"/>
      <c r="H27" s="8" t="s">
        <v>97</v>
      </c>
    </row>
    <row r="28" spans="1:8" ht="35.1" customHeight="1">
      <c r="A28" s="8">
        <v>26</v>
      </c>
      <c r="B28" s="8" t="s">
        <v>1613</v>
      </c>
      <c r="C28" s="8" t="s">
        <v>5183</v>
      </c>
      <c r="D28" s="8" t="s">
        <v>32</v>
      </c>
      <c r="E28" s="8" t="s">
        <v>5934</v>
      </c>
      <c r="F28" s="3">
        <v>78.44</v>
      </c>
      <c r="G28" s="8" t="s">
        <v>1576</v>
      </c>
      <c r="H28" s="8"/>
    </row>
    <row r="29" spans="1:8" ht="35.1" customHeight="1">
      <c r="A29" s="8">
        <v>27</v>
      </c>
      <c r="B29" s="8" t="s">
        <v>1613</v>
      </c>
      <c r="C29" s="8" t="s">
        <v>5184</v>
      </c>
      <c r="D29" s="8" t="s">
        <v>32</v>
      </c>
      <c r="E29" s="8" t="s">
        <v>5935</v>
      </c>
      <c r="F29" s="3">
        <v>68.92</v>
      </c>
      <c r="G29" s="8" t="s">
        <v>1576</v>
      </c>
      <c r="H29" s="8"/>
    </row>
    <row r="30" spans="1:8" ht="35.1" customHeight="1">
      <c r="A30" s="8">
        <v>28</v>
      </c>
      <c r="B30" s="8" t="s">
        <v>1613</v>
      </c>
      <c r="C30" s="8" t="s">
        <v>1000</v>
      </c>
      <c r="D30" s="8" t="s">
        <v>8</v>
      </c>
      <c r="E30" s="8" t="s">
        <v>5936</v>
      </c>
      <c r="F30" s="3">
        <v>68.680000000000007</v>
      </c>
      <c r="G30" s="8" t="s">
        <v>1576</v>
      </c>
      <c r="H30" s="8"/>
    </row>
    <row r="31" spans="1:8" ht="35.1" customHeight="1">
      <c r="A31" s="8">
        <v>29</v>
      </c>
      <c r="B31" s="8" t="s">
        <v>1613</v>
      </c>
      <c r="C31" s="8" t="s">
        <v>5185</v>
      </c>
      <c r="D31" s="8" t="s">
        <v>32</v>
      </c>
      <c r="E31" s="8" t="s">
        <v>5937</v>
      </c>
      <c r="F31" s="3">
        <v>66.84</v>
      </c>
      <c r="G31" s="3"/>
      <c r="H31" s="8"/>
    </row>
    <row r="32" spans="1:8" ht="35.1" customHeight="1">
      <c r="A32" s="8">
        <v>30</v>
      </c>
      <c r="B32" s="8" t="s">
        <v>1613</v>
      </c>
      <c r="C32" s="8" t="s">
        <v>5186</v>
      </c>
      <c r="D32" s="8" t="s">
        <v>8</v>
      </c>
      <c r="E32" s="8" t="s">
        <v>5938</v>
      </c>
      <c r="F32" s="3">
        <v>55.36</v>
      </c>
      <c r="G32" s="3"/>
      <c r="H32" s="8"/>
    </row>
    <row r="33" spans="1:8" ht="35.1" customHeight="1">
      <c r="A33" s="8">
        <v>31</v>
      </c>
      <c r="B33" s="8" t="s">
        <v>1613</v>
      </c>
      <c r="C33" s="8" t="s">
        <v>5187</v>
      </c>
      <c r="D33" s="8" t="s">
        <v>8</v>
      </c>
      <c r="E33" s="8" t="s">
        <v>5939</v>
      </c>
      <c r="F33" s="3"/>
      <c r="G33" s="3" t="s">
        <v>1576</v>
      </c>
      <c r="H33" s="8" t="s">
        <v>1574</v>
      </c>
    </row>
    <row r="34" spans="1:8" ht="35.1" customHeight="1">
      <c r="A34" s="8">
        <v>32</v>
      </c>
      <c r="B34" s="8" t="s">
        <v>5188</v>
      </c>
      <c r="C34" s="8" t="s">
        <v>5189</v>
      </c>
      <c r="D34" s="8" t="s">
        <v>32</v>
      </c>
      <c r="E34" s="8" t="s">
        <v>5940</v>
      </c>
      <c r="F34" s="3">
        <v>76.680000000000007</v>
      </c>
      <c r="G34" s="8" t="s">
        <v>1576</v>
      </c>
      <c r="H34" s="8"/>
    </row>
    <row r="35" spans="1:8" ht="35.1" customHeight="1">
      <c r="A35" s="8">
        <v>33</v>
      </c>
      <c r="B35" s="8" t="s">
        <v>5188</v>
      </c>
      <c r="C35" s="8" t="s">
        <v>5190</v>
      </c>
      <c r="D35" s="8" t="s">
        <v>8</v>
      </c>
      <c r="E35" s="8" t="s">
        <v>5941</v>
      </c>
      <c r="F35" s="3">
        <v>75.48</v>
      </c>
      <c r="G35" s="8" t="s">
        <v>1576</v>
      </c>
      <c r="H35" s="8"/>
    </row>
    <row r="36" spans="1:8" ht="35.1" customHeight="1">
      <c r="A36" s="8">
        <v>34</v>
      </c>
      <c r="B36" s="8" t="s">
        <v>5188</v>
      </c>
      <c r="C36" s="8" t="s">
        <v>5191</v>
      </c>
      <c r="D36" s="8" t="s">
        <v>8</v>
      </c>
      <c r="E36" s="8" t="s">
        <v>5942</v>
      </c>
      <c r="F36" s="3">
        <v>72.12</v>
      </c>
      <c r="G36" s="8" t="s">
        <v>1576</v>
      </c>
      <c r="H36" s="8"/>
    </row>
    <row r="37" spans="1:8" ht="35.1" customHeight="1">
      <c r="A37" s="8">
        <v>35</v>
      </c>
      <c r="B37" s="8" t="s">
        <v>5188</v>
      </c>
      <c r="C37" s="8" t="s">
        <v>5192</v>
      </c>
      <c r="D37" s="8" t="s">
        <v>8</v>
      </c>
      <c r="E37" s="8" t="s">
        <v>5943</v>
      </c>
      <c r="F37" s="3">
        <v>71.64</v>
      </c>
      <c r="G37" s="3"/>
      <c r="H37" s="8"/>
    </row>
    <row r="38" spans="1:8" ht="35.1" customHeight="1">
      <c r="A38" s="8">
        <v>36</v>
      </c>
      <c r="B38" s="8" t="s">
        <v>5188</v>
      </c>
      <c r="C38" s="8" t="s">
        <v>5193</v>
      </c>
      <c r="D38" s="8" t="s">
        <v>8</v>
      </c>
      <c r="E38" s="8" t="s">
        <v>5944</v>
      </c>
      <c r="F38" s="3">
        <v>61.2</v>
      </c>
      <c r="G38" s="3"/>
      <c r="H38" s="8"/>
    </row>
    <row r="39" spans="1:8" ht="35.1" customHeight="1">
      <c r="A39" s="8">
        <v>37</v>
      </c>
      <c r="B39" s="8" t="s">
        <v>5188</v>
      </c>
      <c r="C39" s="8" t="s">
        <v>5194</v>
      </c>
      <c r="D39" s="8" t="s">
        <v>32</v>
      </c>
      <c r="E39" s="8" t="s">
        <v>5945</v>
      </c>
      <c r="F39" s="3">
        <v>57.72</v>
      </c>
      <c r="G39" s="3"/>
      <c r="H39" s="8"/>
    </row>
    <row r="40" spans="1:8" ht="35.1" customHeight="1">
      <c r="A40" s="8">
        <v>38</v>
      </c>
      <c r="B40" s="8" t="s">
        <v>1787</v>
      </c>
      <c r="C40" s="8" t="s">
        <v>5195</v>
      </c>
      <c r="D40" s="8" t="s">
        <v>32</v>
      </c>
      <c r="E40" s="8" t="s">
        <v>5946</v>
      </c>
      <c r="F40" s="3">
        <v>96.4</v>
      </c>
      <c r="G40" s="8" t="s">
        <v>1576</v>
      </c>
      <c r="H40" s="8"/>
    </row>
    <row r="41" spans="1:8" ht="35.1" customHeight="1">
      <c r="A41" s="8">
        <v>39</v>
      </c>
      <c r="B41" s="8" t="s">
        <v>1787</v>
      </c>
      <c r="C41" s="8" t="s">
        <v>5196</v>
      </c>
      <c r="D41" s="8" t="s">
        <v>32</v>
      </c>
      <c r="E41" s="8" t="s">
        <v>5947</v>
      </c>
      <c r="F41" s="3">
        <v>92.68</v>
      </c>
      <c r="G41" s="8" t="s">
        <v>1576</v>
      </c>
      <c r="H41" s="8"/>
    </row>
    <row r="42" spans="1:8" ht="35.1" customHeight="1">
      <c r="A42" s="8">
        <v>40</v>
      </c>
      <c r="B42" s="8" t="s">
        <v>1787</v>
      </c>
      <c r="C42" s="8" t="s">
        <v>5197</v>
      </c>
      <c r="D42" s="8" t="s">
        <v>32</v>
      </c>
      <c r="E42" s="8" t="s">
        <v>5948</v>
      </c>
      <c r="F42" s="3">
        <v>90.52</v>
      </c>
      <c r="G42" s="8" t="s">
        <v>1576</v>
      </c>
      <c r="H42" s="8"/>
    </row>
    <row r="43" spans="1:8" ht="35.1" customHeight="1">
      <c r="A43" s="8">
        <v>41</v>
      </c>
      <c r="B43" s="8" t="s">
        <v>1787</v>
      </c>
      <c r="C43" s="8" t="s">
        <v>578</v>
      </c>
      <c r="D43" s="8" t="s">
        <v>8</v>
      </c>
      <c r="E43" s="8" t="s">
        <v>5949</v>
      </c>
      <c r="F43" s="3">
        <v>86.44</v>
      </c>
      <c r="G43" s="3"/>
      <c r="H43" s="8"/>
    </row>
    <row r="44" spans="1:8" ht="35.1" customHeight="1">
      <c r="A44" s="8">
        <v>42</v>
      </c>
      <c r="B44" s="8" t="s">
        <v>1787</v>
      </c>
      <c r="C44" s="8" t="s">
        <v>5198</v>
      </c>
      <c r="D44" s="8" t="s">
        <v>8</v>
      </c>
      <c r="E44" s="8" t="s">
        <v>5950</v>
      </c>
      <c r="F44" s="3">
        <v>82.32</v>
      </c>
      <c r="G44" s="3"/>
      <c r="H44" s="8"/>
    </row>
    <row r="45" spans="1:8" ht="35.1" customHeight="1">
      <c r="A45" s="8">
        <v>43</v>
      </c>
      <c r="B45" s="8" t="s">
        <v>1787</v>
      </c>
      <c r="C45" s="8" t="s">
        <v>5199</v>
      </c>
      <c r="D45" s="8" t="s">
        <v>8</v>
      </c>
      <c r="E45" s="8" t="s">
        <v>5951</v>
      </c>
      <c r="F45" s="3">
        <v>78.44</v>
      </c>
      <c r="G45" s="3"/>
      <c r="H45" s="8"/>
    </row>
    <row r="46" spans="1:8" ht="35.1" customHeight="1">
      <c r="A46" s="8">
        <v>44</v>
      </c>
      <c r="B46" s="8" t="s">
        <v>1649</v>
      </c>
      <c r="C46" s="8" t="s">
        <v>5200</v>
      </c>
      <c r="D46" s="8" t="s">
        <v>32</v>
      </c>
      <c r="E46" s="8" t="s">
        <v>5952</v>
      </c>
      <c r="F46" s="3">
        <v>78.7</v>
      </c>
      <c r="G46" s="3" t="s">
        <v>1576</v>
      </c>
      <c r="H46" s="8"/>
    </row>
    <row r="47" spans="1:8" ht="35.1" customHeight="1">
      <c r="A47" s="8">
        <v>45</v>
      </c>
      <c r="B47" s="8" t="s">
        <v>1649</v>
      </c>
      <c r="C47" s="8" t="s">
        <v>5201</v>
      </c>
      <c r="D47" s="8" t="s">
        <v>32</v>
      </c>
      <c r="E47" s="8" t="s">
        <v>5953</v>
      </c>
      <c r="F47" s="3">
        <v>75.792000000000002</v>
      </c>
      <c r="G47" s="3" t="s">
        <v>1576</v>
      </c>
      <c r="H47" s="8"/>
    </row>
    <row r="48" spans="1:8" ht="35.1" customHeight="1">
      <c r="A48" s="8">
        <v>46</v>
      </c>
      <c r="B48" s="8" t="s">
        <v>1649</v>
      </c>
      <c r="C48" s="8" t="s">
        <v>1190</v>
      </c>
      <c r="D48" s="8" t="s">
        <v>32</v>
      </c>
      <c r="E48" s="8" t="s">
        <v>5954</v>
      </c>
      <c r="F48" s="3">
        <v>73.891999999999996</v>
      </c>
      <c r="G48" s="3" t="s">
        <v>1576</v>
      </c>
      <c r="H48" s="8"/>
    </row>
    <row r="49" spans="1:8" ht="35.1" customHeight="1">
      <c r="A49" s="8">
        <v>47</v>
      </c>
      <c r="B49" s="8" t="s">
        <v>1649</v>
      </c>
      <c r="C49" s="8" t="s">
        <v>5202</v>
      </c>
      <c r="D49" s="8" t="s">
        <v>8</v>
      </c>
      <c r="E49" s="8" t="s">
        <v>5955</v>
      </c>
      <c r="F49" s="3">
        <v>72.132000000000005</v>
      </c>
      <c r="G49" s="3"/>
      <c r="H49" s="8"/>
    </row>
    <row r="50" spans="1:8" ht="35.1" customHeight="1">
      <c r="A50" s="8">
        <v>48</v>
      </c>
      <c r="B50" s="8" t="s">
        <v>1649</v>
      </c>
      <c r="C50" s="8" t="s">
        <v>1055</v>
      </c>
      <c r="D50" s="8" t="s">
        <v>32</v>
      </c>
      <c r="E50" s="8" t="s">
        <v>5956</v>
      </c>
      <c r="F50" s="3"/>
      <c r="G50" s="3"/>
      <c r="H50" s="8" t="s">
        <v>97</v>
      </c>
    </row>
    <row r="51" spans="1:8" ht="35.1" customHeight="1">
      <c r="A51" s="8">
        <v>49</v>
      </c>
      <c r="B51" s="8" t="s">
        <v>1649</v>
      </c>
      <c r="C51" s="8" t="s">
        <v>5203</v>
      </c>
      <c r="D51" s="8" t="s">
        <v>32</v>
      </c>
      <c r="E51" s="8" t="s">
        <v>5957</v>
      </c>
      <c r="F51" s="3"/>
      <c r="G51" s="3"/>
      <c r="H51" s="8" t="s">
        <v>97</v>
      </c>
    </row>
    <row r="52" spans="1:8" ht="35.1" customHeight="1">
      <c r="A52" s="8">
        <v>50</v>
      </c>
      <c r="B52" s="8" t="s">
        <v>1649</v>
      </c>
      <c r="C52" s="8" t="s">
        <v>430</v>
      </c>
      <c r="D52" s="8" t="s">
        <v>8</v>
      </c>
      <c r="E52" s="8" t="s">
        <v>5958</v>
      </c>
      <c r="F52" s="3"/>
      <c r="G52" s="3"/>
      <c r="H52" s="8" t="s">
        <v>97</v>
      </c>
    </row>
    <row r="53" spans="1:8" ht="35.1" customHeight="1">
      <c r="A53" s="8">
        <v>51</v>
      </c>
      <c r="B53" s="8" t="s">
        <v>112</v>
      </c>
      <c r="C53" s="8" t="s">
        <v>5204</v>
      </c>
      <c r="D53" s="8" t="s">
        <v>8</v>
      </c>
      <c r="E53" s="8" t="s">
        <v>5959</v>
      </c>
      <c r="F53" s="3">
        <v>81</v>
      </c>
      <c r="G53" s="3" t="s">
        <v>1576</v>
      </c>
      <c r="H53" s="8"/>
    </row>
    <row r="54" spans="1:8" ht="35.1" customHeight="1">
      <c r="A54" s="8">
        <v>52</v>
      </c>
      <c r="B54" s="8" t="s">
        <v>112</v>
      </c>
      <c r="C54" s="8" t="s">
        <v>5205</v>
      </c>
      <c r="D54" s="8" t="s">
        <v>8</v>
      </c>
      <c r="E54" s="8" t="s">
        <v>5960</v>
      </c>
      <c r="F54" s="3">
        <v>76</v>
      </c>
      <c r="G54" s="3" t="s">
        <v>1576</v>
      </c>
      <c r="H54" s="8"/>
    </row>
    <row r="55" spans="1:8" ht="35.1" customHeight="1">
      <c r="A55" s="8">
        <v>53</v>
      </c>
      <c r="B55" s="8" t="s">
        <v>112</v>
      </c>
      <c r="C55" s="8" t="s">
        <v>5206</v>
      </c>
      <c r="D55" s="8" t="s">
        <v>8</v>
      </c>
      <c r="E55" s="8" t="s">
        <v>5961</v>
      </c>
      <c r="F55" s="3">
        <v>69</v>
      </c>
      <c r="G55" s="3" t="s">
        <v>1576</v>
      </c>
      <c r="H55" s="8"/>
    </row>
    <row r="56" spans="1:8" ht="35.1" customHeight="1">
      <c r="A56" s="8">
        <v>54</v>
      </c>
      <c r="B56" s="8" t="s">
        <v>112</v>
      </c>
      <c r="C56" s="8" t="s">
        <v>5207</v>
      </c>
      <c r="D56" s="8" t="s">
        <v>8</v>
      </c>
      <c r="E56" s="8" t="s">
        <v>5962</v>
      </c>
      <c r="F56" s="3">
        <v>63</v>
      </c>
      <c r="G56" s="3" t="s">
        <v>1576</v>
      </c>
      <c r="H56" s="8"/>
    </row>
    <row r="57" spans="1:8" ht="35.1" customHeight="1">
      <c r="A57" s="8">
        <v>55</v>
      </c>
      <c r="B57" s="8" t="s">
        <v>112</v>
      </c>
      <c r="C57" s="8" t="s">
        <v>5208</v>
      </c>
      <c r="D57" s="8" t="s">
        <v>8</v>
      </c>
      <c r="E57" s="8" t="s">
        <v>5963</v>
      </c>
      <c r="F57" s="3">
        <v>60</v>
      </c>
      <c r="G57" s="3" t="s">
        <v>1576</v>
      </c>
      <c r="H57" s="8"/>
    </row>
    <row r="58" spans="1:8" ht="35.1" customHeight="1">
      <c r="A58" s="8">
        <v>56</v>
      </c>
      <c r="B58" s="8" t="s">
        <v>112</v>
      </c>
      <c r="C58" s="8" t="s">
        <v>5209</v>
      </c>
      <c r="D58" s="8" t="s">
        <v>8</v>
      </c>
      <c r="E58" s="8" t="s">
        <v>5964</v>
      </c>
      <c r="F58" s="3">
        <v>53</v>
      </c>
      <c r="G58" s="3"/>
      <c r="H58" s="8"/>
    </row>
    <row r="59" spans="1:8" ht="35.1" customHeight="1">
      <c r="A59" s="8">
        <v>57</v>
      </c>
      <c r="B59" s="8" t="s">
        <v>112</v>
      </c>
      <c r="C59" s="8" t="s">
        <v>5210</v>
      </c>
      <c r="D59" s="8" t="s">
        <v>8</v>
      </c>
      <c r="E59" s="8" t="s">
        <v>5609</v>
      </c>
      <c r="F59" s="3">
        <v>53</v>
      </c>
      <c r="G59" s="3"/>
      <c r="H59" s="8"/>
    </row>
    <row r="60" spans="1:8" ht="35.1" customHeight="1">
      <c r="A60" s="8">
        <v>58</v>
      </c>
      <c r="B60" s="8" t="s">
        <v>112</v>
      </c>
      <c r="C60" s="8" t="s">
        <v>5211</v>
      </c>
      <c r="D60" s="8" t="s">
        <v>8</v>
      </c>
      <c r="E60" s="8" t="s">
        <v>5965</v>
      </c>
      <c r="F60" s="3">
        <v>51</v>
      </c>
      <c r="G60" s="3"/>
      <c r="H60" s="8"/>
    </row>
    <row r="61" spans="1:8" ht="35.1" customHeight="1">
      <c r="A61" s="8">
        <v>59</v>
      </c>
      <c r="B61" s="8" t="s">
        <v>112</v>
      </c>
      <c r="C61" s="8" t="s">
        <v>79</v>
      </c>
      <c r="D61" s="8" t="s">
        <v>8</v>
      </c>
      <c r="E61" s="8" t="s">
        <v>5966</v>
      </c>
      <c r="F61" s="3">
        <v>41</v>
      </c>
      <c r="G61" s="3"/>
      <c r="H61" s="8"/>
    </row>
    <row r="62" spans="1:8" ht="35.1" customHeight="1">
      <c r="A62" s="8">
        <v>60</v>
      </c>
      <c r="B62" s="8" t="s">
        <v>112</v>
      </c>
      <c r="C62" s="8" t="s">
        <v>5212</v>
      </c>
      <c r="D62" s="8" t="s">
        <v>8</v>
      </c>
      <c r="E62" s="8" t="s">
        <v>5967</v>
      </c>
      <c r="F62" s="3">
        <v>39</v>
      </c>
      <c r="G62" s="3"/>
      <c r="H62" s="8"/>
    </row>
    <row r="63" spans="1:8" ht="35.1" customHeight="1">
      <c r="A63" s="8">
        <v>61</v>
      </c>
      <c r="B63" s="8" t="s">
        <v>112</v>
      </c>
      <c r="C63" s="8" t="s">
        <v>5213</v>
      </c>
      <c r="D63" s="8" t="s">
        <v>8</v>
      </c>
      <c r="E63" s="8" t="s">
        <v>5968</v>
      </c>
      <c r="F63" s="3">
        <v>36</v>
      </c>
      <c r="G63" s="3"/>
      <c r="H63" s="8"/>
    </row>
    <row r="64" spans="1:8" ht="35.1" customHeight="1">
      <c r="A64" s="8">
        <v>62</v>
      </c>
      <c r="B64" s="8" t="s">
        <v>112</v>
      </c>
      <c r="C64" s="8" t="s">
        <v>5214</v>
      </c>
      <c r="D64" s="8" t="s">
        <v>8</v>
      </c>
      <c r="E64" s="8" t="s">
        <v>5969</v>
      </c>
      <c r="F64" s="3"/>
      <c r="G64" s="3"/>
      <c r="H64" s="8" t="s">
        <v>97</v>
      </c>
    </row>
    <row r="65" spans="1:8" ht="35.1" customHeight="1">
      <c r="A65" s="8">
        <v>63</v>
      </c>
      <c r="B65" s="8" t="s">
        <v>2090</v>
      </c>
      <c r="C65" s="8" t="s">
        <v>5215</v>
      </c>
      <c r="D65" s="8" t="s">
        <v>32</v>
      </c>
      <c r="E65" s="8" t="s">
        <v>5970</v>
      </c>
      <c r="F65" s="3">
        <v>78.5</v>
      </c>
      <c r="G65" s="3" t="s">
        <v>1576</v>
      </c>
      <c r="H65" s="8"/>
    </row>
    <row r="66" spans="1:8" ht="35.1" customHeight="1">
      <c r="A66" s="8">
        <v>64</v>
      </c>
      <c r="B66" s="8" t="s">
        <v>2090</v>
      </c>
      <c r="C66" s="8" t="s">
        <v>5216</v>
      </c>
      <c r="D66" s="8" t="s">
        <v>8</v>
      </c>
      <c r="E66" s="8" t="s">
        <v>5971</v>
      </c>
      <c r="F66" s="3">
        <v>77</v>
      </c>
      <c r="G66" s="3" t="s">
        <v>1576</v>
      </c>
      <c r="H66" s="8"/>
    </row>
    <row r="67" spans="1:8" ht="35.1" customHeight="1">
      <c r="A67" s="8">
        <v>65</v>
      </c>
      <c r="B67" s="8" t="s">
        <v>2090</v>
      </c>
      <c r="C67" s="8" t="s">
        <v>5217</v>
      </c>
      <c r="D67" s="8" t="s">
        <v>8</v>
      </c>
      <c r="E67" s="8" t="s">
        <v>5972</v>
      </c>
      <c r="F67" s="3">
        <v>75</v>
      </c>
      <c r="G67" s="3" t="s">
        <v>1576</v>
      </c>
      <c r="H67" s="8"/>
    </row>
    <row r="68" spans="1:8" ht="35.1" customHeight="1">
      <c r="A68" s="8">
        <v>66</v>
      </c>
      <c r="B68" s="8" t="s">
        <v>2090</v>
      </c>
      <c r="C68" s="8" t="s">
        <v>5218</v>
      </c>
      <c r="D68" s="8" t="s">
        <v>8</v>
      </c>
      <c r="E68" s="8" t="s">
        <v>5973</v>
      </c>
      <c r="F68" s="3">
        <v>73</v>
      </c>
      <c r="G68" s="3"/>
      <c r="H68" s="8"/>
    </row>
    <row r="69" spans="1:8" ht="35.1" customHeight="1">
      <c r="A69" s="8">
        <v>67</v>
      </c>
      <c r="B69" s="8" t="s">
        <v>1806</v>
      </c>
      <c r="C69" s="8" t="s">
        <v>5219</v>
      </c>
      <c r="D69" s="8" t="s">
        <v>32</v>
      </c>
      <c r="E69" s="8" t="s">
        <v>5974</v>
      </c>
      <c r="F69" s="3">
        <v>70</v>
      </c>
      <c r="G69" s="3" t="s">
        <v>1576</v>
      </c>
      <c r="H69" s="8"/>
    </row>
    <row r="70" spans="1:8" ht="35.1" customHeight="1">
      <c r="A70" s="8">
        <v>68</v>
      </c>
      <c r="B70" s="8" t="s">
        <v>1806</v>
      </c>
      <c r="C70" s="8" t="s">
        <v>5220</v>
      </c>
      <c r="D70" s="8" t="s">
        <v>32</v>
      </c>
      <c r="E70" s="8" t="s">
        <v>5975</v>
      </c>
      <c r="F70" s="3">
        <v>61</v>
      </c>
      <c r="G70" s="3" t="s">
        <v>1576</v>
      </c>
      <c r="H70" s="8"/>
    </row>
    <row r="71" spans="1:8" ht="35.1" customHeight="1">
      <c r="C71" s="207"/>
      <c r="D71" s="207"/>
      <c r="E71" s="207"/>
      <c r="F71" s="207"/>
      <c r="G71" s="207"/>
    </row>
    <row r="106" spans="9:9" ht="35.1" customHeight="1">
      <c r="I106" s="11"/>
    </row>
    <row r="107" spans="9:9" ht="35.1" customHeight="1">
      <c r="I107" s="11"/>
    </row>
    <row r="108" spans="9:9" ht="35.1" customHeight="1">
      <c r="I108" s="11"/>
    </row>
    <row r="109" spans="9:9" ht="35.1" customHeight="1">
      <c r="I109" s="11"/>
    </row>
    <row r="110" spans="9:9" ht="35.1" customHeight="1">
      <c r="I110" s="11"/>
    </row>
    <row r="111" spans="9:9" ht="35.1" customHeight="1">
      <c r="I111" s="11"/>
    </row>
    <row r="112" spans="9:9" ht="35.1" customHeight="1">
      <c r="I112" s="11"/>
    </row>
    <row r="113" spans="9:9" ht="35.1" customHeight="1">
      <c r="I113" s="11"/>
    </row>
  </sheetData>
  <mergeCells count="1">
    <mergeCell ref="A1:H1"/>
  </mergeCells>
  <phoneticPr fontId="6"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H127"/>
  <sheetViews>
    <sheetView workbookViewId="0">
      <selection sqref="A1:H1"/>
    </sheetView>
  </sheetViews>
  <sheetFormatPr defaultColWidth="9" defaultRowHeight="35.1" customHeight="1"/>
  <cols>
    <col min="1" max="1" width="6" style="25" customWidth="1"/>
    <col min="2" max="2" width="13" style="25" customWidth="1"/>
    <col min="3" max="3" width="11.375" style="25" customWidth="1"/>
    <col min="4" max="4" width="8.875" style="25" customWidth="1"/>
    <col min="5" max="5" width="20.5" style="25" customWidth="1"/>
    <col min="6" max="6" width="24.5" style="25" customWidth="1"/>
    <col min="7" max="7" width="22.125" style="25" customWidth="1"/>
    <col min="8" max="8" width="11.125" style="25" customWidth="1"/>
    <col min="9" max="16384" width="9" style="25"/>
  </cols>
  <sheetData>
    <row r="1" spans="1:8" ht="35.1" customHeight="1" thickBot="1">
      <c r="A1" s="223" t="s">
        <v>1545</v>
      </c>
      <c r="B1" s="223"/>
      <c r="C1" s="223"/>
      <c r="D1" s="223"/>
      <c r="E1" s="223"/>
      <c r="F1" s="223"/>
      <c r="G1" s="223"/>
      <c r="H1" s="223"/>
    </row>
    <row r="2" spans="1:8" ht="35.1" customHeight="1">
      <c r="A2" s="12" t="s">
        <v>0</v>
      </c>
      <c r="B2" s="13" t="s">
        <v>1</v>
      </c>
      <c r="C2" s="13" t="s">
        <v>2</v>
      </c>
      <c r="D2" s="13" t="s">
        <v>3</v>
      </c>
      <c r="E2" s="13" t="s">
        <v>4</v>
      </c>
      <c r="F2" s="13" t="s">
        <v>1546</v>
      </c>
      <c r="G2" s="13" t="s">
        <v>1361</v>
      </c>
      <c r="H2" s="13" t="s">
        <v>5</v>
      </c>
    </row>
    <row r="3" spans="1:8" ht="35.1" customHeight="1">
      <c r="A3" s="14">
        <v>1</v>
      </c>
      <c r="B3" s="14" t="s">
        <v>6</v>
      </c>
      <c r="C3" s="1" t="s">
        <v>1105</v>
      </c>
      <c r="D3" s="14" t="s">
        <v>8</v>
      </c>
      <c r="E3" s="2" t="s">
        <v>10066</v>
      </c>
      <c r="F3" s="14">
        <v>88.1</v>
      </c>
      <c r="G3" s="14" t="s">
        <v>1362</v>
      </c>
      <c r="H3" s="14"/>
    </row>
    <row r="4" spans="1:8" ht="35.1" customHeight="1">
      <c r="A4" s="14">
        <v>2</v>
      </c>
      <c r="B4" s="14" t="s">
        <v>6</v>
      </c>
      <c r="C4" s="1" t="s">
        <v>1106</v>
      </c>
      <c r="D4" s="1" t="s">
        <v>8</v>
      </c>
      <c r="E4" s="2" t="s">
        <v>10067</v>
      </c>
      <c r="F4" s="14">
        <v>88</v>
      </c>
      <c r="G4" s="14" t="s">
        <v>1363</v>
      </c>
      <c r="H4" s="14"/>
    </row>
    <row r="5" spans="1:8" ht="35.1" customHeight="1">
      <c r="A5" s="14">
        <v>3</v>
      </c>
      <c r="B5" s="14" t="s">
        <v>6</v>
      </c>
      <c r="C5" s="1" t="s">
        <v>1107</v>
      </c>
      <c r="D5" s="1" t="s">
        <v>8</v>
      </c>
      <c r="E5" s="2" t="s">
        <v>9151</v>
      </c>
      <c r="F5" s="14">
        <v>87.8</v>
      </c>
      <c r="G5" s="14" t="s">
        <v>1363</v>
      </c>
      <c r="H5" s="14"/>
    </row>
    <row r="6" spans="1:8" ht="35.1" customHeight="1">
      <c r="A6" s="14">
        <v>4</v>
      </c>
      <c r="B6" s="14" t="s">
        <v>6</v>
      </c>
      <c r="C6" s="1" t="s">
        <v>1108</v>
      </c>
      <c r="D6" s="14" t="s">
        <v>8</v>
      </c>
      <c r="E6" s="2" t="s">
        <v>10068</v>
      </c>
      <c r="F6" s="14">
        <v>87.7</v>
      </c>
      <c r="G6" s="14" t="s">
        <v>1363</v>
      </c>
      <c r="H6" s="14"/>
    </row>
    <row r="7" spans="1:8" ht="35.1" customHeight="1">
      <c r="A7" s="14">
        <v>5</v>
      </c>
      <c r="B7" s="14" t="s">
        <v>6</v>
      </c>
      <c r="C7" s="1" t="s">
        <v>1109</v>
      </c>
      <c r="D7" s="14" t="s">
        <v>8</v>
      </c>
      <c r="E7" s="2" t="s">
        <v>6462</v>
      </c>
      <c r="F7" s="14">
        <v>87.5</v>
      </c>
      <c r="G7" s="14" t="s">
        <v>1364</v>
      </c>
      <c r="H7" s="14"/>
    </row>
    <row r="8" spans="1:8" ht="35.1" customHeight="1">
      <c r="A8" s="14">
        <v>6</v>
      </c>
      <c r="B8" s="14" t="s">
        <v>6</v>
      </c>
      <c r="C8" s="1" t="s">
        <v>1110</v>
      </c>
      <c r="D8" s="1" t="s">
        <v>8</v>
      </c>
      <c r="E8" s="2" t="s">
        <v>10069</v>
      </c>
      <c r="F8" s="14">
        <v>86.5</v>
      </c>
      <c r="G8" s="14" t="s">
        <v>1364</v>
      </c>
      <c r="H8" s="14"/>
    </row>
    <row r="9" spans="1:8" ht="35.1" customHeight="1">
      <c r="A9" s="14">
        <v>7</v>
      </c>
      <c r="B9" s="14" t="s">
        <v>6</v>
      </c>
      <c r="C9" s="1" t="s">
        <v>1111</v>
      </c>
      <c r="D9" s="1" t="s">
        <v>8</v>
      </c>
      <c r="E9" s="2" t="s">
        <v>10070</v>
      </c>
      <c r="F9" s="14">
        <v>86.2</v>
      </c>
      <c r="G9" s="14" t="s">
        <v>1365</v>
      </c>
      <c r="H9" s="14"/>
    </row>
    <row r="10" spans="1:8" ht="35.1" customHeight="1">
      <c r="A10" s="14">
        <v>8</v>
      </c>
      <c r="B10" s="14" t="s">
        <v>6</v>
      </c>
      <c r="C10" s="1" t="s">
        <v>1112</v>
      </c>
      <c r="D10" s="14" t="s">
        <v>8</v>
      </c>
      <c r="E10" s="2" t="s">
        <v>10071</v>
      </c>
      <c r="F10" s="14">
        <v>86.2</v>
      </c>
      <c r="G10" s="14" t="s">
        <v>1365</v>
      </c>
      <c r="H10" s="14"/>
    </row>
    <row r="11" spans="1:8" ht="35.1" customHeight="1">
      <c r="A11" s="14">
        <v>9</v>
      </c>
      <c r="B11" s="14" t="s">
        <v>6</v>
      </c>
      <c r="C11" s="1" t="s">
        <v>1113</v>
      </c>
      <c r="D11" s="14" t="s">
        <v>8</v>
      </c>
      <c r="E11" s="2" t="s">
        <v>10072</v>
      </c>
      <c r="F11" s="14">
        <v>85.6</v>
      </c>
      <c r="G11" s="14" t="s">
        <v>1366</v>
      </c>
      <c r="H11" s="14"/>
    </row>
    <row r="12" spans="1:8" ht="35.1" customHeight="1">
      <c r="A12" s="14">
        <v>10</v>
      </c>
      <c r="B12" s="14" t="s">
        <v>6</v>
      </c>
      <c r="C12" s="1" t="s">
        <v>1114</v>
      </c>
      <c r="D12" s="1" t="s">
        <v>8</v>
      </c>
      <c r="E12" s="2" t="s">
        <v>5405</v>
      </c>
      <c r="F12" s="14">
        <v>85.2</v>
      </c>
      <c r="G12" s="14" t="s">
        <v>1364</v>
      </c>
      <c r="H12" s="14"/>
    </row>
    <row r="13" spans="1:8" ht="35.1" customHeight="1">
      <c r="A13" s="14">
        <v>11</v>
      </c>
      <c r="B13" s="14" t="s">
        <v>6</v>
      </c>
      <c r="C13" s="1" t="s">
        <v>1115</v>
      </c>
      <c r="D13" s="14" t="s">
        <v>8</v>
      </c>
      <c r="E13" s="2" t="s">
        <v>10073</v>
      </c>
      <c r="F13" s="14">
        <v>85.2</v>
      </c>
      <c r="G13" s="14" t="s">
        <v>1364</v>
      </c>
      <c r="H13" s="14"/>
    </row>
    <row r="14" spans="1:8" ht="35.1" customHeight="1">
      <c r="A14" s="14">
        <v>12</v>
      </c>
      <c r="B14" s="14" t="s">
        <v>6</v>
      </c>
      <c r="C14" s="1" t="s">
        <v>1116</v>
      </c>
      <c r="D14" s="1" t="s">
        <v>8</v>
      </c>
      <c r="E14" s="2" t="s">
        <v>10074</v>
      </c>
      <c r="F14" s="14">
        <v>85.1</v>
      </c>
      <c r="G14" s="14" t="s">
        <v>1364</v>
      </c>
      <c r="H14" s="14"/>
    </row>
    <row r="15" spans="1:8" ht="35.1" customHeight="1">
      <c r="A15" s="14">
        <v>13</v>
      </c>
      <c r="B15" s="14" t="s">
        <v>6</v>
      </c>
      <c r="C15" s="1" t="s">
        <v>1117</v>
      </c>
      <c r="D15" s="1" t="s">
        <v>8</v>
      </c>
      <c r="E15" s="2" t="s">
        <v>10075</v>
      </c>
      <c r="F15" s="14">
        <v>84.9</v>
      </c>
      <c r="G15" s="14" t="s">
        <v>1367</v>
      </c>
      <c r="H15" s="14"/>
    </row>
    <row r="16" spans="1:8" ht="35.1" customHeight="1">
      <c r="A16" s="14">
        <v>14</v>
      </c>
      <c r="B16" s="14" t="s">
        <v>6</v>
      </c>
      <c r="C16" s="1" t="s">
        <v>1118</v>
      </c>
      <c r="D16" s="14" t="s">
        <v>8</v>
      </c>
      <c r="E16" s="2" t="s">
        <v>10076</v>
      </c>
      <c r="F16" s="14">
        <v>84.8</v>
      </c>
      <c r="G16" s="14" t="s">
        <v>1368</v>
      </c>
      <c r="H16" s="14"/>
    </row>
    <row r="17" spans="1:8" ht="35.1" customHeight="1">
      <c r="A17" s="14">
        <v>15</v>
      </c>
      <c r="B17" s="14" t="s">
        <v>6</v>
      </c>
      <c r="C17" s="1" t="s">
        <v>1119</v>
      </c>
      <c r="D17" s="14" t="s">
        <v>8</v>
      </c>
      <c r="E17" s="2" t="s">
        <v>10077</v>
      </c>
      <c r="F17" s="14">
        <v>84.2</v>
      </c>
      <c r="G17" s="14" t="s">
        <v>1369</v>
      </c>
      <c r="H17" s="14"/>
    </row>
    <row r="18" spans="1:8" ht="35.1" customHeight="1">
      <c r="A18" s="14">
        <v>16</v>
      </c>
      <c r="B18" s="14" t="s">
        <v>6</v>
      </c>
      <c r="C18" s="1" t="s">
        <v>1120</v>
      </c>
      <c r="D18" s="14" t="s">
        <v>8</v>
      </c>
      <c r="E18" s="2" t="s">
        <v>10078</v>
      </c>
      <c r="F18" s="14">
        <v>83.8</v>
      </c>
      <c r="G18" s="14" t="s">
        <v>1370</v>
      </c>
      <c r="H18" s="14"/>
    </row>
    <row r="19" spans="1:8" ht="35.1" customHeight="1">
      <c r="A19" s="14">
        <v>17</v>
      </c>
      <c r="B19" s="14" t="s">
        <v>6</v>
      </c>
      <c r="C19" s="1" t="s">
        <v>1121</v>
      </c>
      <c r="D19" s="1" t="s">
        <v>8</v>
      </c>
      <c r="E19" s="2" t="s">
        <v>10079</v>
      </c>
      <c r="F19" s="14">
        <v>83.6</v>
      </c>
      <c r="G19" s="14" t="s">
        <v>1370</v>
      </c>
      <c r="H19" s="14"/>
    </row>
    <row r="20" spans="1:8" ht="35.1" customHeight="1">
      <c r="A20" s="14">
        <v>18</v>
      </c>
      <c r="B20" s="14" t="s">
        <v>6</v>
      </c>
      <c r="C20" s="1" t="s">
        <v>1122</v>
      </c>
      <c r="D20" s="14" t="s">
        <v>8</v>
      </c>
      <c r="E20" s="2" t="s">
        <v>7422</v>
      </c>
      <c r="F20" s="14">
        <v>83.5</v>
      </c>
      <c r="G20" s="14" t="s">
        <v>1371</v>
      </c>
      <c r="H20" s="14"/>
    </row>
    <row r="21" spans="1:8" ht="35.1" customHeight="1">
      <c r="A21" s="14">
        <v>19</v>
      </c>
      <c r="B21" s="14" t="s">
        <v>6</v>
      </c>
      <c r="C21" s="1" t="s">
        <v>1123</v>
      </c>
      <c r="D21" s="1" t="s">
        <v>8</v>
      </c>
      <c r="E21" s="2" t="s">
        <v>10080</v>
      </c>
      <c r="F21" s="14">
        <v>83.4</v>
      </c>
      <c r="G21" s="14" t="s">
        <v>1372</v>
      </c>
      <c r="H21" s="14"/>
    </row>
    <row r="22" spans="1:8" ht="35.1" customHeight="1">
      <c r="A22" s="14">
        <v>20</v>
      </c>
      <c r="B22" s="14" t="s">
        <v>6</v>
      </c>
      <c r="C22" s="1" t="s">
        <v>1124</v>
      </c>
      <c r="D22" s="1" t="s">
        <v>8</v>
      </c>
      <c r="E22" s="2" t="s">
        <v>10081</v>
      </c>
      <c r="F22" s="14">
        <v>83.3</v>
      </c>
      <c r="G22" s="14" t="s">
        <v>1373</v>
      </c>
      <c r="H22" s="14"/>
    </row>
    <row r="23" spans="1:8" ht="35.1" customHeight="1">
      <c r="A23" s="14">
        <v>21</v>
      </c>
      <c r="B23" s="14" t="s">
        <v>6</v>
      </c>
      <c r="C23" s="1" t="s">
        <v>1125</v>
      </c>
      <c r="D23" s="1" t="s">
        <v>8</v>
      </c>
      <c r="E23" s="2" t="s">
        <v>10082</v>
      </c>
      <c r="F23" s="14">
        <v>83.3</v>
      </c>
      <c r="G23" s="14" t="s">
        <v>1374</v>
      </c>
      <c r="H23" s="14"/>
    </row>
    <row r="24" spans="1:8" ht="35.1" customHeight="1">
      <c r="A24" s="14">
        <v>22</v>
      </c>
      <c r="B24" s="14" t="s">
        <v>6</v>
      </c>
      <c r="C24" s="1" t="s">
        <v>1126</v>
      </c>
      <c r="D24" s="1" t="s">
        <v>8</v>
      </c>
      <c r="E24" s="2" t="s">
        <v>10083</v>
      </c>
      <c r="F24" s="14">
        <v>83</v>
      </c>
      <c r="G24" s="14" t="s">
        <v>1375</v>
      </c>
      <c r="H24" s="14"/>
    </row>
    <row r="25" spans="1:8" ht="35.1" customHeight="1">
      <c r="A25" s="14">
        <v>23</v>
      </c>
      <c r="B25" s="14" t="s">
        <v>6</v>
      </c>
      <c r="C25" s="1" t="s">
        <v>940</v>
      </c>
      <c r="D25" s="14" t="s">
        <v>8</v>
      </c>
      <c r="E25" s="2" t="s">
        <v>10084</v>
      </c>
      <c r="F25" s="14">
        <v>83</v>
      </c>
      <c r="G25" s="14" t="s">
        <v>1375</v>
      </c>
      <c r="H25" s="14"/>
    </row>
    <row r="26" spans="1:8" ht="35.1" customHeight="1">
      <c r="A26" s="14">
        <v>24</v>
      </c>
      <c r="B26" s="14" t="s">
        <v>6</v>
      </c>
      <c r="C26" s="1" t="s">
        <v>1127</v>
      </c>
      <c r="D26" s="1" t="s">
        <v>8</v>
      </c>
      <c r="E26" s="2" t="s">
        <v>10085</v>
      </c>
      <c r="F26" s="14">
        <v>82.8</v>
      </c>
      <c r="G26" s="14" t="s">
        <v>1363</v>
      </c>
      <c r="H26" s="14"/>
    </row>
    <row r="27" spans="1:8" ht="35.1" customHeight="1">
      <c r="A27" s="14">
        <v>25</v>
      </c>
      <c r="B27" s="14" t="s">
        <v>6</v>
      </c>
      <c r="C27" s="1" t="s">
        <v>1128</v>
      </c>
      <c r="D27" s="1" t="s">
        <v>8</v>
      </c>
      <c r="E27" s="2" t="s">
        <v>6792</v>
      </c>
      <c r="F27" s="14">
        <v>82.7</v>
      </c>
      <c r="G27" s="14" t="s">
        <v>1376</v>
      </c>
      <c r="H27" s="14"/>
    </row>
    <row r="28" spans="1:8" ht="35.1" customHeight="1">
      <c r="A28" s="14">
        <v>26</v>
      </c>
      <c r="B28" s="14" t="s">
        <v>6</v>
      </c>
      <c r="C28" s="1" t="s">
        <v>940</v>
      </c>
      <c r="D28" s="1" t="s">
        <v>8</v>
      </c>
      <c r="E28" s="2" t="s">
        <v>10086</v>
      </c>
      <c r="F28" s="14">
        <v>82.6</v>
      </c>
      <c r="G28" s="14" t="s">
        <v>1376</v>
      </c>
      <c r="H28" s="14"/>
    </row>
    <row r="29" spans="1:8" ht="35.1" customHeight="1">
      <c r="A29" s="14">
        <v>27</v>
      </c>
      <c r="B29" s="14" t="s">
        <v>6</v>
      </c>
      <c r="C29" s="1" t="s">
        <v>1129</v>
      </c>
      <c r="D29" s="1" t="s">
        <v>8</v>
      </c>
      <c r="E29" s="2" t="s">
        <v>10087</v>
      </c>
      <c r="F29" s="14">
        <v>82.4</v>
      </c>
      <c r="G29" s="14" t="s">
        <v>1377</v>
      </c>
      <c r="H29" s="14"/>
    </row>
    <row r="30" spans="1:8" ht="35.1" customHeight="1">
      <c r="A30" s="14">
        <v>28</v>
      </c>
      <c r="B30" s="14" t="s">
        <v>6</v>
      </c>
      <c r="C30" s="1" t="s">
        <v>1130</v>
      </c>
      <c r="D30" s="1" t="s">
        <v>8</v>
      </c>
      <c r="E30" s="2" t="s">
        <v>8554</v>
      </c>
      <c r="F30" s="14">
        <v>82.1</v>
      </c>
      <c r="G30" s="14" t="s">
        <v>1377</v>
      </c>
      <c r="H30" s="14"/>
    </row>
    <row r="31" spans="1:8" ht="35.1" customHeight="1">
      <c r="A31" s="14">
        <v>29</v>
      </c>
      <c r="B31" s="14" t="s">
        <v>6</v>
      </c>
      <c r="C31" s="1" t="s">
        <v>1131</v>
      </c>
      <c r="D31" s="14" t="s">
        <v>8</v>
      </c>
      <c r="E31" s="2" t="s">
        <v>10088</v>
      </c>
      <c r="F31" s="14">
        <v>81.8</v>
      </c>
      <c r="G31" s="14" t="s">
        <v>1377</v>
      </c>
      <c r="H31" s="14"/>
    </row>
    <row r="32" spans="1:8" ht="35.1" customHeight="1">
      <c r="A32" s="14">
        <v>30</v>
      </c>
      <c r="B32" s="14" t="s">
        <v>6</v>
      </c>
      <c r="C32" s="1" t="s">
        <v>1132</v>
      </c>
      <c r="D32" s="1" t="s">
        <v>8</v>
      </c>
      <c r="E32" s="2" t="s">
        <v>10089</v>
      </c>
      <c r="F32" s="14">
        <v>81.599999999999994</v>
      </c>
      <c r="G32" s="14" t="s">
        <v>1378</v>
      </c>
      <c r="H32" s="14"/>
    </row>
    <row r="33" spans="1:8" ht="35.1" customHeight="1">
      <c r="A33" s="14">
        <v>31</v>
      </c>
      <c r="B33" s="14" t="s">
        <v>6</v>
      </c>
      <c r="C33" s="1" t="s">
        <v>1133</v>
      </c>
      <c r="D33" s="1" t="s">
        <v>8</v>
      </c>
      <c r="E33" s="2" t="s">
        <v>10090</v>
      </c>
      <c r="F33" s="14">
        <v>81.5</v>
      </c>
      <c r="G33" s="14" t="s">
        <v>1379</v>
      </c>
      <c r="H33" s="14"/>
    </row>
    <row r="34" spans="1:8" ht="35.1" customHeight="1">
      <c r="A34" s="14">
        <v>32</v>
      </c>
      <c r="B34" s="14" t="s">
        <v>6</v>
      </c>
      <c r="C34" s="1" t="s">
        <v>1134</v>
      </c>
      <c r="D34" s="14" t="s">
        <v>8</v>
      </c>
      <c r="E34" s="2" t="s">
        <v>8722</v>
      </c>
      <c r="F34" s="14">
        <v>80.900000000000006</v>
      </c>
      <c r="G34" s="14" t="s">
        <v>1379</v>
      </c>
      <c r="H34" s="14"/>
    </row>
    <row r="35" spans="1:8" ht="35.1" customHeight="1">
      <c r="A35" s="14">
        <v>33</v>
      </c>
      <c r="B35" s="14" t="s">
        <v>6</v>
      </c>
      <c r="C35" s="1" t="s">
        <v>1135</v>
      </c>
      <c r="D35" s="1" t="s">
        <v>8</v>
      </c>
      <c r="E35" s="2" t="s">
        <v>10091</v>
      </c>
      <c r="F35" s="14">
        <v>80.5</v>
      </c>
      <c r="G35" s="14" t="s">
        <v>1380</v>
      </c>
      <c r="H35" s="14"/>
    </row>
    <row r="36" spans="1:8" ht="35.1" customHeight="1">
      <c r="A36" s="14">
        <v>34</v>
      </c>
      <c r="B36" s="14" t="s">
        <v>6</v>
      </c>
      <c r="C36" s="1" t="s">
        <v>1136</v>
      </c>
      <c r="D36" s="14" t="s">
        <v>8</v>
      </c>
      <c r="E36" s="2" t="s">
        <v>6033</v>
      </c>
      <c r="F36" s="14">
        <v>80.400000000000006</v>
      </c>
      <c r="G36" s="14" t="s">
        <v>1381</v>
      </c>
      <c r="H36" s="14"/>
    </row>
    <row r="37" spans="1:8" ht="35.1" customHeight="1">
      <c r="A37" s="14">
        <v>35</v>
      </c>
      <c r="B37" s="14" t="s">
        <v>6</v>
      </c>
      <c r="C37" s="1" t="s">
        <v>1137</v>
      </c>
      <c r="D37" s="1" t="s">
        <v>32</v>
      </c>
      <c r="E37" s="2" t="s">
        <v>10092</v>
      </c>
      <c r="F37" s="14">
        <v>80.3</v>
      </c>
      <c r="G37" s="14" t="s">
        <v>1381</v>
      </c>
      <c r="H37" s="14"/>
    </row>
    <row r="38" spans="1:8" ht="35.1" customHeight="1">
      <c r="A38" s="14">
        <v>36</v>
      </c>
      <c r="B38" s="14" t="s">
        <v>6</v>
      </c>
      <c r="C38" s="1" t="s">
        <v>1138</v>
      </c>
      <c r="D38" s="14" t="s">
        <v>8</v>
      </c>
      <c r="E38" s="2" t="s">
        <v>10093</v>
      </c>
      <c r="F38" s="14">
        <v>80</v>
      </c>
      <c r="G38" s="14" t="s">
        <v>1382</v>
      </c>
      <c r="H38" s="14"/>
    </row>
    <row r="39" spans="1:8" ht="35.1" customHeight="1">
      <c r="A39" s="14">
        <v>37</v>
      </c>
      <c r="B39" s="14" t="s">
        <v>6</v>
      </c>
      <c r="C39" s="1" t="s">
        <v>1139</v>
      </c>
      <c r="D39" s="14" t="s">
        <v>8</v>
      </c>
      <c r="E39" s="2" t="s">
        <v>9330</v>
      </c>
      <c r="F39" s="14">
        <v>80</v>
      </c>
      <c r="G39" s="14" t="s">
        <v>1383</v>
      </c>
      <c r="H39" s="14"/>
    </row>
    <row r="40" spans="1:8" ht="35.1" customHeight="1">
      <c r="A40" s="14">
        <v>38</v>
      </c>
      <c r="B40" s="14" t="s">
        <v>6</v>
      </c>
      <c r="C40" s="1" t="s">
        <v>1140</v>
      </c>
      <c r="D40" s="1" t="s">
        <v>8</v>
      </c>
      <c r="E40" s="2" t="s">
        <v>10094</v>
      </c>
      <c r="F40" s="14">
        <v>79.900000000000006</v>
      </c>
      <c r="G40" s="14" t="s">
        <v>1370</v>
      </c>
      <c r="H40" s="14"/>
    </row>
    <row r="41" spans="1:8" ht="35.1" customHeight="1">
      <c r="A41" s="14">
        <v>39</v>
      </c>
      <c r="B41" s="14" t="s">
        <v>6</v>
      </c>
      <c r="C41" s="1" t="s">
        <v>1141</v>
      </c>
      <c r="D41" s="14" t="s">
        <v>8</v>
      </c>
      <c r="E41" s="2" t="s">
        <v>10095</v>
      </c>
      <c r="F41" s="14">
        <v>79.8</v>
      </c>
      <c r="G41" s="14" t="s">
        <v>1384</v>
      </c>
      <c r="H41" s="14"/>
    </row>
    <row r="42" spans="1:8" ht="35.1" customHeight="1">
      <c r="A42" s="14">
        <v>40</v>
      </c>
      <c r="B42" s="14" t="s">
        <v>6</v>
      </c>
      <c r="C42" s="1" t="s">
        <v>1142</v>
      </c>
      <c r="D42" s="14" t="s">
        <v>8</v>
      </c>
      <c r="E42" s="2" t="s">
        <v>10096</v>
      </c>
      <c r="F42" s="14">
        <v>79.7</v>
      </c>
      <c r="G42" s="14" t="s">
        <v>1384</v>
      </c>
      <c r="H42" s="14"/>
    </row>
    <row r="43" spans="1:8" ht="35.1" customHeight="1">
      <c r="A43" s="14">
        <v>41</v>
      </c>
      <c r="B43" s="14" t="s">
        <v>6</v>
      </c>
      <c r="C43" s="1" t="s">
        <v>1143</v>
      </c>
      <c r="D43" s="1" t="s">
        <v>8</v>
      </c>
      <c r="E43" s="2" t="s">
        <v>10097</v>
      </c>
      <c r="F43" s="14">
        <v>79.099999999999994</v>
      </c>
      <c r="G43" s="14" t="s">
        <v>1385</v>
      </c>
      <c r="H43" s="14"/>
    </row>
    <row r="44" spans="1:8" ht="35.1" customHeight="1">
      <c r="A44" s="14">
        <v>42</v>
      </c>
      <c r="B44" s="14" t="s">
        <v>6</v>
      </c>
      <c r="C44" s="1" t="s">
        <v>1144</v>
      </c>
      <c r="D44" s="14" t="s">
        <v>8</v>
      </c>
      <c r="E44" s="2" t="s">
        <v>10098</v>
      </c>
      <c r="F44" s="14">
        <v>79.099999999999994</v>
      </c>
      <c r="G44" s="14" t="s">
        <v>1385</v>
      </c>
      <c r="H44" s="14"/>
    </row>
    <row r="45" spans="1:8" ht="35.1" customHeight="1">
      <c r="A45" s="14">
        <v>43</v>
      </c>
      <c r="B45" s="14" t="s">
        <v>6</v>
      </c>
      <c r="C45" s="1" t="s">
        <v>1145</v>
      </c>
      <c r="D45" s="1" t="s">
        <v>8</v>
      </c>
      <c r="E45" s="2" t="s">
        <v>10008</v>
      </c>
      <c r="F45" s="14">
        <v>79</v>
      </c>
      <c r="G45" s="14" t="s">
        <v>1364</v>
      </c>
      <c r="H45" s="14"/>
    </row>
    <row r="46" spans="1:8" ht="35.1" customHeight="1">
      <c r="A46" s="14">
        <v>44</v>
      </c>
      <c r="B46" s="14" t="s">
        <v>6</v>
      </c>
      <c r="C46" s="1" t="s">
        <v>1146</v>
      </c>
      <c r="D46" s="14" t="s">
        <v>8</v>
      </c>
      <c r="E46" s="2" t="s">
        <v>10099</v>
      </c>
      <c r="F46" s="14">
        <v>78.7</v>
      </c>
      <c r="G46" s="14" t="s">
        <v>1386</v>
      </c>
      <c r="H46" s="14"/>
    </row>
    <row r="47" spans="1:8" ht="35.1" customHeight="1">
      <c r="A47" s="14">
        <v>45</v>
      </c>
      <c r="B47" s="14" t="s">
        <v>6</v>
      </c>
      <c r="C47" s="1" t="s">
        <v>1147</v>
      </c>
      <c r="D47" s="1" t="s">
        <v>8</v>
      </c>
      <c r="E47" s="2" t="s">
        <v>10100</v>
      </c>
      <c r="F47" s="14">
        <v>78.599999999999994</v>
      </c>
      <c r="G47" s="14" t="s">
        <v>1386</v>
      </c>
      <c r="H47" s="14"/>
    </row>
    <row r="48" spans="1:8" ht="35.1" customHeight="1">
      <c r="A48" s="14">
        <v>46</v>
      </c>
      <c r="B48" s="14" t="s">
        <v>6</v>
      </c>
      <c r="C48" s="1" t="s">
        <v>1148</v>
      </c>
      <c r="D48" s="14" t="s">
        <v>8</v>
      </c>
      <c r="E48" s="2" t="s">
        <v>10101</v>
      </c>
      <c r="F48" s="14">
        <v>78.599999999999994</v>
      </c>
      <c r="G48" s="14" t="s">
        <v>1386</v>
      </c>
      <c r="H48" s="14"/>
    </row>
    <row r="49" spans="1:8" ht="35.1" customHeight="1">
      <c r="A49" s="14">
        <v>47</v>
      </c>
      <c r="B49" s="14" t="s">
        <v>6</v>
      </c>
      <c r="C49" s="1" t="s">
        <v>1149</v>
      </c>
      <c r="D49" s="14" t="s">
        <v>8</v>
      </c>
      <c r="E49" s="2" t="s">
        <v>10102</v>
      </c>
      <c r="F49" s="14">
        <v>78.2</v>
      </c>
      <c r="G49" s="14" t="s">
        <v>1387</v>
      </c>
      <c r="H49" s="14"/>
    </row>
    <row r="50" spans="1:8" ht="35.1" customHeight="1">
      <c r="A50" s="14">
        <v>48</v>
      </c>
      <c r="B50" s="14" t="s">
        <v>6</v>
      </c>
      <c r="C50" s="1" t="s">
        <v>1150</v>
      </c>
      <c r="D50" s="14" t="s">
        <v>8</v>
      </c>
      <c r="E50" s="2" t="s">
        <v>10103</v>
      </c>
      <c r="F50" s="14">
        <v>77.3</v>
      </c>
      <c r="G50" s="14" t="s">
        <v>1387</v>
      </c>
      <c r="H50" s="14"/>
    </row>
    <row r="51" spans="1:8" ht="35.1" customHeight="1">
      <c r="A51" s="14">
        <v>49</v>
      </c>
      <c r="B51" s="14" t="s">
        <v>6</v>
      </c>
      <c r="C51" s="1" t="s">
        <v>1151</v>
      </c>
      <c r="D51" s="14" t="s">
        <v>8</v>
      </c>
      <c r="E51" s="2" t="s">
        <v>10104</v>
      </c>
      <c r="F51" s="14">
        <v>77.2</v>
      </c>
      <c r="G51" s="14" t="s">
        <v>1388</v>
      </c>
      <c r="H51" s="14"/>
    </row>
    <row r="52" spans="1:8" ht="35.1" customHeight="1">
      <c r="A52" s="14">
        <v>50</v>
      </c>
      <c r="B52" s="14" t="s">
        <v>6</v>
      </c>
      <c r="C52" s="1" t="s">
        <v>1152</v>
      </c>
      <c r="D52" s="14" t="s">
        <v>8</v>
      </c>
      <c r="E52" s="2" t="s">
        <v>10105</v>
      </c>
      <c r="F52" s="14">
        <v>77.2</v>
      </c>
      <c r="G52" s="14" t="s">
        <v>1388</v>
      </c>
      <c r="H52" s="14"/>
    </row>
    <row r="53" spans="1:8" ht="35.1" customHeight="1">
      <c r="A53" s="14">
        <v>51</v>
      </c>
      <c r="B53" s="14" t="s">
        <v>6</v>
      </c>
      <c r="C53" s="1" t="s">
        <v>1153</v>
      </c>
      <c r="D53" s="1" t="s">
        <v>32</v>
      </c>
      <c r="E53" s="2" t="s">
        <v>10106</v>
      </c>
      <c r="F53" s="14">
        <v>77</v>
      </c>
      <c r="G53" s="14" t="s">
        <v>1389</v>
      </c>
      <c r="H53" s="14"/>
    </row>
    <row r="54" spans="1:8" ht="35.1" customHeight="1">
      <c r="A54" s="14">
        <v>52</v>
      </c>
      <c r="B54" s="14" t="s">
        <v>6</v>
      </c>
      <c r="C54" s="1" t="s">
        <v>1154</v>
      </c>
      <c r="D54" s="1" t="s">
        <v>32</v>
      </c>
      <c r="E54" s="2" t="s">
        <v>10107</v>
      </c>
      <c r="F54" s="14">
        <v>76.900000000000006</v>
      </c>
      <c r="G54" s="14"/>
      <c r="H54" s="14"/>
    </row>
    <row r="55" spans="1:8" ht="35.1" customHeight="1">
      <c r="A55" s="14">
        <v>53</v>
      </c>
      <c r="B55" s="14" t="s">
        <v>6</v>
      </c>
      <c r="C55" s="1" t="s">
        <v>1155</v>
      </c>
      <c r="D55" s="1" t="s">
        <v>8</v>
      </c>
      <c r="E55" s="2" t="s">
        <v>10108</v>
      </c>
      <c r="F55" s="14">
        <v>76.8</v>
      </c>
      <c r="G55" s="14"/>
      <c r="H55" s="14"/>
    </row>
    <row r="56" spans="1:8" ht="35.1" customHeight="1">
      <c r="A56" s="14">
        <v>54</v>
      </c>
      <c r="B56" s="14" t="s">
        <v>6</v>
      </c>
      <c r="C56" s="1" t="s">
        <v>1156</v>
      </c>
      <c r="D56" s="1" t="s">
        <v>8</v>
      </c>
      <c r="E56" s="2" t="s">
        <v>10109</v>
      </c>
      <c r="F56" s="14">
        <v>76.8</v>
      </c>
      <c r="G56" s="14"/>
      <c r="H56" s="14"/>
    </row>
    <row r="57" spans="1:8" ht="35.1" customHeight="1">
      <c r="A57" s="14">
        <v>55</v>
      </c>
      <c r="B57" s="14" t="s">
        <v>6</v>
      </c>
      <c r="C57" s="1" t="s">
        <v>1157</v>
      </c>
      <c r="D57" s="1" t="s">
        <v>8</v>
      </c>
      <c r="E57" s="2" t="s">
        <v>10110</v>
      </c>
      <c r="F57" s="14">
        <v>76.3</v>
      </c>
      <c r="G57" s="14"/>
      <c r="H57" s="14"/>
    </row>
    <row r="58" spans="1:8" ht="35.1" customHeight="1">
      <c r="A58" s="14">
        <v>56</v>
      </c>
      <c r="B58" s="14" t="s">
        <v>6</v>
      </c>
      <c r="C58" s="1" t="s">
        <v>1121</v>
      </c>
      <c r="D58" s="14" t="s">
        <v>8</v>
      </c>
      <c r="E58" s="2" t="s">
        <v>10111</v>
      </c>
      <c r="F58" s="14">
        <v>76.3</v>
      </c>
      <c r="G58" s="14"/>
      <c r="H58" s="14"/>
    </row>
    <row r="59" spans="1:8" ht="35.1" customHeight="1">
      <c r="A59" s="14">
        <v>57</v>
      </c>
      <c r="B59" s="14" t="s">
        <v>6</v>
      </c>
      <c r="C59" s="1" t="s">
        <v>1158</v>
      </c>
      <c r="D59" s="1" t="s">
        <v>8</v>
      </c>
      <c r="E59" s="2" t="s">
        <v>10112</v>
      </c>
      <c r="F59" s="14">
        <v>76.2</v>
      </c>
      <c r="G59" s="14"/>
      <c r="H59" s="14"/>
    </row>
    <row r="60" spans="1:8" ht="35.1" customHeight="1">
      <c r="A60" s="14">
        <v>58</v>
      </c>
      <c r="B60" s="14" t="s">
        <v>6</v>
      </c>
      <c r="C60" s="1" t="s">
        <v>1159</v>
      </c>
      <c r="D60" s="1" t="s">
        <v>8</v>
      </c>
      <c r="E60" s="2" t="s">
        <v>10113</v>
      </c>
      <c r="F60" s="14">
        <v>76.099999999999994</v>
      </c>
      <c r="G60" s="14"/>
      <c r="H60" s="14"/>
    </row>
    <row r="61" spans="1:8" ht="35.1" customHeight="1">
      <c r="A61" s="14">
        <v>59</v>
      </c>
      <c r="B61" s="14" t="s">
        <v>6</v>
      </c>
      <c r="C61" s="1" t="s">
        <v>1160</v>
      </c>
      <c r="D61" s="1" t="s">
        <v>8</v>
      </c>
      <c r="E61" s="2" t="s">
        <v>10114</v>
      </c>
      <c r="F61" s="14">
        <v>75.900000000000006</v>
      </c>
      <c r="G61" s="14"/>
      <c r="H61" s="14"/>
    </row>
    <row r="62" spans="1:8" ht="35.1" customHeight="1">
      <c r="A62" s="14">
        <v>60</v>
      </c>
      <c r="B62" s="14" t="s">
        <v>6</v>
      </c>
      <c r="C62" s="1" t="s">
        <v>1161</v>
      </c>
      <c r="D62" s="14" t="s">
        <v>8</v>
      </c>
      <c r="E62" s="2" t="s">
        <v>10115</v>
      </c>
      <c r="F62" s="14">
        <v>75.900000000000006</v>
      </c>
      <c r="G62" s="14"/>
      <c r="H62" s="14"/>
    </row>
    <row r="63" spans="1:8" ht="35.1" customHeight="1">
      <c r="A63" s="14">
        <v>61</v>
      </c>
      <c r="B63" s="14" t="s">
        <v>6</v>
      </c>
      <c r="C63" s="1" t="s">
        <v>1162</v>
      </c>
      <c r="D63" s="1" t="s">
        <v>8</v>
      </c>
      <c r="E63" s="2" t="s">
        <v>10116</v>
      </c>
      <c r="F63" s="14">
        <v>75.8</v>
      </c>
      <c r="G63" s="14"/>
      <c r="H63" s="14"/>
    </row>
    <row r="64" spans="1:8" ht="35.1" customHeight="1">
      <c r="A64" s="14">
        <v>62</v>
      </c>
      <c r="B64" s="14" t="s">
        <v>6</v>
      </c>
      <c r="C64" s="1" t="s">
        <v>1163</v>
      </c>
      <c r="D64" s="14" t="s">
        <v>8</v>
      </c>
      <c r="E64" s="2" t="s">
        <v>10117</v>
      </c>
      <c r="F64" s="14">
        <v>75.599999999999994</v>
      </c>
      <c r="G64" s="14"/>
      <c r="H64" s="14"/>
    </row>
    <row r="65" spans="1:8" ht="35.1" customHeight="1">
      <c r="A65" s="14">
        <v>63</v>
      </c>
      <c r="B65" s="14" t="s">
        <v>6</v>
      </c>
      <c r="C65" s="1" t="s">
        <v>1164</v>
      </c>
      <c r="D65" s="14" t="s">
        <v>8</v>
      </c>
      <c r="E65" s="2" t="s">
        <v>10118</v>
      </c>
      <c r="F65" s="14">
        <v>75.400000000000006</v>
      </c>
      <c r="G65" s="14"/>
      <c r="H65" s="14"/>
    </row>
    <row r="66" spans="1:8" ht="35.1" customHeight="1">
      <c r="A66" s="14">
        <v>64</v>
      </c>
      <c r="B66" s="14" t="s">
        <v>6</v>
      </c>
      <c r="C66" s="1" t="s">
        <v>1165</v>
      </c>
      <c r="D66" s="14" t="s">
        <v>8</v>
      </c>
      <c r="E66" s="2" t="s">
        <v>10119</v>
      </c>
      <c r="F66" s="14">
        <v>75.3</v>
      </c>
      <c r="G66" s="14"/>
      <c r="H66" s="14"/>
    </row>
    <row r="67" spans="1:8" ht="35.1" customHeight="1">
      <c r="A67" s="14">
        <v>65</v>
      </c>
      <c r="B67" s="14" t="s">
        <v>6</v>
      </c>
      <c r="C67" s="1" t="s">
        <v>1166</v>
      </c>
      <c r="D67" s="1" t="s">
        <v>32</v>
      </c>
      <c r="E67" s="2" t="s">
        <v>10120</v>
      </c>
      <c r="F67" s="14">
        <v>75.2</v>
      </c>
      <c r="G67" s="14"/>
      <c r="H67" s="14"/>
    </row>
    <row r="68" spans="1:8" ht="35.1" customHeight="1">
      <c r="A68" s="14">
        <v>66</v>
      </c>
      <c r="B68" s="14" t="s">
        <v>6</v>
      </c>
      <c r="C68" s="1" t="s">
        <v>1167</v>
      </c>
      <c r="D68" s="14" t="s">
        <v>8</v>
      </c>
      <c r="E68" s="2" t="s">
        <v>10121</v>
      </c>
      <c r="F68" s="14">
        <v>75.099999999999994</v>
      </c>
      <c r="G68" s="14"/>
      <c r="H68" s="14"/>
    </row>
    <row r="69" spans="1:8" ht="35.1" customHeight="1">
      <c r="A69" s="14">
        <v>67</v>
      </c>
      <c r="B69" s="14" t="s">
        <v>6</v>
      </c>
      <c r="C69" s="1" t="s">
        <v>1098</v>
      </c>
      <c r="D69" s="14" t="s">
        <v>8</v>
      </c>
      <c r="E69" s="2" t="s">
        <v>10122</v>
      </c>
      <c r="F69" s="14">
        <v>74.900000000000006</v>
      </c>
      <c r="G69" s="14"/>
      <c r="H69" s="14"/>
    </row>
    <row r="70" spans="1:8" ht="35.1" customHeight="1">
      <c r="A70" s="14">
        <v>68</v>
      </c>
      <c r="B70" s="14" t="s">
        <v>6</v>
      </c>
      <c r="C70" s="1" t="s">
        <v>1168</v>
      </c>
      <c r="D70" s="14" t="s">
        <v>8</v>
      </c>
      <c r="E70" s="2" t="s">
        <v>10123</v>
      </c>
      <c r="F70" s="14">
        <v>74</v>
      </c>
      <c r="G70" s="14"/>
      <c r="H70" s="14"/>
    </row>
    <row r="71" spans="1:8" ht="35.1" customHeight="1">
      <c r="A71" s="14">
        <v>69</v>
      </c>
      <c r="B71" s="14" t="s">
        <v>6</v>
      </c>
      <c r="C71" s="1" t="s">
        <v>1169</v>
      </c>
      <c r="D71" s="1" t="s">
        <v>8</v>
      </c>
      <c r="E71" s="2" t="s">
        <v>8905</v>
      </c>
      <c r="F71" s="14">
        <v>73.8</v>
      </c>
      <c r="G71" s="14"/>
      <c r="H71" s="14"/>
    </row>
    <row r="72" spans="1:8" ht="35.1" customHeight="1">
      <c r="A72" s="14">
        <v>70</v>
      </c>
      <c r="B72" s="14" t="s">
        <v>6</v>
      </c>
      <c r="C72" s="1" t="s">
        <v>1170</v>
      </c>
      <c r="D72" s="1" t="s">
        <v>8</v>
      </c>
      <c r="E72" s="2" t="s">
        <v>6209</v>
      </c>
      <c r="F72" s="14">
        <v>73.5</v>
      </c>
      <c r="G72" s="14"/>
      <c r="H72" s="14"/>
    </row>
    <row r="73" spans="1:8" ht="35.1" customHeight="1">
      <c r="A73" s="14">
        <v>71</v>
      </c>
      <c r="B73" s="14" t="s">
        <v>6</v>
      </c>
      <c r="C73" s="1" t="s">
        <v>1171</v>
      </c>
      <c r="D73" s="14" t="s">
        <v>8</v>
      </c>
      <c r="E73" s="2" t="s">
        <v>10124</v>
      </c>
      <c r="F73" s="14">
        <v>73.3</v>
      </c>
      <c r="G73" s="14"/>
      <c r="H73" s="14"/>
    </row>
    <row r="74" spans="1:8" ht="35.1" customHeight="1">
      <c r="A74" s="14">
        <v>72</v>
      </c>
      <c r="B74" s="14" t="s">
        <v>6</v>
      </c>
      <c r="C74" s="1" t="s">
        <v>1172</v>
      </c>
      <c r="D74" s="1" t="s">
        <v>8</v>
      </c>
      <c r="E74" s="2" t="s">
        <v>8040</v>
      </c>
      <c r="F74" s="14">
        <v>73.3</v>
      </c>
      <c r="G74" s="14"/>
      <c r="H74" s="14"/>
    </row>
    <row r="75" spans="1:8" ht="35.1" customHeight="1">
      <c r="A75" s="14">
        <v>73</v>
      </c>
      <c r="B75" s="14" t="s">
        <v>6</v>
      </c>
      <c r="C75" s="1" t="s">
        <v>1173</v>
      </c>
      <c r="D75" s="14" t="s">
        <v>8</v>
      </c>
      <c r="E75" s="2" t="s">
        <v>10125</v>
      </c>
      <c r="F75" s="14">
        <v>73.099999999999994</v>
      </c>
      <c r="G75" s="14"/>
      <c r="H75" s="14"/>
    </row>
    <row r="76" spans="1:8" ht="35.1" customHeight="1">
      <c r="A76" s="14">
        <v>74</v>
      </c>
      <c r="B76" s="14" t="s">
        <v>6</v>
      </c>
      <c r="C76" s="1" t="s">
        <v>441</v>
      </c>
      <c r="D76" s="14" t="s">
        <v>8</v>
      </c>
      <c r="E76" s="2" t="s">
        <v>10126</v>
      </c>
      <c r="F76" s="14">
        <v>73</v>
      </c>
      <c r="G76" s="14"/>
      <c r="H76" s="14"/>
    </row>
    <row r="77" spans="1:8" ht="35.1" customHeight="1">
      <c r="A77" s="14">
        <v>75</v>
      </c>
      <c r="B77" s="14" t="s">
        <v>6</v>
      </c>
      <c r="C77" s="1" t="s">
        <v>1174</v>
      </c>
      <c r="D77" s="1" t="s">
        <v>8</v>
      </c>
      <c r="E77" s="2" t="s">
        <v>10127</v>
      </c>
      <c r="F77" s="14">
        <v>72.900000000000006</v>
      </c>
      <c r="G77" s="14"/>
      <c r="H77" s="14"/>
    </row>
    <row r="78" spans="1:8" ht="35.1" customHeight="1">
      <c r="A78" s="14">
        <v>76</v>
      </c>
      <c r="B78" s="14" t="s">
        <v>6</v>
      </c>
      <c r="C78" s="1" t="s">
        <v>1175</v>
      </c>
      <c r="D78" s="1" t="s">
        <v>8</v>
      </c>
      <c r="E78" s="2" t="s">
        <v>10128</v>
      </c>
      <c r="F78" s="14">
        <v>72.900000000000006</v>
      </c>
      <c r="G78" s="14"/>
      <c r="H78" s="14"/>
    </row>
    <row r="79" spans="1:8" ht="35.1" customHeight="1">
      <c r="A79" s="14">
        <v>77</v>
      </c>
      <c r="B79" s="14" t="s">
        <v>6</v>
      </c>
      <c r="C79" s="1" t="s">
        <v>1176</v>
      </c>
      <c r="D79" s="1" t="s">
        <v>8</v>
      </c>
      <c r="E79" s="2" t="s">
        <v>8657</v>
      </c>
      <c r="F79" s="14">
        <v>72.900000000000006</v>
      </c>
      <c r="G79" s="14"/>
      <c r="H79" s="14"/>
    </row>
    <row r="80" spans="1:8" ht="35.1" customHeight="1">
      <c r="A80" s="14">
        <v>78</v>
      </c>
      <c r="B80" s="14" t="s">
        <v>6</v>
      </c>
      <c r="C80" s="1" t="s">
        <v>1177</v>
      </c>
      <c r="D80" s="1" t="s">
        <v>8</v>
      </c>
      <c r="E80" s="2" t="s">
        <v>9476</v>
      </c>
      <c r="F80" s="14">
        <v>72.8</v>
      </c>
      <c r="G80" s="14"/>
      <c r="H80" s="14"/>
    </row>
    <row r="81" spans="1:8" ht="35.1" customHeight="1">
      <c r="A81" s="14">
        <v>79</v>
      </c>
      <c r="B81" s="14" t="s">
        <v>6</v>
      </c>
      <c r="C81" s="1" t="s">
        <v>1178</v>
      </c>
      <c r="D81" s="14" t="s">
        <v>8</v>
      </c>
      <c r="E81" s="2" t="s">
        <v>10129</v>
      </c>
      <c r="F81" s="14">
        <v>72.7</v>
      </c>
      <c r="G81" s="14"/>
      <c r="H81" s="14"/>
    </row>
    <row r="82" spans="1:8" ht="35.1" customHeight="1">
      <c r="A82" s="14">
        <v>80</v>
      </c>
      <c r="B82" s="14" t="s">
        <v>6</v>
      </c>
      <c r="C82" s="1" t="s">
        <v>1179</v>
      </c>
      <c r="D82" s="14" t="s">
        <v>8</v>
      </c>
      <c r="E82" s="2" t="s">
        <v>10130</v>
      </c>
      <c r="F82" s="14">
        <v>72.599999999999994</v>
      </c>
      <c r="G82" s="14"/>
      <c r="H82" s="14"/>
    </row>
    <row r="83" spans="1:8" ht="35.1" customHeight="1">
      <c r="A83" s="14">
        <v>81</v>
      </c>
      <c r="B83" s="14" t="s">
        <v>6</v>
      </c>
      <c r="C83" s="1" t="s">
        <v>1180</v>
      </c>
      <c r="D83" s="1" t="s">
        <v>8</v>
      </c>
      <c r="E83" s="2" t="s">
        <v>9848</v>
      </c>
      <c r="F83" s="14">
        <v>72</v>
      </c>
      <c r="G83" s="14"/>
      <c r="H83" s="14"/>
    </row>
    <row r="84" spans="1:8" ht="35.1" customHeight="1">
      <c r="A84" s="14">
        <v>82</v>
      </c>
      <c r="B84" s="14" t="s">
        <v>6</v>
      </c>
      <c r="C84" s="1" t="s">
        <v>903</v>
      </c>
      <c r="D84" s="14" t="s">
        <v>8</v>
      </c>
      <c r="E84" s="2" t="s">
        <v>10131</v>
      </c>
      <c r="F84" s="14">
        <v>72</v>
      </c>
      <c r="G84" s="14"/>
      <c r="H84" s="14"/>
    </row>
    <row r="85" spans="1:8" ht="35.1" customHeight="1">
      <c r="A85" s="14">
        <v>83</v>
      </c>
      <c r="B85" s="14" t="s">
        <v>6</v>
      </c>
      <c r="C85" s="1" t="s">
        <v>1130</v>
      </c>
      <c r="D85" s="1" t="s">
        <v>8</v>
      </c>
      <c r="E85" s="2" t="s">
        <v>7387</v>
      </c>
      <c r="F85" s="14">
        <v>71.8</v>
      </c>
      <c r="G85" s="14"/>
      <c r="H85" s="14"/>
    </row>
    <row r="86" spans="1:8" ht="35.1" customHeight="1">
      <c r="A86" s="14">
        <v>84</v>
      </c>
      <c r="B86" s="14" t="s">
        <v>6</v>
      </c>
      <c r="C86" s="1" t="s">
        <v>1181</v>
      </c>
      <c r="D86" s="1" t="s">
        <v>8</v>
      </c>
      <c r="E86" s="2" t="s">
        <v>10132</v>
      </c>
      <c r="F86" s="14">
        <v>70.5</v>
      </c>
      <c r="G86" s="14"/>
      <c r="H86" s="14"/>
    </row>
    <row r="87" spans="1:8" ht="35.1" customHeight="1">
      <c r="A87" s="14">
        <v>85</v>
      </c>
      <c r="B87" s="14" t="s">
        <v>6</v>
      </c>
      <c r="C87" s="1" t="s">
        <v>1182</v>
      </c>
      <c r="D87" s="1" t="s">
        <v>8</v>
      </c>
      <c r="E87" s="2" t="s">
        <v>10133</v>
      </c>
      <c r="F87" s="14">
        <v>69.900000000000006</v>
      </c>
      <c r="G87" s="14"/>
      <c r="H87" s="14"/>
    </row>
    <row r="88" spans="1:8" ht="35.1" customHeight="1">
      <c r="A88" s="14">
        <v>86</v>
      </c>
      <c r="B88" s="14" t="s">
        <v>6</v>
      </c>
      <c r="C88" s="1" t="s">
        <v>1183</v>
      </c>
      <c r="D88" s="1" t="s">
        <v>8</v>
      </c>
      <c r="E88" s="2" t="s">
        <v>7390</v>
      </c>
      <c r="F88" s="14">
        <v>69.400000000000006</v>
      </c>
      <c r="G88" s="14"/>
      <c r="H88" s="14"/>
    </row>
    <row r="89" spans="1:8" ht="35.1" customHeight="1">
      <c r="A89" s="14">
        <v>87</v>
      </c>
      <c r="B89" s="14" t="s">
        <v>6</v>
      </c>
      <c r="C89" s="1" t="s">
        <v>1184</v>
      </c>
      <c r="D89" s="1" t="s">
        <v>8</v>
      </c>
      <c r="E89" s="2" t="s">
        <v>10134</v>
      </c>
      <c r="F89" s="14">
        <v>68.599999999999994</v>
      </c>
      <c r="G89" s="14"/>
      <c r="H89" s="14"/>
    </row>
    <row r="90" spans="1:8" ht="35.1" customHeight="1">
      <c r="A90" s="14">
        <v>88</v>
      </c>
      <c r="B90" s="14" t="s">
        <v>6</v>
      </c>
      <c r="C90" s="1" t="s">
        <v>1185</v>
      </c>
      <c r="D90" s="1" t="s">
        <v>8</v>
      </c>
      <c r="E90" s="2" t="s">
        <v>10135</v>
      </c>
      <c r="F90" s="14">
        <v>68.2</v>
      </c>
      <c r="G90" s="14"/>
      <c r="H90" s="14"/>
    </row>
    <row r="91" spans="1:8" ht="35.1" customHeight="1">
      <c r="A91" s="14">
        <v>89</v>
      </c>
      <c r="B91" s="14" t="s">
        <v>6</v>
      </c>
      <c r="C91" s="1" t="s">
        <v>1186</v>
      </c>
      <c r="D91" s="1" t="s">
        <v>8</v>
      </c>
      <c r="E91" s="2" t="s">
        <v>9621</v>
      </c>
      <c r="F91" s="14">
        <v>68.2</v>
      </c>
      <c r="G91" s="14"/>
      <c r="H91" s="14"/>
    </row>
    <row r="92" spans="1:8" ht="35.1" customHeight="1">
      <c r="A92" s="14">
        <v>90</v>
      </c>
      <c r="B92" s="14" t="s">
        <v>6</v>
      </c>
      <c r="C92" s="1" t="s">
        <v>1187</v>
      </c>
      <c r="D92" s="1" t="s">
        <v>8</v>
      </c>
      <c r="E92" s="2" t="s">
        <v>10136</v>
      </c>
      <c r="F92" s="14">
        <v>68</v>
      </c>
      <c r="G92" s="14"/>
      <c r="H92" s="14"/>
    </row>
    <row r="93" spans="1:8" ht="35.1" customHeight="1">
      <c r="A93" s="14">
        <v>91</v>
      </c>
      <c r="B93" s="14" t="s">
        <v>6</v>
      </c>
      <c r="C93" s="1" t="s">
        <v>1188</v>
      </c>
      <c r="D93" s="1" t="s">
        <v>8</v>
      </c>
      <c r="E93" s="2" t="s">
        <v>10137</v>
      </c>
      <c r="F93" s="14">
        <v>67.8</v>
      </c>
      <c r="G93" s="14"/>
      <c r="H93" s="14"/>
    </row>
    <row r="94" spans="1:8" ht="35.1" customHeight="1">
      <c r="A94" s="14">
        <v>92</v>
      </c>
      <c r="B94" s="14" t="s">
        <v>6</v>
      </c>
      <c r="C94" s="1" t="s">
        <v>1189</v>
      </c>
      <c r="D94" s="1" t="s">
        <v>8</v>
      </c>
      <c r="E94" s="2" t="s">
        <v>10138</v>
      </c>
      <c r="F94" s="14">
        <v>66.599999999999994</v>
      </c>
      <c r="G94" s="14"/>
      <c r="H94" s="14"/>
    </row>
    <row r="95" spans="1:8" ht="35.1" customHeight="1">
      <c r="A95" s="14">
        <v>93</v>
      </c>
      <c r="B95" s="14" t="s">
        <v>6</v>
      </c>
      <c r="C95" s="1" t="s">
        <v>1190</v>
      </c>
      <c r="D95" s="1" t="s">
        <v>8</v>
      </c>
      <c r="E95" s="2" t="s">
        <v>10139</v>
      </c>
      <c r="F95" s="14">
        <v>64.099999999999994</v>
      </c>
      <c r="G95" s="14"/>
      <c r="H95" s="14"/>
    </row>
    <row r="96" spans="1:8" ht="35.1" customHeight="1">
      <c r="A96" s="14">
        <v>94</v>
      </c>
      <c r="B96" s="14" t="s">
        <v>6</v>
      </c>
      <c r="C96" s="1" t="s">
        <v>1191</v>
      </c>
      <c r="D96" s="1" t="s">
        <v>32</v>
      </c>
      <c r="E96" s="2" t="s">
        <v>10140</v>
      </c>
      <c r="F96" s="14">
        <v>45.9</v>
      </c>
      <c r="G96" s="14"/>
      <c r="H96" s="14"/>
    </row>
    <row r="97" spans="1:8" ht="35.1" customHeight="1">
      <c r="A97" s="14">
        <v>95</v>
      </c>
      <c r="B97" s="14" t="s">
        <v>6</v>
      </c>
      <c r="C97" s="1" t="s">
        <v>1192</v>
      </c>
      <c r="D97" s="1" t="s">
        <v>8</v>
      </c>
      <c r="E97" s="2" t="s">
        <v>10141</v>
      </c>
      <c r="F97" s="14"/>
      <c r="G97" s="14"/>
      <c r="H97" s="14" t="s">
        <v>97</v>
      </c>
    </row>
    <row r="98" spans="1:8" ht="35.1" customHeight="1">
      <c r="A98" s="14">
        <v>96</v>
      </c>
      <c r="B98" s="14" t="s">
        <v>6</v>
      </c>
      <c r="C98" s="1" t="s">
        <v>1193</v>
      </c>
      <c r="D98" s="1" t="s">
        <v>8</v>
      </c>
      <c r="E98" s="2" t="s">
        <v>10142</v>
      </c>
      <c r="F98" s="14"/>
      <c r="G98" s="14"/>
      <c r="H98" s="14" t="s">
        <v>97</v>
      </c>
    </row>
    <row r="99" spans="1:8" ht="35.1" customHeight="1">
      <c r="A99" s="14">
        <v>97</v>
      </c>
      <c r="B99" s="14" t="s">
        <v>6</v>
      </c>
      <c r="C99" s="1" t="s">
        <v>1194</v>
      </c>
      <c r="D99" s="1" t="s">
        <v>8</v>
      </c>
      <c r="E99" s="2" t="s">
        <v>10143</v>
      </c>
      <c r="F99" s="14"/>
      <c r="G99" s="14"/>
      <c r="H99" s="14" t="s">
        <v>97</v>
      </c>
    </row>
    <row r="100" spans="1:8" ht="35.1" customHeight="1">
      <c r="A100" s="14">
        <v>98</v>
      </c>
      <c r="B100" s="14" t="s">
        <v>6</v>
      </c>
      <c r="C100" s="1" t="s">
        <v>1195</v>
      </c>
      <c r="D100" s="14" t="s">
        <v>8</v>
      </c>
      <c r="E100" s="2" t="s">
        <v>10144</v>
      </c>
      <c r="F100" s="14"/>
      <c r="G100" s="14"/>
      <c r="H100" s="14" t="s">
        <v>97</v>
      </c>
    </row>
    <row r="101" spans="1:8" ht="35.1" customHeight="1">
      <c r="A101" s="14">
        <v>99</v>
      </c>
      <c r="B101" s="14" t="s">
        <v>6</v>
      </c>
      <c r="C101" s="1" t="s">
        <v>1196</v>
      </c>
      <c r="D101" s="14" t="s">
        <v>8</v>
      </c>
      <c r="E101" s="2" t="s">
        <v>10145</v>
      </c>
      <c r="F101" s="14"/>
      <c r="G101" s="14"/>
      <c r="H101" s="14" t="s">
        <v>97</v>
      </c>
    </row>
    <row r="102" spans="1:8" ht="35.1" customHeight="1">
      <c r="A102" s="14">
        <v>100</v>
      </c>
      <c r="B102" s="14" t="s">
        <v>6</v>
      </c>
      <c r="C102" s="1" t="s">
        <v>1197</v>
      </c>
      <c r="D102" s="14" t="s">
        <v>8</v>
      </c>
      <c r="E102" s="2" t="s">
        <v>10146</v>
      </c>
      <c r="F102" s="14"/>
      <c r="G102" s="14"/>
      <c r="H102" s="14" t="s">
        <v>97</v>
      </c>
    </row>
    <row r="103" spans="1:8" ht="35.1" customHeight="1">
      <c r="A103" s="14">
        <v>101</v>
      </c>
      <c r="B103" s="14" t="s">
        <v>6</v>
      </c>
      <c r="C103" s="1" t="s">
        <v>1198</v>
      </c>
      <c r="D103" s="14" t="s">
        <v>8</v>
      </c>
      <c r="E103" s="2" t="s">
        <v>10147</v>
      </c>
      <c r="F103" s="14"/>
      <c r="G103" s="14"/>
      <c r="H103" s="14" t="s">
        <v>97</v>
      </c>
    </row>
    <row r="104" spans="1:8" ht="35.1" customHeight="1">
      <c r="A104" s="14">
        <v>102</v>
      </c>
      <c r="B104" s="14" t="s">
        <v>6</v>
      </c>
      <c r="C104" s="1" t="s">
        <v>1199</v>
      </c>
      <c r="D104" s="14" t="s">
        <v>8</v>
      </c>
      <c r="E104" s="2" t="s">
        <v>10148</v>
      </c>
      <c r="F104" s="14"/>
      <c r="G104" s="14"/>
      <c r="H104" s="14" t="s">
        <v>97</v>
      </c>
    </row>
    <row r="105" spans="1:8" ht="35.1" customHeight="1">
      <c r="A105" s="14">
        <v>103</v>
      </c>
      <c r="B105" s="14" t="s">
        <v>6</v>
      </c>
      <c r="C105" s="1" t="s">
        <v>1200</v>
      </c>
      <c r="D105" s="14" t="s">
        <v>8</v>
      </c>
      <c r="E105" s="2" t="s">
        <v>10149</v>
      </c>
      <c r="F105" s="14"/>
      <c r="G105" s="14"/>
      <c r="H105" s="14" t="s">
        <v>97</v>
      </c>
    </row>
    <row r="106" spans="1:8" ht="35.1" customHeight="1">
      <c r="A106" s="14">
        <v>104</v>
      </c>
      <c r="B106" s="14" t="s">
        <v>6</v>
      </c>
      <c r="C106" s="1" t="s">
        <v>1201</v>
      </c>
      <c r="D106" s="1" t="s">
        <v>8</v>
      </c>
      <c r="E106" s="2" t="s">
        <v>10150</v>
      </c>
      <c r="F106" s="14"/>
      <c r="G106" s="14"/>
      <c r="H106" s="14" t="s">
        <v>97</v>
      </c>
    </row>
    <row r="107" spans="1:8" ht="35.1" customHeight="1">
      <c r="A107" s="14">
        <v>105</v>
      </c>
      <c r="B107" s="14" t="s">
        <v>6</v>
      </c>
      <c r="C107" s="1" t="s">
        <v>1202</v>
      </c>
      <c r="D107" s="1" t="s">
        <v>8</v>
      </c>
      <c r="E107" s="2" t="s">
        <v>10151</v>
      </c>
      <c r="F107" s="14"/>
      <c r="G107" s="14"/>
      <c r="H107" s="14" t="s">
        <v>97</v>
      </c>
    </row>
    <row r="108" spans="1:8" ht="35.1" customHeight="1">
      <c r="A108" s="8">
        <v>1</v>
      </c>
      <c r="B108" s="1" t="s">
        <v>115</v>
      </c>
      <c r="C108" s="1" t="s">
        <v>1203</v>
      </c>
      <c r="D108" s="1" t="s">
        <v>8</v>
      </c>
      <c r="E108" s="2" t="s">
        <v>7961</v>
      </c>
      <c r="F108" s="14">
        <v>83.2</v>
      </c>
      <c r="G108" s="14" t="s">
        <v>1390</v>
      </c>
      <c r="H108" s="14"/>
    </row>
    <row r="109" spans="1:8" ht="35.1" customHeight="1">
      <c r="A109" s="8">
        <v>2</v>
      </c>
      <c r="B109" s="1" t="s">
        <v>115</v>
      </c>
      <c r="C109" s="1" t="s">
        <v>1204</v>
      </c>
      <c r="D109" s="1" t="s">
        <v>8</v>
      </c>
      <c r="E109" s="2" t="s">
        <v>10152</v>
      </c>
      <c r="F109" s="14">
        <v>81.2</v>
      </c>
      <c r="G109" s="14" t="s">
        <v>1391</v>
      </c>
      <c r="H109" s="14"/>
    </row>
    <row r="110" spans="1:8" ht="35.1" customHeight="1">
      <c r="A110" s="8">
        <v>3</v>
      </c>
      <c r="B110" s="1" t="s">
        <v>115</v>
      </c>
      <c r="C110" s="1" t="s">
        <v>1205</v>
      </c>
      <c r="D110" s="1" t="s">
        <v>8</v>
      </c>
      <c r="E110" s="2" t="s">
        <v>10153</v>
      </c>
      <c r="F110" s="14">
        <v>78.8</v>
      </c>
      <c r="G110" s="14" t="s">
        <v>1392</v>
      </c>
      <c r="H110" s="14"/>
    </row>
    <row r="111" spans="1:8" ht="35.1" customHeight="1">
      <c r="A111" s="8">
        <v>4</v>
      </c>
      <c r="B111" s="1" t="s">
        <v>115</v>
      </c>
      <c r="C111" s="1" t="s">
        <v>1206</v>
      </c>
      <c r="D111" s="1" t="s">
        <v>8</v>
      </c>
      <c r="E111" s="2" t="s">
        <v>10154</v>
      </c>
      <c r="F111" s="14">
        <v>71.2</v>
      </c>
      <c r="G111" s="14" t="s">
        <v>1388</v>
      </c>
      <c r="H111" s="14"/>
    </row>
    <row r="112" spans="1:8" ht="35.1" customHeight="1">
      <c r="A112" s="8">
        <v>5</v>
      </c>
      <c r="B112" s="1" t="s">
        <v>115</v>
      </c>
      <c r="C112" s="1" t="s">
        <v>1207</v>
      </c>
      <c r="D112" s="1" t="s">
        <v>8</v>
      </c>
      <c r="E112" s="2" t="s">
        <v>10155</v>
      </c>
      <c r="F112" s="14">
        <v>70.599999999999994</v>
      </c>
      <c r="G112" s="14" t="s">
        <v>1393</v>
      </c>
      <c r="H112" s="14"/>
    </row>
    <row r="113" spans="1:8" ht="35.1" customHeight="1">
      <c r="A113" s="8">
        <v>6</v>
      </c>
      <c r="B113" s="1" t="s">
        <v>115</v>
      </c>
      <c r="C113" s="1" t="s">
        <v>1208</v>
      </c>
      <c r="D113" s="1" t="s">
        <v>8</v>
      </c>
      <c r="E113" s="2" t="s">
        <v>10156</v>
      </c>
      <c r="F113" s="14">
        <v>70.2</v>
      </c>
      <c r="G113" s="14" t="s">
        <v>1394</v>
      </c>
      <c r="H113" s="14"/>
    </row>
    <row r="114" spans="1:8" ht="35.1" customHeight="1">
      <c r="A114" s="8">
        <v>1</v>
      </c>
      <c r="B114" s="1" t="s">
        <v>112</v>
      </c>
      <c r="C114" s="1" t="s">
        <v>141</v>
      </c>
      <c r="D114" s="1" t="s">
        <v>8</v>
      </c>
      <c r="E114" s="2" t="s">
        <v>10157</v>
      </c>
      <c r="F114" s="14">
        <v>76.8</v>
      </c>
      <c r="G114" s="14" t="s">
        <v>1394</v>
      </c>
      <c r="H114" s="14"/>
    </row>
    <row r="115" spans="1:8" ht="35.1" customHeight="1">
      <c r="A115" s="8">
        <v>2</v>
      </c>
      <c r="B115" s="1" t="s">
        <v>112</v>
      </c>
      <c r="C115" s="1" t="s">
        <v>407</v>
      </c>
      <c r="D115" s="1" t="s">
        <v>8</v>
      </c>
      <c r="E115" s="2" t="s">
        <v>10158</v>
      </c>
      <c r="F115" s="14">
        <v>75.5</v>
      </c>
      <c r="G115" s="14" t="s">
        <v>1394</v>
      </c>
      <c r="H115" s="14"/>
    </row>
    <row r="116" spans="1:8" ht="35.1" customHeight="1">
      <c r="A116" s="8">
        <v>3</v>
      </c>
      <c r="B116" s="1" t="s">
        <v>112</v>
      </c>
      <c r="C116" s="1" t="s">
        <v>1209</v>
      </c>
      <c r="D116" s="1" t="s">
        <v>8</v>
      </c>
      <c r="E116" s="2" t="s">
        <v>9705</v>
      </c>
      <c r="F116" s="14">
        <v>73.7</v>
      </c>
      <c r="G116" s="14" t="s">
        <v>1394</v>
      </c>
      <c r="H116" s="14"/>
    </row>
    <row r="117" spans="1:8" ht="35.1" customHeight="1">
      <c r="A117" s="8">
        <v>4</v>
      </c>
      <c r="B117" s="1" t="s">
        <v>112</v>
      </c>
      <c r="C117" s="1" t="s">
        <v>1210</v>
      </c>
      <c r="D117" s="1" t="s">
        <v>8</v>
      </c>
      <c r="E117" s="2" t="s">
        <v>6565</v>
      </c>
      <c r="F117" s="14">
        <v>73.3</v>
      </c>
      <c r="G117" s="14" t="s">
        <v>1394</v>
      </c>
      <c r="H117" s="14"/>
    </row>
    <row r="118" spans="1:8" ht="35.1" customHeight="1">
      <c r="A118" s="8">
        <v>5</v>
      </c>
      <c r="B118" s="1" t="s">
        <v>112</v>
      </c>
      <c r="C118" s="1" t="s">
        <v>1211</v>
      </c>
      <c r="D118" s="1" t="s">
        <v>8</v>
      </c>
      <c r="E118" s="2" t="s">
        <v>10159</v>
      </c>
      <c r="F118" s="14">
        <v>72.900000000000006</v>
      </c>
      <c r="G118" s="14" t="s">
        <v>1394</v>
      </c>
      <c r="H118" s="14"/>
    </row>
    <row r="119" spans="1:8" ht="35.1" customHeight="1">
      <c r="A119" s="8">
        <v>6</v>
      </c>
      <c r="B119" s="1" t="s">
        <v>112</v>
      </c>
      <c r="C119" s="1" t="s">
        <v>1212</v>
      </c>
      <c r="D119" s="1" t="s">
        <v>8</v>
      </c>
      <c r="E119" s="2" t="s">
        <v>10160</v>
      </c>
      <c r="F119" s="14">
        <v>72.3</v>
      </c>
      <c r="G119" s="14" t="s">
        <v>1395</v>
      </c>
      <c r="H119" s="14"/>
    </row>
    <row r="120" spans="1:8" ht="35.1" customHeight="1">
      <c r="A120" s="8">
        <v>7</v>
      </c>
      <c r="B120" s="1" t="s">
        <v>112</v>
      </c>
      <c r="C120" s="1" t="s">
        <v>1213</v>
      </c>
      <c r="D120" s="1" t="s">
        <v>8</v>
      </c>
      <c r="E120" s="2" t="s">
        <v>10161</v>
      </c>
      <c r="F120" s="14">
        <v>71.900000000000006</v>
      </c>
      <c r="G120" s="14"/>
      <c r="H120" s="14"/>
    </row>
    <row r="121" spans="1:8" ht="35.1" customHeight="1">
      <c r="A121" s="8">
        <v>8</v>
      </c>
      <c r="B121" s="1" t="s">
        <v>112</v>
      </c>
      <c r="C121" s="1" t="s">
        <v>1214</v>
      </c>
      <c r="D121" s="1" t="s">
        <v>8</v>
      </c>
      <c r="E121" s="2" t="s">
        <v>10162</v>
      </c>
      <c r="F121" s="14">
        <v>69.7</v>
      </c>
      <c r="G121" s="14"/>
      <c r="H121" s="14"/>
    </row>
    <row r="122" spans="1:8" ht="35.1" customHeight="1">
      <c r="A122" s="8">
        <v>9</v>
      </c>
      <c r="B122" s="1" t="s">
        <v>112</v>
      </c>
      <c r="C122" s="1" t="s">
        <v>1215</v>
      </c>
      <c r="D122" s="1" t="s">
        <v>8</v>
      </c>
      <c r="E122" s="2" t="s">
        <v>10163</v>
      </c>
      <c r="F122" s="14">
        <v>66.900000000000006</v>
      </c>
      <c r="G122" s="14"/>
      <c r="H122" s="14"/>
    </row>
    <row r="123" spans="1:8" ht="35.1" customHeight="1">
      <c r="A123" s="8">
        <v>10</v>
      </c>
      <c r="B123" s="1" t="s">
        <v>112</v>
      </c>
      <c r="C123" s="1" t="s">
        <v>1216</v>
      </c>
      <c r="D123" s="1" t="s">
        <v>8</v>
      </c>
      <c r="E123" s="2" t="s">
        <v>10164</v>
      </c>
      <c r="F123" s="14">
        <v>65.8</v>
      </c>
      <c r="G123" s="14"/>
      <c r="H123" s="14"/>
    </row>
    <row r="124" spans="1:8" ht="35.1" customHeight="1">
      <c r="A124" s="8">
        <v>11</v>
      </c>
      <c r="B124" s="1" t="s">
        <v>112</v>
      </c>
      <c r="C124" s="1" t="s">
        <v>1217</v>
      </c>
      <c r="D124" s="1" t="s">
        <v>8</v>
      </c>
      <c r="E124" s="2" t="s">
        <v>10165</v>
      </c>
      <c r="F124" s="14">
        <v>61.3</v>
      </c>
      <c r="G124" s="14"/>
      <c r="H124" s="14"/>
    </row>
    <row r="125" spans="1:8" ht="35.1" customHeight="1">
      <c r="A125" s="8">
        <v>12</v>
      </c>
      <c r="B125" s="1" t="s">
        <v>112</v>
      </c>
      <c r="C125" s="1" t="s">
        <v>1218</v>
      </c>
      <c r="D125" s="1" t="s">
        <v>8</v>
      </c>
      <c r="E125" s="2" t="s">
        <v>10166</v>
      </c>
      <c r="F125" s="14">
        <v>54.7</v>
      </c>
      <c r="G125" s="14"/>
      <c r="H125" s="14"/>
    </row>
    <row r="127" spans="1:8" ht="35.1" customHeight="1">
      <c r="C127" s="29"/>
      <c r="D127" s="29"/>
      <c r="E127" s="29"/>
      <c r="F127" s="29"/>
      <c r="G127" s="29"/>
    </row>
  </sheetData>
  <mergeCells count="1">
    <mergeCell ref="A1:H1"/>
  </mergeCells>
  <phoneticPr fontId="8" type="noConversion"/>
  <conditionalFormatting sqref="E3:E14">
    <cfRule type="duplicateValues" dxfId="43" priority="13"/>
  </conditionalFormatting>
  <conditionalFormatting sqref="E15:E35">
    <cfRule type="duplicateValues" dxfId="42" priority="14"/>
  </conditionalFormatting>
  <conditionalFormatting sqref="E36:E47">
    <cfRule type="duplicateValues" dxfId="41" priority="15"/>
  </conditionalFormatting>
  <conditionalFormatting sqref="E48:E56">
    <cfRule type="duplicateValues" dxfId="40" priority="16"/>
  </conditionalFormatting>
  <conditionalFormatting sqref="E57:E68">
    <cfRule type="duplicateValues" dxfId="39" priority="17"/>
  </conditionalFormatting>
  <conditionalFormatting sqref="E69:E89">
    <cfRule type="duplicateValues" dxfId="38" priority="18"/>
  </conditionalFormatting>
  <conditionalFormatting sqref="E90:E101">
    <cfRule type="duplicateValues" dxfId="37" priority="19"/>
  </conditionalFormatting>
  <conditionalFormatting sqref="E102:E107">
    <cfRule type="duplicateValues" dxfId="36" priority="20"/>
  </conditionalFormatting>
  <conditionalFormatting sqref="E108:E110">
    <cfRule type="duplicateValues" dxfId="35" priority="21"/>
  </conditionalFormatting>
  <conditionalFormatting sqref="E111:E113">
    <cfRule type="duplicateValues" dxfId="34" priority="22"/>
  </conditionalFormatting>
  <conditionalFormatting sqref="E114:E120">
    <cfRule type="duplicateValues" dxfId="33" priority="23"/>
  </conditionalFormatting>
  <conditionalFormatting sqref="E121:E125">
    <cfRule type="duplicateValues" dxfId="32" priority="24"/>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122"/>
  <sheetViews>
    <sheetView workbookViewId="0">
      <selection sqref="A1:H1"/>
    </sheetView>
  </sheetViews>
  <sheetFormatPr defaultColWidth="9" defaultRowHeight="35.1" customHeight="1"/>
  <cols>
    <col min="1" max="1" width="6" style="30" customWidth="1"/>
    <col min="2" max="2" width="13" style="25" customWidth="1"/>
    <col min="3" max="3" width="11.375" style="25" customWidth="1"/>
    <col min="4" max="4" width="8.875" style="25" customWidth="1"/>
    <col min="5" max="5" width="20.5" style="25" customWidth="1"/>
    <col min="6" max="6" width="23.625" style="25" customWidth="1"/>
    <col min="7" max="7" width="22.125" style="25" customWidth="1"/>
    <col min="8" max="8" width="11.125" style="25" customWidth="1"/>
    <col min="9" max="16384" width="9" style="25"/>
  </cols>
  <sheetData>
    <row r="1" spans="1:8" ht="35.1" customHeight="1" thickBot="1">
      <c r="A1" s="222" t="s">
        <v>1547</v>
      </c>
      <c r="B1" s="222"/>
      <c r="C1" s="222"/>
      <c r="D1" s="222"/>
      <c r="E1" s="222"/>
      <c r="F1" s="222"/>
      <c r="G1" s="222"/>
      <c r="H1" s="222"/>
    </row>
    <row r="2" spans="1:8" ht="35.1" customHeight="1">
      <c r="A2" s="17" t="s">
        <v>0</v>
      </c>
      <c r="B2" s="13" t="s">
        <v>1</v>
      </c>
      <c r="C2" s="13" t="s">
        <v>2</v>
      </c>
      <c r="D2" s="13" t="s">
        <v>3</v>
      </c>
      <c r="E2" s="13" t="s">
        <v>4</v>
      </c>
      <c r="F2" s="13" t="s">
        <v>1546</v>
      </c>
      <c r="G2" s="13" t="s">
        <v>1361</v>
      </c>
      <c r="H2" s="13" t="s">
        <v>5</v>
      </c>
    </row>
    <row r="3" spans="1:8" ht="35.1" customHeight="1">
      <c r="A3" s="18">
        <v>1</v>
      </c>
      <c r="B3" s="4" t="s">
        <v>6</v>
      </c>
      <c r="C3" s="19" t="s">
        <v>991</v>
      </c>
      <c r="D3" s="19" t="s">
        <v>8</v>
      </c>
      <c r="E3" s="15" t="s">
        <v>9383</v>
      </c>
      <c r="F3" s="14">
        <v>89.2</v>
      </c>
      <c r="G3" s="14" t="s">
        <v>1396</v>
      </c>
      <c r="H3" s="14"/>
    </row>
    <row r="4" spans="1:8" ht="35.1" customHeight="1">
      <c r="A4" s="20">
        <v>2</v>
      </c>
      <c r="B4" s="1" t="s">
        <v>6</v>
      </c>
      <c r="C4" s="1" t="s">
        <v>992</v>
      </c>
      <c r="D4" s="1" t="s">
        <v>32</v>
      </c>
      <c r="E4" s="2" t="s">
        <v>9963</v>
      </c>
      <c r="F4" s="14">
        <v>88.5</v>
      </c>
      <c r="G4" s="14" t="s">
        <v>1397</v>
      </c>
      <c r="H4" s="14"/>
    </row>
    <row r="5" spans="1:8" ht="35.1" customHeight="1">
      <c r="A5" s="18">
        <v>3</v>
      </c>
      <c r="B5" s="4" t="s">
        <v>6</v>
      </c>
      <c r="C5" s="21" t="s">
        <v>993</v>
      </c>
      <c r="D5" s="21" t="s">
        <v>8</v>
      </c>
      <c r="E5" s="5" t="s">
        <v>9964</v>
      </c>
      <c r="F5" s="14">
        <v>88</v>
      </c>
      <c r="G5" s="14" t="s">
        <v>1397</v>
      </c>
      <c r="H5" s="14"/>
    </row>
    <row r="6" spans="1:8" ht="35.1" customHeight="1">
      <c r="A6" s="18">
        <v>4</v>
      </c>
      <c r="B6" s="4" t="s">
        <v>6</v>
      </c>
      <c r="C6" s="21" t="s">
        <v>994</v>
      </c>
      <c r="D6" s="21" t="s">
        <v>8</v>
      </c>
      <c r="E6" s="5" t="s">
        <v>9965</v>
      </c>
      <c r="F6" s="14">
        <v>88</v>
      </c>
      <c r="G6" s="14" t="s">
        <v>1367</v>
      </c>
      <c r="H6" s="14"/>
    </row>
    <row r="7" spans="1:8" ht="35.1" customHeight="1">
      <c r="A7" s="20">
        <v>5</v>
      </c>
      <c r="B7" s="4" t="s">
        <v>6</v>
      </c>
      <c r="C7" s="19" t="s">
        <v>995</v>
      </c>
      <c r="D7" s="19" t="s">
        <v>8</v>
      </c>
      <c r="E7" s="15" t="s">
        <v>9966</v>
      </c>
      <c r="F7" s="14">
        <v>87.9</v>
      </c>
      <c r="G7" s="14" t="s">
        <v>1367</v>
      </c>
      <c r="H7" s="14"/>
    </row>
    <row r="8" spans="1:8" ht="35.1" customHeight="1">
      <c r="A8" s="18">
        <v>6</v>
      </c>
      <c r="B8" s="4" t="s">
        <v>6</v>
      </c>
      <c r="C8" s="21" t="s">
        <v>996</v>
      </c>
      <c r="D8" s="21" t="s">
        <v>8</v>
      </c>
      <c r="E8" s="5" t="s">
        <v>9967</v>
      </c>
      <c r="F8" s="14">
        <v>87.2</v>
      </c>
      <c r="G8" s="14" t="s">
        <v>1398</v>
      </c>
      <c r="H8" s="14"/>
    </row>
    <row r="9" spans="1:8" ht="35.1" customHeight="1">
      <c r="A9" s="18">
        <v>7</v>
      </c>
      <c r="B9" s="1" t="s">
        <v>6</v>
      </c>
      <c r="C9" s="1" t="s">
        <v>997</v>
      </c>
      <c r="D9" s="1" t="s">
        <v>8</v>
      </c>
      <c r="E9" s="2" t="s">
        <v>5979</v>
      </c>
      <c r="F9" s="14">
        <v>87</v>
      </c>
      <c r="G9" s="14" t="s">
        <v>1399</v>
      </c>
      <c r="H9" s="14"/>
    </row>
    <row r="10" spans="1:8" ht="35.1" customHeight="1">
      <c r="A10" s="20">
        <v>8</v>
      </c>
      <c r="B10" s="4" t="s">
        <v>6</v>
      </c>
      <c r="C10" s="22" t="s">
        <v>998</v>
      </c>
      <c r="D10" s="22" t="s">
        <v>8</v>
      </c>
      <c r="E10" s="16" t="s">
        <v>9968</v>
      </c>
      <c r="F10" s="14">
        <v>86.8</v>
      </c>
      <c r="G10" s="14" t="s">
        <v>1400</v>
      </c>
      <c r="H10" s="14"/>
    </row>
    <row r="11" spans="1:8" ht="35.1" customHeight="1">
      <c r="A11" s="18">
        <v>9</v>
      </c>
      <c r="B11" s="1" t="s">
        <v>6</v>
      </c>
      <c r="C11" s="1" t="s">
        <v>999</v>
      </c>
      <c r="D11" s="1" t="s">
        <v>32</v>
      </c>
      <c r="E11" s="2" t="s">
        <v>9969</v>
      </c>
      <c r="F11" s="14">
        <v>86.7</v>
      </c>
      <c r="G11" s="14" t="s">
        <v>1401</v>
      </c>
      <c r="H11" s="14"/>
    </row>
    <row r="12" spans="1:8" ht="35.1" customHeight="1">
      <c r="A12" s="18">
        <v>10</v>
      </c>
      <c r="B12" s="4" t="s">
        <v>6</v>
      </c>
      <c r="C12" s="19" t="s">
        <v>1000</v>
      </c>
      <c r="D12" s="19" t="s">
        <v>8</v>
      </c>
      <c r="E12" s="15" t="s">
        <v>9970</v>
      </c>
      <c r="F12" s="14">
        <v>86.7</v>
      </c>
      <c r="G12" s="14" t="s">
        <v>1401</v>
      </c>
      <c r="H12" s="14"/>
    </row>
    <row r="13" spans="1:8" ht="35.1" customHeight="1">
      <c r="A13" s="20">
        <v>11</v>
      </c>
      <c r="B13" s="4" t="s">
        <v>6</v>
      </c>
      <c r="C13" s="19" t="s">
        <v>872</v>
      </c>
      <c r="D13" s="19" t="s">
        <v>8</v>
      </c>
      <c r="E13" s="15" t="s">
        <v>9971</v>
      </c>
      <c r="F13" s="14">
        <v>86.7</v>
      </c>
      <c r="G13" s="14" t="s">
        <v>1402</v>
      </c>
      <c r="H13" s="14"/>
    </row>
    <row r="14" spans="1:8" ht="35.1" customHeight="1">
      <c r="A14" s="18">
        <v>12</v>
      </c>
      <c r="B14" s="1" t="s">
        <v>6</v>
      </c>
      <c r="C14" s="1" t="s">
        <v>1001</v>
      </c>
      <c r="D14" s="1" t="s">
        <v>32</v>
      </c>
      <c r="E14" s="2" t="s">
        <v>9972</v>
      </c>
      <c r="F14" s="14">
        <v>86.6</v>
      </c>
      <c r="G14" s="14" t="s">
        <v>1403</v>
      </c>
      <c r="H14" s="14"/>
    </row>
    <row r="15" spans="1:8" ht="35.1" customHeight="1">
      <c r="A15" s="18">
        <v>13</v>
      </c>
      <c r="B15" s="1" t="s">
        <v>6</v>
      </c>
      <c r="C15" s="1" t="s">
        <v>1002</v>
      </c>
      <c r="D15" s="1" t="s">
        <v>8</v>
      </c>
      <c r="E15" s="2" t="s">
        <v>9973</v>
      </c>
      <c r="F15" s="14">
        <v>86.6</v>
      </c>
      <c r="G15" s="14" t="s">
        <v>1377</v>
      </c>
      <c r="H15" s="14"/>
    </row>
    <row r="16" spans="1:8" ht="35.1" customHeight="1">
      <c r="A16" s="20">
        <v>14</v>
      </c>
      <c r="B16" s="4" t="s">
        <v>6</v>
      </c>
      <c r="C16" s="19" t="s">
        <v>1003</v>
      </c>
      <c r="D16" s="19" t="s">
        <v>8</v>
      </c>
      <c r="E16" s="15" t="s">
        <v>9974</v>
      </c>
      <c r="F16" s="14">
        <v>86.1</v>
      </c>
      <c r="G16" s="14" t="s">
        <v>1404</v>
      </c>
      <c r="H16" s="14"/>
    </row>
    <row r="17" spans="1:8" ht="35.1" customHeight="1">
      <c r="A17" s="18">
        <v>15</v>
      </c>
      <c r="B17" s="1" t="s">
        <v>6</v>
      </c>
      <c r="C17" s="1" t="s">
        <v>1004</v>
      </c>
      <c r="D17" s="1" t="s">
        <v>8</v>
      </c>
      <c r="E17" s="2" t="s">
        <v>9975</v>
      </c>
      <c r="F17" s="14">
        <v>86</v>
      </c>
      <c r="G17" s="14" t="s">
        <v>1398</v>
      </c>
      <c r="H17" s="14"/>
    </row>
    <row r="18" spans="1:8" ht="35.1" customHeight="1">
      <c r="A18" s="18">
        <v>16</v>
      </c>
      <c r="B18" s="1" t="s">
        <v>6</v>
      </c>
      <c r="C18" s="1" t="s">
        <v>1005</v>
      </c>
      <c r="D18" s="1" t="s">
        <v>8</v>
      </c>
      <c r="E18" s="2" t="s">
        <v>9976</v>
      </c>
      <c r="F18" s="14">
        <v>86</v>
      </c>
      <c r="G18" s="14" t="s">
        <v>1405</v>
      </c>
      <c r="H18" s="14"/>
    </row>
    <row r="19" spans="1:8" ht="35.1" customHeight="1">
      <c r="A19" s="20">
        <v>17</v>
      </c>
      <c r="B19" s="4" t="s">
        <v>6</v>
      </c>
      <c r="C19" s="19" t="s">
        <v>1006</v>
      </c>
      <c r="D19" s="19" t="s">
        <v>8</v>
      </c>
      <c r="E19" s="15" t="s">
        <v>9977</v>
      </c>
      <c r="F19" s="14">
        <v>85.8</v>
      </c>
      <c r="G19" s="14" t="s">
        <v>1369</v>
      </c>
      <c r="H19" s="14"/>
    </row>
    <row r="20" spans="1:8" ht="35.1" customHeight="1">
      <c r="A20" s="18">
        <v>18</v>
      </c>
      <c r="B20" s="4" t="s">
        <v>6</v>
      </c>
      <c r="C20" s="22" t="s">
        <v>1007</v>
      </c>
      <c r="D20" s="22" t="s">
        <v>8</v>
      </c>
      <c r="E20" s="16" t="s">
        <v>9978</v>
      </c>
      <c r="F20" s="14">
        <v>85.6</v>
      </c>
      <c r="G20" s="14" t="s">
        <v>1364</v>
      </c>
      <c r="H20" s="14"/>
    </row>
    <row r="21" spans="1:8" ht="35.1" customHeight="1">
      <c r="A21" s="18">
        <v>19</v>
      </c>
      <c r="B21" s="4" t="s">
        <v>6</v>
      </c>
      <c r="C21" s="19" t="s">
        <v>1008</v>
      </c>
      <c r="D21" s="19" t="s">
        <v>8</v>
      </c>
      <c r="E21" s="15" t="s">
        <v>9979</v>
      </c>
      <c r="F21" s="14">
        <v>85.6</v>
      </c>
      <c r="G21" s="14" t="s">
        <v>1406</v>
      </c>
      <c r="H21" s="14"/>
    </row>
    <row r="22" spans="1:8" ht="35.1" customHeight="1">
      <c r="A22" s="20">
        <v>20</v>
      </c>
      <c r="B22" s="4" t="s">
        <v>6</v>
      </c>
      <c r="C22" s="21" t="s">
        <v>1009</v>
      </c>
      <c r="D22" s="21" t="s">
        <v>8</v>
      </c>
      <c r="E22" s="5" t="s">
        <v>9980</v>
      </c>
      <c r="F22" s="14">
        <v>85.4</v>
      </c>
      <c r="G22" s="14" t="s">
        <v>1406</v>
      </c>
      <c r="H22" s="14"/>
    </row>
    <row r="23" spans="1:8" ht="35.1" customHeight="1">
      <c r="A23" s="18">
        <v>21</v>
      </c>
      <c r="B23" s="4" t="s">
        <v>6</v>
      </c>
      <c r="C23" s="22" t="s">
        <v>1010</v>
      </c>
      <c r="D23" s="22" t="s">
        <v>8</v>
      </c>
      <c r="E23" s="16" t="s">
        <v>9981</v>
      </c>
      <c r="F23" s="14">
        <v>85.3</v>
      </c>
      <c r="G23" s="14" t="s">
        <v>1407</v>
      </c>
      <c r="H23" s="14"/>
    </row>
    <row r="24" spans="1:8" ht="35.1" customHeight="1">
      <c r="A24" s="18">
        <v>22</v>
      </c>
      <c r="B24" s="4" t="s">
        <v>6</v>
      </c>
      <c r="C24" s="19" t="s">
        <v>1011</v>
      </c>
      <c r="D24" s="19" t="s">
        <v>8</v>
      </c>
      <c r="E24" s="15" t="s">
        <v>9982</v>
      </c>
      <c r="F24" s="14">
        <v>85.2</v>
      </c>
      <c r="G24" s="14" t="s">
        <v>1379</v>
      </c>
      <c r="H24" s="14"/>
    </row>
    <row r="25" spans="1:8" ht="35.1" customHeight="1">
      <c r="A25" s="20">
        <v>23</v>
      </c>
      <c r="B25" s="4" t="s">
        <v>6</v>
      </c>
      <c r="C25" s="22" t="s">
        <v>1012</v>
      </c>
      <c r="D25" s="22" t="s">
        <v>8</v>
      </c>
      <c r="E25" s="16" t="s">
        <v>9983</v>
      </c>
      <c r="F25" s="14">
        <v>85.1</v>
      </c>
      <c r="G25" s="14" t="s">
        <v>1379</v>
      </c>
      <c r="H25" s="14"/>
    </row>
    <row r="26" spans="1:8" ht="35.1" customHeight="1">
      <c r="A26" s="18">
        <v>24</v>
      </c>
      <c r="B26" s="1" t="s">
        <v>6</v>
      </c>
      <c r="C26" s="1" t="s">
        <v>1013</v>
      </c>
      <c r="D26" s="1" t="s">
        <v>8</v>
      </c>
      <c r="E26" s="2" t="s">
        <v>9984</v>
      </c>
      <c r="F26" s="23">
        <v>85</v>
      </c>
      <c r="G26" s="14" t="s">
        <v>1379</v>
      </c>
      <c r="H26" s="23"/>
    </row>
    <row r="27" spans="1:8" ht="35.1" customHeight="1">
      <c r="A27" s="18">
        <v>25</v>
      </c>
      <c r="B27" s="1" t="s">
        <v>6</v>
      </c>
      <c r="C27" s="1" t="s">
        <v>1014</v>
      </c>
      <c r="D27" s="1" t="s">
        <v>8</v>
      </c>
      <c r="E27" s="2" t="s">
        <v>9985</v>
      </c>
      <c r="F27" s="23">
        <v>84.9</v>
      </c>
      <c r="G27" s="14" t="s">
        <v>1379</v>
      </c>
      <c r="H27" s="23"/>
    </row>
    <row r="28" spans="1:8" ht="35.1" customHeight="1">
      <c r="A28" s="20">
        <v>26</v>
      </c>
      <c r="B28" s="1" t="s">
        <v>6</v>
      </c>
      <c r="C28" s="1" t="s">
        <v>1015</v>
      </c>
      <c r="D28" s="1" t="s">
        <v>8</v>
      </c>
      <c r="E28" s="2" t="s">
        <v>9986</v>
      </c>
      <c r="F28" s="23">
        <v>84.8</v>
      </c>
      <c r="G28" s="14" t="s">
        <v>1367</v>
      </c>
      <c r="H28" s="23"/>
    </row>
    <row r="29" spans="1:8" ht="35.1" customHeight="1">
      <c r="A29" s="18">
        <v>27</v>
      </c>
      <c r="B29" s="4" t="s">
        <v>6</v>
      </c>
      <c r="C29" s="19" t="s">
        <v>1016</v>
      </c>
      <c r="D29" s="19" t="s">
        <v>8</v>
      </c>
      <c r="E29" s="15" t="s">
        <v>9987</v>
      </c>
      <c r="F29" s="23">
        <v>84.8</v>
      </c>
      <c r="G29" s="14" t="s">
        <v>1365</v>
      </c>
      <c r="H29" s="23"/>
    </row>
    <row r="30" spans="1:8" ht="35.1" customHeight="1">
      <c r="A30" s="18">
        <v>28</v>
      </c>
      <c r="B30" s="4" t="s">
        <v>6</v>
      </c>
      <c r="C30" s="19" t="s">
        <v>1017</v>
      </c>
      <c r="D30" s="19" t="s">
        <v>8</v>
      </c>
      <c r="E30" s="15" t="s">
        <v>9988</v>
      </c>
      <c r="F30" s="23">
        <v>84.6</v>
      </c>
      <c r="G30" s="14" t="s">
        <v>1408</v>
      </c>
      <c r="H30" s="23"/>
    </row>
    <row r="31" spans="1:8" ht="35.1" customHeight="1">
      <c r="A31" s="20">
        <v>29</v>
      </c>
      <c r="B31" s="1" t="s">
        <v>6</v>
      </c>
      <c r="C31" s="1" t="s">
        <v>1018</v>
      </c>
      <c r="D31" s="1" t="s">
        <v>8</v>
      </c>
      <c r="E31" s="2" t="s">
        <v>9989</v>
      </c>
      <c r="F31" s="23">
        <v>84.5</v>
      </c>
      <c r="G31" s="14" t="s">
        <v>1409</v>
      </c>
      <c r="H31" s="23"/>
    </row>
    <row r="32" spans="1:8" ht="35.1" customHeight="1">
      <c r="A32" s="18">
        <v>30</v>
      </c>
      <c r="B32" s="1" t="s">
        <v>6</v>
      </c>
      <c r="C32" s="1" t="s">
        <v>1019</v>
      </c>
      <c r="D32" s="1" t="s">
        <v>8</v>
      </c>
      <c r="E32" s="2" t="s">
        <v>8279</v>
      </c>
      <c r="F32" s="23">
        <v>84.5</v>
      </c>
      <c r="G32" s="14" t="s">
        <v>1410</v>
      </c>
      <c r="H32" s="23"/>
    </row>
    <row r="33" spans="1:8" ht="35.1" customHeight="1">
      <c r="A33" s="18">
        <v>31</v>
      </c>
      <c r="B33" s="4" t="s">
        <v>6</v>
      </c>
      <c r="C33" s="19" t="s">
        <v>1020</v>
      </c>
      <c r="D33" s="19" t="s">
        <v>8</v>
      </c>
      <c r="E33" s="15" t="s">
        <v>9990</v>
      </c>
      <c r="F33" s="23">
        <v>84.5</v>
      </c>
      <c r="G33" s="14" t="s">
        <v>1410</v>
      </c>
      <c r="H33" s="23"/>
    </row>
    <row r="34" spans="1:8" ht="35.1" customHeight="1">
      <c r="A34" s="20">
        <v>32</v>
      </c>
      <c r="B34" s="1" t="s">
        <v>6</v>
      </c>
      <c r="C34" s="1" t="s">
        <v>952</v>
      </c>
      <c r="D34" s="1" t="s">
        <v>8</v>
      </c>
      <c r="E34" s="2" t="s">
        <v>7228</v>
      </c>
      <c r="F34" s="23">
        <v>84.4</v>
      </c>
      <c r="G34" s="14" t="s">
        <v>1410</v>
      </c>
      <c r="H34" s="23"/>
    </row>
    <row r="35" spans="1:8" ht="35.1" customHeight="1">
      <c r="A35" s="18">
        <v>33</v>
      </c>
      <c r="B35" s="1" t="s">
        <v>6</v>
      </c>
      <c r="C35" s="1" t="s">
        <v>1021</v>
      </c>
      <c r="D35" s="1" t="s">
        <v>8</v>
      </c>
      <c r="E35" s="2" t="s">
        <v>9991</v>
      </c>
      <c r="F35" s="23">
        <v>84.4</v>
      </c>
      <c r="G35" s="14" t="s">
        <v>1411</v>
      </c>
      <c r="H35" s="23"/>
    </row>
    <row r="36" spans="1:8" ht="35.1" customHeight="1">
      <c r="A36" s="18">
        <v>34</v>
      </c>
      <c r="B36" s="1" t="s">
        <v>6</v>
      </c>
      <c r="C36" s="1" t="s">
        <v>1022</v>
      </c>
      <c r="D36" s="1" t="s">
        <v>8</v>
      </c>
      <c r="E36" s="2" t="s">
        <v>9992</v>
      </c>
      <c r="F36" s="23">
        <v>84.2</v>
      </c>
      <c r="G36" s="14" t="s">
        <v>1412</v>
      </c>
      <c r="H36" s="23"/>
    </row>
    <row r="37" spans="1:8" ht="35.1" customHeight="1">
      <c r="A37" s="20">
        <v>35</v>
      </c>
      <c r="B37" s="1" t="s">
        <v>6</v>
      </c>
      <c r="C37" s="1" t="s">
        <v>1023</v>
      </c>
      <c r="D37" s="1" t="s">
        <v>8</v>
      </c>
      <c r="E37" s="2" t="s">
        <v>9993</v>
      </c>
      <c r="F37" s="23">
        <v>84.2</v>
      </c>
      <c r="G37" s="14" t="s">
        <v>1413</v>
      </c>
      <c r="H37" s="23"/>
    </row>
    <row r="38" spans="1:8" ht="35.1" customHeight="1">
      <c r="A38" s="18">
        <v>36</v>
      </c>
      <c r="B38" s="1" t="s">
        <v>6</v>
      </c>
      <c r="C38" s="1" t="s">
        <v>1024</v>
      </c>
      <c r="D38" s="1" t="s">
        <v>8</v>
      </c>
      <c r="E38" s="2" t="s">
        <v>9994</v>
      </c>
      <c r="F38" s="23">
        <v>84.1</v>
      </c>
      <c r="G38" s="14" t="s">
        <v>1413</v>
      </c>
      <c r="H38" s="23"/>
    </row>
    <row r="39" spans="1:8" ht="35.1" customHeight="1">
      <c r="A39" s="18">
        <v>37</v>
      </c>
      <c r="B39" s="4" t="s">
        <v>6</v>
      </c>
      <c r="C39" s="19" t="s">
        <v>1025</v>
      </c>
      <c r="D39" s="19" t="s">
        <v>8</v>
      </c>
      <c r="E39" s="15" t="s">
        <v>9995</v>
      </c>
      <c r="F39" s="23">
        <v>84</v>
      </c>
      <c r="G39" s="14" t="s">
        <v>1378</v>
      </c>
      <c r="H39" s="23"/>
    </row>
    <row r="40" spans="1:8" ht="35.1" customHeight="1">
      <c r="A40" s="20">
        <v>38</v>
      </c>
      <c r="B40" s="1" t="s">
        <v>6</v>
      </c>
      <c r="C40" s="1" t="s">
        <v>1026</v>
      </c>
      <c r="D40" s="1" t="s">
        <v>8</v>
      </c>
      <c r="E40" s="2" t="s">
        <v>9996</v>
      </c>
      <c r="F40" s="14">
        <v>83.7</v>
      </c>
      <c r="G40" s="14" t="s">
        <v>1378</v>
      </c>
      <c r="H40" s="14"/>
    </row>
    <row r="41" spans="1:8" ht="35.1" customHeight="1">
      <c r="A41" s="18">
        <v>39</v>
      </c>
      <c r="B41" s="1" t="s">
        <v>6</v>
      </c>
      <c r="C41" s="1" t="s">
        <v>1027</v>
      </c>
      <c r="D41" s="1" t="s">
        <v>8</v>
      </c>
      <c r="E41" s="2" t="s">
        <v>9997</v>
      </c>
      <c r="F41" s="23">
        <v>83.7</v>
      </c>
      <c r="G41" s="14" t="s">
        <v>1414</v>
      </c>
      <c r="H41" s="23"/>
    </row>
    <row r="42" spans="1:8" ht="35.1" customHeight="1">
      <c r="A42" s="18">
        <v>40</v>
      </c>
      <c r="B42" s="4" t="s">
        <v>6</v>
      </c>
      <c r="C42" s="19" t="s">
        <v>1028</v>
      </c>
      <c r="D42" s="19" t="s">
        <v>8</v>
      </c>
      <c r="E42" s="15" t="s">
        <v>9998</v>
      </c>
      <c r="F42" s="23">
        <v>83.7</v>
      </c>
      <c r="G42" s="14" t="s">
        <v>1414</v>
      </c>
      <c r="H42" s="23"/>
    </row>
    <row r="43" spans="1:8" ht="35.1" customHeight="1">
      <c r="A43" s="20">
        <v>41</v>
      </c>
      <c r="B43" s="1" t="s">
        <v>6</v>
      </c>
      <c r="C43" s="1" t="s">
        <v>1029</v>
      </c>
      <c r="D43" s="1" t="s">
        <v>8</v>
      </c>
      <c r="E43" s="2" t="s">
        <v>9999</v>
      </c>
      <c r="F43" s="23">
        <v>83.6</v>
      </c>
      <c r="G43" s="14" t="s">
        <v>1414</v>
      </c>
      <c r="H43" s="23"/>
    </row>
    <row r="44" spans="1:8" ht="35.1" customHeight="1">
      <c r="A44" s="18">
        <v>42</v>
      </c>
      <c r="B44" s="1" t="s">
        <v>6</v>
      </c>
      <c r="C44" s="1" t="s">
        <v>1030</v>
      </c>
      <c r="D44" s="1" t="s">
        <v>8</v>
      </c>
      <c r="E44" s="2" t="s">
        <v>10000</v>
      </c>
      <c r="F44" s="23">
        <v>83.4</v>
      </c>
      <c r="G44" s="14" t="s">
        <v>1414</v>
      </c>
      <c r="H44" s="23"/>
    </row>
    <row r="45" spans="1:8" ht="35.1" customHeight="1">
      <c r="A45" s="18">
        <v>43</v>
      </c>
      <c r="B45" s="1" t="s">
        <v>6</v>
      </c>
      <c r="C45" s="1" t="s">
        <v>1031</v>
      </c>
      <c r="D45" s="1" t="s">
        <v>8</v>
      </c>
      <c r="E45" s="2" t="s">
        <v>10001</v>
      </c>
      <c r="F45" s="23">
        <v>83.3</v>
      </c>
      <c r="G45" s="14" t="s">
        <v>1380</v>
      </c>
      <c r="H45" s="23"/>
    </row>
    <row r="46" spans="1:8" ht="35.1" customHeight="1">
      <c r="A46" s="20">
        <v>44</v>
      </c>
      <c r="B46" s="1" t="s">
        <v>6</v>
      </c>
      <c r="C46" s="1" t="s">
        <v>1032</v>
      </c>
      <c r="D46" s="1" t="s">
        <v>8</v>
      </c>
      <c r="E46" s="2" t="s">
        <v>10002</v>
      </c>
      <c r="F46" s="23">
        <v>83.3</v>
      </c>
      <c r="G46" s="14" t="s">
        <v>1415</v>
      </c>
      <c r="H46" s="23"/>
    </row>
    <row r="47" spans="1:8" ht="35.1" customHeight="1">
      <c r="A47" s="18">
        <v>45</v>
      </c>
      <c r="B47" s="4" t="s">
        <v>6</v>
      </c>
      <c r="C47" s="19" t="s">
        <v>1033</v>
      </c>
      <c r="D47" s="19" t="s">
        <v>8</v>
      </c>
      <c r="E47" s="15" t="s">
        <v>10003</v>
      </c>
      <c r="F47" s="23">
        <v>83.3</v>
      </c>
      <c r="G47" s="14" t="s">
        <v>1416</v>
      </c>
      <c r="H47" s="23"/>
    </row>
    <row r="48" spans="1:8" ht="35.1" customHeight="1">
      <c r="A48" s="18">
        <v>46</v>
      </c>
      <c r="B48" s="1" t="s">
        <v>6</v>
      </c>
      <c r="C48" s="1" t="s">
        <v>1034</v>
      </c>
      <c r="D48" s="1" t="s">
        <v>8</v>
      </c>
      <c r="E48" s="2" t="s">
        <v>10004</v>
      </c>
      <c r="F48" s="23">
        <v>83.2</v>
      </c>
      <c r="G48" s="14" t="s">
        <v>1363</v>
      </c>
      <c r="H48" s="23"/>
    </row>
    <row r="49" spans="1:8" ht="35.1" customHeight="1">
      <c r="A49" s="20">
        <v>47</v>
      </c>
      <c r="B49" s="4" t="s">
        <v>6</v>
      </c>
      <c r="C49" s="19" t="s">
        <v>1035</v>
      </c>
      <c r="D49" s="19" t="s">
        <v>8</v>
      </c>
      <c r="E49" s="15" t="s">
        <v>10005</v>
      </c>
      <c r="F49" s="23">
        <v>83.2</v>
      </c>
      <c r="G49" s="14" t="s">
        <v>1378</v>
      </c>
      <c r="H49" s="23"/>
    </row>
    <row r="50" spans="1:8" ht="35.1" customHeight="1">
      <c r="A50" s="18">
        <v>48</v>
      </c>
      <c r="B50" s="1" t="s">
        <v>6</v>
      </c>
      <c r="C50" s="1" t="s">
        <v>1036</v>
      </c>
      <c r="D50" s="1" t="s">
        <v>8</v>
      </c>
      <c r="E50" s="2" t="s">
        <v>9345</v>
      </c>
      <c r="F50" s="23">
        <v>83.1</v>
      </c>
      <c r="G50" s="14" t="s">
        <v>1386</v>
      </c>
      <c r="H50" s="23"/>
    </row>
    <row r="51" spans="1:8" ht="35.1" customHeight="1">
      <c r="A51" s="18">
        <v>49</v>
      </c>
      <c r="B51" s="4" t="s">
        <v>6</v>
      </c>
      <c r="C51" s="19" t="s">
        <v>1037</v>
      </c>
      <c r="D51" s="19" t="s">
        <v>8</v>
      </c>
      <c r="E51" s="15" t="s">
        <v>10006</v>
      </c>
      <c r="F51" s="23">
        <v>83.1</v>
      </c>
      <c r="G51" s="14" t="s">
        <v>1417</v>
      </c>
      <c r="H51" s="23"/>
    </row>
    <row r="52" spans="1:8" ht="35.1" customHeight="1">
      <c r="A52" s="20">
        <v>50</v>
      </c>
      <c r="B52" s="1" t="s">
        <v>6</v>
      </c>
      <c r="C52" s="1" t="s">
        <v>1038</v>
      </c>
      <c r="D52" s="1" t="s">
        <v>8</v>
      </c>
      <c r="E52" s="2" t="s">
        <v>10007</v>
      </c>
      <c r="F52" s="23">
        <v>83</v>
      </c>
      <c r="G52" s="23"/>
      <c r="H52" s="23"/>
    </row>
    <row r="53" spans="1:8" ht="35.1" customHeight="1">
      <c r="A53" s="18">
        <v>51</v>
      </c>
      <c r="B53" s="1" t="s">
        <v>6</v>
      </c>
      <c r="C53" s="1" t="s">
        <v>1039</v>
      </c>
      <c r="D53" s="1" t="s">
        <v>8</v>
      </c>
      <c r="E53" s="2" t="s">
        <v>10008</v>
      </c>
      <c r="F53" s="23">
        <v>83</v>
      </c>
      <c r="G53" s="23"/>
      <c r="H53" s="23"/>
    </row>
    <row r="54" spans="1:8" ht="35.1" customHeight="1">
      <c r="A54" s="18">
        <v>52</v>
      </c>
      <c r="B54" s="1" t="s">
        <v>6</v>
      </c>
      <c r="C54" s="1" t="s">
        <v>1040</v>
      </c>
      <c r="D54" s="1" t="s">
        <v>8</v>
      </c>
      <c r="E54" s="2" t="s">
        <v>10009</v>
      </c>
      <c r="F54" s="23">
        <v>82.9</v>
      </c>
      <c r="G54" s="23"/>
      <c r="H54" s="23"/>
    </row>
    <row r="55" spans="1:8" ht="35.1" customHeight="1">
      <c r="A55" s="20">
        <v>53</v>
      </c>
      <c r="B55" s="1" t="s">
        <v>6</v>
      </c>
      <c r="C55" s="1" t="s">
        <v>1041</v>
      </c>
      <c r="D55" s="1" t="s">
        <v>8</v>
      </c>
      <c r="E55" s="2" t="s">
        <v>10010</v>
      </c>
      <c r="F55" s="23">
        <v>82.9</v>
      </c>
      <c r="G55" s="23"/>
      <c r="H55" s="23"/>
    </row>
    <row r="56" spans="1:8" ht="35.1" customHeight="1">
      <c r="A56" s="18">
        <v>54</v>
      </c>
      <c r="B56" s="4" t="s">
        <v>6</v>
      </c>
      <c r="C56" s="22" t="s">
        <v>1042</v>
      </c>
      <c r="D56" s="22" t="s">
        <v>8</v>
      </c>
      <c r="E56" s="16" t="s">
        <v>9121</v>
      </c>
      <c r="F56" s="23">
        <v>82.8</v>
      </c>
      <c r="G56" s="23"/>
      <c r="H56" s="23"/>
    </row>
    <row r="57" spans="1:8" ht="35.1" customHeight="1">
      <c r="A57" s="18">
        <v>55</v>
      </c>
      <c r="B57" s="4" t="s">
        <v>6</v>
      </c>
      <c r="C57" s="22" t="s">
        <v>1043</v>
      </c>
      <c r="D57" s="22" t="s">
        <v>8</v>
      </c>
      <c r="E57" s="16" t="s">
        <v>10011</v>
      </c>
      <c r="F57" s="23">
        <v>82.8</v>
      </c>
      <c r="G57" s="23"/>
      <c r="H57" s="23"/>
    </row>
    <row r="58" spans="1:8" ht="35.1" customHeight="1">
      <c r="A58" s="20">
        <v>56</v>
      </c>
      <c r="B58" s="1" t="s">
        <v>6</v>
      </c>
      <c r="C58" s="1" t="s">
        <v>1044</v>
      </c>
      <c r="D58" s="1" t="s">
        <v>8</v>
      </c>
      <c r="E58" s="2" t="s">
        <v>10012</v>
      </c>
      <c r="F58" s="14">
        <v>82.6</v>
      </c>
      <c r="G58" s="14"/>
      <c r="H58" s="14"/>
    </row>
    <row r="59" spans="1:8" ht="35.1" customHeight="1">
      <c r="A59" s="18">
        <v>57</v>
      </c>
      <c r="B59" s="1" t="s">
        <v>6</v>
      </c>
      <c r="C59" s="1" t="s">
        <v>1045</v>
      </c>
      <c r="D59" s="1" t="s">
        <v>8</v>
      </c>
      <c r="E59" s="2" t="s">
        <v>10013</v>
      </c>
      <c r="F59" s="14">
        <v>82.4</v>
      </c>
      <c r="G59" s="14"/>
      <c r="H59" s="14"/>
    </row>
    <row r="60" spans="1:8" ht="35.1" customHeight="1">
      <c r="A60" s="18">
        <v>58</v>
      </c>
      <c r="B60" s="4" t="s">
        <v>6</v>
      </c>
      <c r="C60" s="22" t="s">
        <v>1046</v>
      </c>
      <c r="D60" s="22" t="s">
        <v>8</v>
      </c>
      <c r="E60" s="16" t="s">
        <v>10014</v>
      </c>
      <c r="F60" s="14">
        <v>82.4</v>
      </c>
      <c r="G60" s="14"/>
      <c r="H60" s="14"/>
    </row>
    <row r="61" spans="1:8" ht="35.1" customHeight="1">
      <c r="A61" s="20">
        <v>59</v>
      </c>
      <c r="B61" s="4" t="s">
        <v>6</v>
      </c>
      <c r="C61" s="19" t="s">
        <v>1047</v>
      </c>
      <c r="D61" s="19" t="s">
        <v>8</v>
      </c>
      <c r="E61" s="15" t="s">
        <v>10015</v>
      </c>
      <c r="F61" s="14">
        <v>82.4</v>
      </c>
      <c r="G61" s="14"/>
      <c r="H61" s="14"/>
    </row>
    <row r="62" spans="1:8" ht="35.1" customHeight="1">
      <c r="A62" s="18">
        <v>60</v>
      </c>
      <c r="B62" s="1" t="s">
        <v>6</v>
      </c>
      <c r="C62" s="1" t="s">
        <v>1048</v>
      </c>
      <c r="D62" s="1" t="s">
        <v>8</v>
      </c>
      <c r="E62" s="2" t="s">
        <v>10016</v>
      </c>
      <c r="F62" s="14">
        <v>82.1</v>
      </c>
      <c r="G62" s="14"/>
      <c r="H62" s="14"/>
    </row>
    <row r="63" spans="1:8" ht="35.1" customHeight="1">
      <c r="A63" s="18">
        <v>61</v>
      </c>
      <c r="B63" s="4" t="s">
        <v>6</v>
      </c>
      <c r="C63" s="21" t="s">
        <v>1049</v>
      </c>
      <c r="D63" s="21" t="s">
        <v>8</v>
      </c>
      <c r="E63" s="5" t="s">
        <v>10017</v>
      </c>
      <c r="F63" s="14">
        <v>82.1</v>
      </c>
      <c r="G63" s="14"/>
      <c r="H63" s="14"/>
    </row>
    <row r="64" spans="1:8" ht="35.1" customHeight="1">
      <c r="A64" s="20">
        <v>62</v>
      </c>
      <c r="B64" s="1" t="s">
        <v>6</v>
      </c>
      <c r="C64" s="1" t="s">
        <v>1050</v>
      </c>
      <c r="D64" s="1" t="s">
        <v>8</v>
      </c>
      <c r="E64" s="2" t="s">
        <v>10018</v>
      </c>
      <c r="F64" s="14">
        <v>82</v>
      </c>
      <c r="G64" s="14"/>
      <c r="H64" s="14"/>
    </row>
    <row r="65" spans="1:8" ht="35.1" customHeight="1">
      <c r="A65" s="18">
        <v>63</v>
      </c>
      <c r="B65" s="4" t="s">
        <v>6</v>
      </c>
      <c r="C65" s="19" t="s">
        <v>1051</v>
      </c>
      <c r="D65" s="19" t="s">
        <v>8</v>
      </c>
      <c r="E65" s="15" t="s">
        <v>10019</v>
      </c>
      <c r="F65" s="14">
        <v>82</v>
      </c>
      <c r="G65" s="14"/>
      <c r="H65" s="14"/>
    </row>
    <row r="66" spans="1:8" ht="35.1" customHeight="1">
      <c r="A66" s="18">
        <v>64</v>
      </c>
      <c r="B66" s="4" t="s">
        <v>6</v>
      </c>
      <c r="C66" s="19" t="s">
        <v>1052</v>
      </c>
      <c r="D66" s="19" t="s">
        <v>8</v>
      </c>
      <c r="E66" s="15" t="s">
        <v>10020</v>
      </c>
      <c r="F66" s="14">
        <v>81.599999999999994</v>
      </c>
      <c r="G66" s="14"/>
      <c r="H66" s="14"/>
    </row>
    <row r="67" spans="1:8" ht="35.1" customHeight="1">
      <c r="A67" s="20">
        <v>65</v>
      </c>
      <c r="B67" s="1" t="s">
        <v>6</v>
      </c>
      <c r="C67" s="1" t="s">
        <v>1053</v>
      </c>
      <c r="D67" s="1" t="s">
        <v>8</v>
      </c>
      <c r="E67" s="2" t="s">
        <v>10021</v>
      </c>
      <c r="F67" s="14">
        <v>81.3</v>
      </c>
      <c r="G67" s="14"/>
      <c r="H67" s="14"/>
    </row>
    <row r="68" spans="1:8" ht="35.1" customHeight="1">
      <c r="A68" s="18">
        <v>66</v>
      </c>
      <c r="B68" s="1" t="s">
        <v>6</v>
      </c>
      <c r="C68" s="1" t="s">
        <v>1054</v>
      </c>
      <c r="D68" s="1" t="s">
        <v>8</v>
      </c>
      <c r="E68" s="2" t="s">
        <v>10022</v>
      </c>
      <c r="F68" s="14">
        <v>81.2</v>
      </c>
      <c r="G68" s="14"/>
      <c r="H68" s="14"/>
    </row>
    <row r="69" spans="1:8" ht="35.1" customHeight="1">
      <c r="A69" s="18">
        <v>67</v>
      </c>
      <c r="B69" s="1" t="s">
        <v>6</v>
      </c>
      <c r="C69" s="1" t="s">
        <v>1055</v>
      </c>
      <c r="D69" s="1" t="s">
        <v>8</v>
      </c>
      <c r="E69" s="2" t="s">
        <v>10023</v>
      </c>
      <c r="F69" s="14">
        <v>81.099999999999994</v>
      </c>
      <c r="G69" s="14"/>
      <c r="H69" s="14"/>
    </row>
    <row r="70" spans="1:8" ht="35.1" customHeight="1">
      <c r="A70" s="20">
        <v>68</v>
      </c>
      <c r="B70" s="1" t="s">
        <v>6</v>
      </c>
      <c r="C70" s="1" t="s">
        <v>1056</v>
      </c>
      <c r="D70" s="1" t="s">
        <v>8</v>
      </c>
      <c r="E70" s="2" t="s">
        <v>5558</v>
      </c>
      <c r="F70" s="14">
        <v>81</v>
      </c>
      <c r="G70" s="14"/>
      <c r="H70" s="14"/>
    </row>
    <row r="71" spans="1:8" ht="35.1" customHeight="1">
      <c r="A71" s="18">
        <v>69</v>
      </c>
      <c r="B71" s="1" t="s">
        <v>6</v>
      </c>
      <c r="C71" s="1" t="s">
        <v>1057</v>
      </c>
      <c r="D71" s="1" t="s">
        <v>8</v>
      </c>
      <c r="E71" s="2" t="s">
        <v>10024</v>
      </c>
      <c r="F71" s="14">
        <v>81</v>
      </c>
      <c r="G71" s="14"/>
      <c r="H71" s="14"/>
    </row>
    <row r="72" spans="1:8" ht="35.1" customHeight="1">
      <c r="A72" s="18">
        <v>70</v>
      </c>
      <c r="B72" s="1" t="s">
        <v>6</v>
      </c>
      <c r="C72" s="1" t="s">
        <v>1058</v>
      </c>
      <c r="D72" s="1" t="s">
        <v>8</v>
      </c>
      <c r="E72" s="2" t="s">
        <v>10025</v>
      </c>
      <c r="F72" s="14">
        <v>80.900000000000006</v>
      </c>
      <c r="G72" s="14"/>
      <c r="H72" s="14"/>
    </row>
    <row r="73" spans="1:8" ht="35.1" customHeight="1">
      <c r="A73" s="20">
        <v>71</v>
      </c>
      <c r="B73" s="1" t="s">
        <v>6</v>
      </c>
      <c r="C73" s="1" t="s">
        <v>1059</v>
      </c>
      <c r="D73" s="1" t="s">
        <v>8</v>
      </c>
      <c r="E73" s="2" t="s">
        <v>5844</v>
      </c>
      <c r="F73" s="14">
        <v>80.599999999999994</v>
      </c>
      <c r="G73" s="14"/>
      <c r="H73" s="14"/>
    </row>
    <row r="74" spans="1:8" ht="35.1" customHeight="1">
      <c r="A74" s="18">
        <v>72</v>
      </c>
      <c r="B74" s="4" t="s">
        <v>6</v>
      </c>
      <c r="C74" s="21" t="s">
        <v>1060</v>
      </c>
      <c r="D74" s="21" t="s">
        <v>8</v>
      </c>
      <c r="E74" s="5" t="s">
        <v>10026</v>
      </c>
      <c r="F74" s="14">
        <v>80.599999999999994</v>
      </c>
      <c r="G74" s="14"/>
      <c r="H74" s="14"/>
    </row>
    <row r="75" spans="1:8" ht="35.1" customHeight="1">
      <c r="A75" s="18">
        <v>73</v>
      </c>
      <c r="B75" s="1" t="s">
        <v>6</v>
      </c>
      <c r="C75" s="1" t="s">
        <v>1061</v>
      </c>
      <c r="D75" s="1" t="s">
        <v>8</v>
      </c>
      <c r="E75" s="2" t="s">
        <v>10027</v>
      </c>
      <c r="F75" s="14">
        <v>80.5</v>
      </c>
      <c r="G75" s="14"/>
      <c r="H75" s="14"/>
    </row>
    <row r="76" spans="1:8" ht="35.1" customHeight="1">
      <c r="A76" s="20">
        <v>74</v>
      </c>
      <c r="B76" s="1" t="s">
        <v>6</v>
      </c>
      <c r="C76" s="1" t="s">
        <v>1062</v>
      </c>
      <c r="D76" s="1" t="s">
        <v>8</v>
      </c>
      <c r="E76" s="2" t="s">
        <v>10028</v>
      </c>
      <c r="F76" s="14">
        <v>80.400000000000006</v>
      </c>
      <c r="G76" s="14"/>
      <c r="H76" s="14"/>
    </row>
    <row r="77" spans="1:8" ht="35.1" customHeight="1">
      <c r="A77" s="18">
        <v>75</v>
      </c>
      <c r="B77" s="4" t="s">
        <v>6</v>
      </c>
      <c r="C77" s="21" t="s">
        <v>37</v>
      </c>
      <c r="D77" s="21" t="s">
        <v>8</v>
      </c>
      <c r="E77" s="5" t="s">
        <v>10029</v>
      </c>
      <c r="F77" s="14">
        <v>80.099999999999994</v>
      </c>
      <c r="G77" s="14"/>
      <c r="H77" s="14"/>
    </row>
    <row r="78" spans="1:8" ht="35.1" customHeight="1">
      <c r="A78" s="18">
        <v>76</v>
      </c>
      <c r="B78" s="1" t="s">
        <v>6</v>
      </c>
      <c r="C78" s="1" t="s">
        <v>1063</v>
      </c>
      <c r="D78" s="1" t="s">
        <v>8</v>
      </c>
      <c r="E78" s="2" t="s">
        <v>10030</v>
      </c>
      <c r="F78" s="14">
        <v>79.900000000000006</v>
      </c>
      <c r="G78" s="14"/>
      <c r="H78" s="14"/>
    </row>
    <row r="79" spans="1:8" ht="35.1" customHeight="1">
      <c r="A79" s="20">
        <v>77</v>
      </c>
      <c r="B79" s="4" t="s">
        <v>6</v>
      </c>
      <c r="C79" s="19" t="s">
        <v>1064</v>
      </c>
      <c r="D79" s="19" t="s">
        <v>8</v>
      </c>
      <c r="E79" s="15" t="s">
        <v>9925</v>
      </c>
      <c r="F79" s="14">
        <v>79.599999999999994</v>
      </c>
      <c r="G79" s="14"/>
      <c r="H79" s="14"/>
    </row>
    <row r="80" spans="1:8" ht="35.1" customHeight="1">
      <c r="A80" s="18">
        <v>78</v>
      </c>
      <c r="B80" s="4" t="s">
        <v>6</v>
      </c>
      <c r="C80" s="22" t="s">
        <v>1065</v>
      </c>
      <c r="D80" s="22" t="s">
        <v>8</v>
      </c>
      <c r="E80" s="16" t="s">
        <v>10031</v>
      </c>
      <c r="F80" s="14">
        <v>79.400000000000006</v>
      </c>
      <c r="G80" s="14"/>
      <c r="H80" s="14"/>
    </row>
    <row r="81" spans="1:8" ht="35.1" customHeight="1">
      <c r="A81" s="18">
        <v>79</v>
      </c>
      <c r="B81" s="1" t="s">
        <v>6</v>
      </c>
      <c r="C81" s="1" t="s">
        <v>1066</v>
      </c>
      <c r="D81" s="1" t="s">
        <v>8</v>
      </c>
      <c r="E81" s="2" t="s">
        <v>10032</v>
      </c>
      <c r="F81" s="14">
        <v>79</v>
      </c>
      <c r="G81" s="14"/>
      <c r="H81" s="14"/>
    </row>
    <row r="82" spans="1:8" ht="35.1" customHeight="1">
      <c r="A82" s="20">
        <v>80</v>
      </c>
      <c r="B82" s="4" t="s">
        <v>6</v>
      </c>
      <c r="C82" s="22" t="s">
        <v>1067</v>
      </c>
      <c r="D82" s="22" t="s">
        <v>8</v>
      </c>
      <c r="E82" s="16" t="s">
        <v>10033</v>
      </c>
      <c r="F82" s="14">
        <v>77.2</v>
      </c>
      <c r="G82" s="14"/>
      <c r="H82" s="14"/>
    </row>
    <row r="83" spans="1:8" ht="35.1" customHeight="1">
      <c r="A83" s="18">
        <v>81</v>
      </c>
      <c r="B83" s="4" t="s">
        <v>6</v>
      </c>
      <c r="C83" s="21" t="s">
        <v>1068</v>
      </c>
      <c r="D83" s="21" t="s">
        <v>8</v>
      </c>
      <c r="E83" s="5" t="s">
        <v>5681</v>
      </c>
      <c r="F83" s="14">
        <v>77.099999999999994</v>
      </c>
      <c r="G83" s="14"/>
      <c r="H83" s="14"/>
    </row>
    <row r="84" spans="1:8" ht="35.1" customHeight="1">
      <c r="A84" s="18">
        <v>82</v>
      </c>
      <c r="B84" s="1" t="s">
        <v>6</v>
      </c>
      <c r="C84" s="1" t="s">
        <v>990</v>
      </c>
      <c r="D84" s="1" t="s">
        <v>32</v>
      </c>
      <c r="E84" s="2" t="s">
        <v>10034</v>
      </c>
      <c r="F84" s="14"/>
      <c r="G84" s="14" t="s">
        <v>1401</v>
      </c>
      <c r="H84" s="14" t="s">
        <v>1418</v>
      </c>
    </row>
    <row r="85" spans="1:8" ht="35.1" customHeight="1">
      <c r="A85" s="20">
        <v>83</v>
      </c>
      <c r="B85" s="1" t="s">
        <v>6</v>
      </c>
      <c r="C85" s="1" t="s">
        <v>1069</v>
      </c>
      <c r="D85" s="1" t="s">
        <v>8</v>
      </c>
      <c r="E85" s="2" t="s">
        <v>10035</v>
      </c>
      <c r="F85" s="14"/>
      <c r="G85" s="14"/>
      <c r="H85" s="14" t="s">
        <v>97</v>
      </c>
    </row>
    <row r="86" spans="1:8" ht="35.1" customHeight="1">
      <c r="A86" s="18">
        <v>84</v>
      </c>
      <c r="B86" s="1" t="s">
        <v>6</v>
      </c>
      <c r="C86" s="1" t="s">
        <v>1070</v>
      </c>
      <c r="D86" s="1" t="s">
        <v>8</v>
      </c>
      <c r="E86" s="2" t="s">
        <v>10036</v>
      </c>
      <c r="F86" s="14"/>
      <c r="G86" s="14"/>
      <c r="H86" s="14" t="s">
        <v>97</v>
      </c>
    </row>
    <row r="87" spans="1:8" ht="35.1" customHeight="1">
      <c r="A87" s="18">
        <v>85</v>
      </c>
      <c r="B87" s="1" t="s">
        <v>6</v>
      </c>
      <c r="C87" s="1" t="s">
        <v>1071</v>
      </c>
      <c r="D87" s="1" t="s">
        <v>8</v>
      </c>
      <c r="E87" s="2" t="s">
        <v>10037</v>
      </c>
      <c r="F87" s="14"/>
      <c r="G87" s="14"/>
      <c r="H87" s="14" t="s">
        <v>97</v>
      </c>
    </row>
    <row r="88" spans="1:8" ht="35.1" customHeight="1">
      <c r="A88" s="20">
        <v>86</v>
      </c>
      <c r="B88" s="1" t="s">
        <v>6</v>
      </c>
      <c r="C88" s="1" t="s">
        <v>1072</v>
      </c>
      <c r="D88" s="1" t="s">
        <v>8</v>
      </c>
      <c r="E88" s="2" t="s">
        <v>7297</v>
      </c>
      <c r="F88" s="14"/>
      <c r="G88" s="14"/>
      <c r="H88" s="14" t="s">
        <v>97</v>
      </c>
    </row>
    <row r="89" spans="1:8" ht="35.1" customHeight="1">
      <c r="A89" s="18">
        <v>87</v>
      </c>
      <c r="B89" s="1" t="s">
        <v>6</v>
      </c>
      <c r="C89" s="1" t="s">
        <v>1073</v>
      </c>
      <c r="D89" s="1" t="s">
        <v>8</v>
      </c>
      <c r="E89" s="2" t="s">
        <v>10038</v>
      </c>
      <c r="F89" s="14"/>
      <c r="G89" s="14"/>
      <c r="H89" s="14" t="s">
        <v>97</v>
      </c>
    </row>
    <row r="90" spans="1:8" ht="35.1" customHeight="1">
      <c r="A90" s="18">
        <v>88</v>
      </c>
      <c r="B90" s="1" t="s">
        <v>6</v>
      </c>
      <c r="C90" s="1" t="s">
        <v>1074</v>
      </c>
      <c r="D90" s="1" t="s">
        <v>8</v>
      </c>
      <c r="E90" s="2" t="s">
        <v>10039</v>
      </c>
      <c r="F90" s="14"/>
      <c r="G90" s="14"/>
      <c r="H90" s="14" t="s">
        <v>97</v>
      </c>
    </row>
    <row r="91" spans="1:8" ht="35.1" customHeight="1">
      <c r="A91" s="20">
        <v>89</v>
      </c>
      <c r="B91" s="1" t="s">
        <v>6</v>
      </c>
      <c r="C91" s="1" t="s">
        <v>1075</v>
      </c>
      <c r="D91" s="1" t="s">
        <v>8</v>
      </c>
      <c r="E91" s="2" t="s">
        <v>10040</v>
      </c>
      <c r="F91" s="14"/>
      <c r="G91" s="14"/>
      <c r="H91" s="14" t="s">
        <v>97</v>
      </c>
    </row>
    <row r="92" spans="1:8" ht="35.1" customHeight="1">
      <c r="A92" s="18">
        <v>90</v>
      </c>
      <c r="B92" s="1" t="s">
        <v>6</v>
      </c>
      <c r="C92" s="1" t="s">
        <v>1076</v>
      </c>
      <c r="D92" s="1" t="s">
        <v>8</v>
      </c>
      <c r="E92" s="2" t="s">
        <v>10041</v>
      </c>
      <c r="F92" s="14"/>
      <c r="G92" s="14"/>
      <c r="H92" s="14" t="s">
        <v>97</v>
      </c>
    </row>
    <row r="93" spans="1:8" ht="35.1" customHeight="1">
      <c r="A93" s="18">
        <v>91</v>
      </c>
      <c r="B93" s="1" t="s">
        <v>6</v>
      </c>
      <c r="C93" s="1" t="s">
        <v>1077</v>
      </c>
      <c r="D93" s="1" t="s">
        <v>8</v>
      </c>
      <c r="E93" s="2" t="s">
        <v>7939</v>
      </c>
      <c r="F93" s="14"/>
      <c r="G93" s="14"/>
      <c r="H93" s="14" t="s">
        <v>97</v>
      </c>
    </row>
    <row r="94" spans="1:8" ht="35.1" customHeight="1">
      <c r="A94" s="20">
        <v>92</v>
      </c>
      <c r="B94" s="4" t="s">
        <v>6</v>
      </c>
      <c r="C94" s="22" t="s">
        <v>1078</v>
      </c>
      <c r="D94" s="22" t="s">
        <v>8</v>
      </c>
      <c r="E94" s="16" t="s">
        <v>10042</v>
      </c>
      <c r="F94" s="14"/>
      <c r="G94" s="14"/>
      <c r="H94" s="14" t="s">
        <v>97</v>
      </c>
    </row>
    <row r="95" spans="1:8" ht="35.1" customHeight="1">
      <c r="A95" s="18">
        <v>93</v>
      </c>
      <c r="B95" s="4" t="s">
        <v>6</v>
      </c>
      <c r="C95" s="22" t="s">
        <v>1079</v>
      </c>
      <c r="D95" s="22" t="s">
        <v>8</v>
      </c>
      <c r="E95" s="16" t="s">
        <v>10043</v>
      </c>
      <c r="F95" s="14"/>
      <c r="G95" s="14"/>
      <c r="H95" s="14" t="s">
        <v>97</v>
      </c>
    </row>
    <row r="96" spans="1:8" ht="35.1" customHeight="1">
      <c r="A96" s="18">
        <v>94</v>
      </c>
      <c r="B96" s="4" t="s">
        <v>6</v>
      </c>
      <c r="C96" s="22" t="s">
        <v>1080</v>
      </c>
      <c r="D96" s="22" t="s">
        <v>8</v>
      </c>
      <c r="E96" s="16" t="s">
        <v>10044</v>
      </c>
      <c r="F96" s="14"/>
      <c r="G96" s="14"/>
      <c r="H96" s="14" t="s">
        <v>97</v>
      </c>
    </row>
    <row r="97" spans="1:8" ht="35.1" customHeight="1">
      <c r="A97" s="20">
        <v>95</v>
      </c>
      <c r="B97" s="4" t="s">
        <v>6</v>
      </c>
      <c r="C97" s="19" t="s">
        <v>1081</v>
      </c>
      <c r="D97" s="19" t="s">
        <v>8</v>
      </c>
      <c r="E97" s="15" t="s">
        <v>10045</v>
      </c>
      <c r="F97" s="14"/>
      <c r="G97" s="14"/>
      <c r="H97" s="14" t="s">
        <v>97</v>
      </c>
    </row>
    <row r="98" spans="1:8" ht="35.1" customHeight="1">
      <c r="A98" s="24">
        <v>1</v>
      </c>
      <c r="B98" s="1" t="s">
        <v>115</v>
      </c>
      <c r="C98" s="1" t="s">
        <v>1082</v>
      </c>
      <c r="D98" s="1" t="s">
        <v>8</v>
      </c>
      <c r="E98" s="2" t="s">
        <v>10046</v>
      </c>
      <c r="F98" s="14">
        <v>83.7</v>
      </c>
      <c r="G98" s="14" t="s">
        <v>1377</v>
      </c>
      <c r="H98" s="14"/>
    </row>
    <row r="99" spans="1:8" ht="35.1" customHeight="1">
      <c r="A99" s="24">
        <v>2</v>
      </c>
      <c r="B99" s="1" t="s">
        <v>115</v>
      </c>
      <c r="C99" s="1" t="s">
        <v>1083</v>
      </c>
      <c r="D99" s="1" t="s">
        <v>8</v>
      </c>
      <c r="E99" s="2" t="s">
        <v>10047</v>
      </c>
      <c r="F99" s="14">
        <v>79.7</v>
      </c>
      <c r="G99" s="14" t="s">
        <v>1419</v>
      </c>
      <c r="H99" s="14"/>
    </row>
    <row r="100" spans="1:8" ht="35.1" customHeight="1">
      <c r="A100" s="24">
        <v>3</v>
      </c>
      <c r="B100" s="1" t="s">
        <v>115</v>
      </c>
      <c r="C100" s="1" t="s">
        <v>1084</v>
      </c>
      <c r="D100" s="1" t="s">
        <v>8</v>
      </c>
      <c r="E100" s="2" t="s">
        <v>10048</v>
      </c>
      <c r="F100" s="14">
        <v>77.8</v>
      </c>
      <c r="G100" s="14" t="s">
        <v>1393</v>
      </c>
      <c r="H100" s="14"/>
    </row>
    <row r="101" spans="1:8" ht="35.1" customHeight="1">
      <c r="A101" s="24">
        <v>4</v>
      </c>
      <c r="B101" s="1" t="s">
        <v>115</v>
      </c>
      <c r="C101" s="1" t="s">
        <v>1085</v>
      </c>
      <c r="D101" s="1" t="s">
        <v>8</v>
      </c>
      <c r="E101" s="2" t="s">
        <v>10049</v>
      </c>
      <c r="F101" s="14">
        <v>77</v>
      </c>
      <c r="G101" s="14" t="s">
        <v>1420</v>
      </c>
      <c r="H101" s="14"/>
    </row>
    <row r="102" spans="1:8" ht="35.1" customHeight="1">
      <c r="A102" s="24">
        <v>5</v>
      </c>
      <c r="B102" s="1" t="s">
        <v>115</v>
      </c>
      <c r="C102" s="1" t="s">
        <v>1086</v>
      </c>
      <c r="D102" s="1" t="s">
        <v>8</v>
      </c>
      <c r="E102" s="2" t="s">
        <v>5679</v>
      </c>
      <c r="F102" s="14">
        <v>75.5</v>
      </c>
      <c r="G102" s="14" t="s">
        <v>1391</v>
      </c>
      <c r="H102" s="14"/>
    </row>
    <row r="103" spans="1:8" ht="35.1" customHeight="1">
      <c r="A103" s="24">
        <v>6</v>
      </c>
      <c r="B103" s="1" t="s">
        <v>115</v>
      </c>
      <c r="C103" s="1" t="s">
        <v>1087</v>
      </c>
      <c r="D103" s="1" t="s">
        <v>8</v>
      </c>
      <c r="E103" s="2" t="s">
        <v>10050</v>
      </c>
      <c r="F103" s="14">
        <v>73.8</v>
      </c>
      <c r="G103" s="14" t="s">
        <v>1421</v>
      </c>
      <c r="H103" s="14"/>
    </row>
    <row r="104" spans="1:8" ht="35.1" customHeight="1">
      <c r="A104" s="24">
        <v>7</v>
      </c>
      <c r="B104" s="1" t="s">
        <v>115</v>
      </c>
      <c r="C104" s="1" t="s">
        <v>1088</v>
      </c>
      <c r="D104" s="1" t="s">
        <v>8</v>
      </c>
      <c r="E104" s="2" t="s">
        <v>8774</v>
      </c>
      <c r="F104" s="14">
        <v>71.7</v>
      </c>
      <c r="G104" s="14" t="s">
        <v>1391</v>
      </c>
      <c r="H104" s="14"/>
    </row>
    <row r="105" spans="1:8" ht="35.1" customHeight="1">
      <c r="A105" s="24">
        <v>8</v>
      </c>
      <c r="B105" s="1" t="s">
        <v>115</v>
      </c>
      <c r="C105" s="1" t="s">
        <v>1089</v>
      </c>
      <c r="D105" s="1" t="s">
        <v>8</v>
      </c>
      <c r="E105" s="2" t="s">
        <v>10051</v>
      </c>
      <c r="F105" s="14">
        <v>70.400000000000006</v>
      </c>
      <c r="G105" s="14" t="s">
        <v>1398</v>
      </c>
      <c r="H105" s="14"/>
    </row>
    <row r="106" spans="1:8" ht="35.1" customHeight="1">
      <c r="A106" s="24">
        <v>9</v>
      </c>
      <c r="B106" s="1" t="s">
        <v>115</v>
      </c>
      <c r="C106" s="1" t="s">
        <v>1090</v>
      </c>
      <c r="D106" s="1" t="s">
        <v>8</v>
      </c>
      <c r="E106" s="2" t="s">
        <v>10052</v>
      </c>
      <c r="F106" s="14">
        <v>66</v>
      </c>
      <c r="G106" s="14" t="s">
        <v>1395</v>
      </c>
      <c r="H106" s="14"/>
    </row>
    <row r="107" spans="1:8" ht="35.1" customHeight="1">
      <c r="A107" s="24">
        <v>10</v>
      </c>
      <c r="B107" s="1" t="s">
        <v>115</v>
      </c>
      <c r="C107" s="1" t="s">
        <v>1091</v>
      </c>
      <c r="D107" s="1" t="s">
        <v>8</v>
      </c>
      <c r="E107" s="2" t="s">
        <v>10053</v>
      </c>
      <c r="F107" s="14">
        <v>65.2</v>
      </c>
      <c r="G107" s="14"/>
      <c r="H107" s="14"/>
    </row>
    <row r="108" spans="1:8" ht="35.1" customHeight="1">
      <c r="A108" s="24">
        <v>11</v>
      </c>
      <c r="B108" s="1" t="s">
        <v>115</v>
      </c>
      <c r="C108" s="1" t="s">
        <v>1092</v>
      </c>
      <c r="D108" s="1" t="s">
        <v>8</v>
      </c>
      <c r="E108" s="2" t="s">
        <v>10054</v>
      </c>
      <c r="F108" s="14">
        <v>59.4</v>
      </c>
      <c r="G108" s="14"/>
      <c r="H108" s="14"/>
    </row>
    <row r="109" spans="1:8" ht="35.1" customHeight="1">
      <c r="A109" s="24">
        <v>1</v>
      </c>
      <c r="B109" s="1" t="s">
        <v>112</v>
      </c>
      <c r="C109" s="1" t="s">
        <v>1093</v>
      </c>
      <c r="D109" s="1" t="s">
        <v>8</v>
      </c>
      <c r="E109" s="2" t="s">
        <v>10055</v>
      </c>
      <c r="F109" s="14">
        <v>79</v>
      </c>
      <c r="G109" s="14" t="s">
        <v>1422</v>
      </c>
      <c r="H109" s="14"/>
    </row>
    <row r="110" spans="1:8" ht="35.1" customHeight="1">
      <c r="A110" s="24">
        <v>2</v>
      </c>
      <c r="B110" s="1" t="s">
        <v>112</v>
      </c>
      <c r="C110" s="1" t="s">
        <v>1094</v>
      </c>
      <c r="D110" s="1" t="s">
        <v>8</v>
      </c>
      <c r="E110" s="2" t="s">
        <v>10056</v>
      </c>
      <c r="F110" s="14">
        <v>76.400000000000006</v>
      </c>
      <c r="G110" s="14" t="s">
        <v>1422</v>
      </c>
      <c r="H110" s="14"/>
    </row>
    <row r="111" spans="1:8" ht="35.1" customHeight="1">
      <c r="A111" s="24">
        <v>3</v>
      </c>
      <c r="B111" s="1" t="s">
        <v>112</v>
      </c>
      <c r="C111" s="1" t="s">
        <v>1095</v>
      </c>
      <c r="D111" s="1" t="s">
        <v>8</v>
      </c>
      <c r="E111" s="2" t="s">
        <v>10057</v>
      </c>
      <c r="F111" s="14">
        <v>72.900000000000006</v>
      </c>
      <c r="G111" s="14" t="s">
        <v>1422</v>
      </c>
      <c r="H111" s="14"/>
    </row>
    <row r="112" spans="1:8" ht="35.1" customHeight="1">
      <c r="A112" s="24">
        <v>4</v>
      </c>
      <c r="B112" s="1" t="s">
        <v>112</v>
      </c>
      <c r="C112" s="1" t="s">
        <v>1096</v>
      </c>
      <c r="D112" s="1" t="s">
        <v>8</v>
      </c>
      <c r="E112" s="2" t="s">
        <v>8744</v>
      </c>
      <c r="F112" s="14">
        <v>70.599999999999994</v>
      </c>
      <c r="G112" s="14" t="s">
        <v>1423</v>
      </c>
      <c r="H112" s="14"/>
    </row>
    <row r="113" spans="1:8" ht="35.1" customHeight="1">
      <c r="A113" s="24">
        <v>5</v>
      </c>
      <c r="B113" s="1" t="s">
        <v>112</v>
      </c>
      <c r="C113" s="1" t="s">
        <v>1097</v>
      </c>
      <c r="D113" s="1" t="s">
        <v>8</v>
      </c>
      <c r="E113" s="2" t="s">
        <v>10058</v>
      </c>
      <c r="F113" s="14">
        <v>68</v>
      </c>
      <c r="G113" s="14" t="s">
        <v>1365</v>
      </c>
      <c r="H113" s="14"/>
    </row>
    <row r="114" spans="1:8" ht="35.1" customHeight="1">
      <c r="A114" s="24">
        <v>6</v>
      </c>
      <c r="B114" s="1" t="s">
        <v>112</v>
      </c>
      <c r="C114" s="1" t="s">
        <v>1098</v>
      </c>
      <c r="D114" s="1" t="s">
        <v>8</v>
      </c>
      <c r="E114" s="2" t="s">
        <v>10059</v>
      </c>
      <c r="F114" s="14">
        <v>67.400000000000006</v>
      </c>
      <c r="G114" s="14" t="s">
        <v>1365</v>
      </c>
      <c r="H114" s="14"/>
    </row>
    <row r="115" spans="1:8" ht="35.1" customHeight="1">
      <c r="A115" s="24">
        <v>7</v>
      </c>
      <c r="B115" s="1" t="s">
        <v>112</v>
      </c>
      <c r="C115" s="1" t="s">
        <v>1099</v>
      </c>
      <c r="D115" s="1" t="s">
        <v>8</v>
      </c>
      <c r="E115" s="2" t="s">
        <v>10060</v>
      </c>
      <c r="F115" s="14">
        <v>67</v>
      </c>
      <c r="G115" s="14"/>
      <c r="H115" s="14"/>
    </row>
    <row r="116" spans="1:8" ht="35.1" customHeight="1">
      <c r="A116" s="24">
        <v>8</v>
      </c>
      <c r="B116" s="1" t="s">
        <v>112</v>
      </c>
      <c r="C116" s="1" t="s">
        <v>1100</v>
      </c>
      <c r="D116" s="1" t="s">
        <v>32</v>
      </c>
      <c r="E116" s="2" t="s">
        <v>10061</v>
      </c>
      <c r="F116" s="14">
        <v>66.400000000000006</v>
      </c>
      <c r="G116" s="14"/>
      <c r="H116" s="14"/>
    </row>
    <row r="117" spans="1:8" ht="35.1" customHeight="1">
      <c r="A117" s="24">
        <v>9</v>
      </c>
      <c r="B117" s="1" t="s">
        <v>112</v>
      </c>
      <c r="C117" s="1" t="s">
        <v>1101</v>
      </c>
      <c r="D117" s="1" t="s">
        <v>8</v>
      </c>
      <c r="E117" s="2" t="s">
        <v>10062</v>
      </c>
      <c r="F117" s="14">
        <v>66.099999999999994</v>
      </c>
      <c r="G117" s="14"/>
      <c r="H117" s="14"/>
    </row>
    <row r="118" spans="1:8" ht="35.1" customHeight="1">
      <c r="A118" s="24">
        <v>10</v>
      </c>
      <c r="B118" s="1" t="s">
        <v>112</v>
      </c>
      <c r="C118" s="1" t="s">
        <v>1102</v>
      </c>
      <c r="D118" s="1" t="s">
        <v>8</v>
      </c>
      <c r="E118" s="2" t="s">
        <v>10063</v>
      </c>
      <c r="F118" s="14">
        <v>65.3</v>
      </c>
      <c r="G118" s="14"/>
      <c r="H118" s="14"/>
    </row>
    <row r="119" spans="1:8" ht="35.1" customHeight="1">
      <c r="A119" s="24">
        <v>11</v>
      </c>
      <c r="B119" s="1" t="s">
        <v>112</v>
      </c>
      <c r="C119" s="1" t="s">
        <v>1103</v>
      </c>
      <c r="D119" s="1" t="s">
        <v>8</v>
      </c>
      <c r="E119" s="2" t="s">
        <v>10064</v>
      </c>
      <c r="F119" s="14">
        <v>63.5</v>
      </c>
      <c r="G119" s="14"/>
      <c r="H119" s="14"/>
    </row>
    <row r="120" spans="1:8" ht="35.1" customHeight="1">
      <c r="A120" s="24">
        <v>12</v>
      </c>
      <c r="B120" s="1" t="s">
        <v>112</v>
      </c>
      <c r="C120" s="1" t="s">
        <v>1104</v>
      </c>
      <c r="D120" s="1" t="s">
        <v>8</v>
      </c>
      <c r="E120" s="2" t="s">
        <v>10065</v>
      </c>
      <c r="F120" s="14">
        <v>61.8</v>
      </c>
      <c r="G120" s="14"/>
      <c r="H120" s="14"/>
    </row>
    <row r="122" spans="1:8" ht="35.1" customHeight="1">
      <c r="C122" s="29"/>
      <c r="D122" s="29"/>
      <c r="E122" s="29"/>
      <c r="F122" s="29"/>
      <c r="G122" s="29"/>
    </row>
  </sheetData>
  <mergeCells count="1">
    <mergeCell ref="A1:H1"/>
  </mergeCells>
  <phoneticPr fontId="8" type="noConversion"/>
  <conditionalFormatting sqref="E3:E14">
    <cfRule type="duplicateValues" dxfId="31" priority="8"/>
  </conditionalFormatting>
  <conditionalFormatting sqref="E15:E26">
    <cfRule type="duplicateValues" dxfId="30" priority="9"/>
  </conditionalFormatting>
  <conditionalFormatting sqref="E27:E35">
    <cfRule type="duplicateValues" dxfId="29" priority="10"/>
  </conditionalFormatting>
  <conditionalFormatting sqref="E36:E47">
    <cfRule type="duplicateValues" dxfId="28" priority="11"/>
  </conditionalFormatting>
  <conditionalFormatting sqref="E48:E57">
    <cfRule type="duplicateValues" dxfId="27" priority="12"/>
  </conditionalFormatting>
  <conditionalFormatting sqref="E98:E108">
    <cfRule type="duplicateValues" dxfId="26" priority="13"/>
  </conditionalFormatting>
  <conditionalFormatting sqref="E109:E120">
    <cfRule type="duplicateValues" dxfId="25" priority="14"/>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115"/>
  <sheetViews>
    <sheetView workbookViewId="0">
      <selection sqref="A1:H1"/>
    </sheetView>
  </sheetViews>
  <sheetFormatPr defaultColWidth="9" defaultRowHeight="35.1" customHeight="1"/>
  <cols>
    <col min="1" max="1" width="5.875" style="10" customWidth="1"/>
    <col min="2" max="2" width="17.375" style="10" customWidth="1"/>
    <col min="3" max="3" width="10.875" style="10" customWidth="1"/>
    <col min="4" max="4" width="9.875" style="10" customWidth="1"/>
    <col min="5" max="5" width="19.375" style="10" customWidth="1"/>
    <col min="6" max="6" width="23.625" style="10" customWidth="1"/>
    <col min="7" max="7" width="14.5" style="10" customWidth="1"/>
    <col min="8" max="8" width="11" style="10" customWidth="1"/>
    <col min="9" max="16384" width="9" style="10"/>
  </cols>
  <sheetData>
    <row r="1" spans="1:8" s="25" customFormat="1" ht="35.1" customHeight="1">
      <c r="A1" s="222" t="s">
        <v>1548</v>
      </c>
      <c r="B1" s="222"/>
      <c r="C1" s="222"/>
      <c r="D1" s="222"/>
      <c r="E1" s="222"/>
      <c r="F1" s="222"/>
      <c r="G1" s="222"/>
      <c r="H1" s="222"/>
    </row>
    <row r="2" spans="1:8" s="25" customFormat="1" ht="35.1" customHeight="1">
      <c r="A2" s="7" t="s">
        <v>0</v>
      </c>
      <c r="B2" s="7" t="s">
        <v>1</v>
      </c>
      <c r="C2" s="7" t="s">
        <v>2</v>
      </c>
      <c r="D2" s="7" t="s">
        <v>3</v>
      </c>
      <c r="E2" s="7" t="s">
        <v>4</v>
      </c>
      <c r="F2" s="7" t="s">
        <v>1546</v>
      </c>
      <c r="G2" s="7" t="s">
        <v>1361</v>
      </c>
      <c r="H2" s="7" t="s">
        <v>5</v>
      </c>
    </row>
    <row r="3" spans="1:8" ht="35.1" customHeight="1">
      <c r="A3" s="8">
        <v>1</v>
      </c>
      <c r="B3" s="1" t="s">
        <v>6</v>
      </c>
      <c r="C3" s="1" t="s">
        <v>87</v>
      </c>
      <c r="D3" s="1" t="s">
        <v>8</v>
      </c>
      <c r="E3" s="2" t="s">
        <v>9862</v>
      </c>
      <c r="F3" s="3">
        <v>93.26</v>
      </c>
      <c r="G3" s="3" t="s">
        <v>1424</v>
      </c>
      <c r="H3" s="8"/>
    </row>
    <row r="4" spans="1:8" ht="35.1" customHeight="1">
      <c r="A4" s="8">
        <v>2</v>
      </c>
      <c r="B4" s="1" t="s">
        <v>6</v>
      </c>
      <c r="C4" s="1" t="s">
        <v>119</v>
      </c>
      <c r="D4" s="1" t="s">
        <v>8</v>
      </c>
      <c r="E4" s="2" t="s">
        <v>9863</v>
      </c>
      <c r="F4" s="3">
        <v>91.5</v>
      </c>
      <c r="G4" s="3" t="s">
        <v>1424</v>
      </c>
      <c r="H4" s="8"/>
    </row>
    <row r="5" spans="1:8" ht="35.1" customHeight="1">
      <c r="A5" s="8">
        <v>3</v>
      </c>
      <c r="B5" s="1" t="s">
        <v>6</v>
      </c>
      <c r="C5" s="1" t="s">
        <v>120</v>
      </c>
      <c r="D5" s="1" t="s">
        <v>8</v>
      </c>
      <c r="E5" s="2" t="s">
        <v>6704</v>
      </c>
      <c r="F5" s="3">
        <v>90.111999999999995</v>
      </c>
      <c r="G5" s="3" t="s">
        <v>1424</v>
      </c>
      <c r="H5" s="8"/>
    </row>
    <row r="6" spans="1:8" ht="35.1" customHeight="1">
      <c r="A6" s="8">
        <v>4</v>
      </c>
      <c r="B6" s="1" t="s">
        <v>6</v>
      </c>
      <c r="C6" s="1" t="s">
        <v>121</v>
      </c>
      <c r="D6" s="1" t="s">
        <v>8</v>
      </c>
      <c r="E6" s="2" t="s">
        <v>8637</v>
      </c>
      <c r="F6" s="3">
        <v>89.94</v>
      </c>
      <c r="G6" s="3" t="s">
        <v>1425</v>
      </c>
      <c r="H6" s="8"/>
    </row>
    <row r="7" spans="1:8" ht="35.1" customHeight="1">
      <c r="A7" s="8">
        <v>5</v>
      </c>
      <c r="B7" s="1" t="s">
        <v>6</v>
      </c>
      <c r="C7" s="1" t="s">
        <v>122</v>
      </c>
      <c r="D7" s="1" t="s">
        <v>8</v>
      </c>
      <c r="E7" s="2" t="s">
        <v>9864</v>
      </c>
      <c r="F7" s="3">
        <v>89.4</v>
      </c>
      <c r="G7" s="3" t="s">
        <v>1425</v>
      </c>
      <c r="H7" s="8"/>
    </row>
    <row r="8" spans="1:8" ht="35.1" customHeight="1">
      <c r="A8" s="8">
        <v>6</v>
      </c>
      <c r="B8" s="1" t="s">
        <v>6</v>
      </c>
      <c r="C8" s="1" t="s">
        <v>123</v>
      </c>
      <c r="D8" s="1" t="s">
        <v>8</v>
      </c>
      <c r="E8" s="2" t="s">
        <v>9865</v>
      </c>
      <c r="F8" s="3">
        <v>89.36</v>
      </c>
      <c r="G8" s="3" t="s">
        <v>1426</v>
      </c>
      <c r="H8" s="8"/>
    </row>
    <row r="9" spans="1:8" ht="35.1" customHeight="1">
      <c r="A9" s="8">
        <v>7</v>
      </c>
      <c r="B9" s="1" t="s">
        <v>6</v>
      </c>
      <c r="C9" s="1" t="s">
        <v>124</v>
      </c>
      <c r="D9" s="1" t="s">
        <v>8</v>
      </c>
      <c r="E9" s="2" t="s">
        <v>9866</v>
      </c>
      <c r="F9" s="3">
        <v>89.3</v>
      </c>
      <c r="G9" s="3" t="s">
        <v>1426</v>
      </c>
      <c r="H9" s="8"/>
    </row>
    <row r="10" spans="1:8" ht="35.1" customHeight="1">
      <c r="A10" s="8">
        <v>8</v>
      </c>
      <c r="B10" s="1" t="s">
        <v>6</v>
      </c>
      <c r="C10" s="1" t="s">
        <v>125</v>
      </c>
      <c r="D10" s="1" t="s">
        <v>8</v>
      </c>
      <c r="E10" s="2" t="s">
        <v>9867</v>
      </c>
      <c r="F10" s="3">
        <v>89.2</v>
      </c>
      <c r="G10" s="3" t="s">
        <v>1426</v>
      </c>
      <c r="H10" s="8"/>
    </row>
    <row r="11" spans="1:8" ht="35.1" customHeight="1">
      <c r="A11" s="8">
        <v>9</v>
      </c>
      <c r="B11" s="1" t="s">
        <v>6</v>
      </c>
      <c r="C11" s="1" t="s">
        <v>126</v>
      </c>
      <c r="D11" s="1" t="s">
        <v>8</v>
      </c>
      <c r="E11" s="2" t="s">
        <v>9868</v>
      </c>
      <c r="F11" s="3">
        <v>89.15</v>
      </c>
      <c r="G11" s="3" t="s">
        <v>1426</v>
      </c>
      <c r="H11" s="8"/>
    </row>
    <row r="12" spans="1:8" ht="35.1" customHeight="1">
      <c r="A12" s="8">
        <v>10</v>
      </c>
      <c r="B12" s="1" t="s">
        <v>6</v>
      </c>
      <c r="C12" s="1" t="s">
        <v>127</v>
      </c>
      <c r="D12" s="1" t="s">
        <v>8</v>
      </c>
      <c r="E12" s="2" t="s">
        <v>9869</v>
      </c>
      <c r="F12" s="3">
        <v>89.04</v>
      </c>
      <c r="G12" s="3" t="s">
        <v>1427</v>
      </c>
      <c r="H12" s="8"/>
    </row>
    <row r="13" spans="1:8" ht="35.1" customHeight="1">
      <c r="A13" s="8">
        <v>11</v>
      </c>
      <c r="B13" s="1" t="s">
        <v>6</v>
      </c>
      <c r="C13" s="1" t="s">
        <v>128</v>
      </c>
      <c r="D13" s="1" t="s">
        <v>8</v>
      </c>
      <c r="E13" s="2" t="s">
        <v>9870</v>
      </c>
      <c r="F13" s="3">
        <v>88.9</v>
      </c>
      <c r="G13" s="3" t="s">
        <v>1427</v>
      </c>
      <c r="H13" s="8"/>
    </row>
    <row r="14" spans="1:8" ht="35.1" customHeight="1">
      <c r="A14" s="8">
        <v>12</v>
      </c>
      <c r="B14" s="1" t="s">
        <v>6</v>
      </c>
      <c r="C14" s="1" t="s">
        <v>129</v>
      </c>
      <c r="D14" s="1" t="s">
        <v>8</v>
      </c>
      <c r="E14" s="2" t="s">
        <v>9871</v>
      </c>
      <c r="F14" s="3">
        <v>88.78</v>
      </c>
      <c r="G14" s="3" t="s">
        <v>1427</v>
      </c>
      <c r="H14" s="8"/>
    </row>
    <row r="15" spans="1:8" ht="35.1" customHeight="1">
      <c r="A15" s="8">
        <v>13</v>
      </c>
      <c r="B15" s="1" t="s">
        <v>6</v>
      </c>
      <c r="C15" s="1" t="s">
        <v>130</v>
      </c>
      <c r="D15" s="1" t="s">
        <v>8</v>
      </c>
      <c r="E15" s="2" t="s">
        <v>9872</v>
      </c>
      <c r="F15" s="3">
        <v>88.74</v>
      </c>
      <c r="G15" s="3" t="s">
        <v>1428</v>
      </c>
      <c r="H15" s="8"/>
    </row>
    <row r="16" spans="1:8" ht="35.1" customHeight="1">
      <c r="A16" s="8">
        <v>14</v>
      </c>
      <c r="B16" s="1" t="s">
        <v>6</v>
      </c>
      <c r="C16" s="1" t="s">
        <v>131</v>
      </c>
      <c r="D16" s="1" t="s">
        <v>8</v>
      </c>
      <c r="E16" s="2" t="s">
        <v>9873</v>
      </c>
      <c r="F16" s="3">
        <v>88.58</v>
      </c>
      <c r="G16" s="3" t="s">
        <v>1428</v>
      </c>
      <c r="H16" s="8"/>
    </row>
    <row r="17" spans="1:8" ht="35.1" customHeight="1">
      <c r="A17" s="8">
        <v>15</v>
      </c>
      <c r="B17" s="1" t="s">
        <v>6</v>
      </c>
      <c r="C17" s="1" t="s">
        <v>132</v>
      </c>
      <c r="D17" s="1" t="s">
        <v>8</v>
      </c>
      <c r="E17" s="2" t="s">
        <v>9874</v>
      </c>
      <c r="F17" s="3">
        <v>88.316000000000003</v>
      </c>
      <c r="G17" s="3" t="s">
        <v>1393</v>
      </c>
      <c r="H17" s="8"/>
    </row>
    <row r="18" spans="1:8" ht="35.1" customHeight="1">
      <c r="A18" s="8">
        <v>16</v>
      </c>
      <c r="B18" s="1" t="s">
        <v>6</v>
      </c>
      <c r="C18" s="1" t="s">
        <v>133</v>
      </c>
      <c r="D18" s="1" t="s">
        <v>8</v>
      </c>
      <c r="E18" s="2" t="s">
        <v>9875</v>
      </c>
      <c r="F18" s="3">
        <v>87.92</v>
      </c>
      <c r="G18" s="3" t="s">
        <v>1393</v>
      </c>
      <c r="H18" s="8"/>
    </row>
    <row r="19" spans="1:8" ht="35.1" customHeight="1">
      <c r="A19" s="8">
        <v>17</v>
      </c>
      <c r="B19" s="1" t="s">
        <v>6</v>
      </c>
      <c r="C19" s="1" t="s">
        <v>134</v>
      </c>
      <c r="D19" s="1" t="s">
        <v>8</v>
      </c>
      <c r="E19" s="2" t="s">
        <v>9876</v>
      </c>
      <c r="F19" s="3">
        <v>87.92</v>
      </c>
      <c r="G19" s="3" t="s">
        <v>1393</v>
      </c>
      <c r="H19" s="8"/>
    </row>
    <row r="20" spans="1:8" ht="35.1" customHeight="1">
      <c r="A20" s="8">
        <v>18</v>
      </c>
      <c r="B20" s="1" t="s">
        <v>6</v>
      </c>
      <c r="C20" s="1" t="s">
        <v>135</v>
      </c>
      <c r="D20" s="1" t="s">
        <v>8</v>
      </c>
      <c r="E20" s="2" t="s">
        <v>9877</v>
      </c>
      <c r="F20" s="3">
        <v>87.9</v>
      </c>
      <c r="G20" s="3" t="s">
        <v>1421</v>
      </c>
      <c r="H20" s="8"/>
    </row>
    <row r="21" spans="1:8" ht="35.1" customHeight="1">
      <c r="A21" s="8">
        <v>19</v>
      </c>
      <c r="B21" s="1" t="s">
        <v>6</v>
      </c>
      <c r="C21" s="1" t="s">
        <v>136</v>
      </c>
      <c r="D21" s="1" t="s">
        <v>8</v>
      </c>
      <c r="E21" s="2" t="s">
        <v>5924</v>
      </c>
      <c r="F21" s="3">
        <v>87.86</v>
      </c>
      <c r="G21" s="3" t="s">
        <v>1429</v>
      </c>
      <c r="H21" s="8"/>
    </row>
    <row r="22" spans="1:8" ht="35.1" customHeight="1">
      <c r="A22" s="8">
        <v>20</v>
      </c>
      <c r="B22" s="1" t="s">
        <v>6</v>
      </c>
      <c r="C22" s="1" t="s">
        <v>137</v>
      </c>
      <c r="D22" s="1" t="s">
        <v>8</v>
      </c>
      <c r="E22" s="2" t="s">
        <v>9878</v>
      </c>
      <c r="F22" s="3">
        <v>87.38</v>
      </c>
      <c r="G22" s="3" t="s">
        <v>1429</v>
      </c>
      <c r="H22" s="8"/>
    </row>
    <row r="23" spans="1:8" ht="35.1" customHeight="1">
      <c r="A23" s="8">
        <v>21</v>
      </c>
      <c r="B23" s="1" t="s">
        <v>6</v>
      </c>
      <c r="C23" s="1" t="s">
        <v>138</v>
      </c>
      <c r="D23" s="1" t="s">
        <v>8</v>
      </c>
      <c r="E23" s="2" t="s">
        <v>7195</v>
      </c>
      <c r="F23" s="3">
        <v>87.34</v>
      </c>
      <c r="G23" s="3" t="s">
        <v>1429</v>
      </c>
      <c r="H23" s="8"/>
    </row>
    <row r="24" spans="1:8" ht="35.1" customHeight="1">
      <c r="A24" s="8">
        <v>22</v>
      </c>
      <c r="B24" s="1" t="s">
        <v>6</v>
      </c>
      <c r="C24" s="1" t="s">
        <v>139</v>
      </c>
      <c r="D24" s="1" t="s">
        <v>8</v>
      </c>
      <c r="E24" s="2" t="s">
        <v>9879</v>
      </c>
      <c r="F24" s="3">
        <v>87.34</v>
      </c>
      <c r="G24" s="3" t="s">
        <v>1378</v>
      </c>
      <c r="H24" s="8"/>
    </row>
    <row r="25" spans="1:8" ht="35.1" customHeight="1">
      <c r="A25" s="8">
        <v>23</v>
      </c>
      <c r="B25" s="1" t="s">
        <v>6</v>
      </c>
      <c r="C25" s="1" t="s">
        <v>140</v>
      </c>
      <c r="D25" s="1" t="s">
        <v>8</v>
      </c>
      <c r="E25" s="2" t="s">
        <v>9880</v>
      </c>
      <c r="F25" s="3">
        <v>87.24</v>
      </c>
      <c r="G25" s="3" t="s">
        <v>1398</v>
      </c>
      <c r="H25" s="8"/>
    </row>
    <row r="26" spans="1:8" ht="35.1" customHeight="1">
      <c r="A26" s="8">
        <v>24</v>
      </c>
      <c r="B26" s="1" t="s">
        <v>6</v>
      </c>
      <c r="C26" s="1" t="s">
        <v>141</v>
      </c>
      <c r="D26" s="1" t="s">
        <v>8</v>
      </c>
      <c r="E26" s="2" t="s">
        <v>9881</v>
      </c>
      <c r="F26" s="3">
        <v>87.182000000000002</v>
      </c>
      <c r="G26" s="3" t="s">
        <v>1398</v>
      </c>
      <c r="H26" s="8"/>
    </row>
    <row r="27" spans="1:8" ht="35.1" customHeight="1">
      <c r="A27" s="8">
        <v>25</v>
      </c>
      <c r="B27" s="1" t="s">
        <v>6</v>
      </c>
      <c r="C27" s="1" t="s">
        <v>142</v>
      </c>
      <c r="D27" s="1" t="s">
        <v>8</v>
      </c>
      <c r="E27" s="2" t="s">
        <v>9882</v>
      </c>
      <c r="F27" s="3">
        <v>87.18</v>
      </c>
      <c r="G27" s="3" t="s">
        <v>1398</v>
      </c>
      <c r="H27" s="8"/>
    </row>
    <row r="28" spans="1:8" ht="35.1" customHeight="1">
      <c r="A28" s="8">
        <v>26</v>
      </c>
      <c r="B28" s="1" t="s">
        <v>6</v>
      </c>
      <c r="C28" s="1" t="s">
        <v>143</v>
      </c>
      <c r="D28" s="1" t="s">
        <v>8</v>
      </c>
      <c r="E28" s="2" t="s">
        <v>9883</v>
      </c>
      <c r="F28" s="3">
        <v>87.14</v>
      </c>
      <c r="G28" s="3" t="s">
        <v>1430</v>
      </c>
      <c r="H28" s="8"/>
    </row>
    <row r="29" spans="1:8" ht="35.1" customHeight="1">
      <c r="A29" s="8">
        <v>27</v>
      </c>
      <c r="B29" s="1" t="s">
        <v>6</v>
      </c>
      <c r="C29" s="1" t="s">
        <v>144</v>
      </c>
      <c r="D29" s="1" t="s">
        <v>8</v>
      </c>
      <c r="E29" s="2" t="s">
        <v>9884</v>
      </c>
      <c r="F29" s="3">
        <v>87.12</v>
      </c>
      <c r="G29" s="3" t="s">
        <v>1430</v>
      </c>
      <c r="H29" s="8"/>
    </row>
    <row r="30" spans="1:8" ht="35.1" customHeight="1">
      <c r="A30" s="8">
        <v>28</v>
      </c>
      <c r="B30" s="1" t="s">
        <v>6</v>
      </c>
      <c r="C30" s="1" t="s">
        <v>145</v>
      </c>
      <c r="D30" s="1" t="s">
        <v>8</v>
      </c>
      <c r="E30" s="2" t="s">
        <v>9885</v>
      </c>
      <c r="F30" s="3">
        <v>87.075999999999993</v>
      </c>
      <c r="G30" s="3" t="s">
        <v>1430</v>
      </c>
      <c r="H30" s="8"/>
    </row>
    <row r="31" spans="1:8" ht="35.1" customHeight="1">
      <c r="A31" s="8">
        <v>29</v>
      </c>
      <c r="B31" s="1" t="s">
        <v>6</v>
      </c>
      <c r="C31" s="1" t="s">
        <v>146</v>
      </c>
      <c r="D31" s="1" t="s">
        <v>8</v>
      </c>
      <c r="E31" s="2" t="s">
        <v>5773</v>
      </c>
      <c r="F31" s="3">
        <v>87.05</v>
      </c>
      <c r="G31" s="3" t="s">
        <v>1430</v>
      </c>
      <c r="H31" s="8"/>
    </row>
    <row r="32" spans="1:8" ht="35.1" customHeight="1">
      <c r="A32" s="8">
        <v>30</v>
      </c>
      <c r="B32" s="1" t="s">
        <v>6</v>
      </c>
      <c r="C32" s="1" t="s">
        <v>147</v>
      </c>
      <c r="D32" s="1" t="s">
        <v>8</v>
      </c>
      <c r="E32" s="2" t="s">
        <v>9886</v>
      </c>
      <c r="F32" s="3">
        <v>86.98</v>
      </c>
      <c r="G32" s="3" t="s">
        <v>1431</v>
      </c>
      <c r="H32" s="8"/>
    </row>
    <row r="33" spans="1:8" ht="35.1" customHeight="1">
      <c r="A33" s="8">
        <v>31</v>
      </c>
      <c r="B33" s="1" t="s">
        <v>6</v>
      </c>
      <c r="C33" s="1" t="s">
        <v>148</v>
      </c>
      <c r="D33" s="1" t="s">
        <v>8</v>
      </c>
      <c r="E33" s="2" t="s">
        <v>9887</v>
      </c>
      <c r="F33" s="3">
        <v>86.798000000000002</v>
      </c>
      <c r="G33" s="3" t="s">
        <v>1432</v>
      </c>
      <c r="H33" s="8"/>
    </row>
    <row r="34" spans="1:8" ht="35.1" customHeight="1">
      <c r="A34" s="8">
        <v>32</v>
      </c>
      <c r="B34" s="1" t="s">
        <v>6</v>
      </c>
      <c r="C34" s="1" t="s">
        <v>149</v>
      </c>
      <c r="D34" s="1" t="s">
        <v>8</v>
      </c>
      <c r="E34" s="2" t="s">
        <v>9888</v>
      </c>
      <c r="F34" s="3">
        <v>86.683999999999997</v>
      </c>
      <c r="G34" s="3" t="s">
        <v>1433</v>
      </c>
      <c r="H34" s="8"/>
    </row>
    <row r="35" spans="1:8" ht="35.1" customHeight="1">
      <c r="A35" s="8">
        <v>33</v>
      </c>
      <c r="B35" s="1" t="s">
        <v>6</v>
      </c>
      <c r="C35" s="1" t="s">
        <v>150</v>
      </c>
      <c r="D35" s="1" t="s">
        <v>8</v>
      </c>
      <c r="E35" s="2" t="s">
        <v>9889</v>
      </c>
      <c r="F35" s="3">
        <v>86.62</v>
      </c>
      <c r="G35" s="3" t="s">
        <v>1434</v>
      </c>
      <c r="H35" s="8"/>
    </row>
    <row r="36" spans="1:8" ht="35.1" customHeight="1">
      <c r="A36" s="8">
        <v>34</v>
      </c>
      <c r="B36" s="1" t="s">
        <v>6</v>
      </c>
      <c r="C36" s="1" t="s">
        <v>151</v>
      </c>
      <c r="D36" s="1" t="s">
        <v>8</v>
      </c>
      <c r="E36" s="2" t="s">
        <v>7130</v>
      </c>
      <c r="F36" s="3">
        <v>86.54</v>
      </c>
      <c r="G36" s="3" t="s">
        <v>1435</v>
      </c>
      <c r="H36" s="8"/>
    </row>
    <row r="37" spans="1:8" ht="35.1" customHeight="1">
      <c r="A37" s="8">
        <v>35</v>
      </c>
      <c r="B37" s="1" t="s">
        <v>6</v>
      </c>
      <c r="C37" s="1" t="s">
        <v>152</v>
      </c>
      <c r="D37" s="1" t="s">
        <v>8</v>
      </c>
      <c r="E37" s="2" t="s">
        <v>9890</v>
      </c>
      <c r="F37" s="3">
        <v>86.391999999999996</v>
      </c>
      <c r="G37" s="3" t="s">
        <v>1436</v>
      </c>
      <c r="H37" s="8"/>
    </row>
    <row r="38" spans="1:8" ht="35.1" customHeight="1">
      <c r="A38" s="8">
        <v>36</v>
      </c>
      <c r="B38" s="1" t="s">
        <v>6</v>
      </c>
      <c r="C38" s="1" t="s">
        <v>153</v>
      </c>
      <c r="D38" s="1" t="s">
        <v>8</v>
      </c>
      <c r="E38" s="2" t="s">
        <v>9891</v>
      </c>
      <c r="F38" s="3">
        <v>86.28</v>
      </c>
      <c r="G38" s="3" t="s">
        <v>1372</v>
      </c>
      <c r="H38" s="8"/>
    </row>
    <row r="39" spans="1:8" ht="35.1" customHeight="1">
      <c r="A39" s="8">
        <v>37</v>
      </c>
      <c r="B39" s="1" t="s">
        <v>6</v>
      </c>
      <c r="C39" s="1" t="s">
        <v>154</v>
      </c>
      <c r="D39" s="1" t="s">
        <v>8</v>
      </c>
      <c r="E39" s="2" t="s">
        <v>9892</v>
      </c>
      <c r="F39" s="3">
        <v>85.74</v>
      </c>
      <c r="G39" s="3" t="s">
        <v>1372</v>
      </c>
      <c r="H39" s="8"/>
    </row>
    <row r="40" spans="1:8" ht="35.1" customHeight="1">
      <c r="A40" s="8">
        <v>38</v>
      </c>
      <c r="B40" s="1" t="s">
        <v>6</v>
      </c>
      <c r="C40" s="1" t="s">
        <v>155</v>
      </c>
      <c r="D40" s="1" t="s">
        <v>8</v>
      </c>
      <c r="E40" s="2" t="s">
        <v>9893</v>
      </c>
      <c r="F40" s="3">
        <v>85.28</v>
      </c>
      <c r="G40" s="3" t="s">
        <v>1437</v>
      </c>
      <c r="H40" s="8"/>
    </row>
    <row r="41" spans="1:8" ht="35.1" customHeight="1">
      <c r="A41" s="8">
        <v>39</v>
      </c>
      <c r="B41" s="1" t="s">
        <v>6</v>
      </c>
      <c r="C41" s="1" t="s">
        <v>156</v>
      </c>
      <c r="D41" s="1" t="s">
        <v>8</v>
      </c>
      <c r="E41" s="2" t="s">
        <v>9894</v>
      </c>
      <c r="F41" s="3">
        <v>85.18</v>
      </c>
      <c r="G41" s="3" t="s">
        <v>1380</v>
      </c>
      <c r="H41" s="8"/>
    </row>
    <row r="42" spans="1:8" ht="35.1" customHeight="1">
      <c r="A42" s="8">
        <v>40</v>
      </c>
      <c r="B42" s="1" t="s">
        <v>6</v>
      </c>
      <c r="C42" s="1" t="s">
        <v>157</v>
      </c>
      <c r="D42" s="1" t="s">
        <v>8</v>
      </c>
      <c r="E42" s="2" t="s">
        <v>9895</v>
      </c>
      <c r="F42" s="3">
        <v>84.78</v>
      </c>
      <c r="G42" s="3" t="s">
        <v>1438</v>
      </c>
      <c r="H42" s="8"/>
    </row>
    <row r="43" spans="1:8" ht="35.1" customHeight="1">
      <c r="A43" s="8">
        <v>41</v>
      </c>
      <c r="B43" s="1" t="s">
        <v>6</v>
      </c>
      <c r="C43" s="1" t="s">
        <v>158</v>
      </c>
      <c r="D43" s="1" t="s">
        <v>8</v>
      </c>
      <c r="E43" s="2" t="s">
        <v>9896</v>
      </c>
      <c r="F43" s="3">
        <v>84.66</v>
      </c>
      <c r="G43" s="3" t="s">
        <v>1438</v>
      </c>
      <c r="H43" s="8"/>
    </row>
    <row r="44" spans="1:8" ht="35.1" customHeight="1">
      <c r="A44" s="8">
        <v>42</v>
      </c>
      <c r="B44" s="1" t="s">
        <v>6</v>
      </c>
      <c r="C44" s="1" t="s">
        <v>159</v>
      </c>
      <c r="D44" s="1" t="s">
        <v>8</v>
      </c>
      <c r="E44" s="2" t="s">
        <v>9897</v>
      </c>
      <c r="F44" s="3">
        <v>84.331999999999994</v>
      </c>
      <c r="G44" s="3" t="s">
        <v>1438</v>
      </c>
      <c r="H44" s="8"/>
    </row>
    <row r="45" spans="1:8" ht="35.1" customHeight="1">
      <c r="A45" s="8">
        <v>43</v>
      </c>
      <c r="B45" s="1" t="s">
        <v>6</v>
      </c>
      <c r="C45" s="1" t="s">
        <v>160</v>
      </c>
      <c r="D45" s="1" t="s">
        <v>8</v>
      </c>
      <c r="E45" s="2" t="s">
        <v>9898</v>
      </c>
      <c r="F45" s="3">
        <v>84.32</v>
      </c>
      <c r="G45" s="3" t="s">
        <v>1439</v>
      </c>
      <c r="H45" s="8"/>
    </row>
    <row r="46" spans="1:8" ht="35.1" customHeight="1">
      <c r="A46" s="8">
        <v>44</v>
      </c>
      <c r="B46" s="1" t="s">
        <v>6</v>
      </c>
      <c r="C46" s="1" t="s">
        <v>161</v>
      </c>
      <c r="D46" s="1" t="s">
        <v>8</v>
      </c>
      <c r="E46" s="2" t="s">
        <v>9899</v>
      </c>
      <c r="F46" s="3">
        <v>84.06</v>
      </c>
      <c r="G46" s="3" t="s">
        <v>1377</v>
      </c>
      <c r="H46" s="8"/>
    </row>
    <row r="47" spans="1:8" ht="35.1" customHeight="1">
      <c r="A47" s="8">
        <v>45</v>
      </c>
      <c r="B47" s="1" t="s">
        <v>6</v>
      </c>
      <c r="C47" s="1" t="s">
        <v>162</v>
      </c>
      <c r="D47" s="1" t="s">
        <v>8</v>
      </c>
      <c r="E47" s="2" t="s">
        <v>7731</v>
      </c>
      <c r="F47" s="3">
        <v>83.94</v>
      </c>
      <c r="G47" s="3" t="s">
        <v>1427</v>
      </c>
      <c r="H47" s="8"/>
    </row>
    <row r="48" spans="1:8" ht="35.1" customHeight="1">
      <c r="A48" s="8">
        <v>46</v>
      </c>
      <c r="B48" s="1" t="s">
        <v>6</v>
      </c>
      <c r="C48" s="1" t="s">
        <v>163</v>
      </c>
      <c r="D48" s="1" t="s">
        <v>8</v>
      </c>
      <c r="E48" s="2" t="s">
        <v>9033</v>
      </c>
      <c r="F48" s="3">
        <v>83.92</v>
      </c>
      <c r="G48" s="3" t="s">
        <v>1427</v>
      </c>
      <c r="H48" s="8"/>
    </row>
    <row r="49" spans="1:8" ht="35.1" customHeight="1">
      <c r="A49" s="8">
        <v>47</v>
      </c>
      <c r="B49" s="1" t="s">
        <v>6</v>
      </c>
      <c r="C49" s="1" t="s">
        <v>164</v>
      </c>
      <c r="D49" s="1" t="s">
        <v>8</v>
      </c>
      <c r="E49" s="2" t="s">
        <v>9900</v>
      </c>
      <c r="F49" s="3">
        <v>83.92</v>
      </c>
      <c r="G49" s="3" t="s">
        <v>1427</v>
      </c>
      <c r="H49" s="8"/>
    </row>
    <row r="50" spans="1:8" ht="35.1" customHeight="1">
      <c r="A50" s="8">
        <v>48</v>
      </c>
      <c r="B50" s="1" t="s">
        <v>6</v>
      </c>
      <c r="C50" s="1" t="s">
        <v>165</v>
      </c>
      <c r="D50" s="1" t="s">
        <v>8</v>
      </c>
      <c r="E50" s="2" t="s">
        <v>9901</v>
      </c>
      <c r="F50" s="3">
        <v>83.84</v>
      </c>
      <c r="G50" s="3" t="s">
        <v>1440</v>
      </c>
      <c r="H50" s="8"/>
    </row>
    <row r="51" spans="1:8" ht="35.1" customHeight="1">
      <c r="A51" s="8">
        <v>49</v>
      </c>
      <c r="B51" s="1" t="s">
        <v>6</v>
      </c>
      <c r="C51" s="1" t="s">
        <v>166</v>
      </c>
      <c r="D51" s="1" t="s">
        <v>8</v>
      </c>
      <c r="E51" s="2" t="s">
        <v>9448</v>
      </c>
      <c r="F51" s="3">
        <v>83.78</v>
      </c>
      <c r="G51" s="3"/>
      <c r="H51" s="8"/>
    </row>
    <row r="52" spans="1:8" ht="35.1" customHeight="1">
      <c r="A52" s="8">
        <v>50</v>
      </c>
      <c r="B52" s="1" t="s">
        <v>6</v>
      </c>
      <c r="C52" s="1" t="s">
        <v>167</v>
      </c>
      <c r="D52" s="1" t="s">
        <v>8</v>
      </c>
      <c r="E52" s="2" t="s">
        <v>9902</v>
      </c>
      <c r="F52" s="3">
        <v>83.36</v>
      </c>
      <c r="G52" s="3"/>
      <c r="H52" s="8"/>
    </row>
    <row r="53" spans="1:8" ht="35.1" customHeight="1">
      <c r="A53" s="8">
        <v>51</v>
      </c>
      <c r="B53" s="1" t="s">
        <v>6</v>
      </c>
      <c r="C53" s="1" t="s">
        <v>168</v>
      </c>
      <c r="D53" s="1" t="s">
        <v>8</v>
      </c>
      <c r="E53" s="2" t="s">
        <v>9903</v>
      </c>
      <c r="F53" s="3">
        <v>83.06</v>
      </c>
      <c r="G53" s="3"/>
      <c r="H53" s="8"/>
    </row>
    <row r="54" spans="1:8" ht="35.1" customHeight="1">
      <c r="A54" s="8">
        <v>52</v>
      </c>
      <c r="B54" s="1" t="s">
        <v>6</v>
      </c>
      <c r="C54" s="1" t="s">
        <v>169</v>
      </c>
      <c r="D54" s="1" t="s">
        <v>8</v>
      </c>
      <c r="E54" s="2" t="s">
        <v>9904</v>
      </c>
      <c r="F54" s="3">
        <v>83.02</v>
      </c>
      <c r="G54" s="3"/>
      <c r="H54" s="8"/>
    </row>
    <row r="55" spans="1:8" ht="35.1" customHeight="1">
      <c r="A55" s="8">
        <v>53</v>
      </c>
      <c r="B55" s="1" t="s">
        <v>6</v>
      </c>
      <c r="C55" s="1" t="s">
        <v>170</v>
      </c>
      <c r="D55" s="1" t="s">
        <v>8</v>
      </c>
      <c r="E55" s="2" t="s">
        <v>9905</v>
      </c>
      <c r="F55" s="3">
        <v>83</v>
      </c>
      <c r="G55" s="3"/>
      <c r="H55" s="8"/>
    </row>
    <row r="56" spans="1:8" ht="35.1" customHeight="1">
      <c r="A56" s="8">
        <v>54</v>
      </c>
      <c r="B56" s="1" t="s">
        <v>6</v>
      </c>
      <c r="C56" s="1" t="s">
        <v>171</v>
      </c>
      <c r="D56" s="1" t="s">
        <v>8</v>
      </c>
      <c r="E56" s="2" t="s">
        <v>9906</v>
      </c>
      <c r="F56" s="3">
        <v>82.82</v>
      </c>
      <c r="G56" s="3"/>
      <c r="H56" s="8"/>
    </row>
    <row r="57" spans="1:8" ht="35.1" customHeight="1">
      <c r="A57" s="8">
        <v>55</v>
      </c>
      <c r="B57" s="1" t="s">
        <v>6</v>
      </c>
      <c r="C57" s="1" t="s">
        <v>172</v>
      </c>
      <c r="D57" s="1" t="s">
        <v>8</v>
      </c>
      <c r="E57" s="2" t="s">
        <v>9907</v>
      </c>
      <c r="F57" s="3">
        <v>82.5</v>
      </c>
      <c r="G57" s="3"/>
      <c r="H57" s="8"/>
    </row>
    <row r="58" spans="1:8" ht="35.1" customHeight="1">
      <c r="A58" s="8">
        <v>56</v>
      </c>
      <c r="B58" s="1" t="s">
        <v>6</v>
      </c>
      <c r="C58" s="1" t="s">
        <v>173</v>
      </c>
      <c r="D58" s="1" t="s">
        <v>8</v>
      </c>
      <c r="E58" s="2" t="s">
        <v>9908</v>
      </c>
      <c r="F58" s="3">
        <v>82.24</v>
      </c>
      <c r="G58" s="3"/>
      <c r="H58" s="8"/>
    </row>
    <row r="59" spans="1:8" ht="35.1" customHeight="1">
      <c r="A59" s="8">
        <v>57</v>
      </c>
      <c r="B59" s="1" t="s">
        <v>6</v>
      </c>
      <c r="C59" s="1" t="s">
        <v>174</v>
      </c>
      <c r="D59" s="1" t="s">
        <v>8</v>
      </c>
      <c r="E59" s="2" t="s">
        <v>9909</v>
      </c>
      <c r="F59" s="3">
        <v>82.2</v>
      </c>
      <c r="G59" s="3"/>
      <c r="H59" s="8"/>
    </row>
    <row r="60" spans="1:8" ht="35.1" customHeight="1">
      <c r="A60" s="8">
        <v>58</v>
      </c>
      <c r="B60" s="1" t="s">
        <v>6</v>
      </c>
      <c r="C60" s="1" t="s">
        <v>175</v>
      </c>
      <c r="D60" s="1" t="s">
        <v>8</v>
      </c>
      <c r="E60" s="2" t="s">
        <v>9910</v>
      </c>
      <c r="F60" s="3">
        <v>81.968000000000004</v>
      </c>
      <c r="G60" s="3"/>
      <c r="H60" s="8"/>
    </row>
    <row r="61" spans="1:8" ht="35.1" customHeight="1">
      <c r="A61" s="8">
        <v>59</v>
      </c>
      <c r="B61" s="1" t="s">
        <v>6</v>
      </c>
      <c r="C61" s="1" t="s">
        <v>176</v>
      </c>
      <c r="D61" s="1" t="s">
        <v>8</v>
      </c>
      <c r="E61" s="2" t="s">
        <v>9911</v>
      </c>
      <c r="F61" s="3">
        <v>81.56</v>
      </c>
      <c r="G61" s="3"/>
      <c r="H61" s="8"/>
    </row>
    <row r="62" spans="1:8" ht="35.1" customHeight="1">
      <c r="A62" s="8">
        <v>60</v>
      </c>
      <c r="B62" s="1" t="s">
        <v>6</v>
      </c>
      <c r="C62" s="1" t="s">
        <v>177</v>
      </c>
      <c r="D62" s="1" t="s">
        <v>8</v>
      </c>
      <c r="E62" s="2" t="s">
        <v>5904</v>
      </c>
      <c r="F62" s="3">
        <v>81.38</v>
      </c>
      <c r="G62" s="3"/>
      <c r="H62" s="8"/>
    </row>
    <row r="63" spans="1:8" ht="35.1" customHeight="1">
      <c r="A63" s="8">
        <v>61</v>
      </c>
      <c r="B63" s="1" t="s">
        <v>6</v>
      </c>
      <c r="C63" s="1" t="s">
        <v>178</v>
      </c>
      <c r="D63" s="1" t="s">
        <v>8</v>
      </c>
      <c r="E63" s="2" t="s">
        <v>9912</v>
      </c>
      <c r="F63" s="3">
        <v>81.099999999999994</v>
      </c>
      <c r="G63" s="3"/>
      <c r="H63" s="8"/>
    </row>
    <row r="64" spans="1:8" ht="35.1" customHeight="1">
      <c r="A64" s="8">
        <v>62</v>
      </c>
      <c r="B64" s="1" t="s">
        <v>6</v>
      </c>
      <c r="C64" s="1" t="s">
        <v>179</v>
      </c>
      <c r="D64" s="1" t="s">
        <v>8</v>
      </c>
      <c r="E64" s="2" t="s">
        <v>9913</v>
      </c>
      <c r="F64" s="3">
        <v>80.84</v>
      </c>
      <c r="G64" s="3"/>
      <c r="H64" s="8"/>
    </row>
    <row r="65" spans="1:8" ht="35.1" customHeight="1">
      <c r="A65" s="8">
        <v>63</v>
      </c>
      <c r="B65" s="1" t="s">
        <v>6</v>
      </c>
      <c r="C65" s="1" t="s">
        <v>180</v>
      </c>
      <c r="D65" s="1" t="s">
        <v>8</v>
      </c>
      <c r="E65" s="2" t="s">
        <v>9914</v>
      </c>
      <c r="F65" s="3">
        <v>80.62</v>
      </c>
      <c r="G65" s="3"/>
      <c r="H65" s="8"/>
    </row>
    <row r="66" spans="1:8" ht="35.1" customHeight="1">
      <c r="A66" s="8">
        <v>64</v>
      </c>
      <c r="B66" s="1" t="s">
        <v>6</v>
      </c>
      <c r="C66" s="1" t="s">
        <v>181</v>
      </c>
      <c r="D66" s="1" t="s">
        <v>8</v>
      </c>
      <c r="E66" s="2" t="s">
        <v>9915</v>
      </c>
      <c r="F66" s="3">
        <v>80.58</v>
      </c>
      <c r="G66" s="3"/>
      <c r="H66" s="8"/>
    </row>
    <row r="67" spans="1:8" ht="35.1" customHeight="1">
      <c r="A67" s="8">
        <v>65</v>
      </c>
      <c r="B67" s="1" t="s">
        <v>6</v>
      </c>
      <c r="C67" s="1" t="s">
        <v>182</v>
      </c>
      <c r="D67" s="1" t="s">
        <v>8</v>
      </c>
      <c r="E67" s="2" t="s">
        <v>9916</v>
      </c>
      <c r="F67" s="3">
        <v>80.48</v>
      </c>
      <c r="G67" s="3"/>
      <c r="H67" s="8"/>
    </row>
    <row r="68" spans="1:8" ht="35.1" customHeight="1">
      <c r="A68" s="8">
        <v>66</v>
      </c>
      <c r="B68" s="1" t="s">
        <v>6</v>
      </c>
      <c r="C68" s="1" t="s">
        <v>183</v>
      </c>
      <c r="D68" s="1" t="s">
        <v>8</v>
      </c>
      <c r="E68" s="2" t="s">
        <v>9917</v>
      </c>
      <c r="F68" s="3">
        <v>80.400000000000006</v>
      </c>
      <c r="G68" s="3"/>
      <c r="H68" s="8"/>
    </row>
    <row r="69" spans="1:8" ht="35.1" customHeight="1">
      <c r="A69" s="8">
        <v>67</v>
      </c>
      <c r="B69" s="1" t="s">
        <v>6</v>
      </c>
      <c r="C69" s="1" t="s">
        <v>129</v>
      </c>
      <c r="D69" s="1" t="s">
        <v>8</v>
      </c>
      <c r="E69" s="2" t="s">
        <v>9918</v>
      </c>
      <c r="F69" s="3">
        <v>80.2</v>
      </c>
      <c r="G69" s="3"/>
      <c r="H69" s="8"/>
    </row>
    <row r="70" spans="1:8" ht="35.1" customHeight="1">
      <c r="A70" s="8">
        <v>68</v>
      </c>
      <c r="B70" s="1" t="s">
        <v>6</v>
      </c>
      <c r="C70" s="1" t="s">
        <v>184</v>
      </c>
      <c r="D70" s="1" t="s">
        <v>8</v>
      </c>
      <c r="E70" s="2" t="s">
        <v>9919</v>
      </c>
      <c r="F70" s="3">
        <v>80.116</v>
      </c>
      <c r="G70" s="3"/>
      <c r="H70" s="8"/>
    </row>
    <row r="71" spans="1:8" ht="35.1" customHeight="1">
      <c r="A71" s="8">
        <v>69</v>
      </c>
      <c r="B71" s="1" t="s">
        <v>6</v>
      </c>
      <c r="C71" s="1" t="s">
        <v>185</v>
      </c>
      <c r="D71" s="1" t="s">
        <v>8</v>
      </c>
      <c r="E71" s="2" t="s">
        <v>9920</v>
      </c>
      <c r="F71" s="3">
        <v>80.06</v>
      </c>
      <c r="G71" s="3"/>
      <c r="H71" s="8"/>
    </row>
    <row r="72" spans="1:8" ht="35.1" customHeight="1">
      <c r="A72" s="8">
        <v>70</v>
      </c>
      <c r="B72" s="1" t="s">
        <v>6</v>
      </c>
      <c r="C72" s="1" t="s">
        <v>186</v>
      </c>
      <c r="D72" s="1" t="s">
        <v>8</v>
      </c>
      <c r="E72" s="2" t="s">
        <v>9921</v>
      </c>
      <c r="F72" s="3">
        <v>79.876000000000005</v>
      </c>
      <c r="G72" s="3"/>
      <c r="H72" s="8"/>
    </row>
    <row r="73" spans="1:8" ht="35.1" customHeight="1">
      <c r="A73" s="8">
        <v>71</v>
      </c>
      <c r="B73" s="1" t="s">
        <v>6</v>
      </c>
      <c r="C73" s="1" t="s">
        <v>187</v>
      </c>
      <c r="D73" s="1" t="s">
        <v>8</v>
      </c>
      <c r="E73" s="2" t="s">
        <v>9922</v>
      </c>
      <c r="F73" s="3">
        <v>79.86</v>
      </c>
      <c r="G73" s="3"/>
      <c r="H73" s="8"/>
    </row>
    <row r="74" spans="1:8" ht="35.1" customHeight="1">
      <c r="A74" s="8">
        <v>72</v>
      </c>
      <c r="B74" s="1" t="s">
        <v>6</v>
      </c>
      <c r="C74" s="1" t="s">
        <v>188</v>
      </c>
      <c r="D74" s="1" t="s">
        <v>8</v>
      </c>
      <c r="E74" s="2" t="s">
        <v>9923</v>
      </c>
      <c r="F74" s="3">
        <v>79.84</v>
      </c>
      <c r="G74" s="3"/>
      <c r="H74" s="8"/>
    </row>
    <row r="75" spans="1:8" ht="35.1" customHeight="1">
      <c r="A75" s="8">
        <v>73</v>
      </c>
      <c r="B75" s="1" t="s">
        <v>6</v>
      </c>
      <c r="C75" s="1" t="s">
        <v>189</v>
      </c>
      <c r="D75" s="1" t="s">
        <v>8</v>
      </c>
      <c r="E75" s="2" t="s">
        <v>9924</v>
      </c>
      <c r="F75" s="3">
        <v>79.540000000000006</v>
      </c>
      <c r="G75" s="3"/>
      <c r="H75" s="8"/>
    </row>
    <row r="76" spans="1:8" ht="35.1" customHeight="1">
      <c r="A76" s="8">
        <v>74</v>
      </c>
      <c r="B76" s="1" t="s">
        <v>6</v>
      </c>
      <c r="C76" s="1" t="s">
        <v>190</v>
      </c>
      <c r="D76" s="1" t="s">
        <v>8</v>
      </c>
      <c r="E76" s="2" t="s">
        <v>9925</v>
      </c>
      <c r="F76" s="3">
        <v>79.22</v>
      </c>
      <c r="G76" s="3"/>
      <c r="H76" s="8"/>
    </row>
    <row r="77" spans="1:8" ht="35.1" customHeight="1">
      <c r="A77" s="8">
        <v>75</v>
      </c>
      <c r="B77" s="1" t="s">
        <v>6</v>
      </c>
      <c r="C77" s="1" t="s">
        <v>191</v>
      </c>
      <c r="D77" s="1" t="s">
        <v>8</v>
      </c>
      <c r="E77" s="2" t="s">
        <v>9926</v>
      </c>
      <c r="F77" s="3">
        <v>78.44</v>
      </c>
      <c r="G77" s="3"/>
      <c r="H77" s="8"/>
    </row>
    <row r="78" spans="1:8" ht="35.1" customHeight="1">
      <c r="A78" s="8">
        <v>76</v>
      </c>
      <c r="B78" s="1" t="s">
        <v>6</v>
      </c>
      <c r="C78" s="1" t="s">
        <v>192</v>
      </c>
      <c r="D78" s="1" t="s">
        <v>8</v>
      </c>
      <c r="E78" s="2" t="s">
        <v>9927</v>
      </c>
      <c r="F78" s="3">
        <v>77.02</v>
      </c>
      <c r="G78" s="3"/>
      <c r="H78" s="8"/>
    </row>
    <row r="79" spans="1:8" ht="35.1" customHeight="1">
      <c r="A79" s="8">
        <v>77</v>
      </c>
      <c r="B79" s="1" t="s">
        <v>6</v>
      </c>
      <c r="C79" s="1" t="s">
        <v>193</v>
      </c>
      <c r="D79" s="1" t="s">
        <v>8</v>
      </c>
      <c r="E79" s="2" t="s">
        <v>9928</v>
      </c>
      <c r="F79" s="3">
        <v>77</v>
      </c>
      <c r="G79" s="3"/>
      <c r="H79" s="8"/>
    </row>
    <row r="80" spans="1:8" ht="35.1" customHeight="1">
      <c r="A80" s="8">
        <v>78</v>
      </c>
      <c r="B80" s="1" t="s">
        <v>6</v>
      </c>
      <c r="C80" s="1" t="s">
        <v>194</v>
      </c>
      <c r="D80" s="1" t="s">
        <v>8</v>
      </c>
      <c r="E80" s="2" t="s">
        <v>9929</v>
      </c>
      <c r="F80" s="3">
        <v>76.88</v>
      </c>
      <c r="G80" s="3"/>
      <c r="H80" s="8"/>
    </row>
    <row r="81" spans="1:8" ht="35.1" customHeight="1">
      <c r="A81" s="8">
        <v>79</v>
      </c>
      <c r="B81" s="1" t="s">
        <v>6</v>
      </c>
      <c r="C81" s="1" t="s">
        <v>195</v>
      </c>
      <c r="D81" s="1" t="s">
        <v>8</v>
      </c>
      <c r="E81" s="2" t="s">
        <v>9930</v>
      </c>
      <c r="F81" s="3">
        <v>75.56</v>
      </c>
      <c r="G81" s="3"/>
      <c r="H81" s="8"/>
    </row>
    <row r="82" spans="1:8" ht="35.1" customHeight="1">
      <c r="A82" s="8">
        <v>80</v>
      </c>
      <c r="B82" s="1" t="s">
        <v>6</v>
      </c>
      <c r="C82" s="1" t="s">
        <v>196</v>
      </c>
      <c r="D82" s="1" t="s">
        <v>8</v>
      </c>
      <c r="E82" s="2" t="s">
        <v>9931</v>
      </c>
      <c r="F82" s="3">
        <v>71</v>
      </c>
      <c r="G82" s="3"/>
      <c r="H82" s="8"/>
    </row>
    <row r="83" spans="1:8" ht="35.1" customHeight="1">
      <c r="A83" s="8">
        <v>81</v>
      </c>
      <c r="B83" s="1" t="s">
        <v>6</v>
      </c>
      <c r="C83" s="1" t="s">
        <v>197</v>
      </c>
      <c r="D83" s="1" t="s">
        <v>32</v>
      </c>
      <c r="E83" s="2" t="s">
        <v>9932</v>
      </c>
      <c r="F83" s="3"/>
      <c r="G83" s="3" t="s">
        <v>1441</v>
      </c>
      <c r="H83" s="3" t="s">
        <v>1442</v>
      </c>
    </row>
    <row r="84" spans="1:8" ht="35.1" customHeight="1">
      <c r="A84" s="8">
        <v>82</v>
      </c>
      <c r="B84" s="1" t="s">
        <v>6</v>
      </c>
      <c r="C84" s="1" t="s">
        <v>199</v>
      </c>
      <c r="D84" s="1" t="s">
        <v>8</v>
      </c>
      <c r="E84" s="2" t="s">
        <v>9933</v>
      </c>
      <c r="F84" s="8"/>
      <c r="G84" s="8"/>
      <c r="H84" s="3" t="s">
        <v>97</v>
      </c>
    </row>
    <row r="85" spans="1:8" ht="35.1" customHeight="1">
      <c r="A85" s="8">
        <v>83</v>
      </c>
      <c r="B85" s="1" t="s">
        <v>6</v>
      </c>
      <c r="C85" s="1" t="s">
        <v>200</v>
      </c>
      <c r="D85" s="1" t="s">
        <v>8</v>
      </c>
      <c r="E85" s="2" t="s">
        <v>9934</v>
      </c>
      <c r="F85" s="8"/>
      <c r="G85" s="8"/>
      <c r="H85" s="3" t="s">
        <v>97</v>
      </c>
    </row>
    <row r="86" spans="1:8" ht="35.1" customHeight="1">
      <c r="A86" s="8">
        <v>84</v>
      </c>
      <c r="B86" s="1" t="s">
        <v>6</v>
      </c>
      <c r="C86" s="1" t="s">
        <v>201</v>
      </c>
      <c r="D86" s="1" t="s">
        <v>8</v>
      </c>
      <c r="E86" s="2" t="s">
        <v>9935</v>
      </c>
      <c r="F86" s="8"/>
      <c r="G86" s="8"/>
      <c r="H86" s="3" t="s">
        <v>97</v>
      </c>
    </row>
    <row r="87" spans="1:8" ht="35.1" customHeight="1">
      <c r="A87" s="8">
        <v>85</v>
      </c>
      <c r="B87" s="1" t="s">
        <v>6</v>
      </c>
      <c r="C87" s="1" t="s">
        <v>202</v>
      </c>
      <c r="D87" s="1" t="s">
        <v>8</v>
      </c>
      <c r="E87" s="2" t="s">
        <v>9936</v>
      </c>
      <c r="F87" s="8"/>
      <c r="G87" s="8"/>
      <c r="H87" s="3" t="s">
        <v>97</v>
      </c>
    </row>
    <row r="88" spans="1:8" ht="35.1" customHeight="1">
      <c r="A88" s="8">
        <v>86</v>
      </c>
      <c r="B88" s="1" t="s">
        <v>6</v>
      </c>
      <c r="C88" s="1" t="s">
        <v>203</v>
      </c>
      <c r="D88" s="1" t="s">
        <v>8</v>
      </c>
      <c r="E88" s="2" t="s">
        <v>9937</v>
      </c>
      <c r="F88" s="8"/>
      <c r="G88" s="8"/>
      <c r="H88" s="3" t="s">
        <v>97</v>
      </c>
    </row>
    <row r="89" spans="1:8" ht="35.1" customHeight="1">
      <c r="A89" s="8">
        <v>87</v>
      </c>
      <c r="B89" s="1" t="s">
        <v>6</v>
      </c>
      <c r="C89" s="1" t="s">
        <v>204</v>
      </c>
      <c r="D89" s="1" t="s">
        <v>8</v>
      </c>
      <c r="E89" s="2" t="s">
        <v>9938</v>
      </c>
      <c r="F89" s="8"/>
      <c r="G89" s="8"/>
      <c r="H89" s="3" t="s">
        <v>97</v>
      </c>
    </row>
    <row r="90" spans="1:8" ht="35.1" customHeight="1">
      <c r="A90" s="8">
        <v>88</v>
      </c>
      <c r="B90" s="1" t="s">
        <v>6</v>
      </c>
      <c r="C90" s="1" t="s">
        <v>205</v>
      </c>
      <c r="D90" s="1" t="s">
        <v>8</v>
      </c>
      <c r="E90" s="2" t="s">
        <v>9939</v>
      </c>
      <c r="F90" s="8"/>
      <c r="G90" s="8"/>
      <c r="H90" s="3" t="s">
        <v>97</v>
      </c>
    </row>
    <row r="91" spans="1:8" ht="35.1" customHeight="1">
      <c r="A91" s="8">
        <v>89</v>
      </c>
      <c r="B91" s="1" t="s">
        <v>6</v>
      </c>
      <c r="C91" s="1" t="s">
        <v>206</v>
      </c>
      <c r="D91" s="1" t="s">
        <v>8</v>
      </c>
      <c r="E91" s="2" t="s">
        <v>9940</v>
      </c>
      <c r="F91" s="8"/>
      <c r="G91" s="8"/>
      <c r="H91" s="3" t="s">
        <v>97</v>
      </c>
    </row>
    <row r="92" spans="1:8" ht="35.1" customHeight="1">
      <c r="A92" s="8">
        <v>90</v>
      </c>
      <c r="B92" s="1" t="s">
        <v>6</v>
      </c>
      <c r="C92" s="1" t="s">
        <v>207</v>
      </c>
      <c r="D92" s="1" t="s">
        <v>8</v>
      </c>
      <c r="E92" s="2" t="s">
        <v>9941</v>
      </c>
      <c r="F92" s="8"/>
      <c r="G92" s="8"/>
      <c r="H92" s="3" t="s">
        <v>97</v>
      </c>
    </row>
    <row r="93" spans="1:8" ht="35.1" customHeight="1">
      <c r="A93" s="8">
        <v>91</v>
      </c>
      <c r="B93" s="1" t="s">
        <v>6</v>
      </c>
      <c r="C93" s="1" t="s">
        <v>208</v>
      </c>
      <c r="D93" s="1" t="s">
        <v>8</v>
      </c>
      <c r="E93" s="2" t="s">
        <v>9942</v>
      </c>
      <c r="F93" s="8"/>
      <c r="G93" s="8"/>
      <c r="H93" s="3" t="s">
        <v>97</v>
      </c>
    </row>
    <row r="94" spans="1:8" ht="35.1" customHeight="1">
      <c r="A94" s="8">
        <v>92</v>
      </c>
      <c r="B94" s="1" t="s">
        <v>6</v>
      </c>
      <c r="C94" s="1" t="s">
        <v>209</v>
      </c>
      <c r="D94" s="1" t="s">
        <v>32</v>
      </c>
      <c r="E94" s="2" t="s">
        <v>9943</v>
      </c>
      <c r="F94" s="8"/>
      <c r="G94" s="8"/>
      <c r="H94" s="3" t="s">
        <v>97</v>
      </c>
    </row>
    <row r="95" spans="1:8" ht="35.1" customHeight="1">
      <c r="A95" s="8">
        <v>93</v>
      </c>
      <c r="B95" s="1" t="s">
        <v>6</v>
      </c>
      <c r="C95" s="1" t="s">
        <v>210</v>
      </c>
      <c r="D95" s="1" t="s">
        <v>8</v>
      </c>
      <c r="E95" s="2" t="s">
        <v>9944</v>
      </c>
      <c r="F95" s="8"/>
      <c r="G95" s="8"/>
      <c r="H95" s="3" t="s">
        <v>97</v>
      </c>
    </row>
    <row r="96" spans="1:8" ht="35.1" customHeight="1">
      <c r="A96" s="8">
        <v>94</v>
      </c>
      <c r="B96" s="1" t="s">
        <v>6</v>
      </c>
      <c r="C96" s="1" t="s">
        <v>211</v>
      </c>
      <c r="D96" s="1" t="s">
        <v>8</v>
      </c>
      <c r="E96" s="2" t="s">
        <v>9945</v>
      </c>
      <c r="F96" s="8"/>
      <c r="G96" s="8"/>
      <c r="H96" s="3" t="s">
        <v>97</v>
      </c>
    </row>
    <row r="97" spans="1:8" ht="35.1" customHeight="1">
      <c r="A97" s="8">
        <v>95</v>
      </c>
      <c r="B97" s="1" t="s">
        <v>6</v>
      </c>
      <c r="C97" s="1" t="s">
        <v>212</v>
      </c>
      <c r="D97" s="1" t="s">
        <v>8</v>
      </c>
      <c r="E97" s="2" t="s">
        <v>9651</v>
      </c>
      <c r="F97" s="8"/>
      <c r="G97" s="8"/>
      <c r="H97" s="3" t="s">
        <v>97</v>
      </c>
    </row>
    <row r="98" spans="1:8" ht="35.1" customHeight="1">
      <c r="A98" s="8">
        <v>96</v>
      </c>
      <c r="B98" s="1" t="s">
        <v>6</v>
      </c>
      <c r="C98" s="1" t="s">
        <v>213</v>
      </c>
      <c r="D98" s="1" t="s">
        <v>8</v>
      </c>
      <c r="E98" s="2" t="s">
        <v>9946</v>
      </c>
      <c r="F98" s="8"/>
      <c r="G98" s="8"/>
      <c r="H98" s="3" t="s">
        <v>97</v>
      </c>
    </row>
    <row r="99" spans="1:8" s="31" customFormat="1" ht="35.1" customHeight="1">
      <c r="A99" s="8">
        <v>1</v>
      </c>
      <c r="B99" s="1" t="s">
        <v>112</v>
      </c>
      <c r="C99" s="1" t="s">
        <v>214</v>
      </c>
      <c r="D99" s="1" t="s">
        <v>8</v>
      </c>
      <c r="E99" s="2" t="s">
        <v>9947</v>
      </c>
      <c r="F99" s="3">
        <v>83</v>
      </c>
      <c r="G99" s="3" t="s">
        <v>1421</v>
      </c>
      <c r="H99" s="8"/>
    </row>
    <row r="100" spans="1:8" s="31" customFormat="1" ht="35.1" customHeight="1">
      <c r="A100" s="8">
        <v>2</v>
      </c>
      <c r="B100" s="1" t="s">
        <v>112</v>
      </c>
      <c r="C100" s="1" t="s">
        <v>215</v>
      </c>
      <c r="D100" s="1" t="s">
        <v>8</v>
      </c>
      <c r="E100" s="2" t="s">
        <v>9948</v>
      </c>
      <c r="F100" s="3">
        <v>76.5</v>
      </c>
      <c r="G100" s="3" t="s">
        <v>1421</v>
      </c>
      <c r="H100" s="8"/>
    </row>
    <row r="101" spans="1:8" s="31" customFormat="1" ht="35.1" customHeight="1">
      <c r="A101" s="8">
        <v>3</v>
      </c>
      <c r="B101" s="1" t="s">
        <v>112</v>
      </c>
      <c r="C101" s="1" t="s">
        <v>216</v>
      </c>
      <c r="D101" s="1" t="s">
        <v>8</v>
      </c>
      <c r="E101" s="2" t="s">
        <v>5584</v>
      </c>
      <c r="F101" s="3">
        <v>76</v>
      </c>
      <c r="G101" s="3" t="s">
        <v>1393</v>
      </c>
      <c r="H101" s="8"/>
    </row>
    <row r="102" spans="1:8" s="31" customFormat="1" ht="35.1" customHeight="1">
      <c r="A102" s="8">
        <v>4</v>
      </c>
      <c r="B102" s="1" t="s">
        <v>112</v>
      </c>
      <c r="C102" s="1" t="s">
        <v>217</v>
      </c>
      <c r="D102" s="1" t="s">
        <v>8</v>
      </c>
      <c r="E102" s="2" t="s">
        <v>9949</v>
      </c>
      <c r="F102" s="3">
        <v>76</v>
      </c>
      <c r="G102" s="3" t="s">
        <v>1393</v>
      </c>
      <c r="H102" s="8"/>
    </row>
    <row r="103" spans="1:8" s="31" customFormat="1" ht="35.1" customHeight="1">
      <c r="A103" s="8">
        <v>5</v>
      </c>
      <c r="B103" s="1" t="s">
        <v>112</v>
      </c>
      <c r="C103" s="1" t="s">
        <v>218</v>
      </c>
      <c r="D103" s="1" t="s">
        <v>8</v>
      </c>
      <c r="E103" s="2" t="s">
        <v>9950</v>
      </c>
      <c r="F103" s="3">
        <v>74</v>
      </c>
      <c r="G103" s="3" t="s">
        <v>1393</v>
      </c>
      <c r="H103" s="8"/>
    </row>
    <row r="104" spans="1:8" s="31" customFormat="1" ht="35.1" customHeight="1">
      <c r="A104" s="8">
        <v>6</v>
      </c>
      <c r="B104" s="1" t="s">
        <v>112</v>
      </c>
      <c r="C104" s="1" t="s">
        <v>219</v>
      </c>
      <c r="D104" s="1" t="s">
        <v>8</v>
      </c>
      <c r="E104" s="2" t="s">
        <v>9951</v>
      </c>
      <c r="F104" s="3">
        <v>73</v>
      </c>
      <c r="G104" s="3" t="s">
        <v>1421</v>
      </c>
      <c r="H104" s="8"/>
    </row>
    <row r="105" spans="1:8" s="31" customFormat="1" ht="35.1" customHeight="1">
      <c r="A105" s="8">
        <v>7</v>
      </c>
      <c r="B105" s="1" t="s">
        <v>112</v>
      </c>
      <c r="C105" s="1" t="s">
        <v>220</v>
      </c>
      <c r="D105" s="1" t="s">
        <v>8</v>
      </c>
      <c r="E105" s="2" t="s">
        <v>9952</v>
      </c>
      <c r="F105" s="3">
        <v>72</v>
      </c>
      <c r="G105" s="3"/>
      <c r="H105" s="8"/>
    </row>
    <row r="106" spans="1:8" s="31" customFormat="1" ht="35.1" customHeight="1">
      <c r="A106" s="8">
        <v>8</v>
      </c>
      <c r="B106" s="1" t="s">
        <v>112</v>
      </c>
      <c r="C106" s="1" t="s">
        <v>221</v>
      </c>
      <c r="D106" s="1" t="s">
        <v>8</v>
      </c>
      <c r="E106" s="2" t="s">
        <v>9953</v>
      </c>
      <c r="F106" s="3">
        <v>71</v>
      </c>
      <c r="G106" s="3"/>
      <c r="H106" s="8"/>
    </row>
    <row r="107" spans="1:8" s="31" customFormat="1" ht="35.1" customHeight="1">
      <c r="A107" s="8">
        <v>9</v>
      </c>
      <c r="B107" s="1" t="s">
        <v>112</v>
      </c>
      <c r="C107" s="1" t="s">
        <v>222</v>
      </c>
      <c r="D107" s="1" t="s">
        <v>8</v>
      </c>
      <c r="E107" s="2" t="s">
        <v>9954</v>
      </c>
      <c r="F107" s="3">
        <v>71</v>
      </c>
      <c r="G107" s="3"/>
      <c r="H107" s="8"/>
    </row>
    <row r="108" spans="1:8" s="31" customFormat="1" ht="35.1" customHeight="1">
      <c r="A108" s="8">
        <v>10</v>
      </c>
      <c r="B108" s="1" t="s">
        <v>112</v>
      </c>
      <c r="C108" s="1" t="s">
        <v>223</v>
      </c>
      <c r="D108" s="1" t="s">
        <v>8</v>
      </c>
      <c r="E108" s="2" t="s">
        <v>9955</v>
      </c>
      <c r="F108" s="3">
        <v>66</v>
      </c>
      <c r="G108" s="3"/>
      <c r="H108" s="8"/>
    </row>
    <row r="109" spans="1:8" s="31" customFormat="1" ht="35.1" customHeight="1">
      <c r="A109" s="8">
        <v>11</v>
      </c>
      <c r="B109" s="1" t="s">
        <v>112</v>
      </c>
      <c r="C109" s="1" t="s">
        <v>224</v>
      </c>
      <c r="D109" s="1" t="s">
        <v>8</v>
      </c>
      <c r="E109" s="2" t="s">
        <v>9956</v>
      </c>
      <c r="F109" s="3">
        <v>65</v>
      </c>
      <c r="G109" s="3"/>
      <c r="H109" s="8"/>
    </row>
    <row r="110" spans="1:8" s="31" customFormat="1" ht="35.1" customHeight="1">
      <c r="A110" s="8">
        <v>1</v>
      </c>
      <c r="B110" s="1" t="s">
        <v>115</v>
      </c>
      <c r="C110" s="1" t="s">
        <v>225</v>
      </c>
      <c r="D110" s="1" t="s">
        <v>8</v>
      </c>
      <c r="E110" s="2" t="s">
        <v>9957</v>
      </c>
      <c r="F110" s="3">
        <v>79.599999999999994</v>
      </c>
      <c r="G110" s="3" t="s">
        <v>1391</v>
      </c>
      <c r="H110" s="8"/>
    </row>
    <row r="111" spans="1:8" s="31" customFormat="1" ht="35.1" customHeight="1">
      <c r="A111" s="8">
        <v>2</v>
      </c>
      <c r="B111" s="1" t="s">
        <v>115</v>
      </c>
      <c r="C111" s="1" t="s">
        <v>226</v>
      </c>
      <c r="D111" s="1" t="s">
        <v>8</v>
      </c>
      <c r="E111" s="2" t="s">
        <v>9958</v>
      </c>
      <c r="F111" s="3">
        <v>68</v>
      </c>
      <c r="G111" s="3" t="s">
        <v>1383</v>
      </c>
      <c r="H111" s="8"/>
    </row>
    <row r="112" spans="1:8" s="31" customFormat="1" ht="35.1" customHeight="1">
      <c r="A112" s="8">
        <v>3</v>
      </c>
      <c r="B112" s="1" t="s">
        <v>115</v>
      </c>
      <c r="C112" s="1" t="s">
        <v>227</v>
      </c>
      <c r="D112" s="1" t="s">
        <v>8</v>
      </c>
      <c r="E112" s="2" t="s">
        <v>9959</v>
      </c>
      <c r="F112" s="3">
        <v>63.9</v>
      </c>
      <c r="G112" s="3" t="s">
        <v>1379</v>
      </c>
      <c r="H112" s="8"/>
    </row>
    <row r="113" spans="1:8" s="31" customFormat="1" ht="35.1" customHeight="1">
      <c r="A113" s="8">
        <v>4</v>
      </c>
      <c r="B113" s="1" t="s">
        <v>115</v>
      </c>
      <c r="C113" s="1" t="s">
        <v>228</v>
      </c>
      <c r="D113" s="1" t="s">
        <v>8</v>
      </c>
      <c r="E113" s="2" t="s">
        <v>9960</v>
      </c>
      <c r="F113" s="3">
        <v>60.6</v>
      </c>
      <c r="G113" s="3" t="s">
        <v>1391</v>
      </c>
      <c r="H113" s="8"/>
    </row>
    <row r="114" spans="1:8" s="31" customFormat="1" ht="35.1" customHeight="1">
      <c r="A114" s="8">
        <v>5</v>
      </c>
      <c r="B114" s="1" t="s">
        <v>115</v>
      </c>
      <c r="C114" s="1" t="s">
        <v>229</v>
      </c>
      <c r="D114" s="1" t="s">
        <v>8</v>
      </c>
      <c r="E114" s="2" t="s">
        <v>9961</v>
      </c>
      <c r="F114" s="3"/>
      <c r="G114" s="3"/>
      <c r="H114" s="3" t="s">
        <v>97</v>
      </c>
    </row>
    <row r="115" spans="1:8" s="31" customFormat="1" ht="35.1" customHeight="1">
      <c r="A115" s="8">
        <v>6</v>
      </c>
      <c r="B115" s="1" t="s">
        <v>115</v>
      </c>
      <c r="C115" s="1" t="s">
        <v>230</v>
      </c>
      <c r="D115" s="1" t="s">
        <v>8</v>
      </c>
      <c r="E115" s="2" t="s">
        <v>9962</v>
      </c>
      <c r="F115" s="3"/>
      <c r="G115" s="3"/>
      <c r="H115" s="3" t="s">
        <v>97</v>
      </c>
    </row>
  </sheetData>
  <sortState ref="F3:I110">
    <sortCondition descending="1" ref="H3"/>
  </sortState>
  <mergeCells count="1">
    <mergeCell ref="A1:H1"/>
  </mergeCells>
  <phoneticPr fontId="8" type="noConversion"/>
  <conditionalFormatting sqref="E3:E15">
    <cfRule type="duplicateValues" dxfId="24" priority="498"/>
  </conditionalFormatting>
  <pageMargins left="0.47222222222222199" right="0.118055555555556" top="0.51180555555555596" bottom="0.82638888888888895" header="0.5" footer="0.51180555555555596"/>
  <pageSetup paperSize="9" scale="90" orientation="portrait"/>
  <headerFooter>
    <oddFooter>&amp;C第 &amp;P 页</oddFooter>
  </headerFooter>
</worksheet>
</file>

<file path=xl/worksheets/sheet9.xml><?xml version="1.0" encoding="utf-8"?>
<worksheet xmlns="http://schemas.openxmlformats.org/spreadsheetml/2006/main" xmlns:r="http://schemas.openxmlformats.org/officeDocument/2006/relationships">
  <dimension ref="A1:H114"/>
  <sheetViews>
    <sheetView workbookViewId="0">
      <selection sqref="A1:H1"/>
    </sheetView>
  </sheetViews>
  <sheetFormatPr defaultColWidth="9" defaultRowHeight="35.1" customHeight="1"/>
  <cols>
    <col min="1" max="1" width="6.125" style="25" customWidth="1"/>
    <col min="2" max="2" width="15.875" style="25" customWidth="1"/>
    <col min="3" max="3" width="7.625" style="27" customWidth="1"/>
    <col min="4" max="4" width="8.875" style="27" customWidth="1"/>
    <col min="5" max="5" width="23.375" style="27" customWidth="1"/>
    <col min="6" max="6" width="23.625" style="28" customWidth="1"/>
    <col min="7" max="7" width="13.125" style="28" customWidth="1"/>
    <col min="8" max="8" width="14.5" style="28" customWidth="1"/>
    <col min="9" max="16384" width="9" style="25"/>
  </cols>
  <sheetData>
    <row r="1" spans="1:8" ht="35.1" customHeight="1">
      <c r="A1" s="222" t="s">
        <v>1549</v>
      </c>
      <c r="B1" s="222"/>
      <c r="C1" s="222"/>
      <c r="D1" s="222"/>
      <c r="E1" s="222"/>
      <c r="F1" s="222"/>
      <c r="G1" s="222"/>
      <c r="H1" s="222"/>
    </row>
    <row r="2" spans="1:8" ht="35.1" customHeight="1">
      <c r="A2" s="7" t="s">
        <v>0</v>
      </c>
      <c r="B2" s="7" t="s">
        <v>1</v>
      </c>
      <c r="C2" s="7" t="s">
        <v>2</v>
      </c>
      <c r="D2" s="7" t="s">
        <v>3</v>
      </c>
      <c r="E2" s="7" t="s">
        <v>4</v>
      </c>
      <c r="F2" s="7" t="s">
        <v>1546</v>
      </c>
      <c r="G2" s="7" t="s">
        <v>1361</v>
      </c>
      <c r="H2" s="7" t="s">
        <v>5</v>
      </c>
    </row>
    <row r="3" spans="1:8" ht="35.1" customHeight="1">
      <c r="A3" s="8">
        <v>1</v>
      </c>
      <c r="B3" s="1" t="s">
        <v>6</v>
      </c>
      <c r="C3" s="1" t="s">
        <v>231</v>
      </c>
      <c r="D3" s="1" t="s">
        <v>8</v>
      </c>
      <c r="E3" s="2" t="s">
        <v>8643</v>
      </c>
      <c r="F3" s="3">
        <v>92.617999999999995</v>
      </c>
      <c r="G3" s="3" t="s">
        <v>1424</v>
      </c>
      <c r="H3" s="3"/>
    </row>
    <row r="4" spans="1:8" ht="35.1" customHeight="1">
      <c r="A4" s="8">
        <v>2</v>
      </c>
      <c r="B4" s="1" t="s">
        <v>6</v>
      </c>
      <c r="C4" s="1" t="s">
        <v>232</v>
      </c>
      <c r="D4" s="1" t="s">
        <v>8</v>
      </c>
      <c r="E4" s="2" t="s">
        <v>8514</v>
      </c>
      <c r="F4" s="3">
        <v>92.42</v>
      </c>
      <c r="G4" s="3" t="s">
        <v>1424</v>
      </c>
      <c r="H4" s="3"/>
    </row>
    <row r="5" spans="1:8" ht="35.1" customHeight="1">
      <c r="A5" s="8">
        <v>3</v>
      </c>
      <c r="B5" s="1" t="s">
        <v>6</v>
      </c>
      <c r="C5" s="1" t="s">
        <v>233</v>
      </c>
      <c r="D5" s="1" t="s">
        <v>8</v>
      </c>
      <c r="E5" s="2" t="s">
        <v>9768</v>
      </c>
      <c r="F5" s="3">
        <v>92.16</v>
      </c>
      <c r="G5" s="3" t="s">
        <v>1443</v>
      </c>
      <c r="H5" s="3"/>
    </row>
    <row r="6" spans="1:8" ht="35.1" customHeight="1">
      <c r="A6" s="8">
        <v>4</v>
      </c>
      <c r="B6" s="1" t="s">
        <v>6</v>
      </c>
      <c r="C6" s="1" t="s">
        <v>234</v>
      </c>
      <c r="D6" s="1" t="s">
        <v>8</v>
      </c>
      <c r="E6" s="2" t="s">
        <v>9769</v>
      </c>
      <c r="F6" s="3">
        <v>91.762</v>
      </c>
      <c r="G6" s="3" t="s">
        <v>1443</v>
      </c>
      <c r="H6" s="3"/>
    </row>
    <row r="7" spans="1:8" ht="35.1" customHeight="1">
      <c r="A7" s="8">
        <v>5</v>
      </c>
      <c r="B7" s="1" t="s">
        <v>6</v>
      </c>
      <c r="C7" s="1" t="s">
        <v>235</v>
      </c>
      <c r="D7" s="1" t="s">
        <v>8</v>
      </c>
      <c r="E7" s="2" t="s">
        <v>7854</v>
      </c>
      <c r="F7" s="3">
        <v>90.38</v>
      </c>
      <c r="G7" s="3" t="s">
        <v>1443</v>
      </c>
      <c r="H7" s="3"/>
    </row>
    <row r="8" spans="1:8" ht="35.1" customHeight="1">
      <c r="A8" s="8">
        <v>6</v>
      </c>
      <c r="B8" s="1" t="s">
        <v>6</v>
      </c>
      <c r="C8" s="1" t="s">
        <v>236</v>
      </c>
      <c r="D8" s="1" t="s">
        <v>8</v>
      </c>
      <c r="E8" s="2" t="s">
        <v>9770</v>
      </c>
      <c r="F8" s="3">
        <v>89.686000000000007</v>
      </c>
      <c r="G8" s="3" t="s">
        <v>1444</v>
      </c>
      <c r="H8" s="3"/>
    </row>
    <row r="9" spans="1:8" ht="35.1" customHeight="1">
      <c r="A9" s="8">
        <v>7</v>
      </c>
      <c r="B9" s="1" t="s">
        <v>6</v>
      </c>
      <c r="C9" s="1" t="s">
        <v>237</v>
      </c>
      <c r="D9" s="1" t="s">
        <v>8</v>
      </c>
      <c r="E9" s="2" t="s">
        <v>9771</v>
      </c>
      <c r="F9" s="3">
        <v>89.46</v>
      </c>
      <c r="G9" s="3" t="s">
        <v>1444</v>
      </c>
      <c r="H9" s="3"/>
    </row>
    <row r="10" spans="1:8" ht="35.1" customHeight="1">
      <c r="A10" s="8">
        <v>8</v>
      </c>
      <c r="B10" s="1" t="s">
        <v>6</v>
      </c>
      <c r="C10" s="1" t="s">
        <v>238</v>
      </c>
      <c r="D10" s="1" t="s">
        <v>8</v>
      </c>
      <c r="E10" s="2" t="s">
        <v>9772</v>
      </c>
      <c r="F10" s="3">
        <v>89.2</v>
      </c>
      <c r="G10" s="3" t="s">
        <v>1396</v>
      </c>
      <c r="H10" s="3"/>
    </row>
    <row r="11" spans="1:8" ht="35.1" customHeight="1">
      <c r="A11" s="8">
        <v>9</v>
      </c>
      <c r="B11" s="1" t="s">
        <v>6</v>
      </c>
      <c r="C11" s="1" t="s">
        <v>239</v>
      </c>
      <c r="D11" s="1" t="s">
        <v>8</v>
      </c>
      <c r="E11" s="2" t="s">
        <v>9773</v>
      </c>
      <c r="F11" s="3">
        <v>89.17</v>
      </c>
      <c r="G11" s="3" t="s">
        <v>1445</v>
      </c>
      <c r="H11" s="3"/>
    </row>
    <row r="12" spans="1:8" ht="35.1" customHeight="1">
      <c r="A12" s="8">
        <v>10</v>
      </c>
      <c r="B12" s="1" t="s">
        <v>6</v>
      </c>
      <c r="C12" s="1" t="s">
        <v>240</v>
      </c>
      <c r="D12" s="1" t="s">
        <v>8</v>
      </c>
      <c r="E12" s="2" t="s">
        <v>9774</v>
      </c>
      <c r="F12" s="3">
        <v>88.78</v>
      </c>
      <c r="G12" s="3" t="s">
        <v>1445</v>
      </c>
      <c r="H12" s="3"/>
    </row>
    <row r="13" spans="1:8" ht="35.1" customHeight="1">
      <c r="A13" s="8">
        <v>11</v>
      </c>
      <c r="B13" s="1" t="s">
        <v>6</v>
      </c>
      <c r="C13" s="1" t="s">
        <v>241</v>
      </c>
      <c r="D13" s="1" t="s">
        <v>8</v>
      </c>
      <c r="E13" s="2" t="s">
        <v>9775</v>
      </c>
      <c r="F13" s="3">
        <v>88.74</v>
      </c>
      <c r="G13" s="3" t="s">
        <v>1445</v>
      </c>
      <c r="H13" s="3"/>
    </row>
    <row r="14" spans="1:8" ht="35.1" customHeight="1">
      <c r="A14" s="8">
        <v>12</v>
      </c>
      <c r="B14" s="1" t="s">
        <v>6</v>
      </c>
      <c r="C14" s="1" t="s">
        <v>242</v>
      </c>
      <c r="D14" s="1" t="s">
        <v>8</v>
      </c>
      <c r="E14" s="2" t="s">
        <v>9776</v>
      </c>
      <c r="F14" s="3">
        <v>88.7</v>
      </c>
      <c r="G14" s="3" t="s">
        <v>1446</v>
      </c>
      <c r="H14" s="3"/>
    </row>
    <row r="15" spans="1:8" ht="35.1" customHeight="1">
      <c r="A15" s="8">
        <v>13</v>
      </c>
      <c r="B15" s="1" t="s">
        <v>6</v>
      </c>
      <c r="C15" s="1" t="s">
        <v>243</v>
      </c>
      <c r="D15" s="1" t="s">
        <v>8</v>
      </c>
      <c r="E15" s="2" t="s">
        <v>9777</v>
      </c>
      <c r="F15" s="3">
        <v>88.68</v>
      </c>
      <c r="G15" s="3" t="s">
        <v>1446</v>
      </c>
      <c r="H15" s="3"/>
    </row>
    <row r="16" spans="1:8" ht="35.1" customHeight="1">
      <c r="A16" s="8">
        <v>14</v>
      </c>
      <c r="B16" s="1" t="s">
        <v>6</v>
      </c>
      <c r="C16" s="1" t="s">
        <v>244</v>
      </c>
      <c r="D16" s="1" t="s">
        <v>8</v>
      </c>
      <c r="E16" s="2" t="s">
        <v>9778</v>
      </c>
      <c r="F16" s="3">
        <v>88.62</v>
      </c>
      <c r="G16" s="3" t="s">
        <v>1446</v>
      </c>
      <c r="H16" s="3"/>
    </row>
    <row r="17" spans="1:8" ht="35.1" customHeight="1">
      <c r="A17" s="8">
        <v>15</v>
      </c>
      <c r="B17" s="1" t="s">
        <v>6</v>
      </c>
      <c r="C17" s="1" t="s">
        <v>245</v>
      </c>
      <c r="D17" s="1" t="s">
        <v>8</v>
      </c>
      <c r="E17" s="2" t="s">
        <v>8450</v>
      </c>
      <c r="F17" s="3">
        <v>88.6</v>
      </c>
      <c r="G17" s="3" t="s">
        <v>1364</v>
      </c>
      <c r="H17" s="3"/>
    </row>
    <row r="18" spans="1:8" ht="35.1" customHeight="1">
      <c r="A18" s="8">
        <v>16</v>
      </c>
      <c r="B18" s="1" t="s">
        <v>6</v>
      </c>
      <c r="C18" s="1" t="s">
        <v>246</v>
      </c>
      <c r="D18" s="1" t="s">
        <v>8</v>
      </c>
      <c r="E18" s="2" t="s">
        <v>9779</v>
      </c>
      <c r="F18" s="3">
        <v>88.58</v>
      </c>
      <c r="G18" s="3" t="s">
        <v>1447</v>
      </c>
      <c r="H18" s="3"/>
    </row>
    <row r="19" spans="1:8" ht="35.1" customHeight="1">
      <c r="A19" s="8">
        <v>17</v>
      </c>
      <c r="B19" s="1" t="s">
        <v>6</v>
      </c>
      <c r="C19" s="1" t="s">
        <v>247</v>
      </c>
      <c r="D19" s="1" t="s">
        <v>8</v>
      </c>
      <c r="E19" s="2" t="s">
        <v>9780</v>
      </c>
      <c r="F19" s="3">
        <v>88.412000000000006</v>
      </c>
      <c r="G19" s="3" t="s">
        <v>1447</v>
      </c>
      <c r="H19" s="3"/>
    </row>
    <row r="20" spans="1:8" ht="35.1" customHeight="1">
      <c r="A20" s="8">
        <v>18</v>
      </c>
      <c r="B20" s="1" t="s">
        <v>6</v>
      </c>
      <c r="C20" s="1" t="s">
        <v>248</v>
      </c>
      <c r="D20" s="1" t="s">
        <v>8</v>
      </c>
      <c r="E20" s="2" t="s">
        <v>9781</v>
      </c>
      <c r="F20" s="3">
        <v>88.4</v>
      </c>
      <c r="G20" s="3" t="s">
        <v>1447</v>
      </c>
      <c r="H20" s="3"/>
    </row>
    <row r="21" spans="1:8" ht="35.1" customHeight="1">
      <c r="A21" s="8">
        <v>19</v>
      </c>
      <c r="B21" s="1" t="s">
        <v>6</v>
      </c>
      <c r="C21" s="1" t="s">
        <v>249</v>
      </c>
      <c r="D21" s="1" t="s">
        <v>8</v>
      </c>
      <c r="E21" s="2" t="s">
        <v>6379</v>
      </c>
      <c r="F21" s="3">
        <v>88.2</v>
      </c>
      <c r="G21" s="3" t="s">
        <v>1448</v>
      </c>
      <c r="H21" s="3"/>
    </row>
    <row r="22" spans="1:8" ht="35.1" customHeight="1">
      <c r="A22" s="8">
        <v>20</v>
      </c>
      <c r="B22" s="1" t="s">
        <v>6</v>
      </c>
      <c r="C22" s="1" t="s">
        <v>250</v>
      </c>
      <c r="D22" s="1" t="s">
        <v>8</v>
      </c>
      <c r="E22" s="2" t="s">
        <v>9782</v>
      </c>
      <c r="F22" s="3">
        <v>88.08</v>
      </c>
      <c r="G22" s="3" t="s">
        <v>1449</v>
      </c>
      <c r="H22" s="3"/>
    </row>
    <row r="23" spans="1:8" ht="35.1" customHeight="1">
      <c r="A23" s="8">
        <v>21</v>
      </c>
      <c r="B23" s="1" t="s">
        <v>6</v>
      </c>
      <c r="C23" s="1" t="s">
        <v>251</v>
      </c>
      <c r="D23" s="1" t="s">
        <v>8</v>
      </c>
      <c r="E23" s="2" t="s">
        <v>9783</v>
      </c>
      <c r="F23" s="3">
        <v>88.08</v>
      </c>
      <c r="G23" s="3" t="s">
        <v>1443</v>
      </c>
      <c r="H23" s="3"/>
    </row>
    <row r="24" spans="1:8" ht="35.1" customHeight="1">
      <c r="A24" s="8">
        <v>22</v>
      </c>
      <c r="B24" s="1" t="s">
        <v>6</v>
      </c>
      <c r="C24" s="1" t="s">
        <v>252</v>
      </c>
      <c r="D24" s="1" t="s">
        <v>8</v>
      </c>
      <c r="E24" s="2" t="s">
        <v>5607</v>
      </c>
      <c r="F24" s="3">
        <v>88.048000000000002</v>
      </c>
      <c r="G24" s="3" t="s">
        <v>1450</v>
      </c>
      <c r="H24" s="3"/>
    </row>
    <row r="25" spans="1:8" ht="35.1" customHeight="1">
      <c r="A25" s="8">
        <v>23</v>
      </c>
      <c r="B25" s="1" t="s">
        <v>6</v>
      </c>
      <c r="C25" s="1" t="s">
        <v>253</v>
      </c>
      <c r="D25" s="1" t="s">
        <v>8</v>
      </c>
      <c r="E25" s="2" t="s">
        <v>9784</v>
      </c>
      <c r="F25" s="3">
        <v>87.9</v>
      </c>
      <c r="G25" s="3" t="s">
        <v>1450</v>
      </c>
      <c r="H25" s="3"/>
    </row>
    <row r="26" spans="1:8" ht="35.1" customHeight="1">
      <c r="A26" s="8">
        <v>24</v>
      </c>
      <c r="B26" s="1" t="s">
        <v>6</v>
      </c>
      <c r="C26" s="1" t="s">
        <v>254</v>
      </c>
      <c r="D26" s="1" t="s">
        <v>8</v>
      </c>
      <c r="E26" s="2" t="s">
        <v>9785</v>
      </c>
      <c r="F26" s="3">
        <v>87.62</v>
      </c>
      <c r="G26" s="3" t="s">
        <v>1451</v>
      </c>
      <c r="H26" s="3"/>
    </row>
    <row r="27" spans="1:8" ht="35.1" customHeight="1">
      <c r="A27" s="8">
        <v>25</v>
      </c>
      <c r="B27" s="1" t="s">
        <v>6</v>
      </c>
      <c r="C27" s="1" t="s">
        <v>255</v>
      </c>
      <c r="D27" s="1" t="s">
        <v>32</v>
      </c>
      <c r="E27" s="2" t="s">
        <v>9786</v>
      </c>
      <c r="F27" s="3">
        <v>87.56</v>
      </c>
      <c r="G27" s="3" t="s">
        <v>1452</v>
      </c>
      <c r="H27" s="3"/>
    </row>
    <row r="28" spans="1:8" ht="35.1" customHeight="1">
      <c r="A28" s="8">
        <v>26</v>
      </c>
      <c r="B28" s="1" t="s">
        <v>6</v>
      </c>
      <c r="C28" s="1" t="s">
        <v>256</v>
      </c>
      <c r="D28" s="1" t="s">
        <v>8</v>
      </c>
      <c r="E28" s="2" t="s">
        <v>9787</v>
      </c>
      <c r="F28" s="3">
        <v>87.56</v>
      </c>
      <c r="G28" s="3" t="s">
        <v>1453</v>
      </c>
      <c r="H28" s="3"/>
    </row>
    <row r="29" spans="1:8" ht="35.1" customHeight="1">
      <c r="A29" s="8">
        <v>27</v>
      </c>
      <c r="B29" s="1" t="s">
        <v>6</v>
      </c>
      <c r="C29" s="1" t="s">
        <v>257</v>
      </c>
      <c r="D29" s="1" t="s">
        <v>8</v>
      </c>
      <c r="E29" s="2" t="s">
        <v>9788</v>
      </c>
      <c r="F29" s="3">
        <v>87.54</v>
      </c>
      <c r="G29" s="3" t="s">
        <v>1453</v>
      </c>
      <c r="H29" s="3"/>
    </row>
    <row r="30" spans="1:8" ht="35.1" customHeight="1">
      <c r="A30" s="8">
        <v>28</v>
      </c>
      <c r="B30" s="1" t="s">
        <v>6</v>
      </c>
      <c r="C30" s="1" t="s">
        <v>258</v>
      </c>
      <c r="D30" s="1" t="s">
        <v>8</v>
      </c>
      <c r="E30" s="2" t="s">
        <v>9789</v>
      </c>
      <c r="F30" s="3">
        <v>87.52</v>
      </c>
      <c r="G30" s="3" t="s">
        <v>1454</v>
      </c>
      <c r="H30" s="3"/>
    </row>
    <row r="31" spans="1:8" ht="35.1" customHeight="1">
      <c r="A31" s="8">
        <v>29</v>
      </c>
      <c r="B31" s="1" t="s">
        <v>6</v>
      </c>
      <c r="C31" s="1" t="s">
        <v>259</v>
      </c>
      <c r="D31" s="1" t="s">
        <v>8</v>
      </c>
      <c r="E31" s="2" t="s">
        <v>9790</v>
      </c>
      <c r="F31" s="3">
        <v>86.96</v>
      </c>
      <c r="G31" s="3" t="s">
        <v>1364</v>
      </c>
      <c r="H31" s="3"/>
    </row>
    <row r="32" spans="1:8" ht="35.1" customHeight="1">
      <c r="A32" s="8">
        <v>30</v>
      </c>
      <c r="B32" s="1" t="s">
        <v>6</v>
      </c>
      <c r="C32" s="1" t="s">
        <v>260</v>
      </c>
      <c r="D32" s="1" t="s">
        <v>8</v>
      </c>
      <c r="E32" s="2" t="s">
        <v>9791</v>
      </c>
      <c r="F32" s="3">
        <v>86.9</v>
      </c>
      <c r="G32" s="3" t="s">
        <v>1364</v>
      </c>
      <c r="H32" s="3"/>
    </row>
    <row r="33" spans="1:8" ht="35.1" customHeight="1">
      <c r="A33" s="8">
        <v>31</v>
      </c>
      <c r="B33" s="1" t="s">
        <v>6</v>
      </c>
      <c r="C33" s="1" t="s">
        <v>261</v>
      </c>
      <c r="D33" s="1" t="s">
        <v>8</v>
      </c>
      <c r="E33" s="2" t="s">
        <v>8855</v>
      </c>
      <c r="F33" s="3">
        <v>86.69</v>
      </c>
      <c r="G33" s="3" t="s">
        <v>1455</v>
      </c>
      <c r="H33" s="3"/>
    </row>
    <row r="34" spans="1:8" ht="35.1" customHeight="1">
      <c r="A34" s="8">
        <v>32</v>
      </c>
      <c r="B34" s="1" t="s">
        <v>6</v>
      </c>
      <c r="C34" s="1" t="s">
        <v>262</v>
      </c>
      <c r="D34" s="1" t="s">
        <v>8</v>
      </c>
      <c r="E34" s="2" t="s">
        <v>9792</v>
      </c>
      <c r="F34" s="3">
        <v>86.66</v>
      </c>
      <c r="G34" s="3" t="s">
        <v>1455</v>
      </c>
      <c r="H34" s="3"/>
    </row>
    <row r="35" spans="1:8" ht="35.1" customHeight="1">
      <c r="A35" s="8">
        <v>33</v>
      </c>
      <c r="B35" s="1" t="s">
        <v>6</v>
      </c>
      <c r="C35" s="1" t="s">
        <v>263</v>
      </c>
      <c r="D35" s="1" t="s">
        <v>8</v>
      </c>
      <c r="E35" s="2" t="s">
        <v>9793</v>
      </c>
      <c r="F35" s="3">
        <v>86.635999999999996</v>
      </c>
      <c r="G35" s="3" t="s">
        <v>1456</v>
      </c>
      <c r="H35" s="3"/>
    </row>
    <row r="36" spans="1:8" ht="35.1" customHeight="1">
      <c r="A36" s="8">
        <v>34</v>
      </c>
      <c r="B36" s="1" t="s">
        <v>6</v>
      </c>
      <c r="C36" s="1" t="s">
        <v>264</v>
      </c>
      <c r="D36" s="1" t="s">
        <v>8</v>
      </c>
      <c r="E36" s="2" t="s">
        <v>9794</v>
      </c>
      <c r="F36" s="3">
        <v>86.48</v>
      </c>
      <c r="G36" s="3" t="s">
        <v>1456</v>
      </c>
      <c r="H36" s="3"/>
    </row>
    <row r="37" spans="1:8" ht="35.1" customHeight="1">
      <c r="A37" s="8">
        <v>35</v>
      </c>
      <c r="B37" s="1" t="s">
        <v>6</v>
      </c>
      <c r="C37" s="1" t="s">
        <v>265</v>
      </c>
      <c r="D37" s="1" t="s">
        <v>8</v>
      </c>
      <c r="E37" s="2" t="s">
        <v>9795</v>
      </c>
      <c r="F37" s="3">
        <v>86.32</v>
      </c>
      <c r="G37" s="3" t="s">
        <v>1456</v>
      </c>
      <c r="H37" s="3"/>
    </row>
    <row r="38" spans="1:8" ht="35.1" customHeight="1">
      <c r="A38" s="8">
        <v>36</v>
      </c>
      <c r="B38" s="1" t="s">
        <v>6</v>
      </c>
      <c r="C38" s="1" t="s">
        <v>266</v>
      </c>
      <c r="D38" s="1" t="s">
        <v>8</v>
      </c>
      <c r="E38" s="2" t="s">
        <v>9796</v>
      </c>
      <c r="F38" s="3">
        <v>86.26</v>
      </c>
      <c r="G38" s="3" t="s">
        <v>1366</v>
      </c>
      <c r="H38" s="3"/>
    </row>
    <row r="39" spans="1:8" ht="35.1" customHeight="1">
      <c r="A39" s="8">
        <v>37</v>
      </c>
      <c r="B39" s="1" t="s">
        <v>6</v>
      </c>
      <c r="C39" s="1" t="s">
        <v>267</v>
      </c>
      <c r="D39" s="1" t="s">
        <v>8</v>
      </c>
      <c r="E39" s="2" t="s">
        <v>9797</v>
      </c>
      <c r="F39" s="3">
        <v>85.956000000000003</v>
      </c>
      <c r="G39" s="3" t="s">
        <v>1457</v>
      </c>
      <c r="H39" s="3"/>
    </row>
    <row r="40" spans="1:8" ht="35.1" customHeight="1">
      <c r="A40" s="8">
        <v>38</v>
      </c>
      <c r="B40" s="1" t="s">
        <v>6</v>
      </c>
      <c r="C40" s="1" t="s">
        <v>268</v>
      </c>
      <c r="D40" s="1" t="s">
        <v>8</v>
      </c>
      <c r="E40" s="2" t="s">
        <v>9798</v>
      </c>
      <c r="F40" s="3">
        <v>85.364000000000004</v>
      </c>
      <c r="G40" s="3" t="s">
        <v>1457</v>
      </c>
      <c r="H40" s="3"/>
    </row>
    <row r="41" spans="1:8" ht="35.1" customHeight="1">
      <c r="A41" s="8">
        <v>39</v>
      </c>
      <c r="B41" s="1" t="s">
        <v>6</v>
      </c>
      <c r="C41" s="1" t="s">
        <v>269</v>
      </c>
      <c r="D41" s="1" t="s">
        <v>8</v>
      </c>
      <c r="E41" s="2" t="s">
        <v>9799</v>
      </c>
      <c r="F41" s="3">
        <v>85.12</v>
      </c>
      <c r="G41" s="3" t="s">
        <v>1377</v>
      </c>
      <c r="H41" s="3"/>
    </row>
    <row r="42" spans="1:8" ht="35.1" customHeight="1">
      <c r="A42" s="8">
        <v>40</v>
      </c>
      <c r="B42" s="1" t="s">
        <v>6</v>
      </c>
      <c r="C42" s="1" t="s">
        <v>270</v>
      </c>
      <c r="D42" s="1" t="s">
        <v>8</v>
      </c>
      <c r="E42" s="2" t="s">
        <v>9800</v>
      </c>
      <c r="F42" s="3">
        <v>84.76</v>
      </c>
      <c r="G42" s="3" t="s">
        <v>1429</v>
      </c>
      <c r="H42" s="3"/>
    </row>
    <row r="43" spans="1:8" ht="35.1" customHeight="1">
      <c r="A43" s="8">
        <v>41</v>
      </c>
      <c r="B43" s="1" t="s">
        <v>6</v>
      </c>
      <c r="C43" s="1" t="s">
        <v>271</v>
      </c>
      <c r="D43" s="1" t="s">
        <v>8</v>
      </c>
      <c r="E43" s="2" t="s">
        <v>6077</v>
      </c>
      <c r="F43" s="3">
        <v>84.68</v>
      </c>
      <c r="G43" s="3" t="s">
        <v>1458</v>
      </c>
      <c r="H43" s="3"/>
    </row>
    <row r="44" spans="1:8" ht="35.1" customHeight="1">
      <c r="A44" s="8">
        <v>42</v>
      </c>
      <c r="B44" s="1" t="s">
        <v>6</v>
      </c>
      <c r="C44" s="1" t="s">
        <v>272</v>
      </c>
      <c r="D44" s="1" t="s">
        <v>8</v>
      </c>
      <c r="E44" s="2" t="s">
        <v>9801</v>
      </c>
      <c r="F44" s="3">
        <v>84.02</v>
      </c>
      <c r="G44" s="3" t="s">
        <v>1379</v>
      </c>
      <c r="H44" s="3"/>
    </row>
    <row r="45" spans="1:8" ht="35.1" customHeight="1">
      <c r="A45" s="8">
        <v>43</v>
      </c>
      <c r="B45" s="1" t="s">
        <v>6</v>
      </c>
      <c r="C45" s="1" t="s">
        <v>273</v>
      </c>
      <c r="D45" s="1" t="s">
        <v>8</v>
      </c>
      <c r="E45" s="2" t="s">
        <v>9802</v>
      </c>
      <c r="F45" s="3">
        <v>83.94</v>
      </c>
      <c r="G45" s="3" t="s">
        <v>1459</v>
      </c>
      <c r="H45" s="3"/>
    </row>
    <row r="46" spans="1:8" ht="35.1" customHeight="1">
      <c r="A46" s="8">
        <v>44</v>
      </c>
      <c r="B46" s="1" t="s">
        <v>6</v>
      </c>
      <c r="C46" s="1" t="s">
        <v>274</v>
      </c>
      <c r="D46" s="1" t="s">
        <v>8</v>
      </c>
      <c r="E46" s="2" t="s">
        <v>9803</v>
      </c>
      <c r="F46" s="3">
        <v>83.7</v>
      </c>
      <c r="G46" s="3" t="s">
        <v>1459</v>
      </c>
      <c r="H46" s="3"/>
    </row>
    <row r="47" spans="1:8" ht="35.1" customHeight="1">
      <c r="A47" s="8">
        <v>45</v>
      </c>
      <c r="B47" s="1" t="s">
        <v>6</v>
      </c>
      <c r="C47" s="1" t="s">
        <v>275</v>
      </c>
      <c r="D47" s="1" t="s">
        <v>8</v>
      </c>
      <c r="E47" s="2" t="s">
        <v>9804</v>
      </c>
      <c r="F47" s="3">
        <v>83.68</v>
      </c>
      <c r="G47" s="3" t="s">
        <v>1460</v>
      </c>
      <c r="H47" s="3"/>
    </row>
    <row r="48" spans="1:8" ht="35.1" customHeight="1">
      <c r="A48" s="8">
        <v>46</v>
      </c>
      <c r="B48" s="1" t="s">
        <v>6</v>
      </c>
      <c r="C48" s="1" t="s">
        <v>276</v>
      </c>
      <c r="D48" s="1" t="s">
        <v>8</v>
      </c>
      <c r="E48" s="2" t="s">
        <v>9805</v>
      </c>
      <c r="F48" s="3">
        <v>83.54</v>
      </c>
      <c r="G48" s="3" t="s">
        <v>1461</v>
      </c>
      <c r="H48" s="3"/>
    </row>
    <row r="49" spans="1:8" ht="35.1" customHeight="1">
      <c r="A49" s="8">
        <v>47</v>
      </c>
      <c r="B49" s="1" t="s">
        <v>6</v>
      </c>
      <c r="C49" s="1" t="s">
        <v>277</v>
      </c>
      <c r="D49" s="1" t="s">
        <v>8</v>
      </c>
      <c r="E49" s="2" t="s">
        <v>9806</v>
      </c>
      <c r="F49" s="3">
        <v>83.475999999999999</v>
      </c>
      <c r="G49" s="3" t="s">
        <v>1461</v>
      </c>
      <c r="H49" s="3"/>
    </row>
    <row r="50" spans="1:8" ht="35.1" customHeight="1">
      <c r="A50" s="8">
        <v>48</v>
      </c>
      <c r="B50" s="1" t="s">
        <v>6</v>
      </c>
      <c r="C50" s="1" t="s">
        <v>278</v>
      </c>
      <c r="D50" s="1" t="s">
        <v>8</v>
      </c>
      <c r="E50" s="2" t="s">
        <v>9807</v>
      </c>
      <c r="F50" s="3">
        <v>83.44</v>
      </c>
      <c r="G50" s="3" t="s">
        <v>1363</v>
      </c>
      <c r="H50" s="3"/>
    </row>
    <row r="51" spans="1:8" ht="35.1" customHeight="1">
      <c r="A51" s="8">
        <v>49</v>
      </c>
      <c r="B51" s="1" t="s">
        <v>6</v>
      </c>
      <c r="C51" s="1" t="s">
        <v>279</v>
      </c>
      <c r="D51" s="1" t="s">
        <v>8</v>
      </c>
      <c r="E51" s="2" t="s">
        <v>7327</v>
      </c>
      <c r="F51" s="3">
        <v>83.4</v>
      </c>
      <c r="G51" s="3" t="s">
        <v>1434</v>
      </c>
      <c r="H51" s="3"/>
    </row>
    <row r="52" spans="1:8" ht="35.1" customHeight="1">
      <c r="A52" s="8">
        <v>50</v>
      </c>
      <c r="B52" s="1" t="s">
        <v>6</v>
      </c>
      <c r="C52" s="1" t="s">
        <v>280</v>
      </c>
      <c r="D52" s="1" t="s">
        <v>8</v>
      </c>
      <c r="E52" s="2" t="s">
        <v>9808</v>
      </c>
      <c r="F52" s="3">
        <v>83.3</v>
      </c>
      <c r="G52" s="3" t="s">
        <v>1393</v>
      </c>
      <c r="H52" s="3"/>
    </row>
    <row r="53" spans="1:8" ht="35.1" customHeight="1">
      <c r="A53" s="8">
        <v>51</v>
      </c>
      <c r="B53" s="1" t="s">
        <v>6</v>
      </c>
      <c r="C53" s="1" t="s">
        <v>281</v>
      </c>
      <c r="D53" s="1" t="s">
        <v>8</v>
      </c>
      <c r="E53" s="2" t="s">
        <v>9809</v>
      </c>
      <c r="F53" s="3">
        <v>83.292000000000002</v>
      </c>
      <c r="G53" s="3" t="s">
        <v>1462</v>
      </c>
      <c r="H53" s="3"/>
    </row>
    <row r="54" spans="1:8" ht="35.1" customHeight="1">
      <c r="A54" s="8">
        <v>52</v>
      </c>
      <c r="B54" s="1" t="s">
        <v>6</v>
      </c>
      <c r="C54" s="1" t="s">
        <v>282</v>
      </c>
      <c r="D54" s="1" t="s">
        <v>8</v>
      </c>
      <c r="E54" s="2" t="s">
        <v>9810</v>
      </c>
      <c r="F54" s="3">
        <v>83.24</v>
      </c>
      <c r="G54" s="3"/>
      <c r="H54" s="3"/>
    </row>
    <row r="55" spans="1:8" ht="35.1" customHeight="1">
      <c r="A55" s="8">
        <v>53</v>
      </c>
      <c r="B55" s="1" t="s">
        <v>6</v>
      </c>
      <c r="C55" s="1" t="s">
        <v>283</v>
      </c>
      <c r="D55" s="1" t="s">
        <v>8</v>
      </c>
      <c r="E55" s="2" t="s">
        <v>7412</v>
      </c>
      <c r="F55" s="3">
        <v>83.215999999999994</v>
      </c>
      <c r="G55" s="3"/>
      <c r="H55" s="3"/>
    </row>
    <row r="56" spans="1:8" ht="35.1" customHeight="1">
      <c r="A56" s="8">
        <v>54</v>
      </c>
      <c r="B56" s="1" t="s">
        <v>6</v>
      </c>
      <c r="C56" s="1" t="s">
        <v>284</v>
      </c>
      <c r="D56" s="1" t="s">
        <v>8</v>
      </c>
      <c r="E56" s="2" t="s">
        <v>9811</v>
      </c>
      <c r="F56" s="3">
        <v>83.08</v>
      </c>
      <c r="G56" s="3"/>
      <c r="H56" s="3"/>
    </row>
    <row r="57" spans="1:8" ht="35.1" customHeight="1">
      <c r="A57" s="8">
        <v>55</v>
      </c>
      <c r="B57" s="1" t="s">
        <v>6</v>
      </c>
      <c r="C57" s="1" t="s">
        <v>285</v>
      </c>
      <c r="D57" s="1" t="s">
        <v>8</v>
      </c>
      <c r="E57" s="2" t="s">
        <v>9812</v>
      </c>
      <c r="F57" s="3">
        <v>82.92</v>
      </c>
      <c r="G57" s="3"/>
      <c r="H57" s="3"/>
    </row>
    <row r="58" spans="1:8" ht="35.1" customHeight="1">
      <c r="A58" s="8">
        <v>56</v>
      </c>
      <c r="B58" s="1" t="s">
        <v>6</v>
      </c>
      <c r="C58" s="1" t="s">
        <v>286</v>
      </c>
      <c r="D58" s="1" t="s">
        <v>8</v>
      </c>
      <c r="E58" s="2" t="s">
        <v>9813</v>
      </c>
      <c r="F58" s="3">
        <v>82.76</v>
      </c>
      <c r="G58" s="3"/>
      <c r="H58" s="3"/>
    </row>
    <row r="59" spans="1:8" ht="35.1" customHeight="1">
      <c r="A59" s="8">
        <v>57</v>
      </c>
      <c r="B59" s="1" t="s">
        <v>6</v>
      </c>
      <c r="C59" s="1" t="s">
        <v>287</v>
      </c>
      <c r="D59" s="1" t="s">
        <v>8</v>
      </c>
      <c r="E59" s="2" t="s">
        <v>9814</v>
      </c>
      <c r="F59" s="3">
        <v>82.7</v>
      </c>
      <c r="G59" s="3"/>
      <c r="H59" s="3"/>
    </row>
    <row r="60" spans="1:8" ht="35.1" customHeight="1">
      <c r="A60" s="8">
        <v>58</v>
      </c>
      <c r="B60" s="1" t="s">
        <v>6</v>
      </c>
      <c r="C60" s="1" t="s">
        <v>288</v>
      </c>
      <c r="D60" s="1" t="s">
        <v>8</v>
      </c>
      <c r="E60" s="2" t="s">
        <v>7867</v>
      </c>
      <c r="F60" s="3">
        <v>82.58</v>
      </c>
      <c r="G60" s="3"/>
      <c r="H60" s="3"/>
    </row>
    <row r="61" spans="1:8" ht="35.1" customHeight="1">
      <c r="A61" s="8">
        <v>59</v>
      </c>
      <c r="B61" s="1" t="s">
        <v>6</v>
      </c>
      <c r="C61" s="1" t="s">
        <v>289</v>
      </c>
      <c r="D61" s="1" t="s">
        <v>8</v>
      </c>
      <c r="E61" s="2" t="s">
        <v>9815</v>
      </c>
      <c r="F61" s="3">
        <v>82.18</v>
      </c>
      <c r="G61" s="3"/>
      <c r="H61" s="3"/>
    </row>
    <row r="62" spans="1:8" ht="35.1" customHeight="1">
      <c r="A62" s="8">
        <v>60</v>
      </c>
      <c r="B62" s="1" t="s">
        <v>6</v>
      </c>
      <c r="C62" s="1" t="s">
        <v>290</v>
      </c>
      <c r="D62" s="1" t="s">
        <v>8</v>
      </c>
      <c r="E62" s="2" t="s">
        <v>9816</v>
      </c>
      <c r="F62" s="3">
        <v>81.86</v>
      </c>
      <c r="G62" s="3"/>
      <c r="H62" s="3"/>
    </row>
    <row r="63" spans="1:8" ht="35.1" customHeight="1">
      <c r="A63" s="8">
        <v>61</v>
      </c>
      <c r="B63" s="1" t="s">
        <v>6</v>
      </c>
      <c r="C63" s="1" t="s">
        <v>291</v>
      </c>
      <c r="D63" s="1" t="s">
        <v>8</v>
      </c>
      <c r="E63" s="2" t="s">
        <v>9817</v>
      </c>
      <c r="F63" s="3">
        <v>81.739999999999995</v>
      </c>
      <c r="G63" s="3"/>
      <c r="H63" s="3"/>
    </row>
    <row r="64" spans="1:8" ht="35.1" customHeight="1">
      <c r="A64" s="8">
        <v>62</v>
      </c>
      <c r="B64" s="1" t="s">
        <v>6</v>
      </c>
      <c r="C64" s="1" t="s">
        <v>292</v>
      </c>
      <c r="D64" s="1" t="s">
        <v>8</v>
      </c>
      <c r="E64" s="2" t="s">
        <v>7349</v>
      </c>
      <c r="F64" s="3">
        <v>81.5</v>
      </c>
      <c r="G64" s="3"/>
      <c r="H64" s="3"/>
    </row>
    <row r="65" spans="1:8" ht="35.1" customHeight="1">
      <c r="A65" s="8">
        <v>63</v>
      </c>
      <c r="B65" s="1" t="s">
        <v>6</v>
      </c>
      <c r="C65" s="1" t="s">
        <v>293</v>
      </c>
      <c r="D65" s="1" t="s">
        <v>8</v>
      </c>
      <c r="E65" s="2" t="s">
        <v>9818</v>
      </c>
      <c r="F65" s="3">
        <v>81.48</v>
      </c>
      <c r="G65" s="3"/>
      <c r="H65" s="3"/>
    </row>
    <row r="66" spans="1:8" ht="35.1" customHeight="1">
      <c r="A66" s="8">
        <v>64</v>
      </c>
      <c r="B66" s="1" t="s">
        <v>6</v>
      </c>
      <c r="C66" s="1" t="s">
        <v>294</v>
      </c>
      <c r="D66" s="1" t="s">
        <v>8</v>
      </c>
      <c r="E66" s="2" t="s">
        <v>9819</v>
      </c>
      <c r="F66" s="3">
        <v>81.37</v>
      </c>
      <c r="G66" s="3"/>
      <c r="H66" s="3"/>
    </row>
    <row r="67" spans="1:8" ht="35.1" customHeight="1">
      <c r="A67" s="8">
        <v>65</v>
      </c>
      <c r="B67" s="1" t="s">
        <v>6</v>
      </c>
      <c r="C67" s="1" t="s">
        <v>295</v>
      </c>
      <c r="D67" s="1" t="s">
        <v>8</v>
      </c>
      <c r="E67" s="2" t="s">
        <v>9820</v>
      </c>
      <c r="F67" s="3">
        <v>81.02</v>
      </c>
      <c r="G67" s="3"/>
      <c r="H67" s="3"/>
    </row>
    <row r="68" spans="1:8" ht="35.1" customHeight="1">
      <c r="A68" s="8">
        <v>66</v>
      </c>
      <c r="B68" s="1" t="s">
        <v>6</v>
      </c>
      <c r="C68" s="1" t="s">
        <v>296</v>
      </c>
      <c r="D68" s="1" t="s">
        <v>8</v>
      </c>
      <c r="E68" s="2" t="s">
        <v>9821</v>
      </c>
      <c r="F68" s="3">
        <v>80.89</v>
      </c>
      <c r="G68" s="3"/>
      <c r="H68" s="3"/>
    </row>
    <row r="69" spans="1:8" ht="35.1" customHeight="1">
      <c r="A69" s="8">
        <v>67</v>
      </c>
      <c r="B69" s="1" t="s">
        <v>6</v>
      </c>
      <c r="C69" s="1" t="s">
        <v>297</v>
      </c>
      <c r="D69" s="1" t="s">
        <v>8</v>
      </c>
      <c r="E69" s="2" t="s">
        <v>9822</v>
      </c>
      <c r="F69" s="3">
        <v>80.78</v>
      </c>
      <c r="G69" s="3"/>
      <c r="H69" s="3"/>
    </row>
    <row r="70" spans="1:8" ht="35.1" customHeight="1">
      <c r="A70" s="8">
        <v>68</v>
      </c>
      <c r="B70" s="1" t="s">
        <v>6</v>
      </c>
      <c r="C70" s="1" t="s">
        <v>298</v>
      </c>
      <c r="D70" s="1" t="s">
        <v>8</v>
      </c>
      <c r="E70" s="2" t="s">
        <v>9823</v>
      </c>
      <c r="F70" s="3">
        <v>80.48</v>
      </c>
      <c r="G70" s="3"/>
      <c r="H70" s="3"/>
    </row>
    <row r="71" spans="1:8" ht="35.1" customHeight="1">
      <c r="A71" s="8">
        <v>69</v>
      </c>
      <c r="B71" s="1" t="s">
        <v>6</v>
      </c>
      <c r="C71" s="1" t="s">
        <v>299</v>
      </c>
      <c r="D71" s="1" t="s">
        <v>8</v>
      </c>
      <c r="E71" s="2" t="s">
        <v>6565</v>
      </c>
      <c r="F71" s="3">
        <v>80.459999999999994</v>
      </c>
      <c r="G71" s="3"/>
      <c r="H71" s="3"/>
    </row>
    <row r="72" spans="1:8" ht="35.1" customHeight="1">
      <c r="A72" s="8">
        <v>70</v>
      </c>
      <c r="B72" s="1" t="s">
        <v>6</v>
      </c>
      <c r="C72" s="1" t="s">
        <v>300</v>
      </c>
      <c r="D72" s="1" t="s">
        <v>8</v>
      </c>
      <c r="E72" s="2" t="s">
        <v>9824</v>
      </c>
      <c r="F72" s="3">
        <v>80.13</v>
      </c>
      <c r="G72" s="3"/>
      <c r="H72" s="3"/>
    </row>
    <row r="73" spans="1:8" ht="35.1" customHeight="1">
      <c r="A73" s="8">
        <v>71</v>
      </c>
      <c r="B73" s="1" t="s">
        <v>6</v>
      </c>
      <c r="C73" s="1" t="s">
        <v>301</v>
      </c>
      <c r="D73" s="1" t="s">
        <v>8</v>
      </c>
      <c r="E73" s="2" t="s">
        <v>9825</v>
      </c>
      <c r="F73" s="3">
        <v>79.599999999999994</v>
      </c>
      <c r="G73" s="3"/>
      <c r="H73" s="3"/>
    </row>
    <row r="74" spans="1:8" ht="35.1" customHeight="1">
      <c r="A74" s="8">
        <v>72</v>
      </c>
      <c r="B74" s="1" t="s">
        <v>6</v>
      </c>
      <c r="C74" s="1" t="s">
        <v>87</v>
      </c>
      <c r="D74" s="1" t="s">
        <v>8</v>
      </c>
      <c r="E74" s="2" t="s">
        <v>9826</v>
      </c>
      <c r="F74" s="3">
        <v>79.444000000000003</v>
      </c>
      <c r="G74" s="3"/>
      <c r="H74" s="3"/>
    </row>
    <row r="75" spans="1:8" ht="35.1" customHeight="1">
      <c r="A75" s="8">
        <v>73</v>
      </c>
      <c r="B75" s="1" t="s">
        <v>6</v>
      </c>
      <c r="C75" s="1" t="s">
        <v>302</v>
      </c>
      <c r="D75" s="1" t="s">
        <v>8</v>
      </c>
      <c r="E75" s="2" t="s">
        <v>9827</v>
      </c>
      <c r="F75" s="3">
        <v>79.42</v>
      </c>
      <c r="G75" s="3"/>
      <c r="H75" s="3"/>
    </row>
    <row r="76" spans="1:8" ht="35.1" customHeight="1">
      <c r="A76" s="8">
        <v>74</v>
      </c>
      <c r="B76" s="1" t="s">
        <v>6</v>
      </c>
      <c r="C76" s="1" t="s">
        <v>303</v>
      </c>
      <c r="D76" s="1" t="s">
        <v>8</v>
      </c>
      <c r="E76" s="2" t="s">
        <v>9828</v>
      </c>
      <c r="F76" s="3">
        <v>78.64</v>
      </c>
      <c r="G76" s="3"/>
      <c r="H76" s="3"/>
    </row>
    <row r="77" spans="1:8" ht="35.1" customHeight="1">
      <c r="A77" s="8">
        <v>75</v>
      </c>
      <c r="B77" s="1" t="s">
        <v>6</v>
      </c>
      <c r="C77" s="1" t="s">
        <v>304</v>
      </c>
      <c r="D77" s="1" t="s">
        <v>8</v>
      </c>
      <c r="E77" s="2" t="s">
        <v>9829</v>
      </c>
      <c r="F77" s="3">
        <v>78.430000000000007</v>
      </c>
      <c r="G77" s="3"/>
      <c r="H77" s="3"/>
    </row>
    <row r="78" spans="1:8" ht="35.1" customHeight="1">
      <c r="A78" s="8">
        <v>76</v>
      </c>
      <c r="B78" s="1" t="s">
        <v>6</v>
      </c>
      <c r="C78" s="1" t="s">
        <v>305</v>
      </c>
      <c r="D78" s="1" t="s">
        <v>8</v>
      </c>
      <c r="E78" s="2" t="s">
        <v>9830</v>
      </c>
      <c r="F78" s="3">
        <v>78.180000000000007</v>
      </c>
      <c r="G78" s="3"/>
      <c r="H78" s="3"/>
    </row>
    <row r="79" spans="1:8" ht="35.1" customHeight="1">
      <c r="A79" s="8">
        <v>77</v>
      </c>
      <c r="B79" s="1" t="s">
        <v>6</v>
      </c>
      <c r="C79" s="1" t="s">
        <v>306</v>
      </c>
      <c r="D79" s="1" t="s">
        <v>8</v>
      </c>
      <c r="E79" s="2" t="s">
        <v>9831</v>
      </c>
      <c r="F79" s="3">
        <v>78.12</v>
      </c>
      <c r="G79" s="3"/>
      <c r="H79" s="3"/>
    </row>
    <row r="80" spans="1:8" ht="35.1" customHeight="1">
      <c r="A80" s="8">
        <v>78</v>
      </c>
      <c r="B80" s="1" t="s">
        <v>6</v>
      </c>
      <c r="C80" s="1" t="s">
        <v>307</v>
      </c>
      <c r="D80" s="1" t="s">
        <v>8</v>
      </c>
      <c r="E80" s="2" t="s">
        <v>9832</v>
      </c>
      <c r="F80" s="3">
        <v>77.86</v>
      </c>
      <c r="G80" s="3"/>
      <c r="H80" s="3"/>
    </row>
    <row r="81" spans="1:8" ht="35.1" customHeight="1">
      <c r="A81" s="8">
        <v>79</v>
      </c>
      <c r="B81" s="1" t="s">
        <v>6</v>
      </c>
      <c r="C81" s="1" t="s">
        <v>308</v>
      </c>
      <c r="D81" s="1" t="s">
        <v>8</v>
      </c>
      <c r="E81" s="2" t="s">
        <v>9833</v>
      </c>
      <c r="F81" s="3">
        <v>77.34</v>
      </c>
      <c r="G81" s="3"/>
      <c r="H81" s="3"/>
    </row>
    <row r="82" spans="1:8" ht="35.1" customHeight="1">
      <c r="A82" s="8">
        <v>80</v>
      </c>
      <c r="B82" s="1" t="s">
        <v>6</v>
      </c>
      <c r="C82" s="1" t="s">
        <v>309</v>
      </c>
      <c r="D82" s="1" t="s">
        <v>8</v>
      </c>
      <c r="E82" s="2" t="s">
        <v>9834</v>
      </c>
      <c r="F82" s="3">
        <v>77.239999999999995</v>
      </c>
      <c r="G82" s="3"/>
      <c r="H82" s="3"/>
    </row>
    <row r="83" spans="1:8" ht="35.1" customHeight="1">
      <c r="A83" s="8">
        <v>81</v>
      </c>
      <c r="B83" s="1" t="s">
        <v>6</v>
      </c>
      <c r="C83" s="1" t="s">
        <v>310</v>
      </c>
      <c r="D83" s="1" t="s">
        <v>8</v>
      </c>
      <c r="E83" s="2" t="s">
        <v>9835</v>
      </c>
      <c r="F83" s="3">
        <v>76.45</v>
      </c>
      <c r="G83" s="3"/>
      <c r="H83" s="3"/>
    </row>
    <row r="84" spans="1:8" ht="35.1" customHeight="1">
      <c r="A84" s="8">
        <v>82</v>
      </c>
      <c r="B84" s="1" t="s">
        <v>6</v>
      </c>
      <c r="C84" s="1" t="s">
        <v>311</v>
      </c>
      <c r="D84" s="1" t="s">
        <v>8</v>
      </c>
      <c r="E84" s="2" t="s">
        <v>9836</v>
      </c>
      <c r="F84" s="3">
        <v>75.94</v>
      </c>
      <c r="G84" s="3"/>
      <c r="H84" s="3"/>
    </row>
    <row r="85" spans="1:8" ht="35.1" customHeight="1">
      <c r="A85" s="8">
        <v>83</v>
      </c>
      <c r="B85" s="1" t="s">
        <v>6</v>
      </c>
      <c r="C85" s="1" t="s">
        <v>312</v>
      </c>
      <c r="D85" s="1" t="s">
        <v>8</v>
      </c>
      <c r="E85" s="2" t="s">
        <v>8292</v>
      </c>
      <c r="F85" s="3">
        <v>75.92</v>
      </c>
      <c r="G85" s="3"/>
      <c r="H85" s="3"/>
    </row>
    <row r="86" spans="1:8" ht="35.1" customHeight="1">
      <c r="A86" s="8">
        <v>84</v>
      </c>
      <c r="B86" s="1" t="s">
        <v>6</v>
      </c>
      <c r="C86" s="1" t="s">
        <v>313</v>
      </c>
      <c r="D86" s="1" t="s">
        <v>8</v>
      </c>
      <c r="E86" s="2" t="s">
        <v>9837</v>
      </c>
      <c r="F86" s="3">
        <v>75.819999999999993</v>
      </c>
      <c r="G86" s="3"/>
      <c r="H86" s="3"/>
    </row>
    <row r="87" spans="1:8" ht="35.1" customHeight="1">
      <c r="A87" s="8">
        <v>85</v>
      </c>
      <c r="B87" s="1" t="s">
        <v>6</v>
      </c>
      <c r="C87" s="1" t="s">
        <v>314</v>
      </c>
      <c r="D87" s="1" t="s">
        <v>8</v>
      </c>
      <c r="E87" s="2" t="s">
        <v>9838</v>
      </c>
      <c r="F87" s="3">
        <v>73.58</v>
      </c>
      <c r="G87" s="3"/>
      <c r="H87" s="3"/>
    </row>
    <row r="88" spans="1:8" ht="35.1" customHeight="1">
      <c r="A88" s="8">
        <v>86</v>
      </c>
      <c r="B88" s="1" t="s">
        <v>6</v>
      </c>
      <c r="C88" s="1" t="s">
        <v>315</v>
      </c>
      <c r="D88" s="1" t="s">
        <v>8</v>
      </c>
      <c r="E88" s="2" t="s">
        <v>9839</v>
      </c>
      <c r="F88" s="3">
        <v>72.62</v>
      </c>
      <c r="G88" s="3"/>
      <c r="H88" s="3"/>
    </row>
    <row r="89" spans="1:8" ht="35.1" customHeight="1">
      <c r="A89" s="8">
        <v>87</v>
      </c>
      <c r="B89" s="1" t="s">
        <v>6</v>
      </c>
      <c r="C89" s="1" t="s">
        <v>316</v>
      </c>
      <c r="D89" s="1" t="s">
        <v>8</v>
      </c>
      <c r="E89" s="2" t="s">
        <v>7578</v>
      </c>
      <c r="F89" s="3">
        <v>71.180000000000007</v>
      </c>
      <c r="G89" s="3"/>
      <c r="H89" s="3"/>
    </row>
    <row r="90" spans="1:8" ht="35.1" customHeight="1">
      <c r="A90" s="8">
        <v>88</v>
      </c>
      <c r="B90" s="1" t="s">
        <v>6</v>
      </c>
      <c r="C90" s="1" t="s">
        <v>317</v>
      </c>
      <c r="D90" s="1" t="s">
        <v>8</v>
      </c>
      <c r="E90" s="2" t="s">
        <v>9840</v>
      </c>
      <c r="F90" s="3">
        <v>70.73</v>
      </c>
      <c r="G90" s="3"/>
      <c r="H90" s="3"/>
    </row>
    <row r="91" spans="1:8" ht="35.1" customHeight="1">
      <c r="A91" s="8">
        <v>89</v>
      </c>
      <c r="B91" s="1" t="s">
        <v>6</v>
      </c>
      <c r="C91" s="1" t="s">
        <v>318</v>
      </c>
      <c r="D91" s="1" t="s">
        <v>8</v>
      </c>
      <c r="E91" s="2" t="s">
        <v>9841</v>
      </c>
      <c r="F91" s="3">
        <v>69.459999999999994</v>
      </c>
      <c r="G91" s="3"/>
      <c r="H91" s="3"/>
    </row>
    <row r="92" spans="1:8" ht="35.1" customHeight="1">
      <c r="A92" s="8">
        <v>90</v>
      </c>
      <c r="B92" s="1" t="s">
        <v>6</v>
      </c>
      <c r="C92" s="1" t="s">
        <v>319</v>
      </c>
      <c r="D92" s="1" t="s">
        <v>8</v>
      </c>
      <c r="E92" s="2" t="s">
        <v>9842</v>
      </c>
      <c r="F92" s="32"/>
      <c r="G92" s="32" t="s">
        <v>1429</v>
      </c>
      <c r="H92" s="3" t="s">
        <v>1463</v>
      </c>
    </row>
    <row r="93" spans="1:8" ht="35.1" customHeight="1">
      <c r="A93" s="8">
        <v>91</v>
      </c>
      <c r="B93" s="1" t="s">
        <v>6</v>
      </c>
      <c r="C93" s="1" t="s">
        <v>320</v>
      </c>
      <c r="D93" s="1" t="s">
        <v>8</v>
      </c>
      <c r="E93" s="2" t="s">
        <v>9843</v>
      </c>
      <c r="F93" s="32"/>
      <c r="G93" s="32" t="s">
        <v>1432</v>
      </c>
      <c r="H93" s="3" t="s">
        <v>1464</v>
      </c>
    </row>
    <row r="94" spans="1:8" ht="35.1" customHeight="1">
      <c r="A94" s="8">
        <v>92</v>
      </c>
      <c r="B94" s="1" t="s">
        <v>6</v>
      </c>
      <c r="C94" s="1" t="s">
        <v>321</v>
      </c>
      <c r="D94" s="1" t="s">
        <v>8</v>
      </c>
      <c r="E94" s="2" t="s">
        <v>8768</v>
      </c>
      <c r="F94" s="3"/>
      <c r="G94" s="3"/>
      <c r="H94" s="3" t="s">
        <v>97</v>
      </c>
    </row>
    <row r="95" spans="1:8" ht="35.1" customHeight="1">
      <c r="A95" s="8">
        <v>93</v>
      </c>
      <c r="B95" s="1" t="s">
        <v>6</v>
      </c>
      <c r="C95" s="1" t="s">
        <v>322</v>
      </c>
      <c r="D95" s="1" t="s">
        <v>8</v>
      </c>
      <c r="E95" s="2" t="s">
        <v>9844</v>
      </c>
      <c r="F95" s="3"/>
      <c r="G95" s="3"/>
      <c r="H95" s="3" t="s">
        <v>97</v>
      </c>
    </row>
    <row r="96" spans="1:8" ht="35.1" customHeight="1">
      <c r="A96" s="8">
        <v>94</v>
      </c>
      <c r="B96" s="1" t="s">
        <v>6</v>
      </c>
      <c r="C96" s="1" t="s">
        <v>323</v>
      </c>
      <c r="D96" s="1" t="s">
        <v>8</v>
      </c>
      <c r="E96" s="2" t="s">
        <v>9845</v>
      </c>
      <c r="F96" s="3"/>
      <c r="G96" s="3"/>
      <c r="H96" s="3" t="s">
        <v>97</v>
      </c>
    </row>
    <row r="97" spans="1:8" ht="35.1" customHeight="1">
      <c r="A97" s="8">
        <v>95</v>
      </c>
      <c r="B97" s="1" t="s">
        <v>6</v>
      </c>
      <c r="C97" s="1" t="s">
        <v>324</v>
      </c>
      <c r="D97" s="1" t="s">
        <v>8</v>
      </c>
      <c r="E97" s="2" t="s">
        <v>9846</v>
      </c>
      <c r="F97" s="3"/>
      <c r="G97" s="3"/>
      <c r="H97" s="3" t="s">
        <v>97</v>
      </c>
    </row>
    <row r="98" spans="1:8" ht="35.1" customHeight="1">
      <c r="A98" s="8">
        <v>96</v>
      </c>
      <c r="B98" s="1" t="s">
        <v>6</v>
      </c>
      <c r="C98" s="1" t="s">
        <v>325</v>
      </c>
      <c r="D98" s="1" t="s">
        <v>8</v>
      </c>
      <c r="E98" s="2" t="s">
        <v>9847</v>
      </c>
      <c r="F98" s="3"/>
      <c r="G98" s="3"/>
      <c r="H98" s="3" t="s">
        <v>97</v>
      </c>
    </row>
    <row r="99" spans="1:8" ht="35.1" customHeight="1">
      <c r="A99" s="8">
        <v>97</v>
      </c>
      <c r="B99" s="1" t="s">
        <v>6</v>
      </c>
      <c r="C99" s="1" t="s">
        <v>326</v>
      </c>
      <c r="D99" s="1" t="s">
        <v>8</v>
      </c>
      <c r="E99" s="2" t="s">
        <v>9848</v>
      </c>
      <c r="F99" s="3"/>
      <c r="G99" s="3"/>
      <c r="H99" s="3" t="s">
        <v>97</v>
      </c>
    </row>
    <row r="100" spans="1:8" ht="35.1" customHeight="1">
      <c r="A100" s="8">
        <v>98</v>
      </c>
      <c r="B100" s="1" t="s">
        <v>6</v>
      </c>
      <c r="C100" s="1" t="s">
        <v>327</v>
      </c>
      <c r="D100" s="1" t="s">
        <v>8</v>
      </c>
      <c r="E100" s="2" t="s">
        <v>9849</v>
      </c>
      <c r="F100" s="3"/>
      <c r="G100" s="3"/>
      <c r="H100" s="3" t="s">
        <v>97</v>
      </c>
    </row>
    <row r="101" spans="1:8" ht="35.1" customHeight="1">
      <c r="A101" s="8">
        <v>99</v>
      </c>
      <c r="B101" s="1" t="s">
        <v>6</v>
      </c>
      <c r="C101" s="1" t="s">
        <v>328</v>
      </c>
      <c r="D101" s="1" t="s">
        <v>8</v>
      </c>
      <c r="E101" s="2" t="s">
        <v>9850</v>
      </c>
      <c r="F101" s="3"/>
      <c r="G101" s="3"/>
      <c r="H101" s="3" t="s">
        <v>97</v>
      </c>
    </row>
    <row r="102" spans="1:8" ht="35.1" customHeight="1">
      <c r="A102" s="8">
        <v>100</v>
      </c>
      <c r="B102" s="1" t="s">
        <v>6</v>
      </c>
      <c r="C102" s="1" t="s">
        <v>329</v>
      </c>
      <c r="D102" s="1" t="s">
        <v>8</v>
      </c>
      <c r="E102" s="2" t="s">
        <v>9851</v>
      </c>
      <c r="F102" s="3"/>
      <c r="G102" s="3"/>
      <c r="H102" s="3" t="s">
        <v>97</v>
      </c>
    </row>
    <row r="103" spans="1:8" ht="35.1" customHeight="1">
      <c r="A103" s="8">
        <v>101</v>
      </c>
      <c r="B103" s="1" t="s">
        <v>6</v>
      </c>
      <c r="C103" s="1" t="s">
        <v>330</v>
      </c>
      <c r="D103" s="1" t="s">
        <v>8</v>
      </c>
      <c r="E103" s="2" t="s">
        <v>9852</v>
      </c>
      <c r="F103" s="3"/>
      <c r="G103" s="3"/>
      <c r="H103" s="3" t="s">
        <v>97</v>
      </c>
    </row>
    <row r="104" spans="1:8" ht="35.1" customHeight="1">
      <c r="A104" s="8">
        <v>102</v>
      </c>
      <c r="B104" s="1" t="s">
        <v>6</v>
      </c>
      <c r="C104" s="1" t="s">
        <v>331</v>
      </c>
      <c r="D104" s="1" t="s">
        <v>8</v>
      </c>
      <c r="E104" s="2" t="s">
        <v>9853</v>
      </c>
      <c r="F104" s="3"/>
      <c r="G104" s="3"/>
      <c r="H104" s="3" t="s">
        <v>97</v>
      </c>
    </row>
    <row r="105" spans="1:8" ht="35.1" customHeight="1">
      <c r="A105" s="8">
        <v>1</v>
      </c>
      <c r="B105" s="1" t="s">
        <v>112</v>
      </c>
      <c r="C105" s="1" t="s">
        <v>332</v>
      </c>
      <c r="D105" s="1" t="s">
        <v>32</v>
      </c>
      <c r="E105" s="2" t="s">
        <v>9854</v>
      </c>
      <c r="F105" s="3">
        <v>89</v>
      </c>
      <c r="G105" s="3" t="s">
        <v>1395</v>
      </c>
      <c r="H105" s="3"/>
    </row>
    <row r="106" spans="1:8" ht="35.1" customHeight="1">
      <c r="A106" s="8">
        <v>2</v>
      </c>
      <c r="B106" s="1" t="s">
        <v>112</v>
      </c>
      <c r="C106" s="1" t="s">
        <v>333</v>
      </c>
      <c r="D106" s="1" t="s">
        <v>8</v>
      </c>
      <c r="E106" s="2" t="s">
        <v>8180</v>
      </c>
      <c r="F106" s="3">
        <v>88</v>
      </c>
      <c r="G106" s="3" t="s">
        <v>1441</v>
      </c>
      <c r="H106" s="3"/>
    </row>
    <row r="107" spans="1:8" ht="35.1" customHeight="1">
      <c r="A107" s="8">
        <v>3</v>
      </c>
      <c r="B107" s="1" t="s">
        <v>112</v>
      </c>
      <c r="C107" s="1" t="s">
        <v>334</v>
      </c>
      <c r="D107" s="1" t="s">
        <v>8</v>
      </c>
      <c r="E107" s="2" t="s">
        <v>9855</v>
      </c>
      <c r="F107" s="3">
        <v>76</v>
      </c>
      <c r="G107" s="3" t="s">
        <v>1413</v>
      </c>
      <c r="H107" s="3"/>
    </row>
    <row r="108" spans="1:8" ht="35.1" customHeight="1">
      <c r="A108" s="8">
        <v>4</v>
      </c>
      <c r="B108" s="1" t="s">
        <v>112</v>
      </c>
      <c r="C108" s="1" t="s">
        <v>335</v>
      </c>
      <c r="D108" s="1" t="s">
        <v>8</v>
      </c>
      <c r="E108" s="2" t="s">
        <v>9856</v>
      </c>
      <c r="F108" s="3">
        <v>75</v>
      </c>
      <c r="G108" s="3" t="s">
        <v>1379</v>
      </c>
      <c r="H108" s="3"/>
    </row>
    <row r="109" spans="1:8" ht="35.1" customHeight="1">
      <c r="A109" s="8">
        <v>5</v>
      </c>
      <c r="B109" s="1" t="s">
        <v>112</v>
      </c>
      <c r="C109" s="1" t="s">
        <v>336</v>
      </c>
      <c r="D109" s="1" t="s">
        <v>8</v>
      </c>
      <c r="E109" s="2" t="s">
        <v>9857</v>
      </c>
      <c r="F109" s="3">
        <v>73</v>
      </c>
      <c r="G109" s="3" t="s">
        <v>1379</v>
      </c>
      <c r="H109" s="3"/>
    </row>
    <row r="110" spans="1:8" ht="35.1" customHeight="1">
      <c r="A110" s="8">
        <v>6</v>
      </c>
      <c r="B110" s="1" t="s">
        <v>112</v>
      </c>
      <c r="C110" s="1" t="s">
        <v>337</v>
      </c>
      <c r="D110" s="1" t="s">
        <v>8</v>
      </c>
      <c r="E110" s="2" t="s">
        <v>9858</v>
      </c>
      <c r="F110" s="3">
        <v>71</v>
      </c>
      <c r="G110" s="3" t="s">
        <v>1465</v>
      </c>
      <c r="H110" s="3"/>
    </row>
    <row r="111" spans="1:8" ht="35.1" customHeight="1">
      <c r="A111" s="8">
        <v>7</v>
      </c>
      <c r="B111" s="1" t="s">
        <v>112</v>
      </c>
      <c r="C111" s="1" t="s">
        <v>338</v>
      </c>
      <c r="D111" s="1" t="s">
        <v>8</v>
      </c>
      <c r="E111" s="2" t="s">
        <v>9859</v>
      </c>
      <c r="F111" s="3">
        <v>70</v>
      </c>
      <c r="G111" s="3"/>
      <c r="H111" s="3"/>
    </row>
    <row r="112" spans="1:8" s="9" customFormat="1" ht="35.1" customHeight="1">
      <c r="A112" s="8">
        <v>1</v>
      </c>
      <c r="B112" s="1" t="s">
        <v>115</v>
      </c>
      <c r="C112" s="1" t="s">
        <v>339</v>
      </c>
      <c r="D112" s="1" t="s">
        <v>8</v>
      </c>
      <c r="E112" s="2" t="s">
        <v>9860</v>
      </c>
      <c r="F112" s="3">
        <v>63.8</v>
      </c>
      <c r="G112" s="3" t="s">
        <v>1411</v>
      </c>
      <c r="H112" s="3"/>
    </row>
    <row r="113" spans="1:8" s="9" customFormat="1" ht="35.1" customHeight="1">
      <c r="A113" s="8">
        <v>2</v>
      </c>
      <c r="B113" s="1" t="s">
        <v>115</v>
      </c>
      <c r="C113" s="1" t="s">
        <v>340</v>
      </c>
      <c r="D113" s="1" t="s">
        <v>8</v>
      </c>
      <c r="E113" s="2" t="s">
        <v>9861</v>
      </c>
      <c r="F113" s="3">
        <v>63.1</v>
      </c>
      <c r="G113" s="3" t="s">
        <v>1372</v>
      </c>
      <c r="H113" s="3"/>
    </row>
    <row r="114" spans="1:8" ht="35.1" customHeight="1">
      <c r="C114" s="25"/>
      <c r="D114" s="25"/>
      <c r="E114" s="25"/>
      <c r="F114" s="25"/>
      <c r="G114" s="25"/>
      <c r="H114" s="25"/>
    </row>
  </sheetData>
  <sortState ref="A3:L104">
    <sortCondition descending="1" ref="H3"/>
  </sortState>
  <mergeCells count="1">
    <mergeCell ref="A1:H1"/>
  </mergeCells>
  <phoneticPr fontId="8" type="noConversion"/>
  <conditionalFormatting sqref="E3:E104">
    <cfRule type="duplicateValues" dxfId="23" priority="7"/>
  </conditionalFormatting>
  <pageMargins left="0.47222222222222199" right="0.118055555555556" top="0.51180555555555596" bottom="0.82638888888888895" header="0.55069444444444404" footer="0.51180555555555596"/>
  <pageSetup paperSize="9" scale="90" orientation="portrait"/>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53</vt:i4>
      </vt:variant>
      <vt:variant>
        <vt:lpstr>命名范围</vt:lpstr>
      </vt:variant>
      <vt:variant>
        <vt:i4>6</vt:i4>
      </vt:variant>
    </vt:vector>
  </HeadingPairs>
  <TitlesOfParts>
    <vt:vector size="59" baseType="lpstr">
      <vt:lpstr>丹轩坊幼儿园 </vt:lpstr>
      <vt:lpstr>殿镇幼儿园</vt:lpstr>
      <vt:lpstr>长里村在建幼儿园 </vt:lpstr>
      <vt:lpstr>双水磨幼儿园</vt:lpstr>
      <vt:lpstr>第十幼儿园</vt:lpstr>
      <vt:lpstr>第十三幼儿园</vt:lpstr>
      <vt:lpstr>第十四幼儿园</vt:lpstr>
      <vt:lpstr>第十五幼儿园 </vt:lpstr>
      <vt:lpstr>第十七幼儿园 </vt:lpstr>
      <vt:lpstr>第十九幼儿园</vt:lpstr>
      <vt:lpstr>第二十幼儿园</vt:lpstr>
      <vt:lpstr>第二十一幼儿园 </vt:lpstr>
      <vt:lpstr>第二十二幼儿园 </vt:lpstr>
      <vt:lpstr>第五小学</vt:lpstr>
      <vt:lpstr>第六小学</vt:lpstr>
      <vt:lpstr>第七小学</vt:lpstr>
      <vt:lpstr>第八小学</vt:lpstr>
      <vt:lpstr>第九小学</vt:lpstr>
      <vt:lpstr>第十小学</vt:lpstr>
      <vt:lpstr>第十一小学</vt:lpstr>
      <vt:lpstr>第十二小学</vt:lpstr>
      <vt:lpstr>第十三小学</vt:lpstr>
      <vt:lpstr>第十四小学</vt:lpstr>
      <vt:lpstr>第十五小学</vt:lpstr>
      <vt:lpstr>第十六小学</vt:lpstr>
      <vt:lpstr>第十七小学</vt:lpstr>
      <vt:lpstr>第十八小学</vt:lpstr>
      <vt:lpstr>第十九小学</vt:lpstr>
      <vt:lpstr>第二十小学</vt:lpstr>
      <vt:lpstr>第二十一小学</vt:lpstr>
      <vt:lpstr>第二十二小学</vt:lpstr>
      <vt:lpstr>第二十三小学</vt:lpstr>
      <vt:lpstr>第二十四小学</vt:lpstr>
      <vt:lpstr>第二十六小学</vt:lpstr>
      <vt:lpstr>第二十七小学</vt:lpstr>
      <vt:lpstr>第二十八小学</vt:lpstr>
      <vt:lpstr>第二十九小学</vt:lpstr>
      <vt:lpstr>第三十小学</vt:lpstr>
      <vt:lpstr>第一学校</vt:lpstr>
      <vt:lpstr>第二学校</vt:lpstr>
      <vt:lpstr>第三学校</vt:lpstr>
      <vt:lpstr>第五学校</vt:lpstr>
      <vt:lpstr>第六学校</vt:lpstr>
      <vt:lpstr>第二初级中学</vt:lpstr>
      <vt:lpstr>第四初级中学</vt:lpstr>
      <vt:lpstr>第五初级中学</vt:lpstr>
      <vt:lpstr>第六初级中学</vt:lpstr>
      <vt:lpstr>第七初级中学</vt:lpstr>
      <vt:lpstr>第八初级中学</vt:lpstr>
      <vt:lpstr>第九初级中学</vt:lpstr>
      <vt:lpstr>第十初级中学</vt:lpstr>
      <vt:lpstr>第四完全中学</vt:lpstr>
      <vt:lpstr>第五高级中学</vt:lpstr>
      <vt:lpstr>'丹轩坊幼儿园 '!Print_Titles</vt:lpstr>
      <vt:lpstr>'第十七幼儿园 '!Print_Titles</vt:lpstr>
      <vt:lpstr>'第十五幼儿园 '!Print_Titles</vt:lpstr>
      <vt:lpstr>第十幼儿园!Print_Titles</vt:lpstr>
      <vt:lpstr>殿镇幼儿园!Print_Titles</vt:lpstr>
      <vt:lpstr>'长里村在建幼儿园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licheng</cp:lastModifiedBy>
  <cp:lastPrinted>2020-05-09T07:08:53Z</cp:lastPrinted>
  <dcterms:created xsi:type="dcterms:W3CDTF">2006-09-13T11:21:00Z</dcterms:created>
  <dcterms:modified xsi:type="dcterms:W3CDTF">2020-05-11T02:49:32Z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