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1"/>
  </bookViews>
  <sheets>
    <sheet name="待通过4" sheetId="1" r:id="rId1"/>
    <sheet name="通过147" sheetId="2" r:id="rId2"/>
  </sheets>
  <definedNames>
    <definedName name="_xlnm.Print_Titles" localSheetId="1">'通过147'!$2:$2</definedName>
  </definedNames>
  <calcPr fullCalcOnLoad="1"/>
</workbook>
</file>

<file path=xl/sharedStrings.xml><?xml version="1.0" encoding="utf-8"?>
<sst xmlns="http://schemas.openxmlformats.org/spreadsheetml/2006/main" count="477" uniqueCount="186">
  <si>
    <t>2020年临邑县事业单位引进高层次人才尚未通过资格复审名单</t>
  </si>
  <si>
    <t xml:space="preserve">报考部门 </t>
  </si>
  <si>
    <t xml:space="preserve">报考职位 </t>
  </si>
  <si>
    <t xml:space="preserve">报名序号 </t>
  </si>
  <si>
    <r>
      <rPr>
        <sz val="16"/>
        <color indexed="8"/>
        <rFont val="仿宋_GB2312"/>
        <family val="0"/>
      </rPr>
      <t>临邑县国有资产运行保障中心</t>
    </r>
  </si>
  <si>
    <r>
      <rPr>
        <sz val="16"/>
        <color indexed="8"/>
        <rFont val="Times New Roman"/>
        <family val="1"/>
      </rPr>
      <t>005-</t>
    </r>
    <r>
      <rPr>
        <sz val="16"/>
        <color indexed="8"/>
        <rFont val="仿宋_GB2312"/>
        <family val="0"/>
      </rPr>
      <t>综合管理岗位</t>
    </r>
  </si>
  <si>
    <t>0206</t>
  </si>
  <si>
    <r>
      <rPr>
        <sz val="16"/>
        <color indexed="8"/>
        <rFont val="仿宋_GB2312"/>
        <family val="0"/>
      </rPr>
      <t>临邑县科学技术服务中心</t>
    </r>
  </si>
  <si>
    <r>
      <rPr>
        <sz val="16"/>
        <color indexed="8"/>
        <rFont val="Times New Roman"/>
        <family val="1"/>
      </rPr>
      <t>008-</t>
    </r>
    <r>
      <rPr>
        <sz val="16"/>
        <color indexed="8"/>
        <rFont val="仿宋_GB2312"/>
        <family val="0"/>
      </rPr>
      <t>综合管理岗位</t>
    </r>
  </si>
  <si>
    <t>0126</t>
  </si>
  <si>
    <t>0323</t>
  </si>
  <si>
    <r>
      <rPr>
        <sz val="16"/>
        <color indexed="8"/>
        <rFont val="仿宋_GB2312"/>
        <family val="0"/>
      </rPr>
      <t>德州市公共资源交易中心临邑分中心</t>
    </r>
  </si>
  <si>
    <r>
      <rPr>
        <sz val="16"/>
        <color indexed="8"/>
        <rFont val="Times New Roman"/>
        <family val="1"/>
      </rPr>
      <t>013-</t>
    </r>
    <r>
      <rPr>
        <sz val="16"/>
        <color indexed="8"/>
        <rFont val="仿宋_GB2312"/>
        <family val="0"/>
      </rPr>
      <t>综合管理岗位</t>
    </r>
  </si>
  <si>
    <t>0243</t>
  </si>
  <si>
    <t>2020年临邑县事业单位引进高层次人才通过资格复审名单</t>
  </si>
  <si>
    <r>
      <rPr>
        <sz val="16"/>
        <color indexed="8"/>
        <rFont val="仿宋_GB2312"/>
        <family val="0"/>
      </rPr>
      <t>中共临邑县委党校</t>
    </r>
  </si>
  <si>
    <r>
      <rPr>
        <sz val="16"/>
        <color indexed="8"/>
        <rFont val="Times New Roman"/>
        <family val="1"/>
      </rPr>
      <t>001-</t>
    </r>
    <r>
      <rPr>
        <sz val="16"/>
        <color indexed="8"/>
        <rFont val="仿宋_GB2312"/>
        <family val="0"/>
      </rPr>
      <t>教学岗位</t>
    </r>
  </si>
  <si>
    <t>0127</t>
  </si>
  <si>
    <t>0189</t>
  </si>
  <si>
    <t>0293</t>
  </si>
  <si>
    <t>0038</t>
  </si>
  <si>
    <t>0149</t>
  </si>
  <si>
    <t>0172</t>
  </si>
  <si>
    <t>0116</t>
  </si>
  <si>
    <t>0036</t>
  </si>
  <si>
    <t>0130</t>
  </si>
  <si>
    <t>0152</t>
  </si>
  <si>
    <t>0324</t>
  </si>
  <si>
    <t>0175</t>
  </si>
  <si>
    <t>0198</t>
  </si>
  <si>
    <t>0332</t>
  </si>
  <si>
    <t>0297</t>
  </si>
  <si>
    <t>0282</t>
  </si>
  <si>
    <t>0040</t>
  </si>
  <si>
    <t>0261</t>
  </si>
  <si>
    <t>0309</t>
  </si>
  <si>
    <t>0266</t>
  </si>
  <si>
    <t>0091</t>
  </si>
  <si>
    <t>0158</t>
  </si>
  <si>
    <t>0050</t>
  </si>
  <si>
    <t>0244</t>
  </si>
  <si>
    <t>0070</t>
  </si>
  <si>
    <t>0222</t>
  </si>
  <si>
    <r>
      <rPr>
        <sz val="16"/>
        <color indexed="8"/>
        <rFont val="仿宋_GB2312"/>
        <family val="0"/>
      </rPr>
      <t>临邑县金融风险监测中心</t>
    </r>
  </si>
  <si>
    <r>
      <rPr>
        <sz val="16"/>
        <color indexed="8"/>
        <rFont val="Times New Roman"/>
        <family val="1"/>
      </rPr>
      <t>002-</t>
    </r>
    <r>
      <rPr>
        <sz val="16"/>
        <color indexed="8"/>
        <rFont val="仿宋_GB2312"/>
        <family val="0"/>
      </rPr>
      <t>综合管理岗位</t>
    </r>
  </si>
  <si>
    <t>0351</t>
  </si>
  <si>
    <r>
      <rPr>
        <sz val="16"/>
        <color indexed="8"/>
        <rFont val="仿宋_GB2312"/>
        <family val="0"/>
      </rPr>
      <t>临邑县旅游产业发展中心</t>
    </r>
  </si>
  <si>
    <r>
      <rPr>
        <sz val="16"/>
        <color indexed="8"/>
        <rFont val="Times New Roman"/>
        <family val="1"/>
      </rPr>
      <t>003-</t>
    </r>
    <r>
      <rPr>
        <sz val="16"/>
        <color indexed="8"/>
        <rFont val="仿宋_GB2312"/>
        <family val="0"/>
      </rPr>
      <t>综合管理岗位</t>
    </r>
  </si>
  <si>
    <t>0248</t>
  </si>
  <si>
    <t>0111</t>
  </si>
  <si>
    <r>
      <rPr>
        <sz val="16"/>
        <color indexed="8"/>
        <rFont val="仿宋_GB2312"/>
        <family val="0"/>
      </rPr>
      <t>临邑县检验检测中心</t>
    </r>
  </si>
  <si>
    <r>
      <rPr>
        <sz val="16"/>
        <color indexed="8"/>
        <rFont val="Times New Roman"/>
        <family val="1"/>
      </rPr>
      <t>004-</t>
    </r>
    <r>
      <rPr>
        <sz val="16"/>
        <color indexed="8"/>
        <rFont val="仿宋_GB2312"/>
        <family val="0"/>
      </rPr>
      <t>检验检测岗位</t>
    </r>
  </si>
  <si>
    <t>0134</t>
  </si>
  <si>
    <t>0023</t>
  </si>
  <si>
    <t>0103</t>
  </si>
  <si>
    <t>0020</t>
  </si>
  <si>
    <t>0223</t>
  </si>
  <si>
    <t>0256</t>
  </si>
  <si>
    <t>0170</t>
  </si>
  <si>
    <t>0337</t>
  </si>
  <si>
    <t>0239</t>
  </si>
  <si>
    <t>0250</t>
  </si>
  <si>
    <t>0281</t>
  </si>
  <si>
    <t>0306</t>
  </si>
  <si>
    <t>0310</t>
  </si>
  <si>
    <t>0208</t>
  </si>
  <si>
    <t>0153</t>
  </si>
  <si>
    <t>0318</t>
  </si>
  <si>
    <t>0291</t>
  </si>
  <si>
    <t>0320</t>
  </si>
  <si>
    <r>
      <rPr>
        <sz val="16"/>
        <color indexed="8"/>
        <rFont val="仿宋_GB2312"/>
        <family val="0"/>
      </rPr>
      <t>临邑县城市发展研究中心</t>
    </r>
  </si>
  <si>
    <r>
      <rPr>
        <sz val="16"/>
        <color indexed="8"/>
        <rFont val="Times New Roman"/>
        <family val="1"/>
      </rPr>
      <t>006-</t>
    </r>
    <r>
      <rPr>
        <sz val="16"/>
        <color indexed="8"/>
        <rFont val="仿宋_GB2312"/>
        <family val="0"/>
      </rPr>
      <t>综合管理岗位</t>
    </r>
  </si>
  <si>
    <t>0001</t>
  </si>
  <si>
    <t>0113</t>
  </si>
  <si>
    <t>0144</t>
  </si>
  <si>
    <t>0150</t>
  </si>
  <si>
    <t>0045</t>
  </si>
  <si>
    <r>
      <rPr>
        <sz val="16"/>
        <color indexed="8"/>
        <rFont val="仿宋_GB2312"/>
        <family val="0"/>
      </rPr>
      <t>临邑县人力资源服务中心</t>
    </r>
  </si>
  <si>
    <r>
      <rPr>
        <sz val="16"/>
        <color indexed="8"/>
        <rFont val="Times New Roman"/>
        <family val="1"/>
      </rPr>
      <t>007-</t>
    </r>
    <r>
      <rPr>
        <sz val="16"/>
        <color indexed="8"/>
        <rFont val="仿宋_GB2312"/>
        <family val="0"/>
      </rPr>
      <t>综合管理岗位</t>
    </r>
  </si>
  <si>
    <t>0073</t>
  </si>
  <si>
    <t>0294</t>
  </si>
  <si>
    <t>0177</t>
  </si>
  <si>
    <t>0106</t>
  </si>
  <si>
    <t>0095</t>
  </si>
  <si>
    <t>0168</t>
  </si>
  <si>
    <t>0047</t>
  </si>
  <si>
    <t>0124</t>
  </si>
  <si>
    <t>0201</t>
  </si>
  <si>
    <t>0350</t>
  </si>
  <si>
    <t>0188</t>
  </si>
  <si>
    <t>0115</t>
  </si>
  <si>
    <t>0237</t>
  </si>
  <si>
    <t>0205</t>
  </si>
  <si>
    <t>0200</t>
  </si>
  <si>
    <t>0174</t>
  </si>
  <si>
    <t>0066</t>
  </si>
  <si>
    <t>0136</t>
  </si>
  <si>
    <t>0027</t>
  </si>
  <si>
    <t>0011</t>
  </si>
  <si>
    <t>0194</t>
  </si>
  <si>
    <t>0340</t>
  </si>
  <si>
    <t>0193</t>
  </si>
  <si>
    <t>0054</t>
  </si>
  <si>
    <r>
      <rPr>
        <sz val="16"/>
        <color indexed="8"/>
        <rFont val="仿宋_GB2312"/>
        <family val="0"/>
      </rPr>
      <t>临邑县行业发展中心</t>
    </r>
  </si>
  <si>
    <r>
      <rPr>
        <sz val="16"/>
        <color indexed="8"/>
        <rFont val="Times New Roman"/>
        <family val="1"/>
      </rPr>
      <t>009-</t>
    </r>
    <r>
      <rPr>
        <sz val="16"/>
        <color indexed="8"/>
        <rFont val="仿宋_GB2312"/>
        <family val="0"/>
      </rPr>
      <t>综合管理岗位</t>
    </r>
  </si>
  <si>
    <t>0290</t>
  </si>
  <si>
    <t>0179</t>
  </si>
  <si>
    <t>0343</t>
  </si>
  <si>
    <t>0246</t>
  </si>
  <si>
    <t>0268</t>
  </si>
  <si>
    <r>
      <rPr>
        <sz val="16"/>
        <color indexed="8"/>
        <rFont val="仿宋_GB2312"/>
        <family val="0"/>
      </rPr>
      <t>临邑县卫生健康局信息中心</t>
    </r>
  </si>
  <si>
    <r>
      <rPr>
        <sz val="16"/>
        <color indexed="8"/>
        <rFont val="Times New Roman"/>
        <family val="1"/>
      </rPr>
      <t>010-</t>
    </r>
    <r>
      <rPr>
        <sz val="16"/>
        <color indexed="8"/>
        <rFont val="仿宋_GB2312"/>
        <family val="0"/>
      </rPr>
      <t>综合管理岗位</t>
    </r>
  </si>
  <si>
    <t>0092</t>
  </si>
  <si>
    <r>
      <rPr>
        <sz val="16"/>
        <color indexed="8"/>
        <rFont val="仿宋_GB2312"/>
        <family val="0"/>
      </rPr>
      <t>临邑县安全生产综合执法大队</t>
    </r>
  </si>
  <si>
    <r>
      <rPr>
        <sz val="16"/>
        <color indexed="8"/>
        <rFont val="Times New Roman"/>
        <family val="1"/>
      </rPr>
      <t>011-</t>
    </r>
    <r>
      <rPr>
        <sz val="16"/>
        <color indexed="8"/>
        <rFont val="仿宋_GB2312"/>
        <family val="0"/>
      </rPr>
      <t>综合管理岗位</t>
    </r>
  </si>
  <si>
    <t>0220</t>
  </si>
  <si>
    <t>0288</t>
  </si>
  <si>
    <t>0186</t>
  </si>
  <si>
    <t>0133</t>
  </si>
  <si>
    <t>0169</t>
  </si>
  <si>
    <t>0099</t>
  </si>
  <si>
    <t>0230</t>
  </si>
  <si>
    <t>0061</t>
  </si>
  <si>
    <t>0287</t>
  </si>
  <si>
    <t>0283</t>
  </si>
  <si>
    <t>0049</t>
  </si>
  <si>
    <r>
      <rPr>
        <sz val="16"/>
        <color indexed="8"/>
        <rFont val="仿宋_GB2312"/>
        <family val="0"/>
      </rPr>
      <t>临邑县内部审计指导中心</t>
    </r>
  </si>
  <si>
    <r>
      <rPr>
        <sz val="16"/>
        <color indexed="8"/>
        <rFont val="Times New Roman"/>
        <family val="1"/>
      </rPr>
      <t>012-</t>
    </r>
    <r>
      <rPr>
        <sz val="16"/>
        <color indexed="8"/>
        <rFont val="仿宋_GB2312"/>
        <family val="0"/>
      </rPr>
      <t>综合管理岗位</t>
    </r>
  </si>
  <si>
    <t>0110</t>
  </si>
  <si>
    <t>0184</t>
  </si>
  <si>
    <t>0353</t>
  </si>
  <si>
    <t>0146</t>
  </si>
  <si>
    <t>0100</t>
  </si>
  <si>
    <t>0176</t>
  </si>
  <si>
    <t>0196</t>
  </si>
  <si>
    <t>0043</t>
  </si>
  <si>
    <t>0241</t>
  </si>
  <si>
    <t>0093</t>
  </si>
  <si>
    <t>0031</t>
  </si>
  <si>
    <t>0162</t>
  </si>
  <si>
    <t>0046</t>
  </si>
  <si>
    <t>0265</t>
  </si>
  <si>
    <t>0071</t>
  </si>
  <si>
    <t>0089</t>
  </si>
  <si>
    <t>0044</t>
  </si>
  <si>
    <t>0166</t>
  </si>
  <si>
    <t>0063</t>
  </si>
  <si>
    <t>0053</t>
  </si>
  <si>
    <t>0300</t>
  </si>
  <si>
    <t>0221</t>
  </si>
  <si>
    <t>0249</t>
  </si>
  <si>
    <t>0117</t>
  </si>
  <si>
    <t>0321</t>
  </si>
  <si>
    <t>0132</t>
  </si>
  <si>
    <t>0210</t>
  </si>
  <si>
    <t>0271</t>
  </si>
  <si>
    <t>0317</t>
  </si>
  <si>
    <t>0327</t>
  </si>
  <si>
    <t>0346</t>
  </si>
  <si>
    <t>0260</t>
  </si>
  <si>
    <t>0048</t>
  </si>
  <si>
    <t>0307</t>
  </si>
  <si>
    <t>0178</t>
  </si>
  <si>
    <t>0279</t>
  </si>
  <si>
    <t>0057</t>
  </si>
  <si>
    <t>0336</t>
  </si>
  <si>
    <t>0148</t>
  </si>
  <si>
    <t>0026</t>
  </si>
  <si>
    <t>0018</t>
  </si>
  <si>
    <t>0354</t>
  </si>
  <si>
    <t>0094</t>
  </si>
  <si>
    <t>0002</t>
  </si>
  <si>
    <t>0142</t>
  </si>
  <si>
    <t>0075</t>
  </si>
  <si>
    <t>0352</t>
  </si>
  <si>
    <t>0121</t>
  </si>
  <si>
    <t>0080</t>
  </si>
  <si>
    <r>
      <rPr>
        <sz val="16"/>
        <color indexed="8"/>
        <rFont val="仿宋_GB2312"/>
        <family val="0"/>
      </rPr>
      <t>临邑县农村经济调查队</t>
    </r>
  </si>
  <si>
    <r>
      <rPr>
        <sz val="16"/>
        <color indexed="8"/>
        <rFont val="Times New Roman"/>
        <family val="1"/>
      </rPr>
      <t>014-</t>
    </r>
    <r>
      <rPr>
        <sz val="16"/>
        <color indexed="8"/>
        <rFont val="仿宋_GB2312"/>
        <family val="0"/>
      </rPr>
      <t>综合管理岗位</t>
    </r>
  </si>
  <si>
    <t>0308</t>
  </si>
  <si>
    <t>0204</t>
  </si>
  <si>
    <t>0067</t>
  </si>
  <si>
    <t>0016</t>
  </si>
  <si>
    <r>
      <rPr>
        <sz val="16"/>
        <color indexed="8"/>
        <rFont val="仿宋_GB2312"/>
        <family val="0"/>
      </rPr>
      <t>临邑县中医院</t>
    </r>
  </si>
  <si>
    <r>
      <rPr>
        <sz val="16"/>
        <color indexed="8"/>
        <rFont val="Times New Roman"/>
        <family val="1"/>
      </rPr>
      <t>018-</t>
    </r>
    <r>
      <rPr>
        <sz val="16"/>
        <color indexed="8"/>
        <rFont val="仿宋_GB2312"/>
        <family val="0"/>
      </rPr>
      <t>中医临床医生</t>
    </r>
  </si>
  <si>
    <t>0161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</si>
</sst>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Times New Roman"/>
      <family val="1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6"/>
      <color indexed="8"/>
      <name val="仿宋_GB2312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黑体"/>
      <family val="3"/>
    </font>
    <font>
      <sz val="16"/>
      <color theme="1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="90" zoomScaleNormal="90" zoomScalePageLayoutView="0" workbookViewId="0" topLeftCell="A1">
      <selection activeCell="A1" sqref="A1:C6"/>
    </sheetView>
  </sheetViews>
  <sheetFormatPr defaultColWidth="9.00390625" defaultRowHeight="15"/>
  <cols>
    <col min="1" max="1" width="45.00390625" style="11" customWidth="1"/>
    <col min="2" max="2" width="27.28125" style="11" customWidth="1"/>
    <col min="3" max="3" width="33.7109375" style="11" customWidth="1"/>
    <col min="4" max="16384" width="9.00390625" style="11" customWidth="1"/>
  </cols>
  <sheetData>
    <row r="1" spans="1:3" ht="25.5" customHeight="1">
      <c r="A1" s="12" t="s">
        <v>0</v>
      </c>
      <c r="B1" s="12"/>
      <c r="C1" s="12"/>
    </row>
    <row r="2" spans="1:3" ht="25.5" customHeight="1">
      <c r="A2" s="5" t="s">
        <v>1</v>
      </c>
      <c r="B2" s="5" t="s">
        <v>2</v>
      </c>
      <c r="C2" s="5" t="s">
        <v>3</v>
      </c>
    </row>
    <row r="3" spans="1:3" s="10" customFormat="1" ht="25.5" customHeight="1">
      <c r="A3" s="7" t="s">
        <v>4</v>
      </c>
      <c r="B3" s="9" t="s">
        <v>5</v>
      </c>
      <c r="C3" s="9" t="s">
        <v>6</v>
      </c>
    </row>
    <row r="4" spans="1:3" s="10" customFormat="1" ht="25.5" customHeight="1">
      <c r="A4" s="7" t="s">
        <v>7</v>
      </c>
      <c r="B4" s="9" t="s">
        <v>8</v>
      </c>
      <c r="C4" s="9" t="s">
        <v>9</v>
      </c>
    </row>
    <row r="5" spans="1:3" s="10" customFormat="1" ht="25.5" customHeight="1">
      <c r="A5" s="7" t="s">
        <v>7</v>
      </c>
      <c r="B5" s="9" t="s">
        <v>8</v>
      </c>
      <c r="C5" s="9" t="s">
        <v>10</v>
      </c>
    </row>
    <row r="6" spans="1:3" s="10" customFormat="1" ht="25.5" customHeight="1">
      <c r="A6" s="7" t="s">
        <v>11</v>
      </c>
      <c r="B6" s="9" t="s">
        <v>12</v>
      </c>
      <c r="C6" s="9" t="s">
        <v>13</v>
      </c>
    </row>
    <row r="7" ht="14.25"/>
    <row r="8" ht="14.25"/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tabSelected="1" zoomScalePageLayoutView="0" workbookViewId="0" topLeftCell="A142">
      <selection activeCell="A146" sqref="A146"/>
    </sheetView>
  </sheetViews>
  <sheetFormatPr defaultColWidth="9.00390625" defaultRowHeight="15"/>
  <cols>
    <col min="1" max="1" width="50.140625" style="3" customWidth="1"/>
    <col min="2" max="2" width="31.8515625" style="4" customWidth="1"/>
    <col min="3" max="3" width="31.8515625" style="2" customWidth="1"/>
    <col min="4" max="16384" width="9.00390625" style="2" customWidth="1"/>
  </cols>
  <sheetData>
    <row r="1" spans="1:3" ht="34.5" customHeight="1">
      <c r="A1" s="13" t="s">
        <v>14</v>
      </c>
      <c r="B1" s="13"/>
      <c r="C1" s="13"/>
    </row>
    <row r="2" spans="1:256" s="1" customFormat="1" ht="27.75" customHeight="1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3" s="2" customFormat="1" ht="21">
      <c r="A3" s="7" t="s">
        <v>15</v>
      </c>
      <c r="B3" s="8" t="s">
        <v>16</v>
      </c>
      <c r="C3" s="9" t="s">
        <v>17</v>
      </c>
    </row>
    <row r="4" spans="1:3" s="2" customFormat="1" ht="21">
      <c r="A4" s="7" t="s">
        <v>15</v>
      </c>
      <c r="B4" s="8" t="s">
        <v>16</v>
      </c>
      <c r="C4" s="9" t="s">
        <v>18</v>
      </c>
    </row>
    <row r="5" spans="1:3" s="2" customFormat="1" ht="21">
      <c r="A5" s="7" t="s">
        <v>15</v>
      </c>
      <c r="B5" s="8" t="s">
        <v>16</v>
      </c>
      <c r="C5" s="9" t="s">
        <v>19</v>
      </c>
    </row>
    <row r="6" spans="1:3" s="2" customFormat="1" ht="21">
      <c r="A6" s="7" t="s">
        <v>15</v>
      </c>
      <c r="B6" s="8" t="s">
        <v>16</v>
      </c>
      <c r="C6" s="9" t="s">
        <v>20</v>
      </c>
    </row>
    <row r="7" spans="1:3" s="2" customFormat="1" ht="21">
      <c r="A7" s="7" t="s">
        <v>15</v>
      </c>
      <c r="B7" s="8" t="s">
        <v>16</v>
      </c>
      <c r="C7" s="9" t="s">
        <v>21</v>
      </c>
    </row>
    <row r="8" spans="1:3" s="2" customFormat="1" ht="21">
      <c r="A8" s="7" t="s">
        <v>15</v>
      </c>
      <c r="B8" s="8" t="s">
        <v>16</v>
      </c>
      <c r="C8" s="9" t="s">
        <v>22</v>
      </c>
    </row>
    <row r="9" spans="1:3" s="2" customFormat="1" ht="21">
      <c r="A9" s="7" t="s">
        <v>15</v>
      </c>
      <c r="B9" s="8" t="s">
        <v>16</v>
      </c>
      <c r="C9" s="9" t="s">
        <v>23</v>
      </c>
    </row>
    <row r="10" spans="1:3" s="2" customFormat="1" ht="21">
      <c r="A10" s="7" t="s">
        <v>15</v>
      </c>
      <c r="B10" s="8" t="s">
        <v>16</v>
      </c>
      <c r="C10" s="9" t="s">
        <v>24</v>
      </c>
    </row>
    <row r="11" spans="1:3" s="2" customFormat="1" ht="21">
      <c r="A11" s="7" t="s">
        <v>15</v>
      </c>
      <c r="B11" s="8" t="s">
        <v>16</v>
      </c>
      <c r="C11" s="9" t="s">
        <v>25</v>
      </c>
    </row>
    <row r="12" spans="1:3" s="2" customFormat="1" ht="21">
      <c r="A12" s="7" t="s">
        <v>15</v>
      </c>
      <c r="B12" s="8" t="s">
        <v>16</v>
      </c>
      <c r="C12" s="9" t="s">
        <v>26</v>
      </c>
    </row>
    <row r="13" spans="1:3" s="2" customFormat="1" ht="21">
      <c r="A13" s="7" t="s">
        <v>15</v>
      </c>
      <c r="B13" s="8" t="s">
        <v>16</v>
      </c>
      <c r="C13" s="9" t="s">
        <v>27</v>
      </c>
    </row>
    <row r="14" spans="1:3" s="2" customFormat="1" ht="21">
      <c r="A14" s="7" t="s">
        <v>15</v>
      </c>
      <c r="B14" s="8" t="s">
        <v>16</v>
      </c>
      <c r="C14" s="9" t="s">
        <v>28</v>
      </c>
    </row>
    <row r="15" spans="1:3" s="2" customFormat="1" ht="21">
      <c r="A15" s="7" t="s">
        <v>15</v>
      </c>
      <c r="B15" s="8" t="s">
        <v>16</v>
      </c>
      <c r="C15" s="9" t="s">
        <v>29</v>
      </c>
    </row>
    <row r="16" spans="1:3" s="2" customFormat="1" ht="21">
      <c r="A16" s="7" t="s">
        <v>15</v>
      </c>
      <c r="B16" s="8" t="s">
        <v>16</v>
      </c>
      <c r="C16" s="9" t="s">
        <v>30</v>
      </c>
    </row>
    <row r="17" spans="1:3" s="2" customFormat="1" ht="21">
      <c r="A17" s="7" t="s">
        <v>15</v>
      </c>
      <c r="B17" s="8" t="s">
        <v>16</v>
      </c>
      <c r="C17" s="9" t="s">
        <v>31</v>
      </c>
    </row>
    <row r="18" spans="1:3" s="2" customFormat="1" ht="21">
      <c r="A18" s="7" t="s">
        <v>15</v>
      </c>
      <c r="B18" s="8" t="s">
        <v>16</v>
      </c>
      <c r="C18" s="9" t="s">
        <v>32</v>
      </c>
    </row>
    <row r="19" spans="1:3" s="2" customFormat="1" ht="21">
      <c r="A19" s="7" t="s">
        <v>15</v>
      </c>
      <c r="B19" s="8" t="s">
        <v>16</v>
      </c>
      <c r="C19" s="9" t="s">
        <v>33</v>
      </c>
    </row>
    <row r="20" spans="1:3" s="2" customFormat="1" ht="21">
      <c r="A20" s="7" t="s">
        <v>15</v>
      </c>
      <c r="B20" s="8" t="s">
        <v>16</v>
      </c>
      <c r="C20" s="9" t="s">
        <v>34</v>
      </c>
    </row>
    <row r="21" spans="1:3" s="2" customFormat="1" ht="21">
      <c r="A21" s="7" t="s">
        <v>15</v>
      </c>
      <c r="B21" s="8" t="s">
        <v>16</v>
      </c>
      <c r="C21" s="9" t="s">
        <v>35</v>
      </c>
    </row>
    <row r="22" spans="1:3" s="2" customFormat="1" ht="21">
      <c r="A22" s="7" t="s">
        <v>15</v>
      </c>
      <c r="B22" s="8" t="s">
        <v>16</v>
      </c>
      <c r="C22" s="9" t="s">
        <v>36</v>
      </c>
    </row>
    <row r="23" spans="1:3" s="2" customFormat="1" ht="21">
      <c r="A23" s="7" t="s">
        <v>15</v>
      </c>
      <c r="B23" s="8" t="s">
        <v>16</v>
      </c>
      <c r="C23" s="9" t="s">
        <v>37</v>
      </c>
    </row>
    <row r="24" spans="1:3" s="2" customFormat="1" ht="21">
      <c r="A24" s="7" t="s">
        <v>15</v>
      </c>
      <c r="B24" s="8" t="s">
        <v>16</v>
      </c>
      <c r="C24" s="9" t="s">
        <v>38</v>
      </c>
    </row>
    <row r="25" spans="1:3" s="2" customFormat="1" ht="21">
      <c r="A25" s="7" t="s">
        <v>15</v>
      </c>
      <c r="B25" s="8" t="s">
        <v>16</v>
      </c>
      <c r="C25" s="9" t="s">
        <v>39</v>
      </c>
    </row>
    <row r="26" spans="1:3" s="2" customFormat="1" ht="21">
      <c r="A26" s="7" t="s">
        <v>15</v>
      </c>
      <c r="B26" s="8" t="s">
        <v>16</v>
      </c>
      <c r="C26" s="9" t="s">
        <v>40</v>
      </c>
    </row>
    <row r="27" spans="1:3" s="2" customFormat="1" ht="21">
      <c r="A27" s="7" t="s">
        <v>15</v>
      </c>
      <c r="B27" s="8" t="s">
        <v>16</v>
      </c>
      <c r="C27" s="9" t="s">
        <v>41</v>
      </c>
    </row>
    <row r="28" spans="1:3" s="2" customFormat="1" ht="21">
      <c r="A28" s="7" t="s">
        <v>15</v>
      </c>
      <c r="B28" s="8" t="s">
        <v>16</v>
      </c>
      <c r="C28" s="9" t="s">
        <v>42</v>
      </c>
    </row>
    <row r="29" spans="1:3" s="2" customFormat="1" ht="21">
      <c r="A29" s="7" t="s">
        <v>43</v>
      </c>
      <c r="B29" s="8" t="s">
        <v>44</v>
      </c>
      <c r="C29" s="9" t="s">
        <v>45</v>
      </c>
    </row>
    <row r="30" spans="1:3" s="2" customFormat="1" ht="21">
      <c r="A30" s="7" t="s">
        <v>46</v>
      </c>
      <c r="B30" s="8" t="s">
        <v>47</v>
      </c>
      <c r="C30" s="9" t="s">
        <v>48</v>
      </c>
    </row>
    <row r="31" spans="1:3" s="2" customFormat="1" ht="21">
      <c r="A31" s="7" t="s">
        <v>46</v>
      </c>
      <c r="B31" s="8" t="s">
        <v>47</v>
      </c>
      <c r="C31" s="9" t="s">
        <v>49</v>
      </c>
    </row>
    <row r="32" spans="1:3" s="2" customFormat="1" ht="21">
      <c r="A32" s="7" t="s">
        <v>50</v>
      </c>
      <c r="B32" s="8" t="s">
        <v>51</v>
      </c>
      <c r="C32" s="9" t="s">
        <v>52</v>
      </c>
    </row>
    <row r="33" spans="1:3" s="2" customFormat="1" ht="21">
      <c r="A33" s="7" t="s">
        <v>50</v>
      </c>
      <c r="B33" s="8" t="s">
        <v>51</v>
      </c>
      <c r="C33" s="9" t="s">
        <v>53</v>
      </c>
    </row>
    <row r="34" spans="1:3" s="2" customFormat="1" ht="21">
      <c r="A34" s="7" t="s">
        <v>50</v>
      </c>
      <c r="B34" s="8" t="s">
        <v>51</v>
      </c>
      <c r="C34" s="9" t="s">
        <v>54</v>
      </c>
    </row>
    <row r="35" spans="1:3" s="2" customFormat="1" ht="21">
      <c r="A35" s="7" t="s">
        <v>50</v>
      </c>
      <c r="B35" s="8" t="s">
        <v>51</v>
      </c>
      <c r="C35" s="9" t="s">
        <v>55</v>
      </c>
    </row>
    <row r="36" spans="1:3" s="2" customFormat="1" ht="21">
      <c r="A36" s="7" t="s">
        <v>50</v>
      </c>
      <c r="B36" s="8" t="s">
        <v>51</v>
      </c>
      <c r="C36" s="9" t="s">
        <v>56</v>
      </c>
    </row>
    <row r="37" spans="1:3" s="2" customFormat="1" ht="21">
      <c r="A37" s="7" t="s">
        <v>50</v>
      </c>
      <c r="B37" s="8" t="s">
        <v>51</v>
      </c>
      <c r="C37" s="9" t="s">
        <v>57</v>
      </c>
    </row>
    <row r="38" spans="1:3" s="2" customFormat="1" ht="21">
      <c r="A38" s="7" t="s">
        <v>50</v>
      </c>
      <c r="B38" s="8" t="s">
        <v>51</v>
      </c>
      <c r="C38" s="9" t="s">
        <v>58</v>
      </c>
    </row>
    <row r="39" spans="1:3" s="2" customFormat="1" ht="21">
      <c r="A39" s="7" t="s">
        <v>50</v>
      </c>
      <c r="B39" s="8" t="s">
        <v>51</v>
      </c>
      <c r="C39" s="9" t="s">
        <v>59</v>
      </c>
    </row>
    <row r="40" spans="1:3" s="2" customFormat="1" ht="21">
      <c r="A40" s="7" t="s">
        <v>50</v>
      </c>
      <c r="B40" s="8" t="s">
        <v>51</v>
      </c>
      <c r="C40" s="9" t="s">
        <v>60</v>
      </c>
    </row>
    <row r="41" spans="1:3" s="2" customFormat="1" ht="21">
      <c r="A41" s="7" t="s">
        <v>50</v>
      </c>
      <c r="B41" s="8" t="s">
        <v>51</v>
      </c>
      <c r="C41" s="9" t="s">
        <v>61</v>
      </c>
    </row>
    <row r="42" spans="1:3" s="2" customFormat="1" ht="21">
      <c r="A42" s="7" t="s">
        <v>4</v>
      </c>
      <c r="B42" s="8" t="s">
        <v>5</v>
      </c>
      <c r="C42" s="9" t="s">
        <v>62</v>
      </c>
    </row>
    <row r="43" spans="1:3" s="2" customFormat="1" ht="21">
      <c r="A43" s="7" t="s">
        <v>4</v>
      </c>
      <c r="B43" s="8" t="s">
        <v>5</v>
      </c>
      <c r="C43" s="9" t="s">
        <v>63</v>
      </c>
    </row>
    <row r="44" spans="1:3" s="2" customFormat="1" ht="21">
      <c r="A44" s="7" t="s">
        <v>4</v>
      </c>
      <c r="B44" s="8" t="s">
        <v>5</v>
      </c>
      <c r="C44" s="9" t="s">
        <v>64</v>
      </c>
    </row>
    <row r="45" spans="1:3" s="2" customFormat="1" ht="21">
      <c r="A45" s="7" t="s">
        <v>4</v>
      </c>
      <c r="B45" s="8" t="s">
        <v>5</v>
      </c>
      <c r="C45" s="9" t="s">
        <v>65</v>
      </c>
    </row>
    <row r="46" spans="1:3" s="2" customFormat="1" ht="21">
      <c r="A46" s="7" t="s">
        <v>4</v>
      </c>
      <c r="B46" s="8" t="s">
        <v>5</v>
      </c>
      <c r="C46" s="9" t="s">
        <v>66</v>
      </c>
    </row>
    <row r="47" spans="1:3" s="2" customFormat="1" ht="21">
      <c r="A47" s="7" t="s">
        <v>4</v>
      </c>
      <c r="B47" s="8" t="s">
        <v>5</v>
      </c>
      <c r="C47" s="9" t="s">
        <v>67</v>
      </c>
    </row>
    <row r="48" spans="1:3" s="2" customFormat="1" ht="21">
      <c r="A48" s="7" t="s">
        <v>4</v>
      </c>
      <c r="B48" s="8" t="s">
        <v>5</v>
      </c>
      <c r="C48" s="9" t="s">
        <v>68</v>
      </c>
    </row>
    <row r="49" spans="1:3" s="2" customFormat="1" ht="21">
      <c r="A49" s="7" t="s">
        <v>4</v>
      </c>
      <c r="B49" s="8" t="s">
        <v>5</v>
      </c>
      <c r="C49" s="9" t="s">
        <v>69</v>
      </c>
    </row>
    <row r="50" spans="1:3" s="2" customFormat="1" ht="21">
      <c r="A50" s="7" t="s">
        <v>70</v>
      </c>
      <c r="B50" s="8" t="s">
        <v>71</v>
      </c>
      <c r="C50" s="9" t="s">
        <v>72</v>
      </c>
    </row>
    <row r="51" spans="1:3" s="2" customFormat="1" ht="21">
      <c r="A51" s="7" t="s">
        <v>70</v>
      </c>
      <c r="B51" s="8" t="s">
        <v>71</v>
      </c>
      <c r="C51" s="9" t="s">
        <v>73</v>
      </c>
    </row>
    <row r="52" spans="1:3" s="2" customFormat="1" ht="21">
      <c r="A52" s="7" t="s">
        <v>70</v>
      </c>
      <c r="B52" s="8" t="s">
        <v>71</v>
      </c>
      <c r="C52" s="9" t="s">
        <v>74</v>
      </c>
    </row>
    <row r="53" spans="1:3" s="2" customFormat="1" ht="21">
      <c r="A53" s="7" t="s">
        <v>70</v>
      </c>
      <c r="B53" s="8" t="s">
        <v>71</v>
      </c>
      <c r="C53" s="9" t="s">
        <v>75</v>
      </c>
    </row>
    <row r="54" spans="1:3" s="2" customFormat="1" ht="21">
      <c r="A54" s="7" t="s">
        <v>70</v>
      </c>
      <c r="B54" s="8" t="s">
        <v>71</v>
      </c>
      <c r="C54" s="9" t="s">
        <v>76</v>
      </c>
    </row>
    <row r="55" spans="1:3" s="2" customFormat="1" ht="21">
      <c r="A55" s="7" t="s">
        <v>77</v>
      </c>
      <c r="B55" s="8" t="s">
        <v>78</v>
      </c>
      <c r="C55" s="9" t="s">
        <v>79</v>
      </c>
    </row>
    <row r="56" spans="1:3" s="2" customFormat="1" ht="21">
      <c r="A56" s="7" t="s">
        <v>77</v>
      </c>
      <c r="B56" s="8" t="s">
        <v>78</v>
      </c>
      <c r="C56" s="9" t="s">
        <v>80</v>
      </c>
    </row>
    <row r="57" spans="1:3" s="2" customFormat="1" ht="21">
      <c r="A57" s="7" t="s">
        <v>77</v>
      </c>
      <c r="B57" s="8" t="s">
        <v>78</v>
      </c>
      <c r="C57" s="9" t="s">
        <v>81</v>
      </c>
    </row>
    <row r="58" spans="1:3" s="2" customFormat="1" ht="21">
      <c r="A58" s="7" t="s">
        <v>7</v>
      </c>
      <c r="B58" s="8" t="s">
        <v>8</v>
      </c>
      <c r="C58" s="9" t="s">
        <v>82</v>
      </c>
    </row>
    <row r="59" spans="1:3" s="2" customFormat="1" ht="21">
      <c r="A59" s="7" t="s">
        <v>7</v>
      </c>
      <c r="B59" s="8" t="s">
        <v>8</v>
      </c>
      <c r="C59" s="9" t="s">
        <v>83</v>
      </c>
    </row>
    <row r="60" spans="1:3" s="2" customFormat="1" ht="21">
      <c r="A60" s="7" t="s">
        <v>7</v>
      </c>
      <c r="B60" s="8" t="s">
        <v>8</v>
      </c>
      <c r="C60" s="9" t="s">
        <v>84</v>
      </c>
    </row>
    <row r="61" spans="1:3" s="2" customFormat="1" ht="21">
      <c r="A61" s="7" t="s">
        <v>7</v>
      </c>
      <c r="B61" s="8" t="s">
        <v>8</v>
      </c>
      <c r="C61" s="9" t="s">
        <v>85</v>
      </c>
    </row>
    <row r="62" spans="1:3" s="2" customFormat="1" ht="21">
      <c r="A62" s="7" t="s">
        <v>7</v>
      </c>
      <c r="B62" s="8" t="s">
        <v>8</v>
      </c>
      <c r="C62" s="9" t="s">
        <v>86</v>
      </c>
    </row>
    <row r="63" spans="1:3" s="2" customFormat="1" ht="21">
      <c r="A63" s="7" t="s">
        <v>7</v>
      </c>
      <c r="B63" s="8" t="s">
        <v>8</v>
      </c>
      <c r="C63" s="9" t="s">
        <v>87</v>
      </c>
    </row>
    <row r="64" spans="1:3" s="2" customFormat="1" ht="21">
      <c r="A64" s="7" t="s">
        <v>7</v>
      </c>
      <c r="B64" s="8" t="s">
        <v>8</v>
      </c>
      <c r="C64" s="9" t="s">
        <v>88</v>
      </c>
    </row>
    <row r="65" spans="1:3" s="2" customFormat="1" ht="21">
      <c r="A65" s="7" t="s">
        <v>7</v>
      </c>
      <c r="B65" s="8" t="s">
        <v>8</v>
      </c>
      <c r="C65" s="9" t="s">
        <v>89</v>
      </c>
    </row>
    <row r="66" spans="1:3" s="2" customFormat="1" ht="21">
      <c r="A66" s="7" t="s">
        <v>7</v>
      </c>
      <c r="B66" s="8" t="s">
        <v>8</v>
      </c>
      <c r="C66" s="9" t="s">
        <v>90</v>
      </c>
    </row>
    <row r="67" spans="1:3" s="2" customFormat="1" ht="21">
      <c r="A67" s="7" t="s">
        <v>7</v>
      </c>
      <c r="B67" s="8" t="s">
        <v>8</v>
      </c>
      <c r="C67" s="9" t="s">
        <v>91</v>
      </c>
    </row>
    <row r="68" spans="1:3" s="2" customFormat="1" ht="21">
      <c r="A68" s="7" t="s">
        <v>7</v>
      </c>
      <c r="B68" s="8" t="s">
        <v>8</v>
      </c>
      <c r="C68" s="9" t="s">
        <v>92</v>
      </c>
    </row>
    <row r="69" spans="1:3" s="2" customFormat="1" ht="21">
      <c r="A69" s="7" t="s">
        <v>7</v>
      </c>
      <c r="B69" s="8" t="s">
        <v>8</v>
      </c>
      <c r="C69" s="9" t="s">
        <v>93</v>
      </c>
    </row>
    <row r="70" spans="1:3" s="2" customFormat="1" ht="21">
      <c r="A70" s="7" t="s">
        <v>7</v>
      </c>
      <c r="B70" s="8" t="s">
        <v>8</v>
      </c>
      <c r="C70" s="9" t="s">
        <v>94</v>
      </c>
    </row>
    <row r="71" spans="1:3" s="2" customFormat="1" ht="21">
      <c r="A71" s="7" t="s">
        <v>7</v>
      </c>
      <c r="B71" s="8" t="s">
        <v>8</v>
      </c>
      <c r="C71" s="9" t="s">
        <v>95</v>
      </c>
    </row>
    <row r="72" spans="1:3" s="2" customFormat="1" ht="21">
      <c r="A72" s="7" t="s">
        <v>7</v>
      </c>
      <c r="B72" s="8" t="s">
        <v>8</v>
      </c>
      <c r="C72" s="9" t="s">
        <v>96</v>
      </c>
    </row>
    <row r="73" spans="1:3" s="2" customFormat="1" ht="21">
      <c r="A73" s="7" t="s">
        <v>7</v>
      </c>
      <c r="B73" s="8" t="s">
        <v>8</v>
      </c>
      <c r="C73" s="9" t="s">
        <v>97</v>
      </c>
    </row>
    <row r="74" spans="1:3" s="2" customFormat="1" ht="21">
      <c r="A74" s="7" t="s">
        <v>7</v>
      </c>
      <c r="B74" s="8" t="s">
        <v>8</v>
      </c>
      <c r="C74" s="9" t="s">
        <v>98</v>
      </c>
    </row>
    <row r="75" spans="1:3" s="2" customFormat="1" ht="21">
      <c r="A75" s="7" t="s">
        <v>7</v>
      </c>
      <c r="B75" s="8" t="s">
        <v>8</v>
      </c>
      <c r="C75" s="9" t="s">
        <v>99</v>
      </c>
    </row>
    <row r="76" spans="1:3" s="2" customFormat="1" ht="21">
      <c r="A76" s="7" t="s">
        <v>7</v>
      </c>
      <c r="B76" s="8" t="s">
        <v>8</v>
      </c>
      <c r="C76" s="9" t="s">
        <v>100</v>
      </c>
    </row>
    <row r="77" spans="1:3" s="2" customFormat="1" ht="21">
      <c r="A77" s="7" t="s">
        <v>7</v>
      </c>
      <c r="B77" s="8" t="s">
        <v>8</v>
      </c>
      <c r="C77" s="9" t="s">
        <v>101</v>
      </c>
    </row>
    <row r="78" spans="1:3" s="2" customFormat="1" ht="21">
      <c r="A78" s="7" t="s">
        <v>7</v>
      </c>
      <c r="B78" s="8" t="s">
        <v>8</v>
      </c>
      <c r="C78" s="9" t="s">
        <v>102</v>
      </c>
    </row>
    <row r="79" spans="1:3" s="2" customFormat="1" ht="21">
      <c r="A79" s="7" t="s">
        <v>103</v>
      </c>
      <c r="B79" s="8" t="s">
        <v>104</v>
      </c>
      <c r="C79" s="9" t="s">
        <v>105</v>
      </c>
    </row>
    <row r="80" spans="1:3" s="2" customFormat="1" ht="21">
      <c r="A80" s="7" t="s">
        <v>103</v>
      </c>
      <c r="B80" s="8" t="s">
        <v>104</v>
      </c>
      <c r="C80" s="9" t="s">
        <v>106</v>
      </c>
    </row>
    <row r="81" spans="1:3" s="2" customFormat="1" ht="21">
      <c r="A81" s="7" t="s">
        <v>103</v>
      </c>
      <c r="B81" s="8" t="s">
        <v>104</v>
      </c>
      <c r="C81" s="9" t="s">
        <v>107</v>
      </c>
    </row>
    <row r="82" spans="1:3" s="2" customFormat="1" ht="21">
      <c r="A82" s="7" t="s">
        <v>103</v>
      </c>
      <c r="B82" s="8" t="s">
        <v>104</v>
      </c>
      <c r="C82" s="9" t="s">
        <v>108</v>
      </c>
    </row>
    <row r="83" spans="1:3" s="2" customFormat="1" ht="21">
      <c r="A83" s="7" t="s">
        <v>103</v>
      </c>
      <c r="B83" s="8" t="s">
        <v>104</v>
      </c>
      <c r="C83" s="9" t="s">
        <v>109</v>
      </c>
    </row>
    <row r="84" spans="1:3" s="2" customFormat="1" ht="21">
      <c r="A84" s="7" t="s">
        <v>110</v>
      </c>
      <c r="B84" s="8" t="s">
        <v>111</v>
      </c>
      <c r="C84" s="9" t="s">
        <v>112</v>
      </c>
    </row>
    <row r="85" spans="1:3" s="2" customFormat="1" ht="21">
      <c r="A85" s="7" t="s">
        <v>113</v>
      </c>
      <c r="B85" s="8" t="s">
        <v>114</v>
      </c>
      <c r="C85" s="9" t="s">
        <v>115</v>
      </c>
    </row>
    <row r="86" spans="1:3" s="2" customFormat="1" ht="21">
      <c r="A86" s="7" t="s">
        <v>113</v>
      </c>
      <c r="B86" s="8" t="s">
        <v>114</v>
      </c>
      <c r="C86" s="9" t="s">
        <v>116</v>
      </c>
    </row>
    <row r="87" spans="1:3" s="2" customFormat="1" ht="21">
      <c r="A87" s="7" t="s">
        <v>113</v>
      </c>
      <c r="B87" s="8" t="s">
        <v>114</v>
      </c>
      <c r="C87" s="9" t="s">
        <v>117</v>
      </c>
    </row>
    <row r="88" spans="1:3" s="2" customFormat="1" ht="21">
      <c r="A88" s="7" t="s">
        <v>113</v>
      </c>
      <c r="B88" s="8" t="s">
        <v>114</v>
      </c>
      <c r="C88" s="9" t="s">
        <v>118</v>
      </c>
    </row>
    <row r="89" spans="1:3" s="2" customFormat="1" ht="21">
      <c r="A89" s="7" t="s">
        <v>113</v>
      </c>
      <c r="B89" s="8" t="s">
        <v>114</v>
      </c>
      <c r="C89" s="9" t="s">
        <v>119</v>
      </c>
    </row>
    <row r="90" spans="1:3" s="2" customFormat="1" ht="21">
      <c r="A90" s="7" t="s">
        <v>113</v>
      </c>
      <c r="B90" s="8" t="s">
        <v>114</v>
      </c>
      <c r="C90" s="9" t="s">
        <v>120</v>
      </c>
    </row>
    <row r="91" spans="1:3" s="2" customFormat="1" ht="21">
      <c r="A91" s="7" t="s">
        <v>113</v>
      </c>
      <c r="B91" s="8" t="s">
        <v>114</v>
      </c>
      <c r="C91" s="9" t="s">
        <v>121</v>
      </c>
    </row>
    <row r="92" spans="1:3" s="2" customFormat="1" ht="21">
      <c r="A92" s="7" t="s">
        <v>113</v>
      </c>
      <c r="B92" s="8" t="s">
        <v>114</v>
      </c>
      <c r="C92" s="9" t="s">
        <v>122</v>
      </c>
    </row>
    <row r="93" spans="1:3" s="2" customFormat="1" ht="21">
      <c r="A93" s="7" t="s">
        <v>113</v>
      </c>
      <c r="B93" s="8" t="s">
        <v>114</v>
      </c>
      <c r="C93" s="9" t="s">
        <v>123</v>
      </c>
    </row>
    <row r="94" spans="1:3" s="2" customFormat="1" ht="21">
      <c r="A94" s="7" t="s">
        <v>113</v>
      </c>
      <c r="B94" s="8" t="s">
        <v>114</v>
      </c>
      <c r="C94" s="9" t="s">
        <v>124</v>
      </c>
    </row>
    <row r="95" spans="1:3" s="2" customFormat="1" ht="21">
      <c r="A95" s="7" t="s">
        <v>113</v>
      </c>
      <c r="B95" s="8" t="s">
        <v>114</v>
      </c>
      <c r="C95" s="9" t="s">
        <v>125</v>
      </c>
    </row>
    <row r="96" spans="1:3" s="2" customFormat="1" ht="21">
      <c r="A96" s="7" t="s">
        <v>126</v>
      </c>
      <c r="B96" s="8" t="s">
        <v>127</v>
      </c>
      <c r="C96" s="9" t="s">
        <v>128</v>
      </c>
    </row>
    <row r="97" spans="1:3" s="2" customFormat="1" ht="21">
      <c r="A97" s="7" t="s">
        <v>126</v>
      </c>
      <c r="B97" s="8" t="s">
        <v>127</v>
      </c>
      <c r="C97" s="9" t="s">
        <v>129</v>
      </c>
    </row>
    <row r="98" spans="1:3" s="2" customFormat="1" ht="21">
      <c r="A98" s="7" t="s">
        <v>126</v>
      </c>
      <c r="B98" s="8" t="s">
        <v>127</v>
      </c>
      <c r="C98" s="9" t="s">
        <v>130</v>
      </c>
    </row>
    <row r="99" spans="1:3" s="2" customFormat="1" ht="21">
      <c r="A99" s="7" t="s">
        <v>126</v>
      </c>
      <c r="B99" s="8" t="s">
        <v>127</v>
      </c>
      <c r="C99" s="9" t="s">
        <v>131</v>
      </c>
    </row>
    <row r="100" spans="1:3" s="2" customFormat="1" ht="21">
      <c r="A100" s="7" t="s">
        <v>126</v>
      </c>
      <c r="B100" s="8" t="s">
        <v>127</v>
      </c>
      <c r="C100" s="9" t="s">
        <v>132</v>
      </c>
    </row>
    <row r="101" spans="1:3" s="2" customFormat="1" ht="21">
      <c r="A101" s="7" t="s">
        <v>126</v>
      </c>
      <c r="B101" s="8" t="s">
        <v>127</v>
      </c>
      <c r="C101" s="9" t="s">
        <v>133</v>
      </c>
    </row>
    <row r="102" spans="1:3" s="2" customFormat="1" ht="21">
      <c r="A102" s="7" t="s">
        <v>126</v>
      </c>
      <c r="B102" s="8" t="s">
        <v>127</v>
      </c>
      <c r="C102" s="9" t="s">
        <v>134</v>
      </c>
    </row>
    <row r="103" spans="1:3" s="2" customFormat="1" ht="21">
      <c r="A103" s="7" t="s">
        <v>11</v>
      </c>
      <c r="B103" s="8" t="s">
        <v>12</v>
      </c>
      <c r="C103" s="9" t="s">
        <v>135</v>
      </c>
    </row>
    <row r="104" spans="1:3" s="2" customFormat="1" ht="21">
      <c r="A104" s="7" t="s">
        <v>11</v>
      </c>
      <c r="B104" s="8" t="s">
        <v>12</v>
      </c>
      <c r="C104" s="9" t="s">
        <v>136</v>
      </c>
    </row>
    <row r="105" spans="1:3" s="2" customFormat="1" ht="21">
      <c r="A105" s="7" t="s">
        <v>11</v>
      </c>
      <c r="B105" s="8" t="s">
        <v>12</v>
      </c>
      <c r="C105" s="9" t="s">
        <v>137</v>
      </c>
    </row>
    <row r="106" spans="1:3" s="2" customFormat="1" ht="21">
      <c r="A106" s="7" t="s">
        <v>11</v>
      </c>
      <c r="B106" s="8" t="s">
        <v>12</v>
      </c>
      <c r="C106" s="9" t="s">
        <v>138</v>
      </c>
    </row>
    <row r="107" spans="1:3" s="2" customFormat="1" ht="21">
      <c r="A107" s="7" t="s">
        <v>11</v>
      </c>
      <c r="B107" s="8" t="s">
        <v>12</v>
      </c>
      <c r="C107" s="9" t="s">
        <v>139</v>
      </c>
    </row>
    <row r="108" spans="1:3" s="2" customFormat="1" ht="21">
      <c r="A108" s="7" t="s">
        <v>11</v>
      </c>
      <c r="B108" s="8" t="s">
        <v>12</v>
      </c>
      <c r="C108" s="9" t="s">
        <v>140</v>
      </c>
    </row>
    <row r="109" spans="1:3" s="2" customFormat="1" ht="21">
      <c r="A109" s="7" t="s">
        <v>11</v>
      </c>
      <c r="B109" s="8" t="s">
        <v>12</v>
      </c>
      <c r="C109" s="9" t="s">
        <v>141</v>
      </c>
    </row>
    <row r="110" spans="1:3" s="2" customFormat="1" ht="21">
      <c r="A110" s="7" t="s">
        <v>11</v>
      </c>
      <c r="B110" s="8" t="s">
        <v>12</v>
      </c>
      <c r="C110" s="9" t="s">
        <v>142</v>
      </c>
    </row>
    <row r="111" spans="1:3" s="2" customFormat="1" ht="21">
      <c r="A111" s="7" t="s">
        <v>11</v>
      </c>
      <c r="B111" s="8" t="s">
        <v>12</v>
      </c>
      <c r="C111" s="9" t="s">
        <v>143</v>
      </c>
    </row>
    <row r="112" spans="1:3" s="2" customFormat="1" ht="21">
      <c r="A112" s="7" t="s">
        <v>11</v>
      </c>
      <c r="B112" s="8" t="s">
        <v>12</v>
      </c>
      <c r="C112" s="9" t="s">
        <v>144</v>
      </c>
    </row>
    <row r="113" spans="1:3" s="2" customFormat="1" ht="21">
      <c r="A113" s="7" t="s">
        <v>11</v>
      </c>
      <c r="B113" s="8" t="s">
        <v>12</v>
      </c>
      <c r="C113" s="9" t="s">
        <v>145</v>
      </c>
    </row>
    <row r="114" spans="1:3" s="2" customFormat="1" ht="21">
      <c r="A114" s="7" t="s">
        <v>11</v>
      </c>
      <c r="B114" s="8" t="s">
        <v>12</v>
      </c>
      <c r="C114" s="9" t="s">
        <v>146</v>
      </c>
    </row>
    <row r="115" spans="1:3" s="2" customFormat="1" ht="21">
      <c r="A115" s="7" t="s">
        <v>11</v>
      </c>
      <c r="B115" s="8" t="s">
        <v>12</v>
      </c>
      <c r="C115" s="9" t="s">
        <v>147</v>
      </c>
    </row>
    <row r="116" spans="1:3" s="2" customFormat="1" ht="21">
      <c r="A116" s="7" t="s">
        <v>11</v>
      </c>
      <c r="B116" s="8" t="s">
        <v>12</v>
      </c>
      <c r="C116" s="9" t="s">
        <v>148</v>
      </c>
    </row>
    <row r="117" spans="1:3" s="2" customFormat="1" ht="21">
      <c r="A117" s="7" t="s">
        <v>11</v>
      </c>
      <c r="B117" s="8" t="s">
        <v>12</v>
      </c>
      <c r="C117" s="9" t="s">
        <v>149</v>
      </c>
    </row>
    <row r="118" spans="1:3" s="2" customFormat="1" ht="21">
      <c r="A118" s="7" t="s">
        <v>11</v>
      </c>
      <c r="B118" s="8" t="s">
        <v>12</v>
      </c>
      <c r="C118" s="9" t="s">
        <v>150</v>
      </c>
    </row>
    <row r="119" spans="1:3" s="2" customFormat="1" ht="21">
      <c r="A119" s="7" t="s">
        <v>11</v>
      </c>
      <c r="B119" s="8" t="s">
        <v>12</v>
      </c>
      <c r="C119" s="9" t="s">
        <v>151</v>
      </c>
    </row>
    <row r="120" spans="1:3" s="2" customFormat="1" ht="21">
      <c r="A120" s="7" t="s">
        <v>11</v>
      </c>
      <c r="B120" s="8" t="s">
        <v>12</v>
      </c>
      <c r="C120" s="9" t="s">
        <v>152</v>
      </c>
    </row>
    <row r="121" spans="1:3" s="2" customFormat="1" ht="21">
      <c r="A121" s="7" t="s">
        <v>11</v>
      </c>
      <c r="B121" s="8" t="s">
        <v>12</v>
      </c>
      <c r="C121" s="9" t="s">
        <v>153</v>
      </c>
    </row>
    <row r="122" spans="1:3" s="2" customFormat="1" ht="21">
      <c r="A122" s="7" t="s">
        <v>11</v>
      </c>
      <c r="B122" s="8" t="s">
        <v>12</v>
      </c>
      <c r="C122" s="9" t="s">
        <v>154</v>
      </c>
    </row>
    <row r="123" spans="1:3" s="2" customFormat="1" ht="21">
      <c r="A123" s="7" t="s">
        <v>11</v>
      </c>
      <c r="B123" s="8" t="s">
        <v>12</v>
      </c>
      <c r="C123" s="9" t="s">
        <v>155</v>
      </c>
    </row>
    <row r="124" spans="1:3" s="2" customFormat="1" ht="21">
      <c r="A124" s="7" t="s">
        <v>11</v>
      </c>
      <c r="B124" s="8" t="s">
        <v>12</v>
      </c>
      <c r="C124" s="9" t="s">
        <v>156</v>
      </c>
    </row>
    <row r="125" spans="1:3" s="2" customFormat="1" ht="21">
      <c r="A125" s="7" t="s">
        <v>11</v>
      </c>
      <c r="B125" s="8" t="s">
        <v>12</v>
      </c>
      <c r="C125" s="9" t="s">
        <v>157</v>
      </c>
    </row>
    <row r="126" spans="1:3" s="2" customFormat="1" ht="21">
      <c r="A126" s="7" t="s">
        <v>11</v>
      </c>
      <c r="B126" s="8" t="s">
        <v>12</v>
      </c>
      <c r="C126" s="9" t="s">
        <v>158</v>
      </c>
    </row>
    <row r="127" spans="1:3" s="2" customFormat="1" ht="21">
      <c r="A127" s="7" t="s">
        <v>11</v>
      </c>
      <c r="B127" s="8" t="s">
        <v>12</v>
      </c>
      <c r="C127" s="9" t="s">
        <v>159</v>
      </c>
    </row>
    <row r="128" spans="1:3" s="2" customFormat="1" ht="21">
      <c r="A128" s="7" t="s">
        <v>11</v>
      </c>
      <c r="B128" s="8" t="s">
        <v>12</v>
      </c>
      <c r="C128" s="9" t="s">
        <v>160</v>
      </c>
    </row>
    <row r="129" spans="1:3" s="2" customFormat="1" ht="21">
      <c r="A129" s="7" t="s">
        <v>11</v>
      </c>
      <c r="B129" s="8" t="s">
        <v>12</v>
      </c>
      <c r="C129" s="9" t="s">
        <v>161</v>
      </c>
    </row>
    <row r="130" spans="1:3" s="2" customFormat="1" ht="21">
      <c r="A130" s="7" t="s">
        <v>11</v>
      </c>
      <c r="B130" s="8" t="s">
        <v>12</v>
      </c>
      <c r="C130" s="9" t="s">
        <v>162</v>
      </c>
    </row>
    <row r="131" spans="1:3" s="2" customFormat="1" ht="21">
      <c r="A131" s="7" t="s">
        <v>11</v>
      </c>
      <c r="B131" s="8" t="s">
        <v>12</v>
      </c>
      <c r="C131" s="9" t="s">
        <v>163</v>
      </c>
    </row>
    <row r="132" spans="1:3" s="2" customFormat="1" ht="21">
      <c r="A132" s="7" t="s">
        <v>11</v>
      </c>
      <c r="B132" s="8" t="s">
        <v>12</v>
      </c>
      <c r="C132" s="9" t="s">
        <v>164</v>
      </c>
    </row>
    <row r="133" spans="1:3" s="2" customFormat="1" ht="21">
      <c r="A133" s="7" t="s">
        <v>11</v>
      </c>
      <c r="B133" s="8" t="s">
        <v>12</v>
      </c>
      <c r="C133" s="9" t="s">
        <v>165</v>
      </c>
    </row>
    <row r="134" spans="1:3" s="2" customFormat="1" ht="21">
      <c r="A134" s="7" t="s">
        <v>11</v>
      </c>
      <c r="B134" s="8" t="s">
        <v>12</v>
      </c>
      <c r="C134" s="9" t="s">
        <v>166</v>
      </c>
    </row>
    <row r="135" spans="1:3" s="2" customFormat="1" ht="21">
      <c r="A135" s="7" t="s">
        <v>11</v>
      </c>
      <c r="B135" s="8" t="s">
        <v>12</v>
      </c>
      <c r="C135" s="9" t="s">
        <v>167</v>
      </c>
    </row>
    <row r="136" spans="1:3" s="2" customFormat="1" ht="21">
      <c r="A136" s="7" t="s">
        <v>11</v>
      </c>
      <c r="B136" s="8" t="s">
        <v>12</v>
      </c>
      <c r="C136" s="9" t="s">
        <v>168</v>
      </c>
    </row>
    <row r="137" spans="1:3" s="2" customFormat="1" ht="21">
      <c r="A137" s="7" t="s">
        <v>11</v>
      </c>
      <c r="B137" s="8" t="s">
        <v>12</v>
      </c>
      <c r="C137" s="9" t="s">
        <v>169</v>
      </c>
    </row>
    <row r="138" spans="1:3" s="2" customFormat="1" ht="21">
      <c r="A138" s="7" t="s">
        <v>11</v>
      </c>
      <c r="B138" s="8" t="s">
        <v>12</v>
      </c>
      <c r="C138" s="9" t="s">
        <v>170</v>
      </c>
    </row>
    <row r="139" spans="1:3" s="2" customFormat="1" ht="21">
      <c r="A139" s="7" t="s">
        <v>11</v>
      </c>
      <c r="B139" s="8" t="s">
        <v>12</v>
      </c>
      <c r="C139" s="9" t="s">
        <v>171</v>
      </c>
    </row>
    <row r="140" spans="1:3" s="2" customFormat="1" ht="21">
      <c r="A140" s="7" t="s">
        <v>11</v>
      </c>
      <c r="B140" s="8" t="s">
        <v>12</v>
      </c>
      <c r="C140" s="9" t="s">
        <v>172</v>
      </c>
    </row>
    <row r="141" spans="1:3" s="2" customFormat="1" ht="21">
      <c r="A141" s="7" t="s">
        <v>11</v>
      </c>
      <c r="B141" s="8" t="s">
        <v>12</v>
      </c>
      <c r="C141" s="9" t="s">
        <v>173</v>
      </c>
    </row>
    <row r="142" spans="1:3" s="2" customFormat="1" ht="21">
      <c r="A142" s="7" t="s">
        <v>11</v>
      </c>
      <c r="B142" s="8" t="s">
        <v>12</v>
      </c>
      <c r="C142" s="9" t="s">
        <v>174</v>
      </c>
    </row>
    <row r="143" spans="1:3" s="2" customFormat="1" ht="21">
      <c r="A143" s="7" t="s">
        <v>11</v>
      </c>
      <c r="B143" s="8" t="s">
        <v>12</v>
      </c>
      <c r="C143" s="9" t="s">
        <v>175</v>
      </c>
    </row>
    <row r="144" spans="1:3" s="2" customFormat="1" ht="21">
      <c r="A144" s="7" t="s">
        <v>11</v>
      </c>
      <c r="B144" s="8" t="s">
        <v>12</v>
      </c>
      <c r="C144" s="9" t="s">
        <v>176</v>
      </c>
    </row>
    <row r="145" spans="1:3" s="2" customFormat="1" ht="21">
      <c r="A145" s="7" t="s">
        <v>177</v>
      </c>
      <c r="B145" s="8" t="s">
        <v>178</v>
      </c>
      <c r="C145" s="9" t="s">
        <v>179</v>
      </c>
    </row>
    <row r="146" spans="1:3" s="2" customFormat="1" ht="21">
      <c r="A146" s="7" t="s">
        <v>177</v>
      </c>
      <c r="B146" s="8" t="s">
        <v>178</v>
      </c>
      <c r="C146" s="9" t="s">
        <v>180</v>
      </c>
    </row>
    <row r="147" spans="1:3" ht="21">
      <c r="A147" s="7" t="s">
        <v>177</v>
      </c>
      <c r="B147" s="8" t="s">
        <v>178</v>
      </c>
      <c r="C147" s="9" t="s">
        <v>181</v>
      </c>
    </row>
    <row r="148" spans="1:3" ht="21">
      <c r="A148" s="7" t="s">
        <v>177</v>
      </c>
      <c r="B148" s="8" t="s">
        <v>178</v>
      </c>
      <c r="C148" s="9" t="s">
        <v>182</v>
      </c>
    </row>
    <row r="149" spans="1:3" ht="21">
      <c r="A149" s="7" t="s">
        <v>183</v>
      </c>
      <c r="B149" s="8" t="s">
        <v>184</v>
      </c>
      <c r="C149" s="9" t="s">
        <v>185</v>
      </c>
    </row>
    <row r="150" ht="36.75" customHeight="1"/>
    <row r="151" spans="1:3" ht="25.5">
      <c r="A151" s="12" t="s">
        <v>0</v>
      </c>
      <c r="B151" s="12"/>
      <c r="C151" s="12"/>
    </row>
    <row r="152" spans="1:3" ht="21">
      <c r="A152" s="5" t="s">
        <v>1</v>
      </c>
      <c r="B152" s="5" t="s">
        <v>2</v>
      </c>
      <c r="C152" s="5" t="s">
        <v>3</v>
      </c>
    </row>
    <row r="153" spans="1:3" ht="21">
      <c r="A153" s="7" t="s">
        <v>4</v>
      </c>
      <c r="B153" s="9" t="s">
        <v>5</v>
      </c>
      <c r="C153" s="9" t="s">
        <v>6</v>
      </c>
    </row>
    <row r="154" spans="1:3" ht="21">
      <c r="A154" s="7" t="s">
        <v>7</v>
      </c>
      <c r="B154" s="9" t="s">
        <v>8</v>
      </c>
      <c r="C154" s="9" t="s">
        <v>9</v>
      </c>
    </row>
    <row r="155" spans="1:3" ht="21">
      <c r="A155" s="7" t="s">
        <v>7</v>
      </c>
      <c r="B155" s="9" t="s">
        <v>8</v>
      </c>
      <c r="C155" s="9" t="s">
        <v>10</v>
      </c>
    </row>
    <row r="156" spans="1:3" ht="21">
      <c r="A156" s="7" t="s">
        <v>11</v>
      </c>
      <c r="B156" s="9" t="s">
        <v>12</v>
      </c>
      <c r="C156" s="9" t="s">
        <v>13</v>
      </c>
    </row>
  </sheetData>
  <sheetProtection/>
  <mergeCells count="2">
    <mergeCell ref="A1:C1"/>
    <mergeCell ref="A151:C151"/>
  </mergeCells>
  <conditionalFormatting sqref="C3:C149">
    <cfRule type="duplicateValues" priority="1" dxfId="0">
      <formula>AND(COUNTIF($C$3:$C$149,C3)&gt;1,NOT(ISBLANK(C3)))</formula>
    </cfRule>
  </conditionalFormatting>
  <printOptions/>
  <pageMargins left="0.393055555555556" right="0.393055555555556" top="0.393055555555556" bottom="0.393055555555556" header="0.393055555555556" footer="0.393055555555556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临邑县委组织部</dc:creator>
  <cp:keywords/>
  <dc:description/>
  <cp:lastModifiedBy>Windows 用户</cp:lastModifiedBy>
  <dcterms:created xsi:type="dcterms:W3CDTF">2020-04-30T09:53:00Z</dcterms:created>
  <dcterms:modified xsi:type="dcterms:W3CDTF">2020-05-10T13:07:15Z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