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进入考察人员名单" sheetId="1" r:id="rId1"/>
  </sheets>
  <definedNames>
    <definedName name="_xlnm.Print_Titles" localSheetId="0">'进入考察人员名单'!$2:$3</definedName>
  </definedNames>
  <calcPr fullCalcOnLoad="1"/>
</workbook>
</file>

<file path=xl/sharedStrings.xml><?xml version="1.0" encoding="utf-8"?>
<sst xmlns="http://schemas.openxmlformats.org/spreadsheetml/2006/main" count="1270" uniqueCount="997">
  <si>
    <t>附1：</t>
  </si>
  <si>
    <t>峰峰矿区2019年事业单位公开招聘进入考察人员名单</t>
  </si>
  <si>
    <t>序号</t>
  </si>
  <si>
    <t>报考岗位代码</t>
  </si>
  <si>
    <t>姓名</t>
  </si>
  <si>
    <t>准考证号</t>
  </si>
  <si>
    <t>1</t>
  </si>
  <si>
    <t>0101</t>
  </si>
  <si>
    <t>高晓情</t>
  </si>
  <si>
    <t>40601010103</t>
  </si>
  <si>
    <t>31</t>
  </si>
  <si>
    <t>0208</t>
  </si>
  <si>
    <t>李长沙</t>
  </si>
  <si>
    <t>40602080725</t>
  </si>
  <si>
    <t>2</t>
  </si>
  <si>
    <t>0104</t>
  </si>
  <si>
    <t>王晓宇</t>
  </si>
  <si>
    <t>40601040116</t>
  </si>
  <si>
    <t>32</t>
  </si>
  <si>
    <t>韩莺</t>
  </si>
  <si>
    <t>40602080809</t>
  </si>
  <si>
    <t>3</t>
  </si>
  <si>
    <t>0105</t>
  </si>
  <si>
    <t>李珊珊</t>
  </si>
  <si>
    <t>40601050120</t>
  </si>
  <si>
    <t>33</t>
  </si>
  <si>
    <t>张鹏</t>
  </si>
  <si>
    <t>40602080812</t>
  </si>
  <si>
    <t>4</t>
  </si>
  <si>
    <t>0108</t>
  </si>
  <si>
    <t>鹿蕾颖</t>
  </si>
  <si>
    <t>40601080123</t>
  </si>
  <si>
    <t>34</t>
  </si>
  <si>
    <t>李晓思</t>
  </si>
  <si>
    <t>40602080816</t>
  </si>
  <si>
    <t>5</t>
  </si>
  <si>
    <t>0201</t>
  </si>
  <si>
    <t>邓维芳</t>
  </si>
  <si>
    <t>40602010205</t>
  </si>
  <si>
    <t>35</t>
  </si>
  <si>
    <t>张盼盼</t>
  </si>
  <si>
    <t>40602080818</t>
  </si>
  <si>
    <t>6</t>
  </si>
  <si>
    <t>马亚丽</t>
  </si>
  <si>
    <t>40602010207</t>
  </si>
  <si>
    <t>36</t>
  </si>
  <si>
    <t>徐小轩</t>
  </si>
  <si>
    <t>40602080823</t>
  </si>
  <si>
    <t>7</t>
  </si>
  <si>
    <t>乔麒晅</t>
  </si>
  <si>
    <t>40602010213</t>
  </si>
  <si>
    <t>37</t>
  </si>
  <si>
    <t>0212</t>
  </si>
  <si>
    <t>刘媛媛</t>
  </si>
  <si>
    <t>40602120902</t>
  </si>
  <si>
    <t>8</t>
  </si>
  <si>
    <t>郭利川</t>
  </si>
  <si>
    <t>40602010214</t>
  </si>
  <si>
    <t>38</t>
  </si>
  <si>
    <t>张平</t>
  </si>
  <si>
    <t>40602120903</t>
  </si>
  <si>
    <t>9</t>
  </si>
  <si>
    <t>王霄璐</t>
  </si>
  <si>
    <t>40602010225</t>
  </si>
  <si>
    <t>39</t>
  </si>
  <si>
    <t>0214</t>
  </si>
  <si>
    <t>王峥</t>
  </si>
  <si>
    <t>40602149317</t>
  </si>
  <si>
    <t>10</t>
  </si>
  <si>
    <t>0202</t>
  </si>
  <si>
    <t>王佳丽</t>
  </si>
  <si>
    <t>40602020315</t>
  </si>
  <si>
    <t>40</t>
  </si>
  <si>
    <t>刘苗苗</t>
  </si>
  <si>
    <t>40602149320</t>
  </si>
  <si>
    <t>11</t>
  </si>
  <si>
    <t>李俊杰</t>
  </si>
  <si>
    <t>40602020321</t>
  </si>
  <si>
    <t>41</t>
  </si>
  <si>
    <t>白净</t>
  </si>
  <si>
    <t>40602149321</t>
  </si>
  <si>
    <t>12</t>
  </si>
  <si>
    <t>郭梦婷</t>
  </si>
  <si>
    <t>40602020323</t>
  </si>
  <si>
    <t>42</t>
  </si>
  <si>
    <t>李歌</t>
  </si>
  <si>
    <t>40602149329</t>
  </si>
  <si>
    <t>13</t>
  </si>
  <si>
    <t>0203</t>
  </si>
  <si>
    <t>马丽娜</t>
  </si>
  <si>
    <t>40602030404</t>
  </si>
  <si>
    <t>43</t>
  </si>
  <si>
    <t>赵阳</t>
  </si>
  <si>
    <t>40602149402</t>
  </si>
  <si>
    <t>14</t>
  </si>
  <si>
    <t>刘腾飞</t>
  </si>
  <si>
    <t>40602030423</t>
  </si>
  <si>
    <t>44</t>
  </si>
  <si>
    <t>0215</t>
  </si>
  <si>
    <t>霍晓鹏</t>
  </si>
  <si>
    <t>40602159405</t>
  </si>
  <si>
    <t>15</t>
  </si>
  <si>
    <t>0204</t>
  </si>
  <si>
    <t>张园园</t>
  </si>
  <si>
    <t>40602040502</t>
  </si>
  <si>
    <t>45</t>
  </si>
  <si>
    <t>0216</t>
  </si>
  <si>
    <t>朱一末</t>
  </si>
  <si>
    <t>40602169415</t>
  </si>
  <si>
    <t>16</t>
  </si>
  <si>
    <t>马超科</t>
  </si>
  <si>
    <t>40602040504</t>
  </si>
  <si>
    <t>46</t>
  </si>
  <si>
    <t>0218</t>
  </si>
  <si>
    <t>陈华</t>
  </si>
  <si>
    <t>40602189504</t>
  </si>
  <si>
    <t>17</t>
  </si>
  <si>
    <t>0205</t>
  </si>
  <si>
    <t>柴璐婕</t>
  </si>
  <si>
    <t>40602050506</t>
  </si>
  <si>
    <t>47</t>
  </si>
  <si>
    <t>闫亚卫</t>
  </si>
  <si>
    <t>40602189506</t>
  </si>
  <si>
    <t>18</t>
  </si>
  <si>
    <t>谢梦珂</t>
  </si>
  <si>
    <t>40602050516</t>
  </si>
  <si>
    <t>48</t>
  </si>
  <si>
    <t>0219</t>
  </si>
  <si>
    <t>任凯</t>
  </si>
  <si>
    <t>40602199516</t>
  </si>
  <si>
    <t>19</t>
  </si>
  <si>
    <t>于世敏</t>
  </si>
  <si>
    <t>40602050517</t>
  </si>
  <si>
    <t>49</t>
  </si>
  <si>
    <t>0301</t>
  </si>
  <si>
    <t>游瑞雪</t>
  </si>
  <si>
    <t>40603010910</t>
  </si>
  <si>
    <t>20</t>
  </si>
  <si>
    <t>赵佳雪</t>
  </si>
  <si>
    <t>40602050518</t>
  </si>
  <si>
    <t>50</t>
  </si>
  <si>
    <t>苗霏凡</t>
  </si>
  <si>
    <t>40603010914</t>
  </si>
  <si>
    <t>21</t>
  </si>
  <si>
    <t>许子龙</t>
  </si>
  <si>
    <t>40602050525</t>
  </si>
  <si>
    <t>51</t>
  </si>
  <si>
    <t>韩月阳</t>
  </si>
  <si>
    <t>40603011009</t>
  </si>
  <si>
    <t>22</t>
  </si>
  <si>
    <t>0206</t>
  </si>
  <si>
    <t>段洁</t>
  </si>
  <si>
    <t>40602060604</t>
  </si>
  <si>
    <t>52</t>
  </si>
  <si>
    <t>魏芳</t>
  </si>
  <si>
    <t>40603011030</t>
  </si>
  <si>
    <t>23</t>
  </si>
  <si>
    <t>王俊超</t>
  </si>
  <si>
    <t>40602060606</t>
  </si>
  <si>
    <t>53</t>
  </si>
  <si>
    <t>0302</t>
  </si>
  <si>
    <t>曹继鸿</t>
  </si>
  <si>
    <t>40603021207</t>
  </si>
  <si>
    <t>24</t>
  </si>
  <si>
    <t>闫鑫茹</t>
  </si>
  <si>
    <t>40602060611</t>
  </si>
  <si>
    <t>54</t>
  </si>
  <si>
    <t>张艳楠</t>
  </si>
  <si>
    <t>40603021216</t>
  </si>
  <si>
    <t>25</t>
  </si>
  <si>
    <t>刘文杰</t>
  </si>
  <si>
    <t>40602060613</t>
  </si>
  <si>
    <t>55</t>
  </si>
  <si>
    <t>高琳鑫</t>
  </si>
  <si>
    <t>40603021303</t>
  </si>
  <si>
    <t>26</t>
  </si>
  <si>
    <t>陈加加</t>
  </si>
  <si>
    <t>40602060622</t>
  </si>
  <si>
    <t>56</t>
  </si>
  <si>
    <t>0303</t>
  </si>
  <si>
    <t>梁聪聪</t>
  </si>
  <si>
    <t>40603031326</t>
  </si>
  <si>
    <t>27</t>
  </si>
  <si>
    <t>0207</t>
  </si>
  <si>
    <t>苗苗</t>
  </si>
  <si>
    <t>40602070706</t>
  </si>
  <si>
    <t>57</t>
  </si>
  <si>
    <t>胡文杰</t>
  </si>
  <si>
    <t>40603031406</t>
  </si>
  <si>
    <t>28</t>
  </si>
  <si>
    <t>裴佳鹏</t>
  </si>
  <si>
    <t>40602070707</t>
  </si>
  <si>
    <t>58</t>
  </si>
  <si>
    <t>王凯丽</t>
  </si>
  <si>
    <t>40603031423</t>
  </si>
  <si>
    <t>29</t>
  </si>
  <si>
    <t>张小宁</t>
  </si>
  <si>
    <t>40602070710</t>
  </si>
  <si>
    <t>59</t>
  </si>
  <si>
    <t>冯鑫</t>
  </si>
  <si>
    <t>40603031427</t>
  </si>
  <si>
    <t>30</t>
  </si>
  <si>
    <t>古玉桃</t>
  </si>
  <si>
    <t>40602080722</t>
  </si>
  <si>
    <t>60</t>
  </si>
  <si>
    <t>0304</t>
  </si>
  <si>
    <t>李利娜</t>
  </si>
  <si>
    <t>40603041430</t>
  </si>
  <si>
    <t>61</t>
  </si>
  <si>
    <t>赵向花</t>
  </si>
  <si>
    <t>40603041502</t>
  </si>
  <si>
    <t>91</t>
  </si>
  <si>
    <t>0401</t>
  </si>
  <si>
    <t>易杰</t>
  </si>
  <si>
    <t>40604012203</t>
  </si>
  <si>
    <t>62</t>
  </si>
  <si>
    <t>赵萌</t>
  </si>
  <si>
    <t>40603041508</t>
  </si>
  <si>
    <t>92</t>
  </si>
  <si>
    <t>申晨</t>
  </si>
  <si>
    <t>40604012204</t>
  </si>
  <si>
    <t>63</t>
  </si>
  <si>
    <t>0305</t>
  </si>
  <si>
    <t>曹金明</t>
  </si>
  <si>
    <t>40603051513</t>
  </si>
  <si>
    <t>93</t>
  </si>
  <si>
    <t>李智洁</t>
  </si>
  <si>
    <t>40604012205</t>
  </si>
  <si>
    <t>64</t>
  </si>
  <si>
    <t>宗笑莎</t>
  </si>
  <si>
    <t>40603051605</t>
  </si>
  <si>
    <t>94</t>
  </si>
  <si>
    <t>王凯月</t>
  </si>
  <si>
    <t>40604012206</t>
  </si>
  <si>
    <t>65</t>
  </si>
  <si>
    <t>0306</t>
  </si>
  <si>
    <t>赵雅雯</t>
  </si>
  <si>
    <t>40603061627</t>
  </si>
  <si>
    <t>95</t>
  </si>
  <si>
    <t>连巧巧</t>
  </si>
  <si>
    <t>40604012211</t>
  </si>
  <si>
    <t>66</t>
  </si>
  <si>
    <t>范兴艳</t>
  </si>
  <si>
    <t>40603061709</t>
  </si>
  <si>
    <t>96</t>
  </si>
  <si>
    <t>李晓丹</t>
  </si>
  <si>
    <t>40604012212</t>
  </si>
  <si>
    <t>67</t>
  </si>
  <si>
    <t>0307</t>
  </si>
  <si>
    <t>江鑫</t>
  </si>
  <si>
    <t>40603071713</t>
  </si>
  <si>
    <t>97</t>
  </si>
  <si>
    <t>王梓晨</t>
  </si>
  <si>
    <t>40604012216</t>
  </si>
  <si>
    <t>68</t>
  </si>
  <si>
    <t>王亚星</t>
  </si>
  <si>
    <t>40603071714</t>
  </si>
  <si>
    <t>98</t>
  </si>
  <si>
    <t>薛颖</t>
  </si>
  <si>
    <t>40604012221</t>
  </si>
  <si>
    <t>69</t>
  </si>
  <si>
    <t>连少伟</t>
  </si>
  <si>
    <t>40603071726</t>
  </si>
  <si>
    <t>99</t>
  </si>
  <si>
    <t>赵静静</t>
  </si>
  <si>
    <t>40604012222</t>
  </si>
  <si>
    <t>70</t>
  </si>
  <si>
    <t>0308</t>
  </si>
  <si>
    <t>马晓贝</t>
  </si>
  <si>
    <t>40603081728</t>
  </si>
  <si>
    <t>100</t>
  </si>
  <si>
    <t>姚星星</t>
  </si>
  <si>
    <t>40604012301</t>
  </si>
  <si>
    <t>71</t>
  </si>
  <si>
    <t>张煜佳</t>
  </si>
  <si>
    <t>40603081810</t>
  </si>
  <si>
    <t>101</t>
  </si>
  <si>
    <t>段雯雯</t>
  </si>
  <si>
    <t>40604012303</t>
  </si>
  <si>
    <t>72</t>
  </si>
  <si>
    <t>0312</t>
  </si>
  <si>
    <t>胡雅欣</t>
  </si>
  <si>
    <t>40603121816</t>
  </si>
  <si>
    <t>102</t>
  </si>
  <si>
    <t>刘凯</t>
  </si>
  <si>
    <t>40604012305</t>
  </si>
  <si>
    <t>73</t>
  </si>
  <si>
    <t>魏亚楠</t>
  </si>
  <si>
    <t>40604011828</t>
  </si>
  <si>
    <t>103</t>
  </si>
  <si>
    <t>王亚平</t>
  </si>
  <si>
    <t>40604012306</t>
  </si>
  <si>
    <t>74</t>
  </si>
  <si>
    <t>袁慧</t>
  </si>
  <si>
    <t>40604011901</t>
  </si>
  <si>
    <t>104</t>
  </si>
  <si>
    <t>张于</t>
  </si>
  <si>
    <t>40604012402</t>
  </si>
  <si>
    <t>75</t>
  </si>
  <si>
    <t>董佩佩</t>
  </si>
  <si>
    <t>40604011903</t>
  </si>
  <si>
    <t>105</t>
  </si>
  <si>
    <t>陈东举</t>
  </si>
  <si>
    <t>40604012416</t>
  </si>
  <si>
    <t>76</t>
  </si>
  <si>
    <t>胡瑞东</t>
  </si>
  <si>
    <t>40604011910</t>
  </si>
  <si>
    <t>106</t>
  </si>
  <si>
    <t>黄露露</t>
  </si>
  <si>
    <t>40604012417</t>
  </si>
  <si>
    <t>77</t>
  </si>
  <si>
    <t>李亚萌</t>
  </si>
  <si>
    <t>40604011912</t>
  </si>
  <si>
    <t>107</t>
  </si>
  <si>
    <t>马倩</t>
  </si>
  <si>
    <t>40604012423</t>
  </si>
  <si>
    <t>78</t>
  </si>
  <si>
    <t>常健健</t>
  </si>
  <si>
    <t>40604011916</t>
  </si>
  <si>
    <t>108</t>
  </si>
  <si>
    <t>张悦</t>
  </si>
  <si>
    <t>40604012424</t>
  </si>
  <si>
    <t>79</t>
  </si>
  <si>
    <t>郭玉哲</t>
  </si>
  <si>
    <t>40604011928</t>
  </si>
  <si>
    <t>109</t>
  </si>
  <si>
    <t>吴欢欢</t>
  </si>
  <si>
    <t>40604012502</t>
  </si>
  <si>
    <t>80</t>
  </si>
  <si>
    <t>宋晓茜</t>
  </si>
  <si>
    <t>40604012006</t>
  </si>
  <si>
    <t>110</t>
  </si>
  <si>
    <t>李菲菲</t>
  </si>
  <si>
    <t>40604012523</t>
  </si>
  <si>
    <t>81</t>
  </si>
  <si>
    <t>李少婵</t>
  </si>
  <si>
    <t>40604012008</t>
  </si>
  <si>
    <t>111</t>
  </si>
  <si>
    <t>郭雪微</t>
  </si>
  <si>
    <t>40604012527</t>
  </si>
  <si>
    <t>82</t>
  </si>
  <si>
    <t>刘田</t>
  </si>
  <si>
    <t>40604012011</t>
  </si>
  <si>
    <t>112</t>
  </si>
  <si>
    <t>韩晓敏</t>
  </si>
  <si>
    <t>40604012528</t>
  </si>
  <si>
    <t>83</t>
  </si>
  <si>
    <t>王鑫月</t>
  </si>
  <si>
    <t>40604012016</t>
  </si>
  <si>
    <t>113</t>
  </si>
  <si>
    <t>谢静</t>
  </si>
  <si>
    <t>40604012529</t>
  </si>
  <si>
    <t>84</t>
  </si>
  <si>
    <t>谭哲</t>
  </si>
  <si>
    <t>40604012022</t>
  </si>
  <si>
    <t>114</t>
  </si>
  <si>
    <t>康文静</t>
  </si>
  <si>
    <t>40604012608</t>
  </si>
  <si>
    <t>85</t>
  </si>
  <si>
    <t>秦少波</t>
  </si>
  <si>
    <t>40604012028</t>
  </si>
  <si>
    <t>115</t>
  </si>
  <si>
    <t>郑金梦</t>
  </si>
  <si>
    <t>40604012614</t>
  </si>
  <si>
    <t>86</t>
  </si>
  <si>
    <t>江晓星</t>
  </si>
  <si>
    <t>40604012105</t>
  </si>
  <si>
    <t>116</t>
  </si>
  <si>
    <t>樊婷婷</t>
  </si>
  <si>
    <t>40604012621</t>
  </si>
  <si>
    <t>87</t>
  </si>
  <si>
    <t>索云云</t>
  </si>
  <si>
    <t>40604012106</t>
  </si>
  <si>
    <t>117</t>
  </si>
  <si>
    <t>王沛雪</t>
  </si>
  <si>
    <t>40604012623</t>
  </si>
  <si>
    <t>88</t>
  </si>
  <si>
    <t>张慧慧</t>
  </si>
  <si>
    <t>40604012114</t>
  </si>
  <si>
    <t>118</t>
  </si>
  <si>
    <t>武慧芬</t>
  </si>
  <si>
    <t>40604012704</t>
  </si>
  <si>
    <t>89</t>
  </si>
  <si>
    <t>韩金梅</t>
  </si>
  <si>
    <t>40604012121</t>
  </si>
  <si>
    <t>119</t>
  </si>
  <si>
    <t>路明霞</t>
  </si>
  <si>
    <t>40604012706</t>
  </si>
  <si>
    <t>90</t>
  </si>
  <si>
    <t>左倩</t>
  </si>
  <si>
    <t>40604012127</t>
  </si>
  <si>
    <t>120</t>
  </si>
  <si>
    <t>刘慧芬</t>
  </si>
  <si>
    <t>40604012718</t>
  </si>
  <si>
    <t>121</t>
  </si>
  <si>
    <t>李红杰</t>
  </si>
  <si>
    <t>40604012727</t>
  </si>
  <si>
    <t>151</t>
  </si>
  <si>
    <t>0402</t>
  </si>
  <si>
    <t>白伟雪</t>
  </si>
  <si>
    <t>40604023722</t>
  </si>
  <si>
    <t>122</t>
  </si>
  <si>
    <t>代梦超</t>
  </si>
  <si>
    <t>40604012802</t>
  </si>
  <si>
    <t>152</t>
  </si>
  <si>
    <t>赵佳佳</t>
  </si>
  <si>
    <t>40604023728</t>
  </si>
  <si>
    <t>123</t>
  </si>
  <si>
    <t>高旦旦</t>
  </si>
  <si>
    <t>40604012803</t>
  </si>
  <si>
    <t>153</t>
  </si>
  <si>
    <t>张婷婷</t>
  </si>
  <si>
    <t>40604023811</t>
  </si>
  <si>
    <t>124</t>
  </si>
  <si>
    <t>袁聪聪</t>
  </si>
  <si>
    <t>40604012805</t>
  </si>
  <si>
    <t>154</t>
  </si>
  <si>
    <t>王文杰</t>
  </si>
  <si>
    <t>40604023817</t>
  </si>
  <si>
    <t>125</t>
  </si>
  <si>
    <t>付明玉</t>
  </si>
  <si>
    <t>40604012820</t>
  </si>
  <si>
    <t>155</t>
  </si>
  <si>
    <t>宋鹏</t>
  </si>
  <si>
    <t>40604023818</t>
  </si>
  <si>
    <t>126</t>
  </si>
  <si>
    <t>李雅琪</t>
  </si>
  <si>
    <t>40604012903</t>
  </si>
  <si>
    <t>156</t>
  </si>
  <si>
    <t>刘运涛</t>
  </si>
  <si>
    <t>40604023821</t>
  </si>
  <si>
    <t>127</t>
  </si>
  <si>
    <t>王慧存</t>
  </si>
  <si>
    <t>40604012905</t>
  </si>
  <si>
    <t>157</t>
  </si>
  <si>
    <t>吴莹莹</t>
  </si>
  <si>
    <t>40604023824</t>
  </si>
  <si>
    <t>128</t>
  </si>
  <si>
    <t>曹若雨</t>
  </si>
  <si>
    <t>40604013020</t>
  </si>
  <si>
    <t>158</t>
  </si>
  <si>
    <t>魏佳</t>
  </si>
  <si>
    <t>40604023830</t>
  </si>
  <si>
    <t>129</t>
  </si>
  <si>
    <t>王俊俊</t>
  </si>
  <si>
    <t>40604013029</t>
  </si>
  <si>
    <t>159</t>
  </si>
  <si>
    <t>王晓冉</t>
  </si>
  <si>
    <t>40604023901</t>
  </si>
  <si>
    <t>130</t>
  </si>
  <si>
    <t>崔嘉芬</t>
  </si>
  <si>
    <t>40604013126</t>
  </si>
  <si>
    <t>160</t>
  </si>
  <si>
    <t>于欢</t>
  </si>
  <si>
    <t>40604023905</t>
  </si>
  <si>
    <t>131</t>
  </si>
  <si>
    <t>郝康康</t>
  </si>
  <si>
    <t>40604013203</t>
  </si>
  <si>
    <t>161</t>
  </si>
  <si>
    <t>陈呈呈</t>
  </si>
  <si>
    <t>40604023911</t>
  </si>
  <si>
    <t>132</t>
  </si>
  <si>
    <t>张姗姗</t>
  </si>
  <si>
    <t>40604013212</t>
  </si>
  <si>
    <t>162</t>
  </si>
  <si>
    <t>王雅晓</t>
  </si>
  <si>
    <t>40604023921</t>
  </si>
  <si>
    <t>133</t>
  </si>
  <si>
    <t>郝瑞震</t>
  </si>
  <si>
    <t>40604013222</t>
  </si>
  <si>
    <t>163</t>
  </si>
  <si>
    <t>王亚东</t>
  </si>
  <si>
    <t>40604023924</t>
  </si>
  <si>
    <t>134</t>
  </si>
  <si>
    <t>张丽楠</t>
  </si>
  <si>
    <t>40604013226</t>
  </si>
  <si>
    <t>164</t>
  </si>
  <si>
    <t>申玉婷</t>
  </si>
  <si>
    <t>40604023925</t>
  </si>
  <si>
    <t>135</t>
  </si>
  <si>
    <t>彭利楠</t>
  </si>
  <si>
    <t>40604013229</t>
  </si>
  <si>
    <t>165</t>
  </si>
  <si>
    <t>郑倩倩</t>
  </si>
  <si>
    <t>40604023927</t>
  </si>
  <si>
    <t>136</t>
  </si>
  <si>
    <t>王兆瑞</t>
  </si>
  <si>
    <t>40604013308</t>
  </si>
  <si>
    <t>166</t>
  </si>
  <si>
    <t>王俊洁</t>
  </si>
  <si>
    <t>40604024007</t>
  </si>
  <si>
    <t>137</t>
  </si>
  <si>
    <t>郝聪聪</t>
  </si>
  <si>
    <t>40604013315</t>
  </si>
  <si>
    <t>167</t>
  </si>
  <si>
    <t>张雪婕</t>
  </si>
  <si>
    <t>40604024012</t>
  </si>
  <si>
    <t>138</t>
  </si>
  <si>
    <t>张煜培</t>
  </si>
  <si>
    <t>40604013323</t>
  </si>
  <si>
    <t>168</t>
  </si>
  <si>
    <t>范蓓蓓</t>
  </si>
  <si>
    <t>40604024017</t>
  </si>
  <si>
    <t>139</t>
  </si>
  <si>
    <t>王雪姿</t>
  </si>
  <si>
    <t>40604013324</t>
  </si>
  <si>
    <t>169</t>
  </si>
  <si>
    <t>崔雪楠</t>
  </si>
  <si>
    <t>40604024025</t>
  </si>
  <si>
    <t>140</t>
  </si>
  <si>
    <t>王月晖</t>
  </si>
  <si>
    <t>40604013501</t>
  </si>
  <si>
    <t>170</t>
  </si>
  <si>
    <t>王晓悦</t>
  </si>
  <si>
    <t>40604024112</t>
  </si>
  <si>
    <t>141</t>
  </si>
  <si>
    <t>申蒙蒙</t>
  </si>
  <si>
    <t>40604013506</t>
  </si>
  <si>
    <t>171</t>
  </si>
  <si>
    <t>武行飞</t>
  </si>
  <si>
    <t>40604024116</t>
  </si>
  <si>
    <t>142</t>
  </si>
  <si>
    <t>杨雅淇</t>
  </si>
  <si>
    <t>40604013507</t>
  </si>
  <si>
    <t>172</t>
  </si>
  <si>
    <t>姚珊珊</t>
  </si>
  <si>
    <t>40604024205</t>
  </si>
  <si>
    <t>143</t>
  </si>
  <si>
    <t>胡雪丽</t>
  </si>
  <si>
    <t>40604013518</t>
  </si>
  <si>
    <t>173</t>
  </si>
  <si>
    <t>高艳艳</t>
  </si>
  <si>
    <t>40604024209</t>
  </si>
  <si>
    <t>144</t>
  </si>
  <si>
    <t>张胜寒</t>
  </si>
  <si>
    <t>40604013529</t>
  </si>
  <si>
    <t>174</t>
  </si>
  <si>
    <t>吴亚炜</t>
  </si>
  <si>
    <t>40604024214</t>
  </si>
  <si>
    <t>145</t>
  </si>
  <si>
    <t>栗晓</t>
  </si>
  <si>
    <t>40604023614</t>
  </si>
  <si>
    <t>175</t>
  </si>
  <si>
    <t>李晓娜</t>
  </si>
  <si>
    <t>40604024217</t>
  </si>
  <si>
    <t>146</t>
  </si>
  <si>
    <t>孟开丽</t>
  </si>
  <si>
    <t>40604023617</t>
  </si>
  <si>
    <t>176</t>
  </si>
  <si>
    <t>卢迎迎</t>
  </si>
  <si>
    <t>40604024224</t>
  </si>
  <si>
    <t>147</t>
  </si>
  <si>
    <t>张少丰</t>
  </si>
  <si>
    <t>40604023620</t>
  </si>
  <si>
    <t>177</t>
  </si>
  <si>
    <t>张瑞璇</t>
  </si>
  <si>
    <t>40604024228</t>
  </si>
  <si>
    <t>148</t>
  </si>
  <si>
    <t>段朋英</t>
  </si>
  <si>
    <t>40604023626</t>
  </si>
  <si>
    <t>178</t>
  </si>
  <si>
    <t>李韶</t>
  </si>
  <si>
    <t>40604024306</t>
  </si>
  <si>
    <t>149</t>
  </si>
  <si>
    <t>张帅帅</t>
  </si>
  <si>
    <t>40604023628</t>
  </si>
  <si>
    <t>179</t>
  </si>
  <si>
    <t>郭徐静</t>
  </si>
  <si>
    <t>40604024308</t>
  </si>
  <si>
    <t>150</t>
  </si>
  <si>
    <t>任朝辉</t>
  </si>
  <si>
    <t>40604023714</t>
  </si>
  <si>
    <t>180</t>
  </si>
  <si>
    <t>王鑫</t>
  </si>
  <si>
    <t>40604024316</t>
  </si>
  <si>
    <t>181</t>
  </si>
  <si>
    <t>黄奇</t>
  </si>
  <si>
    <t>40604024321</t>
  </si>
  <si>
    <t>211</t>
  </si>
  <si>
    <t>0403</t>
  </si>
  <si>
    <t>崔艳娇</t>
  </si>
  <si>
    <t>40604035215</t>
  </si>
  <si>
    <t>182</t>
  </si>
  <si>
    <t>贺瑞芝</t>
  </si>
  <si>
    <t>40604024330</t>
  </si>
  <si>
    <t>212</t>
  </si>
  <si>
    <t>吴晓敏</t>
  </si>
  <si>
    <t>40604035216</t>
  </si>
  <si>
    <t>183</t>
  </si>
  <si>
    <t>申林娜</t>
  </si>
  <si>
    <t>40604024401</t>
  </si>
  <si>
    <t>213</t>
  </si>
  <si>
    <t>王雅君</t>
  </si>
  <si>
    <t>40604035218</t>
  </si>
  <si>
    <t>184</t>
  </si>
  <si>
    <t>江璐</t>
  </si>
  <si>
    <t>40604024402</t>
  </si>
  <si>
    <t>214</t>
  </si>
  <si>
    <t>李同莹</t>
  </si>
  <si>
    <t>40604035219</t>
  </si>
  <si>
    <t>185</t>
  </si>
  <si>
    <t>李海风</t>
  </si>
  <si>
    <t>40604024411</t>
  </si>
  <si>
    <t>215</t>
  </si>
  <si>
    <t>赵俊心</t>
  </si>
  <si>
    <t>40604035226</t>
  </si>
  <si>
    <t>186</t>
  </si>
  <si>
    <t>康雪</t>
  </si>
  <si>
    <t>40604024426</t>
  </si>
  <si>
    <t>216</t>
  </si>
  <si>
    <t>韩敬南</t>
  </si>
  <si>
    <t>40604035301</t>
  </si>
  <si>
    <t>187</t>
  </si>
  <si>
    <t>刘婷婷</t>
  </si>
  <si>
    <t>40604024525</t>
  </si>
  <si>
    <t>217</t>
  </si>
  <si>
    <t>牛冬卉</t>
  </si>
  <si>
    <t>40604035308</t>
  </si>
  <si>
    <t>188</t>
  </si>
  <si>
    <t>魏然</t>
  </si>
  <si>
    <t>40604024530</t>
  </si>
  <si>
    <t>218</t>
  </si>
  <si>
    <t>周艺璇</t>
  </si>
  <si>
    <t>40604035309</t>
  </si>
  <si>
    <t>189</t>
  </si>
  <si>
    <t>郑笑容</t>
  </si>
  <si>
    <t>40604024601</t>
  </si>
  <si>
    <t>219</t>
  </si>
  <si>
    <t>赵宁</t>
  </si>
  <si>
    <t>40604035323</t>
  </si>
  <si>
    <t>190</t>
  </si>
  <si>
    <t>索艳红</t>
  </si>
  <si>
    <t>40604024621</t>
  </si>
  <si>
    <t>220</t>
  </si>
  <si>
    <t>韩蕾</t>
  </si>
  <si>
    <t>40604035325</t>
  </si>
  <si>
    <t>191</t>
  </si>
  <si>
    <t>王润瑞</t>
  </si>
  <si>
    <t>40604024630</t>
  </si>
  <si>
    <t>221</t>
  </si>
  <si>
    <t>张娟</t>
  </si>
  <si>
    <t>40604035328</t>
  </si>
  <si>
    <t>192</t>
  </si>
  <si>
    <t>杨静</t>
  </si>
  <si>
    <t>40604024712</t>
  </si>
  <si>
    <t>222</t>
  </si>
  <si>
    <t>武彤彤</t>
  </si>
  <si>
    <t>40604035329</t>
  </si>
  <si>
    <t>193</t>
  </si>
  <si>
    <t>李吟</t>
  </si>
  <si>
    <t>40604024716</t>
  </si>
  <si>
    <t>223</t>
  </si>
  <si>
    <t>段琳琳</t>
  </si>
  <si>
    <t>40604035401</t>
  </si>
  <si>
    <t>194</t>
  </si>
  <si>
    <t>张凯</t>
  </si>
  <si>
    <t>40604024717</t>
  </si>
  <si>
    <t>224</t>
  </si>
  <si>
    <t>崔园园</t>
  </si>
  <si>
    <t>40604035408</t>
  </si>
  <si>
    <t>195</t>
  </si>
  <si>
    <t>苏冉</t>
  </si>
  <si>
    <t>40604024823</t>
  </si>
  <si>
    <t>225</t>
  </si>
  <si>
    <t>王玥</t>
  </si>
  <si>
    <t>40604035415</t>
  </si>
  <si>
    <t>196</t>
  </si>
  <si>
    <t>刘海红</t>
  </si>
  <si>
    <t>40604024827</t>
  </si>
  <si>
    <t>226</t>
  </si>
  <si>
    <t>杨杨</t>
  </si>
  <si>
    <t>40604035422</t>
  </si>
  <si>
    <t>197</t>
  </si>
  <si>
    <t>刘若芝</t>
  </si>
  <si>
    <t>40604024829</t>
  </si>
  <si>
    <t>227</t>
  </si>
  <si>
    <t>吴丹</t>
  </si>
  <si>
    <t>40604035425</t>
  </si>
  <si>
    <t>198</t>
  </si>
  <si>
    <t>伍立海</t>
  </si>
  <si>
    <t>40604024902</t>
  </si>
  <si>
    <t>228</t>
  </si>
  <si>
    <t>陈小秀</t>
  </si>
  <si>
    <t>40604035426</t>
  </si>
  <si>
    <t>199</t>
  </si>
  <si>
    <t>蒲欢</t>
  </si>
  <si>
    <t>40604024905</t>
  </si>
  <si>
    <t>229</t>
  </si>
  <si>
    <t>汲楠楠</t>
  </si>
  <si>
    <t>40604035428</t>
  </si>
  <si>
    <t>200</t>
  </si>
  <si>
    <t>袁艳艳</t>
  </si>
  <si>
    <t>40604024923</t>
  </si>
  <si>
    <t>230</t>
  </si>
  <si>
    <t>薛丽娜</t>
  </si>
  <si>
    <t>40604035502</t>
  </si>
  <si>
    <t>201</t>
  </si>
  <si>
    <t>韦艳华</t>
  </si>
  <si>
    <t>40604024929</t>
  </si>
  <si>
    <t>231</t>
  </si>
  <si>
    <t>李丹丹</t>
  </si>
  <si>
    <t>40604035509</t>
  </si>
  <si>
    <t>202</t>
  </si>
  <si>
    <t>王郸玲</t>
  </si>
  <si>
    <t>40604025108</t>
  </si>
  <si>
    <t>232</t>
  </si>
  <si>
    <t>刘玉婉</t>
  </si>
  <si>
    <t>40604035516</t>
  </si>
  <si>
    <t>203</t>
  </si>
  <si>
    <t>贺云雷</t>
  </si>
  <si>
    <t>40604025116</t>
  </si>
  <si>
    <t>233</t>
  </si>
  <si>
    <t>程雅君</t>
  </si>
  <si>
    <t>40604035518</t>
  </si>
  <si>
    <t>204</t>
  </si>
  <si>
    <t>王利芳</t>
  </si>
  <si>
    <t>40604025123</t>
  </si>
  <si>
    <t>234</t>
  </si>
  <si>
    <t>杨晓宁</t>
  </si>
  <si>
    <t>40604035520</t>
  </si>
  <si>
    <t>205</t>
  </si>
  <si>
    <t>郭晓慧</t>
  </si>
  <si>
    <t>40604025130</t>
  </si>
  <si>
    <t>235</t>
  </si>
  <si>
    <t>周少辉</t>
  </si>
  <si>
    <t>40604035602</t>
  </si>
  <si>
    <t>206</t>
  </si>
  <si>
    <t>闫欣欣</t>
  </si>
  <si>
    <t>40604035206</t>
  </si>
  <si>
    <t>236</t>
  </si>
  <si>
    <t>孙彩娇</t>
  </si>
  <si>
    <t>40604035603</t>
  </si>
  <si>
    <t>207</t>
  </si>
  <si>
    <t>梁冉冉</t>
  </si>
  <si>
    <t>40604035210</t>
  </si>
  <si>
    <t>237</t>
  </si>
  <si>
    <t>郭维婷</t>
  </si>
  <si>
    <t>40604035604</t>
  </si>
  <si>
    <t>208</t>
  </si>
  <si>
    <t>冀思思</t>
  </si>
  <si>
    <t>40604035211</t>
  </si>
  <si>
    <t>238</t>
  </si>
  <si>
    <t>韩玉君</t>
  </si>
  <si>
    <t>40604035608</t>
  </si>
  <si>
    <t>209</t>
  </si>
  <si>
    <t>杨珍珍</t>
  </si>
  <si>
    <t>40604035212</t>
  </si>
  <si>
    <t>239</t>
  </si>
  <si>
    <t>黄程程</t>
  </si>
  <si>
    <t>40604035613</t>
  </si>
  <si>
    <t>210</t>
  </si>
  <si>
    <t>贺莹</t>
  </si>
  <si>
    <t>40604035214</t>
  </si>
  <si>
    <t>240</t>
  </si>
  <si>
    <t>杨露瑶</t>
  </si>
  <si>
    <t>40604035614</t>
  </si>
  <si>
    <t>241</t>
  </si>
  <si>
    <t>吉荣荣</t>
  </si>
  <si>
    <t>40604035622</t>
  </si>
  <si>
    <t>271</t>
  </si>
  <si>
    <t>0410</t>
  </si>
  <si>
    <t>陈盼</t>
  </si>
  <si>
    <t>40604107101</t>
  </si>
  <si>
    <t>242</t>
  </si>
  <si>
    <t>孔佶洁</t>
  </si>
  <si>
    <t>40604035713</t>
  </si>
  <si>
    <t>272</t>
  </si>
  <si>
    <t>0411</t>
  </si>
  <si>
    <t>郭东东</t>
  </si>
  <si>
    <t>40604117308</t>
  </si>
  <si>
    <t>243</t>
  </si>
  <si>
    <t>曹珂</t>
  </si>
  <si>
    <t>40604035803</t>
  </si>
  <si>
    <t>273</t>
  </si>
  <si>
    <t>杨羽佳</t>
  </si>
  <si>
    <t>40604117309</t>
  </si>
  <si>
    <t>244</t>
  </si>
  <si>
    <t>李梦</t>
  </si>
  <si>
    <t>40604035810</t>
  </si>
  <si>
    <t>274</t>
  </si>
  <si>
    <t>邢浩凯</t>
  </si>
  <si>
    <t>40604117704</t>
  </si>
  <si>
    <t>245</t>
  </si>
  <si>
    <t>齐超杰</t>
  </si>
  <si>
    <t>40604035814</t>
  </si>
  <si>
    <t>275</t>
  </si>
  <si>
    <t>江艳艳</t>
  </si>
  <si>
    <t>40604117725</t>
  </si>
  <si>
    <t>246</t>
  </si>
  <si>
    <t>袁雪燕</t>
  </si>
  <si>
    <t>40604035816</t>
  </si>
  <si>
    <t>276</t>
  </si>
  <si>
    <t>张贝蓓</t>
  </si>
  <si>
    <t>40604118012</t>
  </si>
  <si>
    <t>247</t>
  </si>
  <si>
    <t>刘炎琦</t>
  </si>
  <si>
    <t>40604035819</t>
  </si>
  <si>
    <t>277</t>
  </si>
  <si>
    <t>单亚田</t>
  </si>
  <si>
    <t>40604118327</t>
  </si>
  <si>
    <t>248</t>
  </si>
  <si>
    <t>房甜甜</t>
  </si>
  <si>
    <t>40604035826</t>
  </si>
  <si>
    <t>278</t>
  </si>
  <si>
    <t>0412</t>
  </si>
  <si>
    <t>陈姣</t>
  </si>
  <si>
    <t>40604128403</t>
  </si>
  <si>
    <t>249</t>
  </si>
  <si>
    <t>刘青青</t>
  </si>
  <si>
    <t>40604035830</t>
  </si>
  <si>
    <t>279</t>
  </si>
  <si>
    <t>张华</t>
  </si>
  <si>
    <t>40604128407</t>
  </si>
  <si>
    <t>250</t>
  </si>
  <si>
    <t>0409</t>
  </si>
  <si>
    <t>赵宸</t>
  </si>
  <si>
    <t>40604095920</t>
  </si>
  <si>
    <t>280</t>
  </si>
  <si>
    <t>郭晨华</t>
  </si>
  <si>
    <t>40604128415</t>
  </si>
  <si>
    <t>251</t>
  </si>
  <si>
    <t>李晶晶</t>
  </si>
  <si>
    <t>40604095921</t>
  </si>
  <si>
    <t>281</t>
  </si>
  <si>
    <t>马白利</t>
  </si>
  <si>
    <t>40604128416</t>
  </si>
  <si>
    <t>252</t>
  </si>
  <si>
    <t>付亚楠</t>
  </si>
  <si>
    <t>40604095926</t>
  </si>
  <si>
    <t>282</t>
  </si>
  <si>
    <t>0502</t>
  </si>
  <si>
    <t>靳晓倩</t>
  </si>
  <si>
    <t>40605028417</t>
  </si>
  <si>
    <t>253</t>
  </si>
  <si>
    <t>王雪</t>
  </si>
  <si>
    <t>40604096006</t>
  </si>
  <si>
    <t>283</t>
  </si>
  <si>
    <t>0613</t>
  </si>
  <si>
    <t>李玉娟</t>
  </si>
  <si>
    <t>40606138430</t>
  </si>
  <si>
    <t>254</t>
  </si>
  <si>
    <t>李林林</t>
  </si>
  <si>
    <t>40604096011</t>
  </si>
  <si>
    <t>284</t>
  </si>
  <si>
    <t>张雅楠</t>
  </si>
  <si>
    <t>40606138503</t>
  </si>
  <si>
    <t>255</t>
  </si>
  <si>
    <t>王柏寒</t>
  </si>
  <si>
    <t>40604096023</t>
  </si>
  <si>
    <t>285</t>
  </si>
  <si>
    <t>韩搏</t>
  </si>
  <si>
    <t>40606138508</t>
  </si>
  <si>
    <t>256</t>
  </si>
  <si>
    <t>杨金刚</t>
  </si>
  <si>
    <t>40604096204</t>
  </si>
  <si>
    <t>286</t>
  </si>
  <si>
    <t>张雪超</t>
  </si>
  <si>
    <t>40606138511</t>
  </si>
  <si>
    <t>257</t>
  </si>
  <si>
    <t>李婵婵</t>
  </si>
  <si>
    <t>40604096230</t>
  </si>
  <si>
    <t>287</t>
  </si>
  <si>
    <t>赵倩</t>
  </si>
  <si>
    <t>40606138512</t>
  </si>
  <si>
    <t>258</t>
  </si>
  <si>
    <t>张瀚文</t>
  </si>
  <si>
    <t>40604096316</t>
  </si>
  <si>
    <t>288</t>
  </si>
  <si>
    <t>0701</t>
  </si>
  <si>
    <t>陈臻昊</t>
  </si>
  <si>
    <t>40607018601</t>
  </si>
  <si>
    <t>259</t>
  </si>
  <si>
    <t>尚新云</t>
  </si>
  <si>
    <t>40604096318</t>
  </si>
  <si>
    <t>289</t>
  </si>
  <si>
    <t>0702</t>
  </si>
  <si>
    <t>杜亚敏</t>
  </si>
  <si>
    <t>40607028608</t>
  </si>
  <si>
    <t>260</t>
  </si>
  <si>
    <t>段明媚</t>
  </si>
  <si>
    <t>40604096320</t>
  </si>
  <si>
    <t>290</t>
  </si>
  <si>
    <t>0709</t>
  </si>
  <si>
    <t>张瑞玲</t>
  </si>
  <si>
    <t>40607098612</t>
  </si>
  <si>
    <t>261</t>
  </si>
  <si>
    <t>王靓靓</t>
  </si>
  <si>
    <t>40604096408</t>
  </si>
  <si>
    <t>291</t>
  </si>
  <si>
    <t>乔瑞</t>
  </si>
  <si>
    <t>40607098615</t>
  </si>
  <si>
    <t>262</t>
  </si>
  <si>
    <t>田园园</t>
  </si>
  <si>
    <t>40604096416</t>
  </si>
  <si>
    <t>292</t>
  </si>
  <si>
    <t>赵培尧</t>
  </si>
  <si>
    <t>40607098616</t>
  </si>
  <si>
    <t>263</t>
  </si>
  <si>
    <t>40604106427</t>
  </si>
  <si>
    <t>293</t>
  </si>
  <si>
    <t>刘亚文</t>
  </si>
  <si>
    <t>40607098622</t>
  </si>
  <si>
    <t>264</t>
  </si>
  <si>
    <t>胡杰杰</t>
  </si>
  <si>
    <t>40604106508</t>
  </si>
  <si>
    <t>294</t>
  </si>
  <si>
    <t>吴萌</t>
  </si>
  <si>
    <t>40607098623</t>
  </si>
  <si>
    <t>265</t>
  </si>
  <si>
    <t>何佳佳</t>
  </si>
  <si>
    <t>40604106525</t>
  </si>
  <si>
    <t>295</t>
  </si>
  <si>
    <t>0710</t>
  </si>
  <si>
    <t>杨莹</t>
  </si>
  <si>
    <t>40607108624</t>
  </si>
  <si>
    <t>266</t>
  </si>
  <si>
    <t>李颖</t>
  </si>
  <si>
    <t>40604106529</t>
  </si>
  <si>
    <t>296</t>
  </si>
  <si>
    <t>郭冉</t>
  </si>
  <si>
    <t>40607108626</t>
  </si>
  <si>
    <t>267</t>
  </si>
  <si>
    <t>李楠</t>
  </si>
  <si>
    <t>40604106701</t>
  </si>
  <si>
    <t>297</t>
  </si>
  <si>
    <t>祁慧娟</t>
  </si>
  <si>
    <t>40607108627</t>
  </si>
  <si>
    <t>268</t>
  </si>
  <si>
    <t>裴姝琦</t>
  </si>
  <si>
    <t>40604106724</t>
  </si>
  <si>
    <t>298</t>
  </si>
  <si>
    <t>刘俊杰</t>
  </si>
  <si>
    <t>40607108629</t>
  </si>
  <si>
    <t>269</t>
  </si>
  <si>
    <t>李曼</t>
  </si>
  <si>
    <t>40604106901</t>
  </si>
  <si>
    <t>299</t>
  </si>
  <si>
    <t>孟娅</t>
  </si>
  <si>
    <t>40607108715</t>
  </si>
  <si>
    <t>270</t>
  </si>
  <si>
    <t>许月</t>
  </si>
  <si>
    <t>40604107016</t>
  </si>
  <si>
    <t>300</t>
  </si>
  <si>
    <t>朱凯悦</t>
  </si>
  <si>
    <t>40607108721</t>
  </si>
  <si>
    <t>301</t>
  </si>
  <si>
    <t>栗莹琪</t>
  </si>
  <si>
    <t>40607108805</t>
  </si>
  <si>
    <t>302</t>
  </si>
  <si>
    <t>0711</t>
  </si>
  <si>
    <t>牛欣</t>
  </si>
  <si>
    <t>40607119524</t>
  </si>
  <si>
    <t>303</t>
  </si>
  <si>
    <t>赵哲</t>
  </si>
  <si>
    <t>40607119529</t>
  </si>
  <si>
    <t>304</t>
  </si>
  <si>
    <t>索昊敏</t>
  </si>
  <si>
    <t>40607119530</t>
  </si>
  <si>
    <t>305</t>
  </si>
  <si>
    <t>0801</t>
  </si>
  <si>
    <t>纪润羽</t>
  </si>
  <si>
    <t>40608018901</t>
  </si>
  <si>
    <t>306</t>
  </si>
  <si>
    <t>0802</t>
  </si>
  <si>
    <t>葛瑞华</t>
  </si>
  <si>
    <t>40608028907</t>
  </si>
  <si>
    <t>307</t>
  </si>
  <si>
    <t>0803</t>
  </si>
  <si>
    <t>郭金月</t>
  </si>
  <si>
    <t>40608038912</t>
  </si>
  <si>
    <t>308</t>
  </si>
  <si>
    <t>刘冰洁</t>
  </si>
  <si>
    <t>40608038915</t>
  </si>
  <si>
    <t>309</t>
  </si>
  <si>
    <t>0804</t>
  </si>
  <si>
    <t>黄帅</t>
  </si>
  <si>
    <t>40608048920</t>
  </si>
  <si>
    <t>310</t>
  </si>
  <si>
    <t>郭晓璇</t>
  </si>
  <si>
    <t>40608049010</t>
  </si>
  <si>
    <t>311</t>
  </si>
  <si>
    <t>0805</t>
  </si>
  <si>
    <t>高志航</t>
  </si>
  <si>
    <t>40608059119</t>
  </si>
  <si>
    <t>312</t>
  </si>
  <si>
    <t>李晓峰</t>
  </si>
  <si>
    <t>40608059124</t>
  </si>
  <si>
    <t>313</t>
  </si>
  <si>
    <t>0806</t>
  </si>
  <si>
    <t>薛源</t>
  </si>
  <si>
    <t>40608069217</t>
  </si>
  <si>
    <t>314</t>
  </si>
  <si>
    <t>0807</t>
  </si>
  <si>
    <t>李永鑫</t>
  </si>
  <si>
    <t>40608079222</t>
  </si>
  <si>
    <t>315</t>
  </si>
  <si>
    <t>40608079226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</si>
</sst>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4" fillId="0" borderId="0">
      <alignment vertical="center"/>
      <protection/>
    </xf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1" fillId="0" borderId="0" xfId="38" applyFont="1" applyFill="1" applyBorder="1" applyAlignment="1">
      <alignment vertical="center"/>
      <protection/>
    </xf>
    <xf numFmtId="0" fontId="0" fillId="0" borderId="0" xfId="38" applyFont="1" applyFill="1" applyBorder="1" applyAlignment="1">
      <alignment vertical="center"/>
      <protection/>
    </xf>
    <xf numFmtId="0" fontId="0" fillId="0" borderId="0" xfId="38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49" fontId="0" fillId="0" borderId="10" xfId="6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center" vertical="center" wrapText="1"/>
      <protection/>
    </xf>
    <xf numFmtId="49" fontId="0" fillId="0" borderId="10" xfId="38" applyNumberFormat="1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38" applyNumberFormat="1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25" fillId="0" borderId="10" xfId="38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38" applyNumberFormat="1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3" fillId="0" borderId="0" xfId="38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 shrinkToFi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 shrinkToFit="1"/>
      <protection/>
    </xf>
    <xf numFmtId="0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176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8" applyNumberFormat="1" applyFont="1" applyFill="1" applyBorder="1" applyAlignment="1">
      <alignment horizontal="center" vertical="center" wrapText="1"/>
      <protection/>
    </xf>
    <xf numFmtId="49" fontId="0" fillId="0" borderId="10" xfId="68" applyNumberFormat="1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NumberFormat="1" applyFont="1" applyFill="1" applyBorder="1" applyAlignment="1" quotePrefix="1">
      <alignment horizontal="center" vertical="center" wrapText="1"/>
      <protection/>
    </xf>
    <xf numFmtId="0" fontId="0" fillId="0" borderId="10" xfId="69" applyNumberFormat="1" applyFont="1" applyFill="1" applyBorder="1" applyAlignment="1" quotePrefix="1">
      <alignment horizontal="center" vertical="center" wrapText="1"/>
      <protection/>
    </xf>
    <xf numFmtId="0" fontId="0" fillId="0" borderId="10" xfId="68" applyNumberFormat="1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1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  <cellStyle name="常规 4" xfId="67"/>
    <cellStyle name="常规 3" xfId="68"/>
    <cellStyle name="常规 2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168"/>
  <sheetViews>
    <sheetView tabSelected="1" workbookViewId="0" topLeftCell="A1">
      <selection activeCell="F8" sqref="F8"/>
    </sheetView>
  </sheetViews>
  <sheetFormatPr defaultColWidth="9.00390625" defaultRowHeight="22.5" customHeight="1"/>
  <cols>
    <col min="1" max="1" width="5.00390625" style="2" customWidth="1"/>
    <col min="2" max="2" width="8.625" style="2" customWidth="1"/>
    <col min="3" max="3" width="10.50390625" style="2" customWidth="1"/>
    <col min="4" max="4" width="16.625" style="2" customWidth="1"/>
    <col min="5" max="5" width="6.125" style="2" customWidth="1"/>
    <col min="6" max="6" width="9.125" style="2" customWidth="1"/>
    <col min="7" max="7" width="10.375" style="2" customWidth="1"/>
    <col min="8" max="8" width="17.375" style="2" customWidth="1"/>
    <col min="9" max="16384" width="9.00390625" style="2" customWidth="1"/>
  </cols>
  <sheetData>
    <row r="1" spans="1:8" ht="1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215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ht="21.75" customHeight="1">
      <c r="A4" s="6" t="s">
        <v>6</v>
      </c>
      <c r="B4" s="7" t="s">
        <v>7</v>
      </c>
      <c r="C4" s="8" t="s">
        <v>8</v>
      </c>
      <c r="D4" s="9" t="s">
        <v>9</v>
      </c>
      <c r="E4" s="6" t="s">
        <v>10</v>
      </c>
      <c r="F4" s="10" t="s">
        <v>11</v>
      </c>
      <c r="G4" s="11" t="s">
        <v>12</v>
      </c>
      <c r="H4" s="12" t="s">
        <v>13</v>
      </c>
    </row>
    <row r="5" spans="1:8" ht="21.75" customHeight="1">
      <c r="A5" s="6" t="s">
        <v>14</v>
      </c>
      <c r="B5" s="7" t="s">
        <v>15</v>
      </c>
      <c r="C5" s="8" t="s">
        <v>16</v>
      </c>
      <c r="D5" s="9" t="s">
        <v>17</v>
      </c>
      <c r="E5" s="6" t="s">
        <v>18</v>
      </c>
      <c r="F5" s="10" t="s">
        <v>11</v>
      </c>
      <c r="G5" s="13" t="s">
        <v>19</v>
      </c>
      <c r="H5" s="12" t="s">
        <v>20</v>
      </c>
    </row>
    <row r="6" spans="1:8" ht="21.75" customHeight="1">
      <c r="A6" s="6" t="s">
        <v>21</v>
      </c>
      <c r="B6" s="7" t="s">
        <v>22</v>
      </c>
      <c r="C6" s="14" t="s">
        <v>23</v>
      </c>
      <c r="D6" s="9" t="s">
        <v>24</v>
      </c>
      <c r="E6" s="6" t="s">
        <v>25</v>
      </c>
      <c r="F6" s="10" t="s">
        <v>11</v>
      </c>
      <c r="G6" s="13" t="s">
        <v>26</v>
      </c>
      <c r="H6" s="12" t="s">
        <v>27</v>
      </c>
    </row>
    <row r="7" spans="1:8" ht="21.75" customHeight="1">
      <c r="A7" s="6" t="s">
        <v>28</v>
      </c>
      <c r="B7" s="7" t="s">
        <v>29</v>
      </c>
      <c r="C7" s="5" t="s">
        <v>30</v>
      </c>
      <c r="D7" s="9" t="s">
        <v>31</v>
      </c>
      <c r="E7" s="6" t="s">
        <v>32</v>
      </c>
      <c r="F7" s="10" t="s">
        <v>11</v>
      </c>
      <c r="G7" s="13" t="s">
        <v>33</v>
      </c>
      <c r="H7" s="12" t="s">
        <v>34</v>
      </c>
    </row>
    <row r="8" spans="1:8" ht="21.75" customHeight="1">
      <c r="A8" s="6" t="s">
        <v>35</v>
      </c>
      <c r="B8" s="7" t="s">
        <v>36</v>
      </c>
      <c r="C8" s="8" t="s">
        <v>37</v>
      </c>
      <c r="D8" s="9" t="s">
        <v>38</v>
      </c>
      <c r="E8" s="6" t="s">
        <v>39</v>
      </c>
      <c r="F8" s="10" t="s">
        <v>11</v>
      </c>
      <c r="G8" s="13" t="s">
        <v>40</v>
      </c>
      <c r="H8" s="12" t="s">
        <v>41</v>
      </c>
    </row>
    <row r="9" spans="1:8" ht="21.75" customHeight="1">
      <c r="A9" s="6" t="s">
        <v>42</v>
      </c>
      <c r="B9" s="7" t="s">
        <v>36</v>
      </c>
      <c r="C9" s="8" t="s">
        <v>43</v>
      </c>
      <c r="D9" s="9" t="s">
        <v>44</v>
      </c>
      <c r="E9" s="6" t="s">
        <v>45</v>
      </c>
      <c r="F9" s="10" t="s">
        <v>11</v>
      </c>
      <c r="G9" s="13" t="s">
        <v>46</v>
      </c>
      <c r="H9" s="12" t="s">
        <v>47</v>
      </c>
    </row>
    <row r="10" spans="1:8" ht="21.75" customHeight="1">
      <c r="A10" s="6" t="s">
        <v>48</v>
      </c>
      <c r="B10" s="7" t="s">
        <v>36</v>
      </c>
      <c r="C10" s="8" t="s">
        <v>49</v>
      </c>
      <c r="D10" s="9" t="s">
        <v>50</v>
      </c>
      <c r="E10" s="6" t="s">
        <v>51</v>
      </c>
      <c r="F10" s="10" t="s">
        <v>52</v>
      </c>
      <c r="G10" s="14" t="s">
        <v>53</v>
      </c>
      <c r="H10" s="12" t="s">
        <v>54</v>
      </c>
    </row>
    <row r="11" spans="1:8" ht="21.75" customHeight="1">
      <c r="A11" s="6" t="s">
        <v>55</v>
      </c>
      <c r="B11" s="7" t="s">
        <v>36</v>
      </c>
      <c r="C11" s="8" t="s">
        <v>56</v>
      </c>
      <c r="D11" s="9" t="s">
        <v>57</v>
      </c>
      <c r="E11" s="6" t="s">
        <v>58</v>
      </c>
      <c r="F11" s="10" t="s">
        <v>52</v>
      </c>
      <c r="G11" s="14" t="s">
        <v>59</v>
      </c>
      <c r="H11" s="12" t="s">
        <v>60</v>
      </c>
    </row>
    <row r="12" spans="1:8" ht="21.75" customHeight="1">
      <c r="A12" s="6" t="s">
        <v>61</v>
      </c>
      <c r="B12" s="7" t="s">
        <v>36</v>
      </c>
      <c r="C12" s="8" t="s">
        <v>62</v>
      </c>
      <c r="D12" s="9" t="s">
        <v>63</v>
      </c>
      <c r="E12" s="6" t="s">
        <v>64</v>
      </c>
      <c r="F12" s="15" t="s">
        <v>65</v>
      </c>
      <c r="G12" s="16" t="s">
        <v>66</v>
      </c>
      <c r="H12" s="17" t="s">
        <v>67</v>
      </c>
    </row>
    <row r="13" spans="1:8" ht="21.75" customHeight="1">
      <c r="A13" s="6" t="s">
        <v>68</v>
      </c>
      <c r="B13" s="7" t="s">
        <v>69</v>
      </c>
      <c r="C13" s="5" t="s">
        <v>70</v>
      </c>
      <c r="D13" s="9" t="s">
        <v>71</v>
      </c>
      <c r="E13" s="6" t="s">
        <v>72</v>
      </c>
      <c r="F13" s="10" t="s">
        <v>65</v>
      </c>
      <c r="G13" s="14" t="s">
        <v>73</v>
      </c>
      <c r="H13" s="12" t="s">
        <v>74</v>
      </c>
    </row>
    <row r="14" spans="1:8" ht="21.75" customHeight="1">
      <c r="A14" s="6" t="s">
        <v>75</v>
      </c>
      <c r="B14" s="7" t="s">
        <v>69</v>
      </c>
      <c r="C14" s="8" t="s">
        <v>76</v>
      </c>
      <c r="D14" s="9" t="s">
        <v>77</v>
      </c>
      <c r="E14" s="6" t="s">
        <v>78</v>
      </c>
      <c r="F14" s="10" t="s">
        <v>65</v>
      </c>
      <c r="G14" s="14" t="s">
        <v>79</v>
      </c>
      <c r="H14" s="12" t="s">
        <v>80</v>
      </c>
    </row>
    <row r="15" spans="1:8" ht="21.75" customHeight="1">
      <c r="A15" s="6" t="s">
        <v>81</v>
      </c>
      <c r="B15" s="7" t="s">
        <v>69</v>
      </c>
      <c r="C15" s="8" t="s">
        <v>82</v>
      </c>
      <c r="D15" s="9" t="s">
        <v>83</v>
      </c>
      <c r="E15" s="6" t="s">
        <v>84</v>
      </c>
      <c r="F15" s="10" t="s">
        <v>65</v>
      </c>
      <c r="G15" s="14" t="s">
        <v>85</v>
      </c>
      <c r="H15" s="12" t="s">
        <v>86</v>
      </c>
    </row>
    <row r="16" spans="1:8" ht="21.75" customHeight="1">
      <c r="A16" s="6" t="s">
        <v>87</v>
      </c>
      <c r="B16" s="7" t="s">
        <v>88</v>
      </c>
      <c r="C16" s="8" t="s">
        <v>89</v>
      </c>
      <c r="D16" s="9" t="s">
        <v>90</v>
      </c>
      <c r="E16" s="6" t="s">
        <v>91</v>
      </c>
      <c r="F16" s="10" t="s">
        <v>65</v>
      </c>
      <c r="G16" s="8" t="s">
        <v>92</v>
      </c>
      <c r="H16" s="12" t="s">
        <v>93</v>
      </c>
    </row>
    <row r="17" spans="1:8" ht="21.75" customHeight="1">
      <c r="A17" s="6" t="s">
        <v>94</v>
      </c>
      <c r="B17" s="7" t="s">
        <v>88</v>
      </c>
      <c r="C17" s="8" t="s">
        <v>95</v>
      </c>
      <c r="D17" s="9" t="s">
        <v>96</v>
      </c>
      <c r="E17" s="6" t="s">
        <v>97</v>
      </c>
      <c r="F17" s="10" t="s">
        <v>98</v>
      </c>
      <c r="G17" s="14" t="s">
        <v>99</v>
      </c>
      <c r="H17" s="12" t="s">
        <v>100</v>
      </c>
    </row>
    <row r="18" spans="1:8" ht="21.75" customHeight="1">
      <c r="A18" s="6" t="s">
        <v>101</v>
      </c>
      <c r="B18" s="7" t="s">
        <v>102</v>
      </c>
      <c r="C18" s="8" t="s">
        <v>103</v>
      </c>
      <c r="D18" s="9" t="s">
        <v>104</v>
      </c>
      <c r="E18" s="6" t="s">
        <v>105</v>
      </c>
      <c r="F18" s="10" t="s">
        <v>106</v>
      </c>
      <c r="G18" s="8" t="s">
        <v>107</v>
      </c>
      <c r="H18" s="12" t="s">
        <v>108</v>
      </c>
    </row>
    <row r="19" spans="1:8" ht="21.75" customHeight="1">
      <c r="A19" s="6" t="s">
        <v>109</v>
      </c>
      <c r="B19" s="7" t="s">
        <v>102</v>
      </c>
      <c r="C19" s="8" t="s">
        <v>110</v>
      </c>
      <c r="D19" s="9" t="s">
        <v>111</v>
      </c>
      <c r="E19" s="6" t="s">
        <v>112</v>
      </c>
      <c r="F19" s="10" t="s">
        <v>113</v>
      </c>
      <c r="G19" s="18" t="s">
        <v>114</v>
      </c>
      <c r="H19" s="12" t="s">
        <v>115</v>
      </c>
    </row>
    <row r="20" spans="1:8" ht="21.75" customHeight="1">
      <c r="A20" s="6" t="s">
        <v>116</v>
      </c>
      <c r="B20" s="7" t="s">
        <v>117</v>
      </c>
      <c r="C20" s="8" t="s">
        <v>118</v>
      </c>
      <c r="D20" s="9" t="s">
        <v>119</v>
      </c>
      <c r="E20" s="6" t="s">
        <v>120</v>
      </c>
      <c r="F20" s="10" t="s">
        <v>113</v>
      </c>
      <c r="G20" s="18" t="s">
        <v>121</v>
      </c>
      <c r="H20" s="12" t="s">
        <v>122</v>
      </c>
    </row>
    <row r="21" spans="1:8" ht="21.75" customHeight="1">
      <c r="A21" s="6" t="s">
        <v>123</v>
      </c>
      <c r="B21" s="7" t="s">
        <v>117</v>
      </c>
      <c r="C21" s="8" t="s">
        <v>124</v>
      </c>
      <c r="D21" s="9" t="s">
        <v>125</v>
      </c>
      <c r="E21" s="6" t="s">
        <v>126</v>
      </c>
      <c r="F21" s="10" t="s">
        <v>127</v>
      </c>
      <c r="G21" s="5" t="s">
        <v>128</v>
      </c>
      <c r="H21" s="12" t="s">
        <v>129</v>
      </c>
    </row>
    <row r="22" spans="1:8" ht="21.75" customHeight="1">
      <c r="A22" s="6" t="s">
        <v>130</v>
      </c>
      <c r="B22" s="7" t="s">
        <v>117</v>
      </c>
      <c r="C22" s="8" t="s">
        <v>131</v>
      </c>
      <c r="D22" s="9" t="s">
        <v>132</v>
      </c>
      <c r="E22" s="6" t="s">
        <v>133</v>
      </c>
      <c r="F22" s="10" t="s">
        <v>134</v>
      </c>
      <c r="G22" s="14" t="s">
        <v>135</v>
      </c>
      <c r="H22" s="12" t="s">
        <v>136</v>
      </c>
    </row>
    <row r="23" spans="1:8" ht="21.75" customHeight="1">
      <c r="A23" s="6" t="s">
        <v>137</v>
      </c>
      <c r="B23" s="7" t="s">
        <v>117</v>
      </c>
      <c r="C23" s="8" t="s">
        <v>138</v>
      </c>
      <c r="D23" s="9" t="s">
        <v>139</v>
      </c>
      <c r="E23" s="6" t="s">
        <v>140</v>
      </c>
      <c r="F23" s="10" t="s">
        <v>134</v>
      </c>
      <c r="G23" s="14" t="s">
        <v>141</v>
      </c>
      <c r="H23" s="12" t="s">
        <v>142</v>
      </c>
    </row>
    <row r="24" spans="1:8" ht="21.75" customHeight="1">
      <c r="A24" s="6" t="s">
        <v>143</v>
      </c>
      <c r="B24" s="7" t="s">
        <v>117</v>
      </c>
      <c r="C24" s="8" t="s">
        <v>144</v>
      </c>
      <c r="D24" s="9" t="s">
        <v>145</v>
      </c>
      <c r="E24" s="6" t="s">
        <v>146</v>
      </c>
      <c r="F24" s="10" t="s">
        <v>134</v>
      </c>
      <c r="G24" s="14" t="s">
        <v>147</v>
      </c>
      <c r="H24" s="12" t="s">
        <v>148</v>
      </c>
    </row>
    <row r="25" spans="1:8" ht="21.75" customHeight="1">
      <c r="A25" s="6" t="s">
        <v>149</v>
      </c>
      <c r="B25" s="19" t="s">
        <v>150</v>
      </c>
      <c r="C25" s="20" t="s">
        <v>151</v>
      </c>
      <c r="D25" s="9" t="s">
        <v>152</v>
      </c>
      <c r="E25" s="6" t="s">
        <v>153</v>
      </c>
      <c r="F25" s="10" t="s">
        <v>134</v>
      </c>
      <c r="G25" s="8" t="s">
        <v>154</v>
      </c>
      <c r="H25" s="12" t="s">
        <v>155</v>
      </c>
    </row>
    <row r="26" spans="1:8" ht="21.75" customHeight="1">
      <c r="A26" s="6" t="s">
        <v>156</v>
      </c>
      <c r="B26" s="19" t="s">
        <v>150</v>
      </c>
      <c r="C26" s="20" t="s">
        <v>157</v>
      </c>
      <c r="D26" s="9" t="s">
        <v>158</v>
      </c>
      <c r="E26" s="6" t="s">
        <v>159</v>
      </c>
      <c r="F26" s="10" t="s">
        <v>160</v>
      </c>
      <c r="G26" s="8" t="s">
        <v>161</v>
      </c>
      <c r="H26" s="12" t="s">
        <v>162</v>
      </c>
    </row>
    <row r="27" spans="1:8" ht="21.75" customHeight="1">
      <c r="A27" s="6" t="s">
        <v>163</v>
      </c>
      <c r="B27" s="19" t="s">
        <v>150</v>
      </c>
      <c r="C27" s="18" t="s">
        <v>164</v>
      </c>
      <c r="D27" s="9" t="s">
        <v>165</v>
      </c>
      <c r="E27" s="6" t="s">
        <v>166</v>
      </c>
      <c r="F27" s="10" t="s">
        <v>160</v>
      </c>
      <c r="G27" s="8" t="s">
        <v>167</v>
      </c>
      <c r="H27" s="12" t="s">
        <v>168</v>
      </c>
    </row>
    <row r="28" spans="1:8" ht="21.75" customHeight="1">
      <c r="A28" s="6" t="s">
        <v>169</v>
      </c>
      <c r="B28" s="19" t="s">
        <v>150</v>
      </c>
      <c r="C28" s="11" t="s">
        <v>170</v>
      </c>
      <c r="D28" s="9" t="s">
        <v>171</v>
      </c>
      <c r="E28" s="6" t="s">
        <v>172</v>
      </c>
      <c r="F28" s="10" t="s">
        <v>160</v>
      </c>
      <c r="G28" s="8" t="s">
        <v>173</v>
      </c>
      <c r="H28" s="12" t="s">
        <v>174</v>
      </c>
    </row>
    <row r="29" spans="1:8" ht="21.75" customHeight="1">
      <c r="A29" s="6" t="s">
        <v>175</v>
      </c>
      <c r="B29" s="19" t="s">
        <v>150</v>
      </c>
      <c r="C29" s="11" t="s">
        <v>176</v>
      </c>
      <c r="D29" s="9" t="s">
        <v>177</v>
      </c>
      <c r="E29" s="6" t="s">
        <v>178</v>
      </c>
      <c r="F29" s="10" t="s">
        <v>179</v>
      </c>
      <c r="G29" s="8" t="s">
        <v>180</v>
      </c>
      <c r="H29" s="12" t="s">
        <v>181</v>
      </c>
    </row>
    <row r="30" spans="1:8" ht="21.75" customHeight="1">
      <c r="A30" s="6" t="s">
        <v>182</v>
      </c>
      <c r="B30" s="7" t="s">
        <v>183</v>
      </c>
      <c r="C30" s="5" t="s">
        <v>184</v>
      </c>
      <c r="D30" s="9" t="s">
        <v>185</v>
      </c>
      <c r="E30" s="6" t="s">
        <v>186</v>
      </c>
      <c r="F30" s="10" t="s">
        <v>179</v>
      </c>
      <c r="G30" s="8" t="s">
        <v>187</v>
      </c>
      <c r="H30" s="12" t="s">
        <v>188</v>
      </c>
    </row>
    <row r="31" spans="1:8" ht="21.75" customHeight="1">
      <c r="A31" s="6" t="s">
        <v>189</v>
      </c>
      <c r="B31" s="7" t="s">
        <v>183</v>
      </c>
      <c r="C31" s="8" t="s">
        <v>190</v>
      </c>
      <c r="D31" s="9" t="s">
        <v>191</v>
      </c>
      <c r="E31" s="6" t="s">
        <v>192</v>
      </c>
      <c r="F31" s="10" t="s">
        <v>179</v>
      </c>
      <c r="G31" s="8" t="s">
        <v>193</v>
      </c>
      <c r="H31" s="12" t="s">
        <v>194</v>
      </c>
    </row>
    <row r="32" spans="1:8" ht="21.75" customHeight="1">
      <c r="A32" s="6" t="s">
        <v>195</v>
      </c>
      <c r="B32" s="7" t="s">
        <v>183</v>
      </c>
      <c r="C32" s="8" t="s">
        <v>196</v>
      </c>
      <c r="D32" s="9" t="s">
        <v>197</v>
      </c>
      <c r="E32" s="6" t="s">
        <v>198</v>
      </c>
      <c r="F32" s="10" t="s">
        <v>179</v>
      </c>
      <c r="G32" s="8" t="s">
        <v>199</v>
      </c>
      <c r="H32" s="12" t="s">
        <v>200</v>
      </c>
    </row>
    <row r="33" spans="1:8" ht="21.75" customHeight="1">
      <c r="A33" s="6" t="s">
        <v>201</v>
      </c>
      <c r="B33" s="19" t="s">
        <v>11</v>
      </c>
      <c r="C33" s="11" t="s">
        <v>202</v>
      </c>
      <c r="D33" s="9" t="s">
        <v>203</v>
      </c>
      <c r="E33" s="6" t="s">
        <v>204</v>
      </c>
      <c r="F33" s="7" t="s">
        <v>205</v>
      </c>
      <c r="G33" s="5" t="s">
        <v>206</v>
      </c>
      <c r="H33" s="9" t="s">
        <v>207</v>
      </c>
    </row>
    <row r="34" spans="1:8" ht="21.75" customHeight="1">
      <c r="A34" s="6" t="s">
        <v>208</v>
      </c>
      <c r="B34" s="7" t="s">
        <v>205</v>
      </c>
      <c r="C34" s="8" t="s">
        <v>209</v>
      </c>
      <c r="D34" s="9" t="s">
        <v>210</v>
      </c>
      <c r="E34" s="6" t="s">
        <v>211</v>
      </c>
      <c r="F34" s="7" t="s">
        <v>212</v>
      </c>
      <c r="G34" s="8" t="s">
        <v>213</v>
      </c>
      <c r="H34" s="9" t="s">
        <v>214</v>
      </c>
    </row>
    <row r="35" spans="1:8" ht="21.75" customHeight="1">
      <c r="A35" s="6" t="s">
        <v>215</v>
      </c>
      <c r="B35" s="7" t="s">
        <v>205</v>
      </c>
      <c r="C35" s="8" t="s">
        <v>216</v>
      </c>
      <c r="D35" s="9" t="s">
        <v>217</v>
      </c>
      <c r="E35" s="6" t="s">
        <v>218</v>
      </c>
      <c r="F35" s="7" t="s">
        <v>212</v>
      </c>
      <c r="G35" s="8" t="s">
        <v>219</v>
      </c>
      <c r="H35" s="9" t="s">
        <v>220</v>
      </c>
    </row>
    <row r="36" spans="1:8" ht="21.75" customHeight="1">
      <c r="A36" s="6" t="s">
        <v>221</v>
      </c>
      <c r="B36" s="7" t="s">
        <v>222</v>
      </c>
      <c r="C36" s="5" t="s">
        <v>223</v>
      </c>
      <c r="D36" s="9" t="s">
        <v>224</v>
      </c>
      <c r="E36" s="6" t="s">
        <v>225</v>
      </c>
      <c r="F36" s="7" t="s">
        <v>212</v>
      </c>
      <c r="G36" s="8" t="s">
        <v>226</v>
      </c>
      <c r="H36" s="9" t="s">
        <v>227</v>
      </c>
    </row>
    <row r="37" spans="1:8" ht="21.75" customHeight="1">
      <c r="A37" s="6" t="s">
        <v>228</v>
      </c>
      <c r="B37" s="7" t="s">
        <v>222</v>
      </c>
      <c r="C37" s="8" t="s">
        <v>229</v>
      </c>
      <c r="D37" s="9" t="s">
        <v>230</v>
      </c>
      <c r="E37" s="6" t="s">
        <v>231</v>
      </c>
      <c r="F37" s="7" t="s">
        <v>212</v>
      </c>
      <c r="G37" s="8" t="s">
        <v>232</v>
      </c>
      <c r="H37" s="9" t="s">
        <v>233</v>
      </c>
    </row>
    <row r="38" spans="1:8" ht="21.75" customHeight="1">
      <c r="A38" s="6" t="s">
        <v>234</v>
      </c>
      <c r="B38" s="7" t="s">
        <v>235</v>
      </c>
      <c r="C38" s="8" t="s">
        <v>236</v>
      </c>
      <c r="D38" s="9" t="s">
        <v>237</v>
      </c>
      <c r="E38" s="6" t="s">
        <v>238</v>
      </c>
      <c r="F38" s="7" t="s">
        <v>212</v>
      </c>
      <c r="G38" s="8" t="s">
        <v>239</v>
      </c>
      <c r="H38" s="9" t="s">
        <v>240</v>
      </c>
    </row>
    <row r="39" spans="1:8" ht="21.75" customHeight="1">
      <c r="A39" s="6" t="s">
        <v>241</v>
      </c>
      <c r="B39" s="7" t="s">
        <v>235</v>
      </c>
      <c r="C39" s="8" t="s">
        <v>242</v>
      </c>
      <c r="D39" s="9" t="s">
        <v>243</v>
      </c>
      <c r="E39" s="6" t="s">
        <v>244</v>
      </c>
      <c r="F39" s="7" t="s">
        <v>212</v>
      </c>
      <c r="G39" s="8" t="s">
        <v>245</v>
      </c>
      <c r="H39" s="9" t="s">
        <v>246</v>
      </c>
    </row>
    <row r="40" spans="1:8" ht="21.75" customHeight="1">
      <c r="A40" s="6" t="s">
        <v>247</v>
      </c>
      <c r="B40" s="7" t="s">
        <v>248</v>
      </c>
      <c r="C40" s="5" t="s">
        <v>249</v>
      </c>
      <c r="D40" s="9" t="s">
        <v>250</v>
      </c>
      <c r="E40" s="6" t="s">
        <v>251</v>
      </c>
      <c r="F40" s="7" t="s">
        <v>212</v>
      </c>
      <c r="G40" s="8" t="s">
        <v>252</v>
      </c>
      <c r="H40" s="9" t="s">
        <v>253</v>
      </c>
    </row>
    <row r="41" spans="1:8" ht="21.75" customHeight="1">
      <c r="A41" s="6" t="s">
        <v>254</v>
      </c>
      <c r="B41" s="7" t="s">
        <v>248</v>
      </c>
      <c r="C41" s="8" t="s">
        <v>255</v>
      </c>
      <c r="D41" s="9" t="s">
        <v>256</v>
      </c>
      <c r="E41" s="6" t="s">
        <v>257</v>
      </c>
      <c r="F41" s="7" t="s">
        <v>212</v>
      </c>
      <c r="G41" s="8" t="s">
        <v>258</v>
      </c>
      <c r="H41" s="9" t="s">
        <v>259</v>
      </c>
    </row>
    <row r="42" spans="1:8" ht="21.75" customHeight="1">
      <c r="A42" s="6" t="s">
        <v>260</v>
      </c>
      <c r="B42" s="7" t="s">
        <v>248</v>
      </c>
      <c r="C42" s="8" t="s">
        <v>261</v>
      </c>
      <c r="D42" s="9" t="s">
        <v>262</v>
      </c>
      <c r="E42" s="6" t="s">
        <v>263</v>
      </c>
      <c r="F42" s="7" t="s">
        <v>212</v>
      </c>
      <c r="G42" s="8" t="s">
        <v>264</v>
      </c>
      <c r="H42" s="9" t="s">
        <v>265</v>
      </c>
    </row>
    <row r="43" spans="1:8" ht="21.75" customHeight="1">
      <c r="A43" s="6" t="s">
        <v>266</v>
      </c>
      <c r="B43" s="7" t="s">
        <v>267</v>
      </c>
      <c r="C43" s="5" t="s">
        <v>268</v>
      </c>
      <c r="D43" s="9" t="s">
        <v>269</v>
      </c>
      <c r="E43" s="6" t="s">
        <v>270</v>
      </c>
      <c r="F43" s="7" t="s">
        <v>212</v>
      </c>
      <c r="G43" s="8" t="s">
        <v>271</v>
      </c>
      <c r="H43" s="9" t="s">
        <v>272</v>
      </c>
    </row>
    <row r="44" spans="1:8" ht="21.75" customHeight="1">
      <c r="A44" s="6" t="s">
        <v>273</v>
      </c>
      <c r="B44" s="7" t="s">
        <v>267</v>
      </c>
      <c r="C44" s="8" t="s">
        <v>274</v>
      </c>
      <c r="D44" s="9" t="s">
        <v>275</v>
      </c>
      <c r="E44" s="6" t="s">
        <v>276</v>
      </c>
      <c r="F44" s="7" t="s">
        <v>212</v>
      </c>
      <c r="G44" s="8" t="s">
        <v>277</v>
      </c>
      <c r="H44" s="9" t="s">
        <v>278</v>
      </c>
    </row>
    <row r="45" spans="1:8" ht="21.75" customHeight="1">
      <c r="A45" s="6" t="s">
        <v>279</v>
      </c>
      <c r="B45" s="7" t="s">
        <v>280</v>
      </c>
      <c r="C45" s="8" t="s">
        <v>281</v>
      </c>
      <c r="D45" s="9" t="s">
        <v>282</v>
      </c>
      <c r="E45" s="6" t="s">
        <v>283</v>
      </c>
      <c r="F45" s="7" t="s">
        <v>212</v>
      </c>
      <c r="G45" s="8" t="s">
        <v>284</v>
      </c>
      <c r="H45" s="9" t="s">
        <v>285</v>
      </c>
    </row>
    <row r="46" spans="1:8" ht="21.75" customHeight="1">
      <c r="A46" s="6" t="s">
        <v>286</v>
      </c>
      <c r="B46" s="7" t="s">
        <v>212</v>
      </c>
      <c r="C46" s="8" t="s">
        <v>287</v>
      </c>
      <c r="D46" s="9" t="s">
        <v>288</v>
      </c>
      <c r="E46" s="6" t="s">
        <v>289</v>
      </c>
      <c r="F46" s="7" t="s">
        <v>212</v>
      </c>
      <c r="G46" s="8" t="s">
        <v>290</v>
      </c>
      <c r="H46" s="9" t="s">
        <v>291</v>
      </c>
    </row>
    <row r="47" spans="1:8" ht="21.75" customHeight="1">
      <c r="A47" s="6" t="s">
        <v>292</v>
      </c>
      <c r="B47" s="7" t="s">
        <v>212</v>
      </c>
      <c r="C47" s="8" t="s">
        <v>293</v>
      </c>
      <c r="D47" s="9" t="s">
        <v>294</v>
      </c>
      <c r="E47" s="6" t="s">
        <v>295</v>
      </c>
      <c r="F47" s="7" t="s">
        <v>212</v>
      </c>
      <c r="G47" s="8" t="s">
        <v>296</v>
      </c>
      <c r="H47" s="9" t="s">
        <v>297</v>
      </c>
    </row>
    <row r="48" spans="1:8" ht="21.75" customHeight="1">
      <c r="A48" s="6" t="s">
        <v>298</v>
      </c>
      <c r="B48" s="7" t="s">
        <v>212</v>
      </c>
      <c r="C48" s="8" t="s">
        <v>299</v>
      </c>
      <c r="D48" s="9" t="s">
        <v>300</v>
      </c>
      <c r="E48" s="6" t="s">
        <v>301</v>
      </c>
      <c r="F48" s="7" t="s">
        <v>212</v>
      </c>
      <c r="G48" s="8" t="s">
        <v>302</v>
      </c>
      <c r="H48" s="9" t="s">
        <v>303</v>
      </c>
    </row>
    <row r="49" spans="1:8" ht="21.75" customHeight="1">
      <c r="A49" s="6" t="s">
        <v>304</v>
      </c>
      <c r="B49" s="7" t="s">
        <v>212</v>
      </c>
      <c r="C49" s="8" t="s">
        <v>305</v>
      </c>
      <c r="D49" s="9" t="s">
        <v>306</v>
      </c>
      <c r="E49" s="6" t="s">
        <v>307</v>
      </c>
      <c r="F49" s="7" t="s">
        <v>212</v>
      </c>
      <c r="G49" s="8" t="s">
        <v>308</v>
      </c>
      <c r="H49" s="9" t="s">
        <v>309</v>
      </c>
    </row>
    <row r="50" spans="1:8" ht="21.75" customHeight="1">
      <c r="A50" s="6" t="s">
        <v>310</v>
      </c>
      <c r="B50" s="7" t="s">
        <v>212</v>
      </c>
      <c r="C50" s="8" t="s">
        <v>311</v>
      </c>
      <c r="D50" s="9" t="s">
        <v>312</v>
      </c>
      <c r="E50" s="6" t="s">
        <v>313</v>
      </c>
      <c r="F50" s="7" t="s">
        <v>212</v>
      </c>
      <c r="G50" s="8" t="s">
        <v>314</v>
      </c>
      <c r="H50" s="9" t="s">
        <v>315</v>
      </c>
    </row>
    <row r="51" spans="1:8" ht="21.75" customHeight="1">
      <c r="A51" s="6" t="s">
        <v>316</v>
      </c>
      <c r="B51" s="7" t="s">
        <v>212</v>
      </c>
      <c r="C51" s="8" t="s">
        <v>317</v>
      </c>
      <c r="D51" s="9" t="s">
        <v>318</v>
      </c>
      <c r="E51" s="6" t="s">
        <v>319</v>
      </c>
      <c r="F51" s="7" t="s">
        <v>212</v>
      </c>
      <c r="G51" s="8" t="s">
        <v>320</v>
      </c>
      <c r="H51" s="9" t="s">
        <v>321</v>
      </c>
    </row>
    <row r="52" spans="1:8" ht="21.75" customHeight="1">
      <c r="A52" s="6" t="s">
        <v>322</v>
      </c>
      <c r="B52" s="7" t="s">
        <v>212</v>
      </c>
      <c r="C52" s="8" t="s">
        <v>323</v>
      </c>
      <c r="D52" s="9" t="s">
        <v>324</v>
      </c>
      <c r="E52" s="6" t="s">
        <v>325</v>
      </c>
      <c r="F52" s="7" t="s">
        <v>212</v>
      </c>
      <c r="G52" s="8" t="s">
        <v>326</v>
      </c>
      <c r="H52" s="9" t="s">
        <v>327</v>
      </c>
    </row>
    <row r="53" spans="1:8" ht="21.75" customHeight="1">
      <c r="A53" s="6" t="s">
        <v>328</v>
      </c>
      <c r="B53" s="7" t="s">
        <v>212</v>
      </c>
      <c r="C53" s="8" t="s">
        <v>329</v>
      </c>
      <c r="D53" s="9" t="s">
        <v>330</v>
      </c>
      <c r="E53" s="6" t="s">
        <v>331</v>
      </c>
      <c r="F53" s="7" t="s">
        <v>212</v>
      </c>
      <c r="G53" s="8" t="s">
        <v>332</v>
      </c>
      <c r="H53" s="9" t="s">
        <v>333</v>
      </c>
    </row>
    <row r="54" spans="1:8" ht="21.75" customHeight="1">
      <c r="A54" s="6" t="s">
        <v>334</v>
      </c>
      <c r="B54" s="7" t="s">
        <v>212</v>
      </c>
      <c r="C54" s="8" t="s">
        <v>335</v>
      </c>
      <c r="D54" s="9" t="s">
        <v>336</v>
      </c>
      <c r="E54" s="6" t="s">
        <v>337</v>
      </c>
      <c r="F54" s="7" t="s">
        <v>212</v>
      </c>
      <c r="G54" s="8" t="s">
        <v>338</v>
      </c>
      <c r="H54" s="9" t="s">
        <v>339</v>
      </c>
    </row>
    <row r="55" spans="1:8" ht="21.75" customHeight="1">
      <c r="A55" s="6" t="s">
        <v>340</v>
      </c>
      <c r="B55" s="7" t="s">
        <v>212</v>
      </c>
      <c r="C55" s="8" t="s">
        <v>341</v>
      </c>
      <c r="D55" s="9" t="s">
        <v>342</v>
      </c>
      <c r="E55" s="6" t="s">
        <v>343</v>
      </c>
      <c r="F55" s="7" t="s">
        <v>212</v>
      </c>
      <c r="G55" s="8" t="s">
        <v>344</v>
      </c>
      <c r="H55" s="9" t="s">
        <v>345</v>
      </c>
    </row>
    <row r="56" spans="1:8" ht="21.75" customHeight="1">
      <c r="A56" s="6" t="s">
        <v>346</v>
      </c>
      <c r="B56" s="7" t="s">
        <v>212</v>
      </c>
      <c r="C56" s="8" t="s">
        <v>347</v>
      </c>
      <c r="D56" s="9" t="s">
        <v>348</v>
      </c>
      <c r="E56" s="6" t="s">
        <v>349</v>
      </c>
      <c r="F56" s="7" t="s">
        <v>212</v>
      </c>
      <c r="G56" s="8" t="s">
        <v>350</v>
      </c>
      <c r="H56" s="9" t="s">
        <v>351</v>
      </c>
    </row>
    <row r="57" spans="1:8" ht="21.75" customHeight="1">
      <c r="A57" s="6" t="s">
        <v>352</v>
      </c>
      <c r="B57" s="7" t="s">
        <v>212</v>
      </c>
      <c r="C57" s="8" t="s">
        <v>353</v>
      </c>
      <c r="D57" s="9" t="s">
        <v>354</v>
      </c>
      <c r="E57" s="6" t="s">
        <v>355</v>
      </c>
      <c r="F57" s="7" t="s">
        <v>212</v>
      </c>
      <c r="G57" s="8" t="s">
        <v>356</v>
      </c>
      <c r="H57" s="9" t="s">
        <v>357</v>
      </c>
    </row>
    <row r="58" spans="1:8" ht="21.75" customHeight="1">
      <c r="A58" s="6" t="s">
        <v>358</v>
      </c>
      <c r="B58" s="7" t="s">
        <v>212</v>
      </c>
      <c r="C58" s="8" t="s">
        <v>359</v>
      </c>
      <c r="D58" s="9" t="s">
        <v>360</v>
      </c>
      <c r="E58" s="6" t="s">
        <v>361</v>
      </c>
      <c r="F58" s="7" t="s">
        <v>212</v>
      </c>
      <c r="G58" s="8" t="s">
        <v>362</v>
      </c>
      <c r="H58" s="9" t="s">
        <v>363</v>
      </c>
    </row>
    <row r="59" spans="1:8" ht="21.75" customHeight="1">
      <c r="A59" s="6" t="s">
        <v>364</v>
      </c>
      <c r="B59" s="7" t="s">
        <v>212</v>
      </c>
      <c r="C59" s="8" t="s">
        <v>365</v>
      </c>
      <c r="D59" s="9" t="s">
        <v>366</v>
      </c>
      <c r="E59" s="6" t="s">
        <v>367</v>
      </c>
      <c r="F59" s="7" t="s">
        <v>212</v>
      </c>
      <c r="G59" s="8" t="s">
        <v>368</v>
      </c>
      <c r="H59" s="9" t="s">
        <v>369</v>
      </c>
    </row>
    <row r="60" spans="1:8" ht="21.75" customHeight="1">
      <c r="A60" s="6" t="s">
        <v>370</v>
      </c>
      <c r="B60" s="7" t="s">
        <v>212</v>
      </c>
      <c r="C60" s="8" t="s">
        <v>371</v>
      </c>
      <c r="D60" s="9" t="s">
        <v>372</v>
      </c>
      <c r="E60" s="6" t="s">
        <v>373</v>
      </c>
      <c r="F60" s="7" t="s">
        <v>212</v>
      </c>
      <c r="G60" s="8" t="s">
        <v>374</v>
      </c>
      <c r="H60" s="9" t="s">
        <v>375</v>
      </c>
    </row>
    <row r="61" spans="1:8" ht="21.75" customHeight="1">
      <c r="A61" s="6" t="s">
        <v>376</v>
      </c>
      <c r="B61" s="7" t="s">
        <v>212</v>
      </c>
      <c r="C61" s="8" t="s">
        <v>377</v>
      </c>
      <c r="D61" s="9" t="s">
        <v>378</v>
      </c>
      <c r="E61" s="6" t="s">
        <v>379</v>
      </c>
      <c r="F61" s="7" t="s">
        <v>212</v>
      </c>
      <c r="G61" s="8" t="s">
        <v>380</v>
      </c>
      <c r="H61" s="9" t="s">
        <v>381</v>
      </c>
    </row>
    <row r="62" spans="1:8" ht="21.75" customHeight="1">
      <c r="A62" s="6" t="s">
        <v>382</v>
      </c>
      <c r="B62" s="7" t="s">
        <v>212</v>
      </c>
      <c r="C62" s="8" t="s">
        <v>383</v>
      </c>
      <c r="D62" s="9" t="s">
        <v>384</v>
      </c>
      <c r="E62" s="6" t="s">
        <v>385</v>
      </c>
      <c r="F62" s="7" t="s">
        <v>212</v>
      </c>
      <c r="G62" s="8" t="s">
        <v>386</v>
      </c>
      <c r="H62" s="9" t="s">
        <v>387</v>
      </c>
    </row>
    <row r="63" spans="1:8" ht="21.75" customHeight="1">
      <c r="A63" s="6" t="s">
        <v>388</v>
      </c>
      <c r="B63" s="7" t="s">
        <v>212</v>
      </c>
      <c r="C63" s="8" t="s">
        <v>389</v>
      </c>
      <c r="D63" s="9" t="s">
        <v>390</v>
      </c>
      <c r="E63" s="6" t="s">
        <v>391</v>
      </c>
      <c r="F63" s="7" t="s">
        <v>212</v>
      </c>
      <c r="G63" s="8" t="s">
        <v>392</v>
      </c>
      <c r="H63" s="9" t="s">
        <v>393</v>
      </c>
    </row>
    <row r="64" spans="1:8" ht="21.75" customHeight="1">
      <c r="A64" s="6" t="s">
        <v>394</v>
      </c>
      <c r="B64" s="7" t="s">
        <v>212</v>
      </c>
      <c r="C64" s="8" t="s">
        <v>395</v>
      </c>
      <c r="D64" s="9" t="s">
        <v>396</v>
      </c>
      <c r="E64" s="6" t="s">
        <v>397</v>
      </c>
      <c r="F64" s="7" t="s">
        <v>398</v>
      </c>
      <c r="G64" s="8" t="s">
        <v>399</v>
      </c>
      <c r="H64" s="9" t="s">
        <v>400</v>
      </c>
    </row>
    <row r="65" spans="1:8" ht="21.75" customHeight="1">
      <c r="A65" s="6" t="s">
        <v>401</v>
      </c>
      <c r="B65" s="7" t="s">
        <v>212</v>
      </c>
      <c r="C65" s="8" t="s">
        <v>402</v>
      </c>
      <c r="D65" s="9" t="s">
        <v>403</v>
      </c>
      <c r="E65" s="6" t="s">
        <v>404</v>
      </c>
      <c r="F65" s="7" t="s">
        <v>398</v>
      </c>
      <c r="G65" s="8" t="s">
        <v>405</v>
      </c>
      <c r="H65" s="9" t="s">
        <v>406</v>
      </c>
    </row>
    <row r="66" spans="1:8" ht="21.75" customHeight="1">
      <c r="A66" s="6" t="s">
        <v>407</v>
      </c>
      <c r="B66" s="7" t="s">
        <v>212</v>
      </c>
      <c r="C66" s="8" t="s">
        <v>408</v>
      </c>
      <c r="D66" s="9" t="s">
        <v>409</v>
      </c>
      <c r="E66" s="6" t="s">
        <v>410</v>
      </c>
      <c r="F66" s="7" t="s">
        <v>398</v>
      </c>
      <c r="G66" s="8" t="s">
        <v>411</v>
      </c>
      <c r="H66" s="9" t="s">
        <v>412</v>
      </c>
    </row>
    <row r="67" spans="1:8" ht="21.75" customHeight="1">
      <c r="A67" s="6" t="s">
        <v>413</v>
      </c>
      <c r="B67" s="7" t="s">
        <v>212</v>
      </c>
      <c r="C67" s="8" t="s">
        <v>414</v>
      </c>
      <c r="D67" s="9" t="s">
        <v>415</v>
      </c>
      <c r="E67" s="6" t="s">
        <v>416</v>
      </c>
      <c r="F67" s="7" t="s">
        <v>398</v>
      </c>
      <c r="G67" s="8" t="s">
        <v>417</v>
      </c>
      <c r="H67" s="9" t="s">
        <v>418</v>
      </c>
    </row>
    <row r="68" spans="1:8" ht="21.75" customHeight="1">
      <c r="A68" s="6" t="s">
        <v>419</v>
      </c>
      <c r="B68" s="7" t="s">
        <v>212</v>
      </c>
      <c r="C68" s="8" t="s">
        <v>420</v>
      </c>
      <c r="D68" s="9" t="s">
        <v>421</v>
      </c>
      <c r="E68" s="6" t="s">
        <v>422</v>
      </c>
      <c r="F68" s="7" t="s">
        <v>398</v>
      </c>
      <c r="G68" s="8" t="s">
        <v>423</v>
      </c>
      <c r="H68" s="9" t="s">
        <v>424</v>
      </c>
    </row>
    <row r="69" spans="1:8" ht="21.75" customHeight="1">
      <c r="A69" s="6" t="s">
        <v>425</v>
      </c>
      <c r="B69" s="7" t="s">
        <v>212</v>
      </c>
      <c r="C69" s="8" t="s">
        <v>426</v>
      </c>
      <c r="D69" s="9" t="s">
        <v>427</v>
      </c>
      <c r="E69" s="6" t="s">
        <v>428</v>
      </c>
      <c r="F69" s="7" t="s">
        <v>398</v>
      </c>
      <c r="G69" s="8" t="s">
        <v>429</v>
      </c>
      <c r="H69" s="9" t="s">
        <v>430</v>
      </c>
    </row>
    <row r="70" spans="1:8" ht="21.75" customHeight="1">
      <c r="A70" s="6" t="s">
        <v>431</v>
      </c>
      <c r="B70" s="7" t="s">
        <v>212</v>
      </c>
      <c r="C70" s="8" t="s">
        <v>432</v>
      </c>
      <c r="D70" s="9" t="s">
        <v>433</v>
      </c>
      <c r="E70" s="6" t="s">
        <v>434</v>
      </c>
      <c r="F70" s="7" t="s">
        <v>398</v>
      </c>
      <c r="G70" s="8" t="s">
        <v>435</v>
      </c>
      <c r="H70" s="9" t="s">
        <v>436</v>
      </c>
    </row>
    <row r="71" spans="1:8" ht="21.75" customHeight="1">
      <c r="A71" s="6" t="s">
        <v>437</v>
      </c>
      <c r="B71" s="7" t="s">
        <v>212</v>
      </c>
      <c r="C71" s="8" t="s">
        <v>438</v>
      </c>
      <c r="D71" s="9" t="s">
        <v>439</v>
      </c>
      <c r="E71" s="6" t="s">
        <v>440</v>
      </c>
      <c r="F71" s="7" t="s">
        <v>398</v>
      </c>
      <c r="G71" s="8" t="s">
        <v>441</v>
      </c>
      <c r="H71" s="9" t="s">
        <v>442</v>
      </c>
    </row>
    <row r="72" spans="1:8" ht="21.75" customHeight="1">
      <c r="A72" s="6" t="s">
        <v>443</v>
      </c>
      <c r="B72" s="7" t="s">
        <v>212</v>
      </c>
      <c r="C72" s="8" t="s">
        <v>444</v>
      </c>
      <c r="D72" s="9" t="s">
        <v>445</v>
      </c>
      <c r="E72" s="6" t="s">
        <v>446</v>
      </c>
      <c r="F72" s="7" t="s">
        <v>398</v>
      </c>
      <c r="G72" s="8" t="s">
        <v>447</v>
      </c>
      <c r="H72" s="9" t="s">
        <v>448</v>
      </c>
    </row>
    <row r="73" spans="1:8" ht="21.75" customHeight="1">
      <c r="A73" s="6" t="s">
        <v>449</v>
      </c>
      <c r="B73" s="7" t="s">
        <v>212</v>
      </c>
      <c r="C73" s="8" t="s">
        <v>450</v>
      </c>
      <c r="D73" s="9" t="s">
        <v>451</v>
      </c>
      <c r="E73" s="6" t="s">
        <v>452</v>
      </c>
      <c r="F73" s="7" t="s">
        <v>398</v>
      </c>
      <c r="G73" s="8" t="s">
        <v>453</v>
      </c>
      <c r="H73" s="9" t="s">
        <v>454</v>
      </c>
    </row>
    <row r="74" spans="1:8" ht="21.75" customHeight="1">
      <c r="A74" s="6" t="s">
        <v>455</v>
      </c>
      <c r="B74" s="7" t="s">
        <v>212</v>
      </c>
      <c r="C74" s="8" t="s">
        <v>456</v>
      </c>
      <c r="D74" s="9" t="s">
        <v>457</v>
      </c>
      <c r="E74" s="6" t="s">
        <v>458</v>
      </c>
      <c r="F74" s="7" t="s">
        <v>398</v>
      </c>
      <c r="G74" s="8" t="s">
        <v>459</v>
      </c>
      <c r="H74" s="9" t="s">
        <v>460</v>
      </c>
    </row>
    <row r="75" spans="1:8" ht="21.75" customHeight="1">
      <c r="A75" s="6" t="s">
        <v>461</v>
      </c>
      <c r="B75" s="7" t="s">
        <v>212</v>
      </c>
      <c r="C75" s="8" t="s">
        <v>462</v>
      </c>
      <c r="D75" s="9" t="s">
        <v>463</v>
      </c>
      <c r="E75" s="6" t="s">
        <v>464</v>
      </c>
      <c r="F75" s="7" t="s">
        <v>398</v>
      </c>
      <c r="G75" s="8" t="s">
        <v>465</v>
      </c>
      <c r="H75" s="9" t="s">
        <v>466</v>
      </c>
    </row>
    <row r="76" spans="1:8" ht="21.75" customHeight="1">
      <c r="A76" s="6" t="s">
        <v>467</v>
      </c>
      <c r="B76" s="7" t="s">
        <v>212</v>
      </c>
      <c r="C76" s="8" t="s">
        <v>468</v>
      </c>
      <c r="D76" s="9" t="s">
        <v>469</v>
      </c>
      <c r="E76" s="6" t="s">
        <v>470</v>
      </c>
      <c r="F76" s="7" t="s">
        <v>398</v>
      </c>
      <c r="G76" s="8" t="s">
        <v>471</v>
      </c>
      <c r="H76" s="9" t="s">
        <v>472</v>
      </c>
    </row>
    <row r="77" spans="1:8" ht="21.75" customHeight="1">
      <c r="A77" s="6" t="s">
        <v>473</v>
      </c>
      <c r="B77" s="7" t="s">
        <v>212</v>
      </c>
      <c r="C77" s="8" t="s">
        <v>474</v>
      </c>
      <c r="D77" s="9" t="s">
        <v>475</v>
      </c>
      <c r="E77" s="6" t="s">
        <v>476</v>
      </c>
      <c r="F77" s="7" t="s">
        <v>398</v>
      </c>
      <c r="G77" s="8" t="s">
        <v>477</v>
      </c>
      <c r="H77" s="9" t="s">
        <v>478</v>
      </c>
    </row>
    <row r="78" spans="1:8" ht="21.75" customHeight="1">
      <c r="A78" s="6" t="s">
        <v>479</v>
      </c>
      <c r="B78" s="7" t="s">
        <v>212</v>
      </c>
      <c r="C78" s="8" t="s">
        <v>480</v>
      </c>
      <c r="D78" s="9" t="s">
        <v>481</v>
      </c>
      <c r="E78" s="6" t="s">
        <v>482</v>
      </c>
      <c r="F78" s="7" t="s">
        <v>398</v>
      </c>
      <c r="G78" s="8" t="s">
        <v>483</v>
      </c>
      <c r="H78" s="9" t="s">
        <v>484</v>
      </c>
    </row>
    <row r="79" spans="1:8" ht="21.75" customHeight="1">
      <c r="A79" s="6" t="s">
        <v>485</v>
      </c>
      <c r="B79" s="7" t="s">
        <v>212</v>
      </c>
      <c r="C79" s="8" t="s">
        <v>486</v>
      </c>
      <c r="D79" s="9" t="s">
        <v>487</v>
      </c>
      <c r="E79" s="6" t="s">
        <v>488</v>
      </c>
      <c r="F79" s="7" t="s">
        <v>398</v>
      </c>
      <c r="G79" s="8" t="s">
        <v>489</v>
      </c>
      <c r="H79" s="9" t="s">
        <v>490</v>
      </c>
    </row>
    <row r="80" spans="1:8" ht="21.75" customHeight="1">
      <c r="A80" s="6" t="s">
        <v>491</v>
      </c>
      <c r="B80" s="7" t="s">
        <v>212</v>
      </c>
      <c r="C80" s="8" t="s">
        <v>492</v>
      </c>
      <c r="D80" s="9" t="s">
        <v>493</v>
      </c>
      <c r="E80" s="6" t="s">
        <v>494</v>
      </c>
      <c r="F80" s="7" t="s">
        <v>398</v>
      </c>
      <c r="G80" s="8" t="s">
        <v>495</v>
      </c>
      <c r="H80" s="9" t="s">
        <v>496</v>
      </c>
    </row>
    <row r="81" spans="1:8" ht="21.75" customHeight="1">
      <c r="A81" s="6" t="s">
        <v>497</v>
      </c>
      <c r="B81" s="7" t="s">
        <v>212</v>
      </c>
      <c r="C81" s="8" t="s">
        <v>498</v>
      </c>
      <c r="D81" s="9" t="s">
        <v>499</v>
      </c>
      <c r="E81" s="6" t="s">
        <v>500</v>
      </c>
      <c r="F81" s="7" t="s">
        <v>398</v>
      </c>
      <c r="G81" s="8" t="s">
        <v>501</v>
      </c>
      <c r="H81" s="9" t="s">
        <v>502</v>
      </c>
    </row>
    <row r="82" spans="1:8" ht="21.75" customHeight="1">
      <c r="A82" s="6" t="s">
        <v>503</v>
      </c>
      <c r="B82" s="7" t="s">
        <v>212</v>
      </c>
      <c r="C82" s="8" t="s">
        <v>504</v>
      </c>
      <c r="D82" s="9" t="s">
        <v>505</v>
      </c>
      <c r="E82" s="6" t="s">
        <v>506</v>
      </c>
      <c r="F82" s="7" t="s">
        <v>398</v>
      </c>
      <c r="G82" s="8" t="s">
        <v>507</v>
      </c>
      <c r="H82" s="9" t="s">
        <v>508</v>
      </c>
    </row>
    <row r="83" spans="1:8" ht="21.75" customHeight="1">
      <c r="A83" s="6" t="s">
        <v>509</v>
      </c>
      <c r="B83" s="7" t="s">
        <v>212</v>
      </c>
      <c r="C83" s="8" t="s">
        <v>510</v>
      </c>
      <c r="D83" s="9" t="s">
        <v>511</v>
      </c>
      <c r="E83" s="6" t="s">
        <v>512</v>
      </c>
      <c r="F83" s="7" t="s">
        <v>398</v>
      </c>
      <c r="G83" s="8" t="s">
        <v>513</v>
      </c>
      <c r="H83" s="9" t="s">
        <v>514</v>
      </c>
    </row>
    <row r="84" spans="1:8" ht="21.75" customHeight="1">
      <c r="A84" s="6" t="s">
        <v>515</v>
      </c>
      <c r="B84" s="7" t="s">
        <v>212</v>
      </c>
      <c r="C84" s="8" t="s">
        <v>516</v>
      </c>
      <c r="D84" s="9" t="s">
        <v>517</v>
      </c>
      <c r="E84" s="6" t="s">
        <v>518</v>
      </c>
      <c r="F84" s="7" t="s">
        <v>398</v>
      </c>
      <c r="G84" s="8" t="s">
        <v>519</v>
      </c>
      <c r="H84" s="9" t="s">
        <v>520</v>
      </c>
    </row>
    <row r="85" spans="1:8" ht="21.75" customHeight="1">
      <c r="A85" s="6" t="s">
        <v>521</v>
      </c>
      <c r="B85" s="7" t="s">
        <v>212</v>
      </c>
      <c r="C85" s="8" t="s">
        <v>522</v>
      </c>
      <c r="D85" s="9" t="s">
        <v>523</v>
      </c>
      <c r="E85" s="6" t="s">
        <v>524</v>
      </c>
      <c r="F85" s="7" t="s">
        <v>398</v>
      </c>
      <c r="G85" s="8" t="s">
        <v>525</v>
      </c>
      <c r="H85" s="9" t="s">
        <v>526</v>
      </c>
    </row>
    <row r="86" spans="1:8" ht="21.75" customHeight="1">
      <c r="A86" s="6" t="s">
        <v>527</v>
      </c>
      <c r="B86" s="7" t="s">
        <v>212</v>
      </c>
      <c r="C86" s="8" t="s">
        <v>528</v>
      </c>
      <c r="D86" s="9" t="s">
        <v>529</v>
      </c>
      <c r="E86" s="6" t="s">
        <v>530</v>
      </c>
      <c r="F86" s="7" t="s">
        <v>398</v>
      </c>
      <c r="G86" s="8" t="s">
        <v>531</v>
      </c>
      <c r="H86" s="9" t="s">
        <v>532</v>
      </c>
    </row>
    <row r="87" spans="1:8" ht="21.75" customHeight="1">
      <c r="A87" s="6" t="s">
        <v>533</v>
      </c>
      <c r="B87" s="7" t="s">
        <v>212</v>
      </c>
      <c r="C87" s="8" t="s">
        <v>534</v>
      </c>
      <c r="D87" s="9" t="s">
        <v>535</v>
      </c>
      <c r="E87" s="6" t="s">
        <v>536</v>
      </c>
      <c r="F87" s="7" t="s">
        <v>398</v>
      </c>
      <c r="G87" s="8" t="s">
        <v>537</v>
      </c>
      <c r="H87" s="9" t="s">
        <v>538</v>
      </c>
    </row>
    <row r="88" spans="1:8" ht="21.75" customHeight="1">
      <c r="A88" s="6" t="s">
        <v>539</v>
      </c>
      <c r="B88" s="7" t="s">
        <v>398</v>
      </c>
      <c r="C88" s="8" t="s">
        <v>540</v>
      </c>
      <c r="D88" s="9" t="s">
        <v>541</v>
      </c>
      <c r="E88" s="6" t="s">
        <v>542</v>
      </c>
      <c r="F88" s="7" t="s">
        <v>398</v>
      </c>
      <c r="G88" s="8" t="s">
        <v>543</v>
      </c>
      <c r="H88" s="9" t="s">
        <v>544</v>
      </c>
    </row>
    <row r="89" spans="1:8" ht="21.75" customHeight="1">
      <c r="A89" s="6" t="s">
        <v>545</v>
      </c>
      <c r="B89" s="7" t="s">
        <v>398</v>
      </c>
      <c r="C89" s="8" t="s">
        <v>546</v>
      </c>
      <c r="D89" s="9" t="s">
        <v>547</v>
      </c>
      <c r="E89" s="6" t="s">
        <v>548</v>
      </c>
      <c r="F89" s="7" t="s">
        <v>398</v>
      </c>
      <c r="G89" s="8" t="s">
        <v>549</v>
      </c>
      <c r="H89" s="9" t="s">
        <v>550</v>
      </c>
    </row>
    <row r="90" spans="1:8" ht="21.75" customHeight="1">
      <c r="A90" s="6" t="s">
        <v>551</v>
      </c>
      <c r="B90" s="7" t="s">
        <v>398</v>
      </c>
      <c r="C90" s="8" t="s">
        <v>552</v>
      </c>
      <c r="D90" s="9" t="s">
        <v>553</v>
      </c>
      <c r="E90" s="6" t="s">
        <v>554</v>
      </c>
      <c r="F90" s="7" t="s">
        <v>398</v>
      </c>
      <c r="G90" s="8" t="s">
        <v>555</v>
      </c>
      <c r="H90" s="9" t="s">
        <v>556</v>
      </c>
    </row>
    <row r="91" spans="1:8" ht="21.75" customHeight="1">
      <c r="A91" s="6" t="s">
        <v>557</v>
      </c>
      <c r="B91" s="7" t="s">
        <v>398</v>
      </c>
      <c r="C91" s="8" t="s">
        <v>558</v>
      </c>
      <c r="D91" s="9" t="s">
        <v>559</v>
      </c>
      <c r="E91" s="6" t="s">
        <v>560</v>
      </c>
      <c r="F91" s="7" t="s">
        <v>398</v>
      </c>
      <c r="G91" s="8" t="s">
        <v>561</v>
      </c>
      <c r="H91" s="9" t="s">
        <v>562</v>
      </c>
    </row>
    <row r="92" spans="1:8" ht="21.75" customHeight="1">
      <c r="A92" s="6" t="s">
        <v>563</v>
      </c>
      <c r="B92" s="7" t="s">
        <v>398</v>
      </c>
      <c r="C92" s="8" t="s">
        <v>564</v>
      </c>
      <c r="D92" s="9" t="s">
        <v>565</v>
      </c>
      <c r="E92" s="6" t="s">
        <v>566</v>
      </c>
      <c r="F92" s="7" t="s">
        <v>398</v>
      </c>
      <c r="G92" s="8" t="s">
        <v>567</v>
      </c>
      <c r="H92" s="9" t="s">
        <v>568</v>
      </c>
    </row>
    <row r="93" spans="1:8" ht="21.75" customHeight="1">
      <c r="A93" s="6" t="s">
        <v>569</v>
      </c>
      <c r="B93" s="7" t="s">
        <v>398</v>
      </c>
      <c r="C93" s="8" t="s">
        <v>570</v>
      </c>
      <c r="D93" s="9" t="s">
        <v>571</v>
      </c>
      <c r="E93" s="6" t="s">
        <v>572</v>
      </c>
      <c r="F93" s="7" t="s">
        <v>398</v>
      </c>
      <c r="G93" s="8" t="s">
        <v>573</v>
      </c>
      <c r="H93" s="9" t="s">
        <v>574</v>
      </c>
    </row>
    <row r="94" spans="1:8" ht="21.75" customHeight="1">
      <c r="A94" s="6" t="s">
        <v>575</v>
      </c>
      <c r="B94" s="7" t="s">
        <v>398</v>
      </c>
      <c r="C94" s="8" t="s">
        <v>576</v>
      </c>
      <c r="D94" s="9" t="s">
        <v>577</v>
      </c>
      <c r="E94" s="6" t="s">
        <v>578</v>
      </c>
      <c r="F94" s="22" t="s">
        <v>579</v>
      </c>
      <c r="G94" s="23" t="s">
        <v>580</v>
      </c>
      <c r="H94" s="9" t="s">
        <v>581</v>
      </c>
    </row>
    <row r="95" spans="1:8" ht="21.75" customHeight="1">
      <c r="A95" s="6" t="s">
        <v>582</v>
      </c>
      <c r="B95" s="7" t="s">
        <v>398</v>
      </c>
      <c r="C95" s="8" t="s">
        <v>583</v>
      </c>
      <c r="D95" s="9" t="s">
        <v>584</v>
      </c>
      <c r="E95" s="6" t="s">
        <v>585</v>
      </c>
      <c r="F95" s="22" t="s">
        <v>579</v>
      </c>
      <c r="G95" s="23" t="s">
        <v>586</v>
      </c>
      <c r="H95" s="9" t="s">
        <v>587</v>
      </c>
    </row>
    <row r="96" spans="1:8" ht="21.75" customHeight="1">
      <c r="A96" s="6" t="s">
        <v>588</v>
      </c>
      <c r="B96" s="7" t="s">
        <v>398</v>
      </c>
      <c r="C96" s="8" t="s">
        <v>589</v>
      </c>
      <c r="D96" s="9" t="s">
        <v>590</v>
      </c>
      <c r="E96" s="6" t="s">
        <v>591</v>
      </c>
      <c r="F96" s="22" t="s">
        <v>579</v>
      </c>
      <c r="G96" s="23" t="s">
        <v>592</v>
      </c>
      <c r="H96" s="9" t="s">
        <v>593</v>
      </c>
    </row>
    <row r="97" spans="1:8" ht="21.75" customHeight="1">
      <c r="A97" s="6" t="s">
        <v>594</v>
      </c>
      <c r="B97" s="7" t="s">
        <v>398</v>
      </c>
      <c r="C97" s="8" t="s">
        <v>595</v>
      </c>
      <c r="D97" s="9" t="s">
        <v>596</v>
      </c>
      <c r="E97" s="6" t="s">
        <v>597</v>
      </c>
      <c r="F97" s="22" t="s">
        <v>579</v>
      </c>
      <c r="G97" s="23" t="s">
        <v>598</v>
      </c>
      <c r="H97" s="9" t="s">
        <v>599</v>
      </c>
    </row>
    <row r="98" spans="1:8" ht="21.75" customHeight="1">
      <c r="A98" s="6" t="s">
        <v>600</v>
      </c>
      <c r="B98" s="7" t="s">
        <v>398</v>
      </c>
      <c r="C98" s="8" t="s">
        <v>601</v>
      </c>
      <c r="D98" s="9" t="s">
        <v>602</v>
      </c>
      <c r="E98" s="6" t="s">
        <v>603</v>
      </c>
      <c r="F98" s="22" t="s">
        <v>579</v>
      </c>
      <c r="G98" s="24" t="s">
        <v>604</v>
      </c>
      <c r="H98" s="9" t="s">
        <v>605</v>
      </c>
    </row>
    <row r="99" spans="1:8" ht="21.75" customHeight="1">
      <c r="A99" s="6" t="s">
        <v>606</v>
      </c>
      <c r="B99" s="7" t="s">
        <v>398</v>
      </c>
      <c r="C99" s="8" t="s">
        <v>607</v>
      </c>
      <c r="D99" s="9" t="s">
        <v>608</v>
      </c>
      <c r="E99" s="6" t="s">
        <v>609</v>
      </c>
      <c r="F99" s="22" t="s">
        <v>579</v>
      </c>
      <c r="G99" s="24" t="s">
        <v>610</v>
      </c>
      <c r="H99" s="9" t="s">
        <v>611</v>
      </c>
    </row>
    <row r="100" spans="1:8" ht="21.75" customHeight="1">
      <c r="A100" s="6" t="s">
        <v>612</v>
      </c>
      <c r="B100" s="7" t="s">
        <v>398</v>
      </c>
      <c r="C100" s="8" t="s">
        <v>613</v>
      </c>
      <c r="D100" s="9" t="s">
        <v>614</v>
      </c>
      <c r="E100" s="6" t="s">
        <v>615</v>
      </c>
      <c r="F100" s="22" t="s">
        <v>579</v>
      </c>
      <c r="G100" s="23" t="s">
        <v>616</v>
      </c>
      <c r="H100" s="9" t="s">
        <v>617</v>
      </c>
    </row>
    <row r="101" spans="1:8" ht="21.75" customHeight="1">
      <c r="A101" s="6" t="s">
        <v>618</v>
      </c>
      <c r="B101" s="7" t="s">
        <v>398</v>
      </c>
      <c r="C101" s="8" t="s">
        <v>619</v>
      </c>
      <c r="D101" s="9" t="s">
        <v>620</v>
      </c>
      <c r="E101" s="6" t="s">
        <v>621</v>
      </c>
      <c r="F101" s="22" t="s">
        <v>579</v>
      </c>
      <c r="G101" s="23" t="s">
        <v>622</v>
      </c>
      <c r="H101" s="9" t="s">
        <v>623</v>
      </c>
    </row>
    <row r="102" spans="1:8" ht="21.75" customHeight="1">
      <c r="A102" s="6" t="s">
        <v>624</v>
      </c>
      <c r="B102" s="7" t="s">
        <v>398</v>
      </c>
      <c r="C102" s="8" t="s">
        <v>625</v>
      </c>
      <c r="D102" s="9" t="s">
        <v>626</v>
      </c>
      <c r="E102" s="6" t="s">
        <v>627</v>
      </c>
      <c r="F102" s="22" t="s">
        <v>579</v>
      </c>
      <c r="G102" s="11" t="s">
        <v>628</v>
      </c>
      <c r="H102" s="9" t="s">
        <v>629</v>
      </c>
    </row>
    <row r="103" spans="1:8" ht="21.75" customHeight="1">
      <c r="A103" s="6" t="s">
        <v>630</v>
      </c>
      <c r="B103" s="7" t="s">
        <v>398</v>
      </c>
      <c r="C103" s="8" t="s">
        <v>631</v>
      </c>
      <c r="D103" s="9" t="s">
        <v>632</v>
      </c>
      <c r="E103" s="6" t="s">
        <v>633</v>
      </c>
      <c r="F103" s="22" t="s">
        <v>579</v>
      </c>
      <c r="G103" s="11" t="s">
        <v>634</v>
      </c>
      <c r="H103" s="9" t="s">
        <v>635</v>
      </c>
    </row>
    <row r="104" spans="1:8" ht="21.75" customHeight="1">
      <c r="A104" s="6" t="s">
        <v>636</v>
      </c>
      <c r="B104" s="7" t="s">
        <v>398</v>
      </c>
      <c r="C104" s="8" t="s">
        <v>637</v>
      </c>
      <c r="D104" s="9" t="s">
        <v>638</v>
      </c>
      <c r="E104" s="6" t="s">
        <v>639</v>
      </c>
      <c r="F104" s="22" t="s">
        <v>579</v>
      </c>
      <c r="G104" s="11" t="s">
        <v>640</v>
      </c>
      <c r="H104" s="9" t="s">
        <v>641</v>
      </c>
    </row>
    <row r="105" spans="1:8" ht="21.75" customHeight="1">
      <c r="A105" s="6" t="s">
        <v>642</v>
      </c>
      <c r="B105" s="7" t="s">
        <v>398</v>
      </c>
      <c r="C105" s="8" t="s">
        <v>643</v>
      </c>
      <c r="D105" s="9" t="s">
        <v>644</v>
      </c>
      <c r="E105" s="6" t="s">
        <v>645</v>
      </c>
      <c r="F105" s="19" t="s">
        <v>579</v>
      </c>
      <c r="G105" s="11" t="s">
        <v>646</v>
      </c>
      <c r="H105" s="9" t="s">
        <v>647</v>
      </c>
    </row>
    <row r="106" spans="1:8" ht="21.75" customHeight="1">
      <c r="A106" s="6" t="s">
        <v>648</v>
      </c>
      <c r="B106" s="7" t="s">
        <v>398</v>
      </c>
      <c r="C106" s="8" t="s">
        <v>649</v>
      </c>
      <c r="D106" s="9" t="s">
        <v>650</v>
      </c>
      <c r="E106" s="6" t="s">
        <v>651</v>
      </c>
      <c r="F106" s="19" t="s">
        <v>579</v>
      </c>
      <c r="G106" s="11" t="s">
        <v>652</v>
      </c>
      <c r="H106" s="9" t="s">
        <v>653</v>
      </c>
    </row>
    <row r="107" spans="1:8" ht="21.75" customHeight="1">
      <c r="A107" s="6" t="s">
        <v>654</v>
      </c>
      <c r="B107" s="7" t="s">
        <v>398</v>
      </c>
      <c r="C107" s="8" t="s">
        <v>655</v>
      </c>
      <c r="D107" s="9" t="s">
        <v>656</v>
      </c>
      <c r="E107" s="6" t="s">
        <v>657</v>
      </c>
      <c r="F107" s="19" t="s">
        <v>579</v>
      </c>
      <c r="G107" s="11" t="s">
        <v>658</v>
      </c>
      <c r="H107" s="9" t="s">
        <v>659</v>
      </c>
    </row>
    <row r="108" spans="1:8" ht="21.75" customHeight="1">
      <c r="A108" s="6" t="s">
        <v>660</v>
      </c>
      <c r="B108" s="7" t="s">
        <v>398</v>
      </c>
      <c r="C108" s="8" t="s">
        <v>661</v>
      </c>
      <c r="D108" s="9" t="s">
        <v>662</v>
      </c>
      <c r="E108" s="6" t="s">
        <v>663</v>
      </c>
      <c r="F108" s="19" t="s">
        <v>579</v>
      </c>
      <c r="G108" s="11" t="s">
        <v>664</v>
      </c>
      <c r="H108" s="9" t="s">
        <v>665</v>
      </c>
    </row>
    <row r="109" spans="1:8" ht="21.75" customHeight="1">
      <c r="A109" s="6" t="s">
        <v>666</v>
      </c>
      <c r="B109" s="7" t="s">
        <v>398</v>
      </c>
      <c r="C109" s="8" t="s">
        <v>667</v>
      </c>
      <c r="D109" s="9" t="s">
        <v>668</v>
      </c>
      <c r="E109" s="6" t="s">
        <v>669</v>
      </c>
      <c r="F109" s="19" t="s">
        <v>579</v>
      </c>
      <c r="G109" s="11" t="s">
        <v>670</v>
      </c>
      <c r="H109" s="9" t="s">
        <v>671</v>
      </c>
    </row>
    <row r="110" spans="1:8" ht="21.75" customHeight="1">
      <c r="A110" s="6" t="s">
        <v>672</v>
      </c>
      <c r="B110" s="7" t="s">
        <v>398</v>
      </c>
      <c r="C110" s="8" t="s">
        <v>673</v>
      </c>
      <c r="D110" s="9" t="s">
        <v>674</v>
      </c>
      <c r="E110" s="6" t="s">
        <v>675</v>
      </c>
      <c r="F110" s="19" t="s">
        <v>579</v>
      </c>
      <c r="G110" s="11" t="s">
        <v>676</v>
      </c>
      <c r="H110" s="9" t="s">
        <v>677</v>
      </c>
    </row>
    <row r="111" spans="1:8" ht="21.75" customHeight="1">
      <c r="A111" s="6" t="s">
        <v>678</v>
      </c>
      <c r="B111" s="7" t="s">
        <v>398</v>
      </c>
      <c r="C111" s="8" t="s">
        <v>679</v>
      </c>
      <c r="D111" s="9" t="s">
        <v>680</v>
      </c>
      <c r="E111" s="6" t="s">
        <v>681</v>
      </c>
      <c r="F111" s="19" t="s">
        <v>579</v>
      </c>
      <c r="G111" s="11" t="s">
        <v>682</v>
      </c>
      <c r="H111" s="9" t="s">
        <v>683</v>
      </c>
    </row>
    <row r="112" spans="1:8" ht="21.75" customHeight="1">
      <c r="A112" s="6" t="s">
        <v>684</v>
      </c>
      <c r="B112" s="7" t="s">
        <v>398</v>
      </c>
      <c r="C112" s="8" t="s">
        <v>685</v>
      </c>
      <c r="D112" s="9" t="s">
        <v>686</v>
      </c>
      <c r="E112" s="6" t="s">
        <v>687</v>
      </c>
      <c r="F112" s="19" t="s">
        <v>579</v>
      </c>
      <c r="G112" s="11" t="s">
        <v>688</v>
      </c>
      <c r="H112" s="9" t="s">
        <v>689</v>
      </c>
    </row>
    <row r="113" spans="1:8" ht="21.75" customHeight="1">
      <c r="A113" s="6" t="s">
        <v>690</v>
      </c>
      <c r="B113" s="7" t="s">
        <v>398</v>
      </c>
      <c r="C113" s="8" t="s">
        <v>691</v>
      </c>
      <c r="D113" s="9" t="s">
        <v>692</v>
      </c>
      <c r="E113" s="6" t="s">
        <v>693</v>
      </c>
      <c r="F113" s="19" t="s">
        <v>579</v>
      </c>
      <c r="G113" s="11" t="s">
        <v>694</v>
      </c>
      <c r="H113" s="9" t="s">
        <v>695</v>
      </c>
    </row>
    <row r="114" spans="1:8" ht="21.75" customHeight="1">
      <c r="A114" s="6" t="s">
        <v>696</v>
      </c>
      <c r="B114" s="7" t="s">
        <v>398</v>
      </c>
      <c r="C114" s="8" t="s">
        <v>697</v>
      </c>
      <c r="D114" s="9" t="s">
        <v>698</v>
      </c>
      <c r="E114" s="6" t="s">
        <v>699</v>
      </c>
      <c r="F114" s="19" t="s">
        <v>579</v>
      </c>
      <c r="G114" s="11" t="s">
        <v>700</v>
      </c>
      <c r="H114" s="9" t="s">
        <v>701</v>
      </c>
    </row>
    <row r="115" spans="1:8" ht="21.75" customHeight="1">
      <c r="A115" s="6" t="s">
        <v>702</v>
      </c>
      <c r="B115" s="7" t="s">
        <v>398</v>
      </c>
      <c r="C115" s="8" t="s">
        <v>703</v>
      </c>
      <c r="D115" s="9" t="s">
        <v>704</v>
      </c>
      <c r="E115" s="6" t="s">
        <v>705</v>
      </c>
      <c r="F115" s="19" t="s">
        <v>579</v>
      </c>
      <c r="G115" s="11" t="s">
        <v>706</v>
      </c>
      <c r="H115" s="9" t="s">
        <v>707</v>
      </c>
    </row>
    <row r="116" spans="1:8" ht="21.75" customHeight="1">
      <c r="A116" s="6" t="s">
        <v>708</v>
      </c>
      <c r="B116" s="7" t="s">
        <v>398</v>
      </c>
      <c r="C116" s="8" t="s">
        <v>709</v>
      </c>
      <c r="D116" s="9" t="s">
        <v>710</v>
      </c>
      <c r="E116" s="6" t="s">
        <v>711</v>
      </c>
      <c r="F116" s="19" t="s">
        <v>579</v>
      </c>
      <c r="G116" s="11" t="s">
        <v>712</v>
      </c>
      <c r="H116" s="9" t="s">
        <v>713</v>
      </c>
    </row>
    <row r="117" spans="1:8" ht="21.75" customHeight="1">
      <c r="A117" s="6" t="s">
        <v>714</v>
      </c>
      <c r="B117" s="7" t="s">
        <v>398</v>
      </c>
      <c r="C117" s="8" t="s">
        <v>715</v>
      </c>
      <c r="D117" s="9" t="s">
        <v>716</v>
      </c>
      <c r="E117" s="6" t="s">
        <v>717</v>
      </c>
      <c r="F117" s="19" t="s">
        <v>579</v>
      </c>
      <c r="G117" s="11" t="s">
        <v>718</v>
      </c>
      <c r="H117" s="9" t="s">
        <v>719</v>
      </c>
    </row>
    <row r="118" spans="1:8" ht="21.75" customHeight="1">
      <c r="A118" s="6" t="s">
        <v>720</v>
      </c>
      <c r="B118" s="7" t="s">
        <v>398</v>
      </c>
      <c r="C118" s="8" t="s">
        <v>721</v>
      </c>
      <c r="D118" s="9" t="s">
        <v>722</v>
      </c>
      <c r="E118" s="6" t="s">
        <v>723</v>
      </c>
      <c r="F118" s="19" t="s">
        <v>579</v>
      </c>
      <c r="G118" s="19" t="s">
        <v>724</v>
      </c>
      <c r="H118" s="9" t="s">
        <v>725</v>
      </c>
    </row>
    <row r="119" spans="1:8" ht="21.75" customHeight="1">
      <c r="A119" s="6" t="s">
        <v>726</v>
      </c>
      <c r="B119" s="7" t="s">
        <v>579</v>
      </c>
      <c r="C119" s="25" t="s">
        <v>727</v>
      </c>
      <c r="D119" s="9" t="s">
        <v>728</v>
      </c>
      <c r="E119" s="6" t="s">
        <v>729</v>
      </c>
      <c r="F119" s="19" t="s">
        <v>579</v>
      </c>
      <c r="G119" s="26" t="s">
        <v>730</v>
      </c>
      <c r="H119" s="9" t="s">
        <v>731</v>
      </c>
    </row>
    <row r="120" spans="1:8" ht="21.75" customHeight="1">
      <c r="A120" s="6" t="s">
        <v>732</v>
      </c>
      <c r="B120" s="7" t="s">
        <v>579</v>
      </c>
      <c r="C120" s="23" t="s">
        <v>733</v>
      </c>
      <c r="D120" s="9" t="s">
        <v>734</v>
      </c>
      <c r="E120" s="6" t="s">
        <v>735</v>
      </c>
      <c r="F120" s="19" t="s">
        <v>579</v>
      </c>
      <c r="G120" s="26" t="s">
        <v>736</v>
      </c>
      <c r="H120" s="9" t="s">
        <v>737</v>
      </c>
    </row>
    <row r="121" spans="1:8" ht="21.75" customHeight="1">
      <c r="A121" s="6" t="s">
        <v>738</v>
      </c>
      <c r="B121" s="7" t="s">
        <v>579</v>
      </c>
      <c r="C121" s="23" t="s">
        <v>739</v>
      </c>
      <c r="D121" s="9" t="s">
        <v>740</v>
      </c>
      <c r="E121" s="6" t="s">
        <v>741</v>
      </c>
      <c r="F121" s="19" t="s">
        <v>579</v>
      </c>
      <c r="G121" s="26" t="s">
        <v>742</v>
      </c>
      <c r="H121" s="9" t="s">
        <v>743</v>
      </c>
    </row>
    <row r="122" spans="1:8" ht="21.75" customHeight="1">
      <c r="A122" s="6" t="s">
        <v>744</v>
      </c>
      <c r="B122" s="22" t="s">
        <v>579</v>
      </c>
      <c r="C122" s="23" t="s">
        <v>745</v>
      </c>
      <c r="D122" s="9" t="s">
        <v>746</v>
      </c>
      <c r="E122" s="6" t="s">
        <v>747</v>
      </c>
      <c r="F122" s="19" t="s">
        <v>579</v>
      </c>
      <c r="G122" s="26" t="s">
        <v>748</v>
      </c>
      <c r="H122" s="9" t="s">
        <v>749</v>
      </c>
    </row>
    <row r="123" spans="1:8" ht="21.75" customHeight="1">
      <c r="A123" s="6" t="s">
        <v>750</v>
      </c>
      <c r="B123" s="22" t="s">
        <v>579</v>
      </c>
      <c r="C123" s="23" t="s">
        <v>751</v>
      </c>
      <c r="D123" s="9" t="s">
        <v>752</v>
      </c>
      <c r="E123" s="6" t="s">
        <v>753</v>
      </c>
      <c r="F123" s="19" t="s">
        <v>579</v>
      </c>
      <c r="G123" s="26" t="s">
        <v>754</v>
      </c>
      <c r="H123" s="9" t="s">
        <v>755</v>
      </c>
    </row>
    <row r="124" spans="1:8" ht="21.75" customHeight="1">
      <c r="A124" s="6" t="s">
        <v>756</v>
      </c>
      <c r="B124" s="19" t="s">
        <v>579</v>
      </c>
      <c r="C124" s="26" t="s">
        <v>757</v>
      </c>
      <c r="D124" s="9" t="s">
        <v>758</v>
      </c>
      <c r="E124" s="6" t="s">
        <v>759</v>
      </c>
      <c r="F124" s="19" t="s">
        <v>760</v>
      </c>
      <c r="G124" s="11" t="s">
        <v>761</v>
      </c>
      <c r="H124" s="9" t="s">
        <v>762</v>
      </c>
    </row>
    <row r="125" spans="1:8" ht="21.75" customHeight="1">
      <c r="A125" s="6" t="s">
        <v>763</v>
      </c>
      <c r="B125" s="19" t="s">
        <v>579</v>
      </c>
      <c r="C125" s="26" t="s">
        <v>764</v>
      </c>
      <c r="D125" s="9" t="s">
        <v>765</v>
      </c>
      <c r="E125" s="6" t="s">
        <v>766</v>
      </c>
      <c r="F125" s="19" t="s">
        <v>767</v>
      </c>
      <c r="G125" s="27" t="s">
        <v>768</v>
      </c>
      <c r="H125" s="9" t="s">
        <v>769</v>
      </c>
    </row>
    <row r="126" spans="1:8" ht="21.75" customHeight="1">
      <c r="A126" s="6" t="s">
        <v>770</v>
      </c>
      <c r="B126" s="19" t="s">
        <v>579</v>
      </c>
      <c r="C126" s="26" t="s">
        <v>771</v>
      </c>
      <c r="D126" s="9" t="s">
        <v>772</v>
      </c>
      <c r="E126" s="6" t="s">
        <v>773</v>
      </c>
      <c r="F126" s="19" t="s">
        <v>767</v>
      </c>
      <c r="G126" s="23" t="s">
        <v>774</v>
      </c>
      <c r="H126" s="9" t="s">
        <v>775</v>
      </c>
    </row>
    <row r="127" spans="1:8" ht="21.75" customHeight="1">
      <c r="A127" s="6" t="s">
        <v>776</v>
      </c>
      <c r="B127" s="19" t="s">
        <v>579</v>
      </c>
      <c r="C127" s="26" t="s">
        <v>777</v>
      </c>
      <c r="D127" s="9" t="s">
        <v>778</v>
      </c>
      <c r="E127" s="6" t="s">
        <v>779</v>
      </c>
      <c r="F127" s="19" t="s">
        <v>767</v>
      </c>
      <c r="G127" s="28" t="s">
        <v>780</v>
      </c>
      <c r="H127" s="9" t="s">
        <v>781</v>
      </c>
    </row>
    <row r="128" spans="1:8" ht="21.75" customHeight="1">
      <c r="A128" s="6" t="s">
        <v>782</v>
      </c>
      <c r="B128" s="19" t="s">
        <v>579</v>
      </c>
      <c r="C128" s="26" t="s">
        <v>783</v>
      </c>
      <c r="D128" s="9" t="s">
        <v>784</v>
      </c>
      <c r="E128" s="6" t="s">
        <v>785</v>
      </c>
      <c r="F128" s="19" t="s">
        <v>767</v>
      </c>
      <c r="G128" s="11" t="s">
        <v>786</v>
      </c>
      <c r="H128" s="9" t="s">
        <v>787</v>
      </c>
    </row>
    <row r="129" spans="1:8" ht="21.75" customHeight="1">
      <c r="A129" s="6" t="s">
        <v>788</v>
      </c>
      <c r="B129" s="19" t="s">
        <v>579</v>
      </c>
      <c r="C129" s="26" t="s">
        <v>789</v>
      </c>
      <c r="D129" s="9" t="s">
        <v>790</v>
      </c>
      <c r="E129" s="6" t="s">
        <v>791</v>
      </c>
      <c r="F129" s="29" t="s">
        <v>767</v>
      </c>
      <c r="G129" s="11" t="s">
        <v>792</v>
      </c>
      <c r="H129" s="9" t="s">
        <v>793</v>
      </c>
    </row>
    <row r="130" spans="1:8" ht="21.75" customHeight="1">
      <c r="A130" s="6" t="s">
        <v>794</v>
      </c>
      <c r="B130" s="19" t="s">
        <v>579</v>
      </c>
      <c r="C130" s="26" t="s">
        <v>795</v>
      </c>
      <c r="D130" s="9" t="s">
        <v>796</v>
      </c>
      <c r="E130" s="6" t="s">
        <v>797</v>
      </c>
      <c r="F130" s="29" t="s">
        <v>767</v>
      </c>
      <c r="G130" s="8" t="s">
        <v>798</v>
      </c>
      <c r="H130" s="9" t="s">
        <v>799</v>
      </c>
    </row>
    <row r="131" spans="1:8" ht="21.75" customHeight="1">
      <c r="A131" s="6" t="s">
        <v>800</v>
      </c>
      <c r="B131" s="19" t="s">
        <v>579</v>
      </c>
      <c r="C131" s="26" t="s">
        <v>801</v>
      </c>
      <c r="D131" s="9" t="s">
        <v>802</v>
      </c>
      <c r="E131" s="6" t="s">
        <v>803</v>
      </c>
      <c r="F131" s="38" t="s">
        <v>804</v>
      </c>
      <c r="G131" s="23" t="s">
        <v>805</v>
      </c>
      <c r="H131" s="9" t="s">
        <v>806</v>
      </c>
    </row>
    <row r="132" spans="1:8" ht="21.75" customHeight="1">
      <c r="A132" s="6" t="s">
        <v>807</v>
      </c>
      <c r="B132" s="19" t="s">
        <v>579</v>
      </c>
      <c r="C132" s="26" t="s">
        <v>808</v>
      </c>
      <c r="D132" s="9" t="s">
        <v>809</v>
      </c>
      <c r="E132" s="6" t="s">
        <v>810</v>
      </c>
      <c r="F132" s="26" t="s">
        <v>804</v>
      </c>
      <c r="G132" s="11" t="s">
        <v>811</v>
      </c>
      <c r="H132" s="9" t="s">
        <v>812</v>
      </c>
    </row>
    <row r="133" spans="1:8" ht="21.75" customHeight="1">
      <c r="A133" s="6" t="s">
        <v>813</v>
      </c>
      <c r="B133" s="39" t="s">
        <v>814</v>
      </c>
      <c r="C133" s="32" t="s">
        <v>815</v>
      </c>
      <c r="D133" s="9" t="s">
        <v>816</v>
      </c>
      <c r="E133" s="6" t="s">
        <v>817</v>
      </c>
      <c r="F133" s="26" t="s">
        <v>804</v>
      </c>
      <c r="G133" s="11" t="s">
        <v>818</v>
      </c>
      <c r="H133" s="9" t="s">
        <v>819</v>
      </c>
    </row>
    <row r="134" spans="1:8" ht="21.75" customHeight="1">
      <c r="A134" s="6" t="s">
        <v>820</v>
      </c>
      <c r="B134" s="39" t="s">
        <v>814</v>
      </c>
      <c r="C134" s="32" t="s">
        <v>821</v>
      </c>
      <c r="D134" s="9" t="s">
        <v>822</v>
      </c>
      <c r="E134" s="6" t="s">
        <v>823</v>
      </c>
      <c r="F134" s="19" t="s">
        <v>804</v>
      </c>
      <c r="G134" s="11" t="s">
        <v>824</v>
      </c>
      <c r="H134" s="9" t="s">
        <v>825</v>
      </c>
    </row>
    <row r="135" spans="1:8" ht="21.75" customHeight="1">
      <c r="A135" s="6" t="s">
        <v>826</v>
      </c>
      <c r="B135" s="39" t="s">
        <v>814</v>
      </c>
      <c r="C135" s="32" t="s">
        <v>827</v>
      </c>
      <c r="D135" s="9" t="s">
        <v>828</v>
      </c>
      <c r="E135" s="6" t="s">
        <v>829</v>
      </c>
      <c r="F135" s="33" t="s">
        <v>830</v>
      </c>
      <c r="G135" s="5" t="s">
        <v>831</v>
      </c>
      <c r="H135" s="9" t="s">
        <v>832</v>
      </c>
    </row>
    <row r="136" spans="1:8" ht="21.75" customHeight="1">
      <c r="A136" s="6" t="s">
        <v>833</v>
      </c>
      <c r="B136" s="40" t="s">
        <v>814</v>
      </c>
      <c r="C136" s="23" t="s">
        <v>834</v>
      </c>
      <c r="D136" s="9" t="s">
        <v>835</v>
      </c>
      <c r="E136" s="6" t="s">
        <v>836</v>
      </c>
      <c r="F136" s="19" t="s">
        <v>837</v>
      </c>
      <c r="G136" s="8" t="s">
        <v>838</v>
      </c>
      <c r="H136" s="9" t="s">
        <v>839</v>
      </c>
    </row>
    <row r="137" spans="1:8" ht="21.75" customHeight="1">
      <c r="A137" s="6" t="s">
        <v>840</v>
      </c>
      <c r="B137" s="40" t="s">
        <v>814</v>
      </c>
      <c r="C137" s="23" t="s">
        <v>841</v>
      </c>
      <c r="D137" s="9" t="s">
        <v>842</v>
      </c>
      <c r="E137" s="6" t="s">
        <v>843</v>
      </c>
      <c r="F137" s="19" t="s">
        <v>837</v>
      </c>
      <c r="G137" s="8" t="s">
        <v>844</v>
      </c>
      <c r="H137" s="9" t="s">
        <v>845</v>
      </c>
    </row>
    <row r="138" spans="1:8" ht="21.75" customHeight="1">
      <c r="A138" s="6" t="s">
        <v>846</v>
      </c>
      <c r="B138" s="35" t="s">
        <v>814</v>
      </c>
      <c r="C138" s="28" t="s">
        <v>847</v>
      </c>
      <c r="D138" s="9" t="s">
        <v>848</v>
      </c>
      <c r="E138" s="6" t="s">
        <v>849</v>
      </c>
      <c r="F138" s="19" t="s">
        <v>837</v>
      </c>
      <c r="G138" s="8" t="s">
        <v>850</v>
      </c>
      <c r="H138" s="9" t="s">
        <v>851</v>
      </c>
    </row>
    <row r="139" spans="1:8" ht="21.75" customHeight="1">
      <c r="A139" s="6" t="s">
        <v>852</v>
      </c>
      <c r="B139" s="22" t="s">
        <v>814</v>
      </c>
      <c r="C139" s="11" t="s">
        <v>853</v>
      </c>
      <c r="D139" s="9" t="s">
        <v>854</v>
      </c>
      <c r="E139" s="6" t="s">
        <v>855</v>
      </c>
      <c r="F139" s="26" t="s">
        <v>837</v>
      </c>
      <c r="G139" s="8" t="s">
        <v>856</v>
      </c>
      <c r="H139" s="9" t="s">
        <v>857</v>
      </c>
    </row>
    <row r="140" spans="1:8" ht="21.75" customHeight="1">
      <c r="A140" s="6" t="s">
        <v>858</v>
      </c>
      <c r="B140" s="22" t="s">
        <v>814</v>
      </c>
      <c r="C140" s="11" t="s">
        <v>859</v>
      </c>
      <c r="D140" s="9" t="s">
        <v>860</v>
      </c>
      <c r="E140" s="6" t="s">
        <v>861</v>
      </c>
      <c r="F140" s="7" t="s">
        <v>837</v>
      </c>
      <c r="G140" s="8" t="s">
        <v>862</v>
      </c>
      <c r="H140" s="9" t="s">
        <v>863</v>
      </c>
    </row>
    <row r="141" spans="1:8" ht="21.75" customHeight="1">
      <c r="A141" s="6" t="s">
        <v>864</v>
      </c>
      <c r="B141" s="36" t="s">
        <v>814</v>
      </c>
      <c r="C141" s="11" t="s">
        <v>865</v>
      </c>
      <c r="D141" s="9" t="s">
        <v>866</v>
      </c>
      <c r="E141" s="6" t="s">
        <v>867</v>
      </c>
      <c r="F141" s="7" t="s">
        <v>868</v>
      </c>
      <c r="G141" s="8" t="s">
        <v>869</v>
      </c>
      <c r="H141" s="9" t="s">
        <v>870</v>
      </c>
    </row>
    <row r="142" spans="1:8" ht="21.75" customHeight="1">
      <c r="A142" s="6" t="s">
        <v>871</v>
      </c>
      <c r="B142" s="19" t="s">
        <v>814</v>
      </c>
      <c r="C142" s="11" t="s">
        <v>872</v>
      </c>
      <c r="D142" s="9" t="s">
        <v>873</v>
      </c>
      <c r="E142" s="6" t="s">
        <v>874</v>
      </c>
      <c r="F142" s="7" t="s">
        <v>875</v>
      </c>
      <c r="G142" s="37" t="s">
        <v>876</v>
      </c>
      <c r="H142" s="9" t="s">
        <v>877</v>
      </c>
    </row>
    <row r="143" spans="1:8" ht="21.75" customHeight="1">
      <c r="A143" s="6" t="s">
        <v>878</v>
      </c>
      <c r="B143" s="19" t="s">
        <v>814</v>
      </c>
      <c r="C143" s="11" t="s">
        <v>879</v>
      </c>
      <c r="D143" s="9" t="s">
        <v>880</v>
      </c>
      <c r="E143" s="6" t="s">
        <v>881</v>
      </c>
      <c r="F143" s="7" t="s">
        <v>882</v>
      </c>
      <c r="G143" s="8" t="s">
        <v>883</v>
      </c>
      <c r="H143" s="9" t="s">
        <v>884</v>
      </c>
    </row>
    <row r="144" spans="1:8" ht="21.75" customHeight="1">
      <c r="A144" s="6" t="s">
        <v>885</v>
      </c>
      <c r="B144" s="26" t="s">
        <v>814</v>
      </c>
      <c r="C144" s="11" t="s">
        <v>886</v>
      </c>
      <c r="D144" s="9" t="s">
        <v>887</v>
      </c>
      <c r="E144" s="6" t="s">
        <v>888</v>
      </c>
      <c r="F144" s="7" t="s">
        <v>882</v>
      </c>
      <c r="G144" s="8" t="s">
        <v>889</v>
      </c>
      <c r="H144" s="9" t="s">
        <v>890</v>
      </c>
    </row>
    <row r="145" spans="1:8" ht="21.75" customHeight="1">
      <c r="A145" s="6" t="s">
        <v>891</v>
      </c>
      <c r="B145" s="19" t="s">
        <v>814</v>
      </c>
      <c r="C145" s="11" t="s">
        <v>892</v>
      </c>
      <c r="D145" s="9" t="s">
        <v>893</v>
      </c>
      <c r="E145" s="6" t="s">
        <v>894</v>
      </c>
      <c r="F145" s="7" t="s">
        <v>882</v>
      </c>
      <c r="G145" s="8" t="s">
        <v>895</v>
      </c>
      <c r="H145" s="9" t="s">
        <v>896</v>
      </c>
    </row>
    <row r="146" spans="1:8" ht="21.75" customHeight="1">
      <c r="A146" s="6" t="s">
        <v>897</v>
      </c>
      <c r="B146" s="19" t="s">
        <v>760</v>
      </c>
      <c r="C146" s="8" t="s">
        <v>16</v>
      </c>
      <c r="D146" s="9" t="s">
        <v>898</v>
      </c>
      <c r="E146" s="6" t="s">
        <v>899</v>
      </c>
      <c r="F146" s="7" t="s">
        <v>882</v>
      </c>
      <c r="G146" s="8" t="s">
        <v>900</v>
      </c>
      <c r="H146" s="9" t="s">
        <v>901</v>
      </c>
    </row>
    <row r="147" spans="1:8" ht="21.75" customHeight="1">
      <c r="A147" s="6" t="s">
        <v>902</v>
      </c>
      <c r="B147" s="19" t="s">
        <v>760</v>
      </c>
      <c r="C147" s="8" t="s">
        <v>903</v>
      </c>
      <c r="D147" s="9" t="s">
        <v>904</v>
      </c>
      <c r="E147" s="6" t="s">
        <v>905</v>
      </c>
      <c r="F147" s="7" t="s">
        <v>882</v>
      </c>
      <c r="G147" s="8" t="s">
        <v>906</v>
      </c>
      <c r="H147" s="9" t="s">
        <v>907</v>
      </c>
    </row>
    <row r="148" spans="1:8" ht="21.75" customHeight="1">
      <c r="A148" s="6" t="s">
        <v>908</v>
      </c>
      <c r="B148" s="19" t="s">
        <v>760</v>
      </c>
      <c r="C148" s="8" t="s">
        <v>909</v>
      </c>
      <c r="D148" s="9" t="s">
        <v>910</v>
      </c>
      <c r="E148" s="6" t="s">
        <v>911</v>
      </c>
      <c r="F148" s="7" t="s">
        <v>912</v>
      </c>
      <c r="G148" s="5" t="s">
        <v>913</v>
      </c>
      <c r="H148" s="9" t="s">
        <v>914</v>
      </c>
    </row>
    <row r="149" spans="1:8" ht="21.75" customHeight="1">
      <c r="A149" s="6" t="s">
        <v>915</v>
      </c>
      <c r="B149" s="7" t="s">
        <v>760</v>
      </c>
      <c r="C149" s="8" t="s">
        <v>916</v>
      </c>
      <c r="D149" s="9" t="s">
        <v>917</v>
      </c>
      <c r="E149" s="6" t="s">
        <v>918</v>
      </c>
      <c r="F149" s="7" t="s">
        <v>912</v>
      </c>
      <c r="G149" s="8" t="s">
        <v>919</v>
      </c>
      <c r="H149" s="9" t="s">
        <v>920</v>
      </c>
    </row>
    <row r="150" spans="1:8" ht="21.75" customHeight="1">
      <c r="A150" s="6" t="s">
        <v>921</v>
      </c>
      <c r="B150" s="7" t="s">
        <v>760</v>
      </c>
      <c r="C150" s="11" t="s">
        <v>922</v>
      </c>
      <c r="D150" s="9" t="s">
        <v>923</v>
      </c>
      <c r="E150" s="6" t="s">
        <v>924</v>
      </c>
      <c r="F150" s="7" t="s">
        <v>912</v>
      </c>
      <c r="G150" s="8" t="s">
        <v>925</v>
      </c>
      <c r="H150" s="9" t="s">
        <v>926</v>
      </c>
    </row>
    <row r="151" spans="1:8" ht="21.75" customHeight="1">
      <c r="A151" s="6" t="s">
        <v>927</v>
      </c>
      <c r="B151" s="7" t="s">
        <v>760</v>
      </c>
      <c r="C151" s="18" t="s">
        <v>928</v>
      </c>
      <c r="D151" s="9" t="s">
        <v>929</v>
      </c>
      <c r="E151" s="6" t="s">
        <v>930</v>
      </c>
      <c r="F151" s="7" t="s">
        <v>912</v>
      </c>
      <c r="G151" s="8" t="s">
        <v>931</v>
      </c>
      <c r="H151" s="9" t="s">
        <v>932</v>
      </c>
    </row>
    <row r="152" spans="1:8" ht="21.75" customHeight="1">
      <c r="A152" s="6" t="s">
        <v>933</v>
      </c>
      <c r="B152" s="7" t="s">
        <v>760</v>
      </c>
      <c r="C152" s="18" t="s">
        <v>934</v>
      </c>
      <c r="D152" s="9" t="s">
        <v>935</v>
      </c>
      <c r="E152" s="6" t="s">
        <v>936</v>
      </c>
      <c r="F152" s="7" t="s">
        <v>912</v>
      </c>
      <c r="G152" s="8" t="s">
        <v>937</v>
      </c>
      <c r="H152" s="9" t="s">
        <v>938</v>
      </c>
    </row>
    <row r="153" spans="1:8" ht="21.75" customHeight="1">
      <c r="A153" s="6" t="s">
        <v>939</v>
      </c>
      <c r="B153" s="19" t="s">
        <v>760</v>
      </c>
      <c r="C153" s="18" t="s">
        <v>940</v>
      </c>
      <c r="D153" s="9" t="s">
        <v>941</v>
      </c>
      <c r="E153" s="6" t="s">
        <v>942</v>
      </c>
      <c r="F153" s="7" t="s">
        <v>912</v>
      </c>
      <c r="G153" s="8" t="s">
        <v>943</v>
      </c>
      <c r="H153" s="9" t="s">
        <v>944</v>
      </c>
    </row>
    <row r="154" spans="1:8" ht="21.75" customHeight="1">
      <c r="A154" s="6" t="s">
        <v>945</v>
      </c>
      <c r="B154" s="7" t="s">
        <v>912</v>
      </c>
      <c r="C154" s="8" t="s">
        <v>946</v>
      </c>
      <c r="D154" s="9" t="s">
        <v>947</v>
      </c>
      <c r="E154" s="3"/>
      <c r="F154" s="3"/>
      <c r="G154" s="3"/>
      <c r="H154" s="3"/>
    </row>
    <row r="155" spans="1:8" ht="21.75" customHeight="1">
      <c r="A155" s="6" t="s">
        <v>948</v>
      </c>
      <c r="B155" s="7" t="s">
        <v>949</v>
      </c>
      <c r="C155" s="8" t="s">
        <v>950</v>
      </c>
      <c r="D155" s="9" t="s">
        <v>951</v>
      </c>
      <c r="E155" s="3"/>
      <c r="F155" s="3"/>
      <c r="G155" s="3"/>
      <c r="H155" s="3"/>
    </row>
    <row r="156" spans="1:8" ht="21.75" customHeight="1">
      <c r="A156" s="6" t="s">
        <v>952</v>
      </c>
      <c r="B156" s="7" t="s">
        <v>949</v>
      </c>
      <c r="C156" s="8" t="s">
        <v>953</v>
      </c>
      <c r="D156" s="9" t="s">
        <v>954</v>
      </c>
      <c r="E156" s="3"/>
      <c r="F156" s="3"/>
      <c r="G156" s="3"/>
      <c r="H156" s="3"/>
    </row>
    <row r="157" spans="1:8" ht="21.75" customHeight="1">
      <c r="A157" s="6" t="s">
        <v>955</v>
      </c>
      <c r="B157" s="7" t="s">
        <v>949</v>
      </c>
      <c r="C157" s="8" t="s">
        <v>956</v>
      </c>
      <c r="D157" s="9" t="s">
        <v>957</v>
      </c>
      <c r="E157" s="3"/>
      <c r="F157" s="3"/>
      <c r="G157" s="3"/>
      <c r="H157" s="3"/>
    </row>
    <row r="158" spans="1:8" ht="21.75" customHeight="1">
      <c r="A158" s="6" t="s">
        <v>958</v>
      </c>
      <c r="B158" s="7" t="s">
        <v>959</v>
      </c>
      <c r="C158" s="5" t="s">
        <v>960</v>
      </c>
      <c r="D158" s="9" t="s">
        <v>961</v>
      </c>
      <c r="E158" s="3"/>
      <c r="F158" s="3"/>
      <c r="G158" s="3"/>
      <c r="H158" s="3"/>
    </row>
    <row r="159" spans="1:8" ht="21.75" customHeight="1">
      <c r="A159" s="6" t="s">
        <v>962</v>
      </c>
      <c r="B159" s="7" t="s">
        <v>963</v>
      </c>
      <c r="C159" s="8" t="s">
        <v>964</v>
      </c>
      <c r="D159" s="9" t="s">
        <v>965</v>
      </c>
      <c r="E159" s="3"/>
      <c r="F159" s="3"/>
      <c r="G159" s="3"/>
      <c r="H159" s="3"/>
    </row>
    <row r="160" spans="1:8" ht="21.75" customHeight="1">
      <c r="A160" s="6" t="s">
        <v>966</v>
      </c>
      <c r="B160" s="7" t="s">
        <v>967</v>
      </c>
      <c r="C160" s="8" t="s">
        <v>968</v>
      </c>
      <c r="D160" s="9" t="s">
        <v>969</v>
      </c>
      <c r="E160" s="3"/>
      <c r="F160" s="3"/>
      <c r="G160" s="3"/>
      <c r="H160" s="3"/>
    </row>
    <row r="161" spans="1:8" ht="21.75" customHeight="1">
      <c r="A161" s="6" t="s">
        <v>970</v>
      </c>
      <c r="B161" s="7" t="s">
        <v>967</v>
      </c>
      <c r="C161" s="8" t="s">
        <v>971</v>
      </c>
      <c r="D161" s="9" t="s">
        <v>972</v>
      </c>
      <c r="E161" s="3"/>
      <c r="F161" s="3"/>
      <c r="G161" s="3"/>
      <c r="H161" s="3"/>
    </row>
    <row r="162" spans="1:8" ht="21.75" customHeight="1">
      <c r="A162" s="6" t="s">
        <v>973</v>
      </c>
      <c r="B162" s="7" t="s">
        <v>974</v>
      </c>
      <c r="C162" s="8" t="s">
        <v>975</v>
      </c>
      <c r="D162" s="9" t="s">
        <v>976</v>
      </c>
      <c r="E162" s="3"/>
      <c r="F162" s="3"/>
      <c r="G162" s="3"/>
      <c r="H162" s="3"/>
    </row>
    <row r="163" spans="1:8" ht="21.75" customHeight="1">
      <c r="A163" s="6" t="s">
        <v>977</v>
      </c>
      <c r="B163" s="7" t="s">
        <v>974</v>
      </c>
      <c r="C163" s="8" t="s">
        <v>978</v>
      </c>
      <c r="D163" s="9" t="s">
        <v>979</v>
      </c>
      <c r="E163" s="3"/>
      <c r="F163" s="3"/>
      <c r="G163" s="3"/>
      <c r="H163" s="3"/>
    </row>
    <row r="164" spans="1:8" ht="21.75" customHeight="1">
      <c r="A164" s="6" t="s">
        <v>980</v>
      </c>
      <c r="B164" s="7" t="s">
        <v>981</v>
      </c>
      <c r="C164" s="5" t="s">
        <v>982</v>
      </c>
      <c r="D164" s="9" t="s">
        <v>983</v>
      </c>
      <c r="E164" s="3"/>
      <c r="F164" s="3"/>
      <c r="G164" s="3"/>
      <c r="H164" s="3"/>
    </row>
    <row r="165" spans="1:8" ht="21.75" customHeight="1">
      <c r="A165" s="6" t="s">
        <v>984</v>
      </c>
      <c r="B165" s="7" t="s">
        <v>981</v>
      </c>
      <c r="C165" s="8" t="s">
        <v>985</v>
      </c>
      <c r="D165" s="9" t="s">
        <v>986</v>
      </c>
      <c r="E165" s="3"/>
      <c r="F165" s="3"/>
      <c r="G165" s="3"/>
      <c r="H165" s="3"/>
    </row>
    <row r="166" spans="1:8" ht="21.75" customHeight="1">
      <c r="A166" s="6" t="s">
        <v>987</v>
      </c>
      <c r="B166" s="7" t="s">
        <v>988</v>
      </c>
      <c r="C166" s="8" t="s">
        <v>989</v>
      </c>
      <c r="D166" s="9" t="s">
        <v>990</v>
      </c>
      <c r="E166" s="3"/>
      <c r="F166" s="3"/>
      <c r="G166" s="3"/>
      <c r="H166" s="3"/>
    </row>
    <row r="167" spans="1:8" ht="21.75" customHeight="1">
      <c r="A167" s="6" t="s">
        <v>991</v>
      </c>
      <c r="B167" s="7" t="s">
        <v>992</v>
      </c>
      <c r="C167" s="8" t="s">
        <v>993</v>
      </c>
      <c r="D167" s="9" t="s">
        <v>994</v>
      </c>
      <c r="E167" s="3"/>
      <c r="F167" s="3"/>
      <c r="G167" s="3"/>
      <c r="H167" s="3"/>
    </row>
    <row r="168" spans="1:8" ht="21.75" customHeight="1">
      <c r="A168" s="6" t="s">
        <v>995</v>
      </c>
      <c r="B168" s="7" t="s">
        <v>992</v>
      </c>
      <c r="C168" s="8" t="s">
        <v>573</v>
      </c>
      <c r="D168" s="9" t="s">
        <v>996</v>
      </c>
      <c r="E168" s="3"/>
      <c r="F168" s="3"/>
      <c r="G168" s="3"/>
      <c r="H168" s="3"/>
    </row>
  </sheetData>
  <sheetProtection/>
  <mergeCells count="1">
    <mergeCell ref="A2:H2"/>
  </mergeCells>
  <conditionalFormatting sqref="D4:D142 H33:H123">
    <cfRule type="expression" priority="2" dxfId="0" stopIfTrue="1">
      <formula>AND(COUNTIF($D$4:$D$142,D4)+COUNTIF($H$33:$H$123,D4)&gt;1,NOT(ISBLANK(D4)))</formula>
    </cfRule>
  </conditionalFormatting>
  <conditionalFormatting sqref="D143:D168 H124:H153">
    <cfRule type="expression" priority="1" dxfId="0" stopIfTrue="1">
      <formula>AND(COUNTIF($D$143:$D$168,D124)+COUNTIF($H$124:$H$153,D124)&gt;1,NOT(ISBLANK(D124)))</formula>
    </cfRule>
  </conditionalFormatting>
  <printOptions/>
  <pageMargins left="0.75" right="0.47" top="0.37" bottom="0.71" header="0.29" footer="0.3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2017-08-14T02:07:36Z</cp:lastPrinted>
  <dcterms:created xsi:type="dcterms:W3CDTF">1996-12-17T01:32:42Z</dcterms:created>
  <dcterms:modified xsi:type="dcterms:W3CDTF">2020-04-24T08:06:11Z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