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应聘报名表" sheetId="1" r:id="rId1"/>
  </sheets>
  <definedNames>
    <definedName name="_xlnm.Print_Area" localSheetId="0">'应聘报名表'!$A$1:$BB$62</definedName>
  </definedNames>
  <calcPr fullCalcOnLoad="1"/>
</workbook>
</file>

<file path=xl/sharedStrings.xml><?xml version="1.0" encoding="utf-8"?>
<sst xmlns="http://schemas.openxmlformats.org/spreadsheetml/2006/main" count="110" uniqueCount="92">
  <si>
    <t>南安农商银行应聘报名表</t>
  </si>
  <si>
    <t>应聘信息</t>
  </si>
  <si>
    <t>男</t>
  </si>
  <si>
    <t>应聘岗位</t>
  </si>
  <si>
    <t>免笔试类</t>
  </si>
  <si>
    <t>获取招聘信息渠道</t>
  </si>
  <si>
    <t>预计到岗时间</t>
  </si>
  <si>
    <t>女</t>
  </si>
  <si>
    <t>第一部分  个人基本信息</t>
  </si>
  <si>
    <t>全日制</t>
  </si>
  <si>
    <t>石狮市</t>
  </si>
  <si>
    <t>姓名</t>
  </si>
  <si>
    <t>性别</t>
  </si>
  <si>
    <t>民族</t>
  </si>
  <si>
    <t>（1寸照片黏贴处）</t>
  </si>
  <si>
    <t>未婚</t>
  </si>
  <si>
    <t>福州市</t>
  </si>
  <si>
    <t>出生年月</t>
  </si>
  <si>
    <t>婚姻状况</t>
  </si>
  <si>
    <t>籍贯（市、县区）</t>
  </si>
  <si>
    <t>群众</t>
  </si>
  <si>
    <t>已婚</t>
  </si>
  <si>
    <t>漳州市</t>
  </si>
  <si>
    <t>政治面貌</t>
  </si>
  <si>
    <t>健康状况</t>
  </si>
  <si>
    <t>身高（cm）</t>
  </si>
  <si>
    <t>共青团员</t>
  </si>
  <si>
    <t>体重（kg）</t>
  </si>
  <si>
    <t>中共党员</t>
  </si>
  <si>
    <t>现工作单位</t>
  </si>
  <si>
    <t>部门</t>
  </si>
  <si>
    <t>职位</t>
  </si>
  <si>
    <t>手机号码</t>
  </si>
  <si>
    <t>Email地址</t>
  </si>
  <si>
    <t>其他紧急联系方式</t>
  </si>
  <si>
    <t>预备党员</t>
  </si>
  <si>
    <t>紧急联系人关系</t>
  </si>
  <si>
    <t>入党积极分子</t>
  </si>
  <si>
    <t>统招</t>
  </si>
  <si>
    <t>身份证号码</t>
  </si>
  <si>
    <t>个人特长</t>
  </si>
  <si>
    <t>委培</t>
  </si>
  <si>
    <t>现居住地址</t>
  </si>
  <si>
    <t>兴趣爱好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</si>
  <si>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</si>
  <si>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</si>
  <si>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</si>
  <si>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</si>
  <si>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</si>
  <si>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</si>
  <si>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</si>
  <si>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</si>
  <si>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</si>
  <si>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</si>
  <si>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</si>
  <si>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</si>
  <si>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</si>
  <si>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r>
      <t xml:space="preserve">文科成绩:（  </t>
    </r>
    <r>
      <rPr>
        <sz val="10"/>
        <rFont val="黑体"/>
        <family val="3"/>
      </rPr>
      <t xml:space="preserve"> ）分；  理科成绩:（  ）分</t>
    </r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</si>
  <si>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</si>
  <si>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</si>
  <si>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</si>
  <si>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</si>
  <si>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</si>
  <si>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</si>
  <si>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</si>
  <si>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</si>
  <si>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</si>
  <si>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</si>
  <si>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</si>
  <si>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</si>
  <si>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</si>
  <si>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</si>
  <si>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第三部分 获奖情况及资格证书</t>
  </si>
  <si>
    <t>获取时间</t>
  </si>
  <si>
    <t>荣誉称号或资格证书名称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</si>
  <si>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</si>
  <si>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</si>
  <si>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</si>
  <si>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</si>
  <si>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</si>
  <si>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</si>
  <si>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</si>
  <si>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</si>
  <si>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</si>
  <si>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</si>
  <si>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</si>
  <si>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</si>
  <si>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</si>
  <si>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</si>
  <si>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</si>
  <si>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</si>
  <si>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r>
      <t xml:space="preserve">本人承诺上述表格中所填写内容完全属实！若有虚假之处，愿意承担由此造成的一切后果。
                                           本人确认：            日期：     </t>
    </r>
    <r>
      <rPr>
        <sz val="10"/>
        <rFont val="黑体"/>
        <family val="3"/>
      </rPr>
      <t xml:space="preserve"> 年 </t>
    </r>
    <r>
      <rPr>
        <sz val="10"/>
        <rFont val="黑体"/>
        <family val="3"/>
      </rPr>
      <t xml:space="preserve">  </t>
    </r>
    <r>
      <rPr>
        <sz val="10"/>
        <rFont val="黑体"/>
        <family val="3"/>
      </rPr>
      <t xml:space="preserve">月 </t>
    </r>
    <r>
      <rPr>
        <sz val="10"/>
        <rFont val="黑体"/>
        <family val="3"/>
      </rPr>
      <t xml:space="preserve"> </t>
    </r>
    <r>
      <rPr>
        <sz val="10"/>
        <rFont val="黑体"/>
        <family val="3"/>
      </rPr>
      <t xml:space="preserve">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</si>
</sst>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0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1"/>
      <color indexed="55"/>
      <name val="黑体"/>
      <family val="3"/>
    </font>
    <font>
      <sz val="10"/>
      <color indexed="55"/>
      <name val="黑体"/>
      <family val="3"/>
    </font>
    <font>
      <sz val="12"/>
      <color indexed="55"/>
      <name val="黑体"/>
      <family val="3"/>
    </font>
    <font>
      <sz val="9"/>
      <color indexed="55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9"/>
      <name val="黑体"/>
      <family val="3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hair"/>
      <top>
        <color indexed="63"/>
      </top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hair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/>
    </border>
    <border>
      <left style="hair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20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8" fillId="13" borderId="0" applyNumberFormat="0" applyBorder="0" applyAlignment="0" applyProtection="0"/>
    <xf numFmtId="0" fontId="20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20" borderId="0" applyNumberFormat="0" applyBorder="0" applyAlignment="0" applyProtection="0"/>
    <xf numFmtId="0" fontId="2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1" borderId="12" xfId="0" applyFont="1" applyFill="1" applyBorder="1" applyAlignment="1">
      <alignment horizontal="left" vertical="center"/>
    </xf>
    <xf numFmtId="0" fontId="6" fillId="21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21" borderId="12" xfId="0" applyNumberFormat="1" applyFont="1" applyFill="1" applyBorder="1" applyAlignment="1">
      <alignment horizontal="left" vertical="center"/>
    </xf>
    <xf numFmtId="0" fontId="6" fillId="21" borderId="13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9" fillId="0" borderId="32" xfId="0" applyNumberFormat="1" applyFont="1" applyBorder="1" applyAlignment="1">
      <alignment horizontal="left" vertical="top" wrapText="1"/>
    </xf>
    <xf numFmtId="0" fontId="6" fillId="21" borderId="33" xfId="0" applyFont="1" applyFill="1" applyBorder="1" applyAlignment="1">
      <alignment horizontal="left" vertical="center"/>
    </xf>
    <xf numFmtId="0" fontId="6" fillId="21" borderId="34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21" borderId="36" xfId="0" applyFont="1" applyFill="1" applyBorder="1" applyAlignment="1">
      <alignment horizontal="left" vertical="center"/>
    </xf>
    <xf numFmtId="0" fontId="6" fillId="21" borderId="37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0" fillId="0" borderId="23" xfId="24" applyNumberForma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21" borderId="47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6" fillId="21" borderId="47" xfId="0" applyNumberFormat="1" applyFont="1" applyFill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4" fontId="8" fillId="0" borderId="52" xfId="0" applyNumberFormat="1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/>
    </xf>
    <xf numFmtId="0" fontId="6" fillId="21" borderId="53" xfId="0" applyFont="1" applyFill="1" applyBorder="1" applyAlignment="1">
      <alignment horizontal="left" vertical="center"/>
    </xf>
    <xf numFmtId="0" fontId="6" fillId="21" borderId="54" xfId="0" applyFont="1" applyFill="1" applyBorder="1" applyAlignment="1">
      <alignment horizontal="left" vertical="center"/>
    </xf>
    <xf numFmtId="0" fontId="9" fillId="0" borderId="55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62"/>
  <sheetViews>
    <sheetView tabSelected="1" view="pageBreakPreview" zoomScaleSheetLayoutView="100" workbookViewId="0" topLeftCell="A1">
      <selection activeCell="DO58" sqref="DO58"/>
    </sheetView>
  </sheetViews>
  <sheetFormatPr defaultColWidth="1.625" defaultRowHeight="20.25" customHeight="1"/>
  <cols>
    <col min="1" max="14" width="1.625" style="0" customWidth="1"/>
    <col min="15" max="15" width="2.75390625" style="0" customWidth="1"/>
    <col min="16" max="16" width="1.625" style="0" hidden="1" customWidth="1"/>
    <col min="17" max="28" width="1.625" style="0" customWidth="1"/>
    <col min="29" max="29" width="3.875" style="0" customWidth="1"/>
    <col min="30" max="30" width="0.6171875" style="0" hidden="1" customWidth="1"/>
    <col min="31" max="34" width="1.625" style="0" customWidth="1"/>
    <col min="35" max="35" width="1.12109375" style="0" customWidth="1"/>
    <col min="36" max="36" width="1.625" style="0" hidden="1" customWidth="1"/>
    <col min="37" max="37" width="1.625" style="0" customWidth="1"/>
    <col min="38" max="38" width="6.125" style="0" customWidth="1"/>
    <col min="39" max="45" width="1.625" style="0" customWidth="1"/>
    <col min="46" max="46" width="3.75390625" style="0" customWidth="1"/>
    <col min="47" max="49" width="1.625" style="0" customWidth="1"/>
    <col min="50" max="50" width="6.625" style="0" customWidth="1"/>
    <col min="51" max="51" width="2.875" style="0" customWidth="1"/>
    <col min="52" max="52" width="1.625" style="0" customWidth="1"/>
    <col min="53" max="53" width="0.37109375" style="0" customWidth="1"/>
    <col min="54" max="54" width="1.12109375" style="0" customWidth="1"/>
    <col min="55" max="55" width="1.625" style="0" customWidth="1"/>
    <col min="56" max="56" width="1.625" style="0" hidden="1" customWidth="1"/>
    <col min="57" max="57" width="1.37890625" style="0" hidden="1" customWidth="1"/>
    <col min="58" max="60" width="1.625" style="0" hidden="1" customWidth="1"/>
    <col min="61" max="61" width="4.50390625" style="0" hidden="1" customWidth="1"/>
    <col min="62" max="70" width="1.625" style="0" hidden="1" customWidth="1"/>
    <col min="71" max="72" width="1.625" style="0" customWidth="1"/>
    <col min="73" max="92" width="1.625" style="0" hidden="1" customWidth="1"/>
    <col min="93" max="94" width="1.625" style="0" customWidth="1"/>
    <col min="95" max="99" width="1.625" style="0" hidden="1" customWidth="1"/>
    <col min="100" max="102" width="1.625" style="0" customWidth="1"/>
    <col min="103" max="109" width="1.625" style="0" hidden="1" customWidth="1"/>
  </cols>
  <sheetData>
    <row r="1" spans="1:54" s="1" customFormat="1" ht="36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9"/>
    </row>
    <row r="2" spans="1:74" s="2" customFormat="1" ht="18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10"/>
      <c r="BV2" s="2" t="s">
        <v>2</v>
      </c>
    </row>
    <row r="3" spans="1:74" s="3" customFormat="1" ht="22.5" customHeight="1">
      <c r="A3" s="13" t="s">
        <v>3</v>
      </c>
      <c r="B3" s="14"/>
      <c r="C3" s="14"/>
      <c r="D3" s="14"/>
      <c r="E3" s="14"/>
      <c r="F3" s="14"/>
      <c r="G3" s="15" t="s">
        <v>4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 t="s">
        <v>5</v>
      </c>
      <c r="V3" s="15"/>
      <c r="W3" s="15"/>
      <c r="X3" s="15"/>
      <c r="Y3" s="15"/>
      <c r="Z3" s="15"/>
      <c r="AA3" s="15"/>
      <c r="AB3" s="15"/>
      <c r="AC3" s="15"/>
      <c r="AD3" s="90"/>
      <c r="AE3" s="15"/>
      <c r="AF3" s="15"/>
      <c r="AG3" s="15"/>
      <c r="AH3" s="15"/>
      <c r="AI3" s="15"/>
      <c r="AJ3" s="15"/>
      <c r="AK3" s="15"/>
      <c r="AL3" s="15"/>
      <c r="AM3" s="15"/>
      <c r="AN3" s="93" t="s">
        <v>6</v>
      </c>
      <c r="AO3" s="102"/>
      <c r="AP3" s="102"/>
      <c r="AQ3" s="102"/>
      <c r="AR3" s="102"/>
      <c r="AS3" s="102"/>
      <c r="AT3" s="93"/>
      <c r="AU3" s="103"/>
      <c r="AV3" s="103"/>
      <c r="AW3" s="103"/>
      <c r="AX3" s="103"/>
      <c r="AY3" s="103"/>
      <c r="AZ3" s="103"/>
      <c r="BA3" s="103"/>
      <c r="BB3" s="111"/>
      <c r="BV3" s="3" t="s">
        <v>7</v>
      </c>
    </row>
    <row r="4" spans="1:92" s="2" customFormat="1" ht="18" customHeight="1">
      <c r="A4" s="16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12"/>
      <c r="BE4" s="138"/>
      <c r="BF4" s="138"/>
      <c r="BG4" s="138"/>
      <c r="BH4" s="138" t="s">
        <v>9</v>
      </c>
      <c r="BI4" s="138"/>
      <c r="BJ4" s="138"/>
      <c r="BK4" s="138"/>
      <c r="BL4" s="138"/>
      <c r="BM4" s="138"/>
      <c r="CN4" s="2" t="s">
        <v>10</v>
      </c>
    </row>
    <row r="5" spans="1:92" s="4" customFormat="1" ht="23.25" customHeight="1">
      <c r="A5" s="18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12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 t="s">
        <v>13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04" t="s">
        <v>14</v>
      </c>
      <c r="AV5" s="105"/>
      <c r="AW5" s="105"/>
      <c r="AX5" s="105"/>
      <c r="AY5" s="105"/>
      <c r="AZ5" s="105"/>
      <c r="BA5" s="105"/>
      <c r="BB5" s="113"/>
      <c r="BE5" s="139"/>
      <c r="BF5" s="139"/>
      <c r="BG5" s="139"/>
      <c r="BH5" s="139"/>
      <c r="BI5" s="139"/>
      <c r="BJ5" s="139"/>
      <c r="BK5" s="139"/>
      <c r="BL5" s="139"/>
      <c r="BM5" s="139"/>
      <c r="CJ5" s="4" t="s">
        <v>15</v>
      </c>
      <c r="CN5" s="4" t="s">
        <v>16</v>
      </c>
    </row>
    <row r="6" spans="1:92" s="4" customFormat="1" ht="23.25" customHeight="1">
      <c r="A6" s="19" t="s">
        <v>17</v>
      </c>
      <c r="B6" s="20"/>
      <c r="C6" s="20"/>
      <c r="D6" s="20"/>
      <c r="E6" s="20"/>
      <c r="F6" s="21"/>
      <c r="G6" s="22"/>
      <c r="H6" s="23"/>
      <c r="I6" s="23"/>
      <c r="J6" s="23"/>
      <c r="K6" s="23"/>
      <c r="L6" s="23"/>
      <c r="M6" s="23"/>
      <c r="N6" s="23"/>
      <c r="O6" s="23"/>
      <c r="P6" s="85"/>
      <c r="Q6" s="66" t="s">
        <v>18</v>
      </c>
      <c r="R6" s="20"/>
      <c r="S6" s="20"/>
      <c r="T6" s="20"/>
      <c r="U6" s="20"/>
      <c r="V6" s="20"/>
      <c r="W6" s="66"/>
      <c r="X6" s="20"/>
      <c r="Y6" s="20"/>
      <c r="Z6" s="20"/>
      <c r="AA6" s="20"/>
      <c r="AB6" s="20"/>
      <c r="AC6" s="20"/>
      <c r="AD6" s="21"/>
      <c r="AE6" s="20" t="s">
        <v>19</v>
      </c>
      <c r="AF6" s="20"/>
      <c r="AG6" s="20"/>
      <c r="AH6" s="20"/>
      <c r="AI6" s="20"/>
      <c r="AJ6" s="20"/>
      <c r="AK6" s="20"/>
      <c r="AL6" s="21"/>
      <c r="AM6" s="66"/>
      <c r="AN6" s="20"/>
      <c r="AO6" s="20"/>
      <c r="AP6" s="20"/>
      <c r="AQ6" s="20"/>
      <c r="AR6" s="20"/>
      <c r="AS6" s="20"/>
      <c r="AT6" s="21"/>
      <c r="AU6" s="104"/>
      <c r="AV6" s="105"/>
      <c r="AW6" s="105"/>
      <c r="AX6" s="105"/>
      <c r="AY6" s="105"/>
      <c r="AZ6" s="105"/>
      <c r="BA6" s="105"/>
      <c r="BB6" s="113"/>
      <c r="BE6" s="139"/>
      <c r="BF6" s="139"/>
      <c r="BG6" s="139"/>
      <c r="BH6" s="139"/>
      <c r="BI6" s="139"/>
      <c r="BJ6" s="139"/>
      <c r="BK6" s="139"/>
      <c r="BL6" s="139"/>
      <c r="BM6" s="139"/>
      <c r="CA6" s="4" t="s">
        <v>20</v>
      </c>
      <c r="CJ6" s="4" t="s">
        <v>21</v>
      </c>
      <c r="CN6" s="4" t="s">
        <v>22</v>
      </c>
    </row>
    <row r="7" spans="1:79" s="4" customFormat="1" ht="15.75" customHeight="1">
      <c r="A7" s="24" t="s">
        <v>23</v>
      </c>
      <c r="B7" s="25"/>
      <c r="C7" s="25"/>
      <c r="D7" s="25"/>
      <c r="E7" s="25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 t="s">
        <v>24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 t="s">
        <v>25</v>
      </c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104"/>
      <c r="AV7" s="105"/>
      <c r="AW7" s="105"/>
      <c r="AX7" s="105"/>
      <c r="AY7" s="105"/>
      <c r="AZ7" s="105"/>
      <c r="BA7" s="105"/>
      <c r="BB7" s="113"/>
      <c r="BE7" s="139"/>
      <c r="BF7" s="139"/>
      <c r="BG7" s="139"/>
      <c r="BH7" s="139"/>
      <c r="BI7" s="139"/>
      <c r="BJ7" s="139"/>
      <c r="BK7" s="139"/>
      <c r="BL7" s="139"/>
      <c r="BM7" s="139"/>
      <c r="CA7" s="4" t="s">
        <v>26</v>
      </c>
    </row>
    <row r="8" spans="1:79" s="4" customFormat="1" ht="15.75" customHeight="1">
      <c r="A8" s="28"/>
      <c r="B8" s="29"/>
      <c r="C8" s="29"/>
      <c r="D8" s="29"/>
      <c r="E8" s="29"/>
      <c r="F8" s="30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 t="s">
        <v>27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104"/>
      <c r="AV8" s="105"/>
      <c r="AW8" s="105"/>
      <c r="AX8" s="105"/>
      <c r="AY8" s="105"/>
      <c r="AZ8" s="105"/>
      <c r="BA8" s="105"/>
      <c r="BB8" s="113"/>
      <c r="BE8" s="139"/>
      <c r="BF8" s="139"/>
      <c r="BG8" s="139"/>
      <c r="BH8" s="139"/>
      <c r="BI8" s="139"/>
      <c r="BJ8" s="139"/>
      <c r="BK8" s="139"/>
      <c r="BL8" s="139"/>
      <c r="BM8" s="139"/>
      <c r="CA8" s="4" t="s">
        <v>28</v>
      </c>
    </row>
    <row r="9" spans="1:65" s="4" customFormat="1" ht="23.25" customHeight="1">
      <c r="A9" s="31" t="s">
        <v>29</v>
      </c>
      <c r="B9" s="32"/>
      <c r="C9" s="32"/>
      <c r="D9" s="32"/>
      <c r="E9" s="32"/>
      <c r="F9" s="32"/>
      <c r="G9" s="27"/>
      <c r="H9" s="27"/>
      <c r="I9" s="27"/>
      <c r="J9" s="27"/>
      <c r="K9" s="27"/>
      <c r="L9" s="27"/>
      <c r="M9" s="27"/>
      <c r="N9" s="27"/>
      <c r="O9" s="27"/>
      <c r="P9" s="27"/>
      <c r="Q9" s="27" t="s">
        <v>30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91" t="s">
        <v>31</v>
      </c>
      <c r="AF9" s="91"/>
      <c r="AG9" s="91"/>
      <c r="AH9" s="91"/>
      <c r="AI9" s="91"/>
      <c r="AJ9" s="91"/>
      <c r="AK9" s="91"/>
      <c r="AL9" s="91"/>
      <c r="AM9" s="27"/>
      <c r="AN9" s="27"/>
      <c r="AO9" s="27"/>
      <c r="AP9" s="27"/>
      <c r="AQ9" s="27"/>
      <c r="AR9" s="27"/>
      <c r="AS9" s="27"/>
      <c r="AT9" s="27"/>
      <c r="AU9" s="104"/>
      <c r="AV9" s="105"/>
      <c r="AW9" s="105"/>
      <c r="AX9" s="105"/>
      <c r="AY9" s="105"/>
      <c r="AZ9" s="105"/>
      <c r="BA9" s="105"/>
      <c r="BB9" s="113"/>
      <c r="BE9" s="139"/>
      <c r="BF9" s="139"/>
      <c r="BG9" s="139"/>
      <c r="BH9" s="139"/>
      <c r="BI9" s="139"/>
      <c r="BJ9" s="139"/>
      <c r="BK9" s="139"/>
      <c r="BL9" s="139"/>
      <c r="BM9" s="139"/>
    </row>
    <row r="10" spans="1:79" s="4" customFormat="1" ht="15.75" customHeight="1">
      <c r="A10" s="33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 t="s">
        <v>33</v>
      </c>
      <c r="R10" s="27"/>
      <c r="S10" s="27"/>
      <c r="T10" s="27"/>
      <c r="U10" s="27"/>
      <c r="V10" s="27"/>
      <c r="W10" s="88"/>
      <c r="X10" s="89"/>
      <c r="Y10" s="89"/>
      <c r="Z10" s="89"/>
      <c r="AA10" s="89"/>
      <c r="AB10" s="89"/>
      <c r="AC10" s="89"/>
      <c r="AD10" s="89"/>
      <c r="AE10" s="27" t="s">
        <v>34</v>
      </c>
      <c r="AF10" s="27"/>
      <c r="AG10" s="27"/>
      <c r="AH10" s="27"/>
      <c r="AI10" s="27"/>
      <c r="AJ10" s="27"/>
      <c r="AK10" s="27"/>
      <c r="AL10" s="27"/>
      <c r="AM10" s="91"/>
      <c r="AN10" s="91"/>
      <c r="AO10" s="91"/>
      <c r="AP10" s="91"/>
      <c r="AQ10" s="91"/>
      <c r="AR10" s="91"/>
      <c r="AS10" s="91"/>
      <c r="AT10" s="91"/>
      <c r="AU10" s="104"/>
      <c r="AV10" s="105"/>
      <c r="AW10" s="105"/>
      <c r="AX10" s="105"/>
      <c r="AY10" s="105"/>
      <c r="AZ10" s="105"/>
      <c r="BA10" s="105"/>
      <c r="BB10" s="113"/>
      <c r="BE10" s="139"/>
      <c r="BF10" s="139"/>
      <c r="BG10" s="139"/>
      <c r="BH10" s="139"/>
      <c r="BI10" s="139"/>
      <c r="BJ10" s="139"/>
      <c r="BK10" s="139"/>
      <c r="BL10" s="139"/>
      <c r="BM10" s="139"/>
      <c r="CA10" s="4" t="s">
        <v>35</v>
      </c>
    </row>
    <row r="11" spans="1:97" s="4" customFormat="1" ht="15" customHeight="1">
      <c r="A11" s="33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89"/>
      <c r="X11" s="89"/>
      <c r="Y11" s="89"/>
      <c r="Z11" s="89"/>
      <c r="AA11" s="89"/>
      <c r="AB11" s="89"/>
      <c r="AC11" s="89"/>
      <c r="AD11" s="89"/>
      <c r="AE11" s="27" t="s">
        <v>36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104"/>
      <c r="AV11" s="105"/>
      <c r="AW11" s="105"/>
      <c r="AX11" s="105"/>
      <c r="AY11" s="105"/>
      <c r="AZ11" s="105"/>
      <c r="BA11" s="105"/>
      <c r="BB11" s="113"/>
      <c r="BE11" s="139"/>
      <c r="BF11" s="139"/>
      <c r="BG11" s="139"/>
      <c r="BH11" s="139"/>
      <c r="BI11" s="139"/>
      <c r="BJ11" s="139"/>
      <c r="BK11" s="139"/>
      <c r="BL11" s="139"/>
      <c r="BM11" s="139"/>
      <c r="CA11" s="4" t="s">
        <v>37</v>
      </c>
      <c r="CS11" s="4" t="s">
        <v>38</v>
      </c>
    </row>
    <row r="12" spans="1:97" s="5" customFormat="1" ht="23.25" customHeight="1">
      <c r="A12" s="33" t="s">
        <v>39</v>
      </c>
      <c r="B12" s="27"/>
      <c r="C12" s="27"/>
      <c r="D12" s="27"/>
      <c r="E12" s="27"/>
      <c r="F12" s="2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7" t="s">
        <v>40</v>
      </c>
      <c r="AF12" s="27"/>
      <c r="AG12" s="27"/>
      <c r="AH12" s="27"/>
      <c r="AI12" s="27"/>
      <c r="AJ12" s="27"/>
      <c r="AK12" s="27"/>
      <c r="AL12" s="27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114"/>
      <c r="BE12" s="140"/>
      <c r="BF12" s="140"/>
      <c r="BG12" s="140"/>
      <c r="BH12" s="140"/>
      <c r="BJ12" s="140"/>
      <c r="BK12" s="140"/>
      <c r="BL12" s="140"/>
      <c r="BM12" s="140"/>
      <c r="CS12" s="5" t="s">
        <v>41</v>
      </c>
    </row>
    <row r="13" spans="1:97" s="5" customFormat="1" ht="23.25" customHeight="1">
      <c r="A13" s="35" t="s">
        <v>42</v>
      </c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43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115"/>
      <c r="BE13" s="140"/>
      <c r="BF13" s="140"/>
      <c r="BG13" s="140"/>
      <c r="BH13" s="140"/>
      <c r="BI13" s="140">
        <v>985</v>
      </c>
      <c r="BJ13" s="140"/>
      <c r="BK13" s="140"/>
      <c r="BL13" s="140"/>
      <c r="BM13" s="140"/>
      <c r="CS13" s="5" t="s">
        <v>44</v>
      </c>
    </row>
    <row r="14" spans="1:97" s="6" customFormat="1" ht="18" customHeight="1">
      <c r="A14" s="11" t="s">
        <v>45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10"/>
      <c r="BE14" s="141"/>
      <c r="BF14" s="141"/>
      <c r="BG14" s="141"/>
      <c r="BH14" s="141"/>
      <c r="BI14" s="141">
        <v>211</v>
      </c>
      <c r="BJ14" s="141"/>
      <c r="BK14" s="141"/>
      <c r="BL14" s="141"/>
      <c r="BM14" s="141"/>
      <c r="CS14" s="6" t="s">
        <v>46</v>
      </c>
    </row>
    <row r="15" spans="1:65" s="4" customFormat="1" ht="23.25" customHeight="1">
      <c r="A15" s="18" t="s">
        <v>47</v>
      </c>
      <c r="B15" s="15"/>
      <c r="C15" s="15"/>
      <c r="D15" s="15"/>
      <c r="E15" s="15"/>
      <c r="F15" s="15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 t="s">
        <v>48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15" t="s">
        <v>49</v>
      </c>
      <c r="AF15" s="15"/>
      <c r="AG15" s="15"/>
      <c r="AH15" s="15"/>
      <c r="AI15" s="15"/>
      <c r="AJ15" s="15"/>
      <c r="AK15" s="15"/>
      <c r="AL15" s="15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116"/>
      <c r="BE15" s="142"/>
      <c r="BF15" s="139"/>
      <c r="BG15" s="139"/>
      <c r="BH15" s="139"/>
      <c r="BI15" s="139" t="s">
        <v>50</v>
      </c>
      <c r="BJ15" s="139"/>
      <c r="BK15" s="139"/>
      <c r="BL15" s="139"/>
      <c r="BM15" s="139"/>
    </row>
    <row r="16" spans="1:106" s="4" customFormat="1" ht="20.25" customHeight="1">
      <c r="A16" s="33" t="s">
        <v>51</v>
      </c>
      <c r="B16" s="27"/>
      <c r="C16" s="27"/>
      <c r="D16" s="27"/>
      <c r="E16" s="27"/>
      <c r="F16" s="2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86" t="s">
        <v>52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 t="s">
        <v>53</v>
      </c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117"/>
      <c r="BE16" s="142"/>
      <c r="BF16" s="139"/>
      <c r="BG16" s="139"/>
      <c r="BH16" s="139"/>
      <c r="BI16" s="139" t="s">
        <v>54</v>
      </c>
      <c r="BJ16" s="139"/>
      <c r="BK16" s="139"/>
      <c r="BL16" s="139"/>
      <c r="BM16" s="139"/>
      <c r="DB16" s="4" t="s">
        <v>55</v>
      </c>
    </row>
    <row r="17" spans="1:106" s="6" customFormat="1" ht="21.75" customHeight="1">
      <c r="A17" s="41" t="s">
        <v>56</v>
      </c>
      <c r="B17" s="42"/>
      <c r="C17" s="42"/>
      <c r="D17" s="42"/>
      <c r="E17" s="42"/>
      <c r="F17" s="43"/>
      <c r="G17" s="27" t="s">
        <v>57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91" t="s">
        <v>58</v>
      </c>
      <c r="AF17" s="91"/>
      <c r="AG17" s="91"/>
      <c r="AH17" s="91"/>
      <c r="AI17" s="91"/>
      <c r="AJ17" s="91"/>
      <c r="AK17" s="91"/>
      <c r="AL17" s="91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118"/>
      <c r="BE17" s="141"/>
      <c r="BF17" s="141"/>
      <c r="BG17" s="141"/>
      <c r="BH17" s="141"/>
      <c r="BI17" s="141" t="s">
        <v>59</v>
      </c>
      <c r="BJ17" s="141"/>
      <c r="BK17" s="141"/>
      <c r="BL17" s="141"/>
      <c r="BM17" s="141"/>
      <c r="DB17" s="6" t="s">
        <v>60</v>
      </c>
    </row>
    <row r="18" spans="1:106" s="6" customFormat="1" ht="21.75" customHeight="1">
      <c r="A18" s="33" t="s">
        <v>61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91" t="s">
        <v>62</v>
      </c>
      <c r="AF18" s="91"/>
      <c r="AG18" s="91"/>
      <c r="AH18" s="91"/>
      <c r="AI18" s="91"/>
      <c r="AJ18" s="91"/>
      <c r="AK18" s="91"/>
      <c r="AL18" s="91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118"/>
      <c r="BE18" s="141"/>
      <c r="BF18" s="141"/>
      <c r="BG18" s="141"/>
      <c r="BH18" s="141"/>
      <c r="BI18" s="139" t="s">
        <v>63</v>
      </c>
      <c r="BJ18" s="141"/>
      <c r="BK18" s="141"/>
      <c r="BL18" s="141"/>
      <c r="BM18" s="141"/>
      <c r="DB18" s="6" t="s">
        <v>64</v>
      </c>
    </row>
    <row r="19" spans="1:106" s="4" customFormat="1" ht="18" customHeight="1">
      <c r="A19" s="44" t="s">
        <v>65</v>
      </c>
      <c r="B19" s="45"/>
      <c r="C19" s="45"/>
      <c r="D19" s="45"/>
      <c r="E19" s="45"/>
      <c r="F19" s="45"/>
      <c r="G19" s="45" t="s">
        <v>66</v>
      </c>
      <c r="H19" s="45"/>
      <c r="I19" s="45"/>
      <c r="J19" s="45"/>
      <c r="K19" s="45"/>
      <c r="L19" s="45"/>
      <c r="M19" s="45"/>
      <c r="N19" s="45"/>
      <c r="O19" s="45"/>
      <c r="P19" s="45"/>
      <c r="Q19" s="45" t="s">
        <v>67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96" t="s">
        <v>68</v>
      </c>
      <c r="AK19" s="97"/>
      <c r="AL19" s="97"/>
      <c r="AM19" s="97"/>
      <c r="AN19" s="97"/>
      <c r="AO19" s="97"/>
      <c r="AP19" s="97"/>
      <c r="AQ19" s="97"/>
      <c r="AR19" s="97"/>
      <c r="AS19" s="97"/>
      <c r="AT19" s="106"/>
      <c r="AU19" s="107" t="s">
        <v>69</v>
      </c>
      <c r="AV19" s="108"/>
      <c r="AW19" s="108"/>
      <c r="AX19" s="108"/>
      <c r="AY19" s="108"/>
      <c r="AZ19" s="108"/>
      <c r="BA19" s="108"/>
      <c r="BB19" s="119"/>
      <c r="BE19" s="139"/>
      <c r="BF19" s="139"/>
      <c r="BG19" s="139"/>
      <c r="BH19" s="139"/>
      <c r="BJ19" s="139"/>
      <c r="BK19" s="139"/>
      <c r="BL19" s="139"/>
      <c r="BM19" s="139"/>
      <c r="DB19" s="4" t="s">
        <v>63</v>
      </c>
    </row>
    <row r="20" spans="1:61" s="7" customFormat="1" ht="15" customHeight="1">
      <c r="A20" s="33" t="s">
        <v>70</v>
      </c>
      <c r="B20" s="27"/>
      <c r="C20" s="27"/>
      <c r="D20" s="27"/>
      <c r="E20" s="27"/>
      <c r="F20" s="2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66"/>
      <c r="AK20" s="20"/>
      <c r="AL20" s="20"/>
      <c r="AM20" s="20"/>
      <c r="AN20" s="20"/>
      <c r="AO20" s="20"/>
      <c r="AP20" s="20"/>
      <c r="AQ20" s="20"/>
      <c r="AR20" s="20"/>
      <c r="AS20" s="20"/>
      <c r="AT20" s="21"/>
      <c r="AU20" s="66"/>
      <c r="AV20" s="20"/>
      <c r="AW20" s="20"/>
      <c r="AX20" s="20"/>
      <c r="AY20" s="20"/>
      <c r="AZ20" s="20"/>
      <c r="BA20" s="20"/>
      <c r="BB20" s="120"/>
      <c r="BI20" s="143" t="s">
        <v>70</v>
      </c>
    </row>
    <row r="21" spans="1:61" s="8" customFormat="1" ht="15" customHeight="1">
      <c r="A21" s="33" t="s">
        <v>64</v>
      </c>
      <c r="B21" s="27"/>
      <c r="C21" s="27"/>
      <c r="D21" s="27"/>
      <c r="E21" s="27"/>
      <c r="F21" s="2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66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AU21" s="66"/>
      <c r="AV21" s="20"/>
      <c r="AW21" s="20"/>
      <c r="AX21" s="20"/>
      <c r="AY21" s="20"/>
      <c r="AZ21" s="20"/>
      <c r="BA21" s="20"/>
      <c r="BB21" s="120"/>
      <c r="BI21" s="144" t="s">
        <v>63</v>
      </c>
    </row>
    <row r="22" spans="1:61" s="8" customFormat="1" ht="15" customHeight="1">
      <c r="A22" s="46" t="s">
        <v>71</v>
      </c>
      <c r="B22" s="38"/>
      <c r="C22" s="38"/>
      <c r="D22" s="38"/>
      <c r="E22" s="38"/>
      <c r="F22" s="3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65"/>
      <c r="AK22" s="25"/>
      <c r="AL22" s="25"/>
      <c r="AM22" s="25"/>
      <c r="AN22" s="25"/>
      <c r="AO22" s="25"/>
      <c r="AP22" s="25"/>
      <c r="AQ22" s="25"/>
      <c r="AR22" s="25"/>
      <c r="AS22" s="25"/>
      <c r="AT22" s="26"/>
      <c r="AU22" s="65"/>
      <c r="AV22" s="25"/>
      <c r="AW22" s="25"/>
      <c r="AX22" s="25"/>
      <c r="AY22" s="25"/>
      <c r="AZ22" s="25"/>
      <c r="BA22" s="25"/>
      <c r="BB22" s="121"/>
      <c r="BI22" s="144" t="s">
        <v>64</v>
      </c>
    </row>
    <row r="23" spans="1:54" s="2" customFormat="1" ht="20.25" customHeight="1">
      <c r="A23" s="16" t="s">
        <v>72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12"/>
    </row>
    <row r="24" spans="1:54" s="3" customFormat="1" ht="18.75" customHeight="1">
      <c r="A24" s="48" t="s">
        <v>73</v>
      </c>
      <c r="B24" s="49"/>
      <c r="C24" s="49"/>
      <c r="D24" s="49"/>
      <c r="E24" s="49"/>
      <c r="F24" s="49"/>
      <c r="G24" s="49" t="s">
        <v>74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 t="s">
        <v>75</v>
      </c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122"/>
    </row>
    <row r="25" spans="1:54" s="3" customFormat="1" ht="18.75" customHeight="1">
      <c r="A25" s="50"/>
      <c r="B25" s="34"/>
      <c r="C25" s="34"/>
      <c r="D25" s="34"/>
      <c r="E25" s="34"/>
      <c r="F25" s="34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66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120"/>
    </row>
    <row r="26" spans="1:54" s="3" customFormat="1" ht="18.75" customHeight="1">
      <c r="A26" s="50"/>
      <c r="B26" s="34"/>
      <c r="C26" s="34"/>
      <c r="D26" s="34"/>
      <c r="E26" s="34"/>
      <c r="F26" s="34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66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120"/>
    </row>
    <row r="27" spans="1:54" s="3" customFormat="1" ht="18.75" customHeight="1">
      <c r="A27" s="50"/>
      <c r="B27" s="34"/>
      <c r="C27" s="34"/>
      <c r="D27" s="34"/>
      <c r="E27" s="34"/>
      <c r="F27" s="34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66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120"/>
    </row>
    <row r="28" spans="1:54" s="3" customFormat="1" ht="18" customHeight="1">
      <c r="A28" s="50"/>
      <c r="B28" s="34"/>
      <c r="C28" s="34"/>
      <c r="D28" s="34"/>
      <c r="E28" s="34"/>
      <c r="F28" s="3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123"/>
    </row>
    <row r="29" spans="1:54" s="3" customFormat="1" ht="18" customHeight="1">
      <c r="A29" s="50"/>
      <c r="B29" s="34"/>
      <c r="C29" s="34"/>
      <c r="D29" s="34"/>
      <c r="E29" s="34"/>
      <c r="F29" s="3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123"/>
    </row>
    <row r="30" spans="1:54" s="3" customFormat="1" ht="18" customHeight="1">
      <c r="A30" s="51"/>
      <c r="B30" s="47"/>
      <c r="C30" s="47"/>
      <c r="D30" s="47"/>
      <c r="E30" s="47"/>
      <c r="F30" s="4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6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121"/>
    </row>
    <row r="31" spans="1:54" s="2" customFormat="1" ht="18" customHeight="1">
      <c r="A31" s="11" t="s">
        <v>76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10"/>
    </row>
    <row r="32" spans="1:54" s="3" customFormat="1" ht="18" customHeight="1">
      <c r="A32" s="48" t="s">
        <v>77</v>
      </c>
      <c r="B32" s="49"/>
      <c r="C32" s="49"/>
      <c r="D32" s="49"/>
      <c r="E32" s="49"/>
      <c r="F32" s="49" t="s">
        <v>78</v>
      </c>
      <c r="G32" s="49"/>
      <c r="H32" s="49"/>
      <c r="I32" s="49"/>
      <c r="J32" s="49"/>
      <c r="K32" s="49"/>
      <c r="L32" s="49" t="s">
        <v>79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 t="s">
        <v>80</v>
      </c>
      <c r="AC32" s="49"/>
      <c r="AD32" s="49"/>
      <c r="AE32" s="49"/>
      <c r="AF32" s="49"/>
      <c r="AG32" s="49"/>
      <c r="AH32" s="49"/>
      <c r="AI32" s="49"/>
      <c r="AJ32" s="98" t="s">
        <v>81</v>
      </c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24"/>
    </row>
    <row r="33" spans="1:54" s="3" customFormat="1" ht="1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27"/>
      <c r="AC33" s="27"/>
      <c r="AD33" s="27"/>
      <c r="AE33" s="27"/>
      <c r="AF33" s="27"/>
      <c r="AG33" s="27"/>
      <c r="AH33" s="27"/>
      <c r="AI33" s="27"/>
      <c r="AJ33" s="100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25"/>
    </row>
    <row r="34" spans="1:54" s="3" customFormat="1" ht="1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27"/>
      <c r="AC34" s="27"/>
      <c r="AD34" s="27"/>
      <c r="AE34" s="27"/>
      <c r="AF34" s="27"/>
      <c r="AG34" s="27"/>
      <c r="AH34" s="27"/>
      <c r="AI34" s="27"/>
      <c r="AJ34" s="100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25"/>
    </row>
    <row r="35" spans="1:54" s="3" customFormat="1" ht="15" customHeight="1">
      <c r="A35" s="54"/>
      <c r="B35" s="55"/>
      <c r="C35" s="55"/>
      <c r="D35" s="55"/>
      <c r="E35" s="56"/>
      <c r="F35" s="57"/>
      <c r="G35" s="55"/>
      <c r="H35" s="55"/>
      <c r="I35" s="55"/>
      <c r="J35" s="55"/>
      <c r="K35" s="56"/>
      <c r="L35" s="87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92"/>
      <c r="AB35" s="66"/>
      <c r="AC35" s="20"/>
      <c r="AD35" s="20"/>
      <c r="AE35" s="20"/>
      <c r="AF35" s="20"/>
      <c r="AG35" s="20"/>
      <c r="AH35" s="20"/>
      <c r="AI35" s="21"/>
      <c r="AJ35" s="100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25"/>
    </row>
    <row r="36" spans="1:54" s="3" customFormat="1" ht="1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27"/>
      <c r="AC36" s="27"/>
      <c r="AD36" s="27"/>
      <c r="AE36" s="27"/>
      <c r="AF36" s="27"/>
      <c r="AG36" s="27"/>
      <c r="AH36" s="27"/>
      <c r="AI36" s="27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25"/>
    </row>
    <row r="37" spans="1:54" s="3" customFormat="1" ht="15" customHeight="1">
      <c r="A37" s="58" t="s">
        <v>82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26"/>
    </row>
    <row r="38" spans="1:54" s="3" customFormat="1" ht="1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27"/>
    </row>
    <row r="39" spans="1:54" s="3" customFormat="1" ht="21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</row>
    <row r="40" spans="1:54" s="3" customFormat="1" ht="7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</row>
    <row r="41" spans="1:54" s="3" customFormat="1" ht="12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</row>
    <row r="42" spans="1:54" s="3" customFormat="1" ht="27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</row>
    <row r="43" spans="1:63" s="2" customFormat="1" ht="20.25" customHeight="1">
      <c r="A43" s="63" t="s">
        <v>83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28"/>
      <c r="BG43" s="138"/>
      <c r="BH43" s="138"/>
      <c r="BI43" s="144" t="s">
        <v>20</v>
      </c>
      <c r="BJ43" s="138"/>
      <c r="BK43" s="138"/>
    </row>
    <row r="44" spans="1:63" s="3" customFormat="1" ht="20.25" customHeight="1">
      <c r="A44" s="48" t="s">
        <v>84</v>
      </c>
      <c r="B44" s="49"/>
      <c r="C44" s="49"/>
      <c r="D44" s="49"/>
      <c r="E44" s="49"/>
      <c r="F44" s="49" t="s">
        <v>11</v>
      </c>
      <c r="G44" s="49"/>
      <c r="H44" s="49"/>
      <c r="I44" s="49"/>
      <c r="J44" s="49"/>
      <c r="K44" s="49"/>
      <c r="L44" s="49"/>
      <c r="M44" s="49" t="s">
        <v>85</v>
      </c>
      <c r="N44" s="49"/>
      <c r="O44" s="49"/>
      <c r="P44" s="49"/>
      <c r="Q44" s="49"/>
      <c r="R44" s="49" t="s">
        <v>23</v>
      </c>
      <c r="S44" s="49"/>
      <c r="T44" s="49"/>
      <c r="U44" s="49"/>
      <c r="V44" s="49"/>
      <c r="W44" s="49"/>
      <c r="X44" s="49"/>
      <c r="Y44" s="49" t="s">
        <v>86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 t="s">
        <v>87</v>
      </c>
      <c r="AS44" s="49"/>
      <c r="AT44" s="49"/>
      <c r="AU44" s="49"/>
      <c r="AV44" s="49"/>
      <c r="AW44" s="49"/>
      <c r="AX44" s="49"/>
      <c r="AY44" s="49"/>
      <c r="AZ44" s="49"/>
      <c r="BA44" s="49"/>
      <c r="BB44" s="122"/>
      <c r="BG44" s="145"/>
      <c r="BH44" s="145"/>
      <c r="BI44" s="139" t="s">
        <v>26</v>
      </c>
      <c r="BJ44" s="145"/>
      <c r="BK44" s="145"/>
    </row>
    <row r="45" spans="1:63" s="3" customFormat="1" ht="18.75" customHeight="1">
      <c r="A45" s="3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123"/>
      <c r="BG45" s="145"/>
      <c r="BH45" s="145"/>
      <c r="BI45" s="146" t="s">
        <v>37</v>
      </c>
      <c r="BJ45" s="145"/>
      <c r="BK45" s="145"/>
    </row>
    <row r="46" spans="1:63" s="3" customFormat="1" ht="18.75" customHeight="1">
      <c r="A46" s="3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123"/>
      <c r="BG46" s="145"/>
      <c r="BH46" s="145"/>
      <c r="BI46" s="139" t="s">
        <v>35</v>
      </c>
      <c r="BJ46" s="145"/>
      <c r="BK46" s="145"/>
    </row>
    <row r="47" spans="1:63" s="3" customFormat="1" ht="18.75" customHeight="1">
      <c r="A47" s="24"/>
      <c r="B47" s="25"/>
      <c r="C47" s="25"/>
      <c r="D47" s="25"/>
      <c r="E47" s="26"/>
      <c r="F47" s="65"/>
      <c r="G47" s="25"/>
      <c r="H47" s="25"/>
      <c r="I47" s="25"/>
      <c r="J47" s="25"/>
      <c r="K47" s="25"/>
      <c r="L47" s="26"/>
      <c r="M47" s="65"/>
      <c r="N47" s="25"/>
      <c r="O47" s="25"/>
      <c r="P47" s="25"/>
      <c r="Q47" s="26"/>
      <c r="R47" s="65"/>
      <c r="S47" s="25"/>
      <c r="T47" s="25"/>
      <c r="U47" s="25"/>
      <c r="V47" s="25"/>
      <c r="W47" s="25"/>
      <c r="X47" s="26"/>
      <c r="Y47" s="6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6"/>
      <c r="AR47" s="65"/>
      <c r="AS47" s="25"/>
      <c r="AT47" s="25"/>
      <c r="AU47" s="25"/>
      <c r="AV47" s="25"/>
      <c r="AW47" s="25"/>
      <c r="AX47" s="25"/>
      <c r="AY47" s="25"/>
      <c r="AZ47" s="25"/>
      <c r="BA47" s="25"/>
      <c r="BB47" s="121"/>
      <c r="BG47" s="145"/>
      <c r="BH47" s="145"/>
      <c r="BI47" s="139" t="s">
        <v>28</v>
      </c>
      <c r="BJ47" s="145"/>
      <c r="BK47" s="145"/>
    </row>
    <row r="48" spans="1:54" s="2" customFormat="1" ht="20.25" customHeight="1">
      <c r="A48" s="11" t="s">
        <v>88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10"/>
    </row>
    <row r="49" spans="1:54" s="3" customFormat="1" ht="20.25" customHeight="1">
      <c r="A49" s="48" t="s">
        <v>84</v>
      </c>
      <c r="B49" s="49"/>
      <c r="C49" s="49"/>
      <c r="D49" s="49"/>
      <c r="E49" s="49"/>
      <c r="F49" s="49" t="s">
        <v>11</v>
      </c>
      <c r="G49" s="49"/>
      <c r="H49" s="49"/>
      <c r="I49" s="49"/>
      <c r="J49" s="49"/>
      <c r="K49" s="49"/>
      <c r="L49" s="49"/>
      <c r="M49" s="49" t="s">
        <v>85</v>
      </c>
      <c r="N49" s="49"/>
      <c r="O49" s="49"/>
      <c r="P49" s="49"/>
      <c r="Q49" s="49"/>
      <c r="R49" s="49" t="s">
        <v>23</v>
      </c>
      <c r="S49" s="49"/>
      <c r="T49" s="49"/>
      <c r="U49" s="49"/>
      <c r="V49" s="49"/>
      <c r="W49" s="49"/>
      <c r="X49" s="49"/>
      <c r="Y49" s="49" t="s">
        <v>86</v>
      </c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 t="s">
        <v>87</v>
      </c>
      <c r="AS49" s="49"/>
      <c r="AT49" s="49"/>
      <c r="AU49" s="49"/>
      <c r="AV49" s="49"/>
      <c r="AW49" s="49"/>
      <c r="AX49" s="49"/>
      <c r="AY49" s="49"/>
      <c r="AZ49" s="49"/>
      <c r="BA49" s="49"/>
      <c r="BB49" s="122"/>
    </row>
    <row r="50" spans="1:54" s="3" customFormat="1" ht="20.25" customHeight="1">
      <c r="A50" s="19"/>
      <c r="B50" s="20"/>
      <c r="C50" s="20"/>
      <c r="D50" s="20"/>
      <c r="E50" s="21"/>
      <c r="F50" s="66"/>
      <c r="G50" s="20"/>
      <c r="H50" s="20"/>
      <c r="I50" s="20"/>
      <c r="J50" s="20"/>
      <c r="K50" s="20"/>
      <c r="L50" s="21"/>
      <c r="M50" s="66"/>
      <c r="N50" s="20"/>
      <c r="O50" s="20"/>
      <c r="P50" s="20"/>
      <c r="Q50" s="21"/>
      <c r="R50" s="66"/>
      <c r="S50" s="20"/>
      <c r="T50" s="20"/>
      <c r="U50" s="20"/>
      <c r="V50" s="20"/>
      <c r="W50" s="20"/>
      <c r="X50" s="21"/>
      <c r="Y50" s="66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1"/>
      <c r="AR50" s="66"/>
      <c r="AS50" s="20"/>
      <c r="AT50" s="20"/>
      <c r="AU50" s="20"/>
      <c r="AV50" s="20"/>
      <c r="AW50" s="20"/>
      <c r="AX50" s="20"/>
      <c r="AY50" s="20"/>
      <c r="AZ50" s="20"/>
      <c r="BA50" s="20"/>
      <c r="BB50" s="120"/>
    </row>
    <row r="51" spans="1:54" s="3" customFormat="1" ht="18" customHeight="1">
      <c r="A51" s="4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115"/>
    </row>
    <row r="52" spans="1:54" ht="20.25" customHeight="1">
      <c r="A52" s="67" t="s">
        <v>89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129"/>
    </row>
    <row r="53" spans="1:54" ht="34.5" customHeigh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130"/>
    </row>
    <row r="54" spans="1:54" ht="20.25" customHeigh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131"/>
    </row>
    <row r="55" spans="1:54" ht="33.75" customHeigh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131"/>
    </row>
    <row r="56" spans="1:54" ht="18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131"/>
    </row>
    <row r="57" spans="1:54" ht="27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132"/>
    </row>
    <row r="58" spans="1:54" ht="21.75" customHeight="1">
      <c r="A58" s="75" t="s">
        <v>90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133"/>
    </row>
    <row r="59" spans="1:54" ht="31.5" customHeight="1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134"/>
    </row>
    <row r="60" spans="1:54" ht="20.25" customHeight="1">
      <c r="A60" s="79" t="s">
        <v>91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135"/>
    </row>
    <row r="61" spans="1:54" ht="20.2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136"/>
    </row>
    <row r="62" spans="1:54" ht="12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137"/>
    </row>
  </sheetData>
  <sheetProtection/>
  <mergeCells count="193">
    <mergeCell ref="A1:BB1"/>
    <mergeCell ref="A2:BB2"/>
    <mergeCell ref="A3:F3"/>
    <mergeCell ref="G3:T3"/>
    <mergeCell ref="U3:AC3"/>
    <mergeCell ref="AE3:AM3"/>
    <mergeCell ref="AN3:AT3"/>
    <mergeCell ref="AU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BB23"/>
    <mergeCell ref="A24:F24"/>
    <mergeCell ref="G24:AI24"/>
    <mergeCell ref="AJ24:BB24"/>
    <mergeCell ref="A25:F25"/>
    <mergeCell ref="G25:AI25"/>
    <mergeCell ref="AJ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BB31"/>
    <mergeCell ref="A32:E32"/>
    <mergeCell ref="F32:K32"/>
    <mergeCell ref="L32:AA32"/>
    <mergeCell ref="AB32:AI32"/>
    <mergeCell ref="AJ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BB37"/>
    <mergeCell ref="A38:BB38"/>
    <mergeCell ref="A43:BB43"/>
    <mergeCell ref="A44:E44"/>
    <mergeCell ref="F44:L44"/>
    <mergeCell ref="M44:Q44"/>
    <mergeCell ref="R44:X44"/>
    <mergeCell ref="Y44:AQ44"/>
    <mergeCell ref="AR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BB48"/>
    <mergeCell ref="A49:E49"/>
    <mergeCell ref="F49:L49"/>
    <mergeCell ref="M49:Q49"/>
    <mergeCell ref="R49:X49"/>
    <mergeCell ref="Y49:AQ49"/>
    <mergeCell ref="AR49:BB49"/>
    <mergeCell ref="A50:E50"/>
    <mergeCell ref="F50:L50"/>
    <mergeCell ref="M50:Q50"/>
    <mergeCell ref="R50:X50"/>
    <mergeCell ref="Y50:AQ50"/>
    <mergeCell ref="AR50:BB50"/>
    <mergeCell ref="A51:E51"/>
    <mergeCell ref="F51:L51"/>
    <mergeCell ref="M51:Q51"/>
    <mergeCell ref="R51:X51"/>
    <mergeCell ref="Y51:AQ51"/>
    <mergeCell ref="AR51:BB51"/>
    <mergeCell ref="A52:BB52"/>
    <mergeCell ref="A58:BB58"/>
    <mergeCell ref="A59:BB59"/>
    <mergeCell ref="G10:P11"/>
    <mergeCell ref="Q10:V11"/>
    <mergeCell ref="W10:AD11"/>
    <mergeCell ref="A7:F8"/>
    <mergeCell ref="G7:P8"/>
    <mergeCell ref="Q7:V8"/>
    <mergeCell ref="AU5:BB11"/>
    <mergeCell ref="A39:BB42"/>
    <mergeCell ref="A60:BB62"/>
    <mergeCell ref="A53:BB57"/>
    <mergeCell ref="W7:AD8"/>
    <mergeCell ref="A10:F11"/>
  </mergeCells>
  <dataValidations count="12">
    <dataValidation type="list" allowBlank="1" showInputMessage="1" showErrorMessage="1" sqref="AM17">
      <formula1>$BI$13:$BI$18</formula1>
    </dataValidation>
    <dataValidation allowBlank="1" showInputMessage="1" showErrorMessage="1" sqref="G3:T3"/>
    <dataValidation type="list" allowBlank="1" showInputMessage="1" showErrorMessage="1" sqref="Z3:AD3">
      <formula1>"省联社招聘公告,微信推送,招聘网站,电视及报刊广告,宣传单,他人介绍"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AE3:AM3">
      <formula1>"官网招聘公告,微信推送,前程无忧,智联招聘,应届生求职网,大泉州人才网,电视及报刊广告,宣传单,他人介绍"</formula1>
    </dataValidation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4年7月" sqref="AM15:BB15 A25:A30 A33:K36"/>
    <dataValidation type="list" allowBlank="1" showInputMessage="1" showErrorMessage="1" sqref="W15:AD15">
      <formula1>$CS$11:$CS$14</formula1>
    </dataValidation>
    <dataValidation type="list" allowBlank="1" showInputMessage="1" showErrorMessage="1" sqref="A20:A22">
      <formula1>$BI$20:$BI$22</formula1>
    </dataValidation>
    <dataValidation allowBlank="1" showInputMessage="1" showErrorMessage="1" promptTitle="填写示例" prompt="2015.07-2015.09" sqref="G20:G22"/>
    <dataValidation type="list" allowBlank="1" showInputMessage="1" showErrorMessage="1" sqref="CA6:CA11 G7:P8">
      <formula1>$CA$6:$CA$11</formula1>
    </dataValidation>
  </dataValidations>
  <printOptions/>
  <pageMargins left="0.3597222222222222" right="0.19652777777777777" top="0.39305555555555555" bottom="0.3298611111111111" header="0.3" footer="0.3"/>
  <pageSetup horizontalDpi="600" verticalDpi="600" orientation="portrait" paperSize="9" scale="94"/>
  <rowBreaks count="1" manualBreakCount="1">
    <brk id="42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林伟强</cp:lastModifiedBy>
  <cp:lastPrinted>2015-10-08T08:38:39Z</cp:lastPrinted>
  <dcterms:created xsi:type="dcterms:W3CDTF">2002-12-15T06:06:34Z</dcterms:created>
  <dcterms:modified xsi:type="dcterms:W3CDTF">2020-04-22T01:05:40Z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