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en.wang\Desktop\"/>
    </mc:Choice>
  </mc:AlternateContent>
  <bookViews>
    <workbookView xWindow="0" yWindow="0" windowWidth="24000" windowHeight="9780"/>
  </bookViews>
  <sheets>
    <sheet name="Sheet1" sheetId="2" r:id="rId1"/>
  </sheets>
  <definedNames>
    <definedName name="_xlnm._FilterDatabase" localSheetId="0" hidden="1">Sheet1!$A$1:$K$176</definedName>
    <definedName name="_xlnm.Print_Titles" localSheetId="0">Sheet1!$2:$2</definedName>
  </definedNames>
  <calcPr calcId="162913"/>
</workbook>
</file>

<file path=xl/calcChain.xml><?xml version="1.0" encoding="utf-8"?>
<calcChain xmlns="http://schemas.openxmlformats.org/spreadsheetml/2006/main">
  <c r="E64" i="2" l="1"/>
</calcChain>
</file>

<file path=xl/sharedStrings.xml><?xml version="1.0" encoding="utf-8"?>
<sst xmlns="http://schemas.openxmlformats.org/spreadsheetml/2006/main" count="563" uniqueCount="269">
  <si>
    <t>沣渭实业公司招聘岗位计划表</t>
  </si>
  <si>
    <t>部门名称</t>
  </si>
  <si>
    <t>岗位名称</t>
  </si>
  <si>
    <t>岗位类别</t>
  </si>
  <si>
    <t>需求人数</t>
  </si>
  <si>
    <t>年龄</t>
  </si>
  <si>
    <t>学历要求</t>
  </si>
  <si>
    <t>专业要求</t>
  </si>
  <si>
    <t>岗位要求</t>
  </si>
  <si>
    <t>岗位职责</t>
  </si>
  <si>
    <t>备注</t>
  </si>
  <si>
    <t>01</t>
  </si>
  <si>
    <t xml:space="preserve">
物业管理部
</t>
  </si>
  <si>
    <t>核算运营</t>
  </si>
  <si>
    <t xml:space="preserve">
B类
（员工）</t>
  </si>
  <si>
    <t>40岁及以下</t>
  </si>
  <si>
    <t>大专及以上学历</t>
  </si>
  <si>
    <t xml:space="preserve">会计学、财务管理及相关专业
</t>
  </si>
  <si>
    <t xml:space="preserve">1、有2年以上物业相关岗位工作经验； 
2、能够熟练使用EXCEL表及运用各类函数； 
3、具有良好的学习能力、独立工作能力和财务分析能力； 
4、工作细致，责任感强，良好的沟通能力与团队精神；
5、逻辑思维清晰，有较强的组织、计划、协调、人际交往能力和沟通技巧；
</t>
  </si>
  <si>
    <t>1、负责物业月度管理费、税务、审计及相关数据整理；
2、根据公司年度经营计划、组织编制预算计划；
3、编制月度及年度资金计划，并监督实施；
4、负责根据月度收入支出、运营情况等多方面分析当月经营情况和预算控制情况，并形成当月财务收支报告，并对资金使用情况给予合理建议；
5、执行资金预算及费用控制内支出；
6、负责定期盘点项目部各类物资及固定资产，定期对该类物资及资产进行分析；
7、负责项目部收支数据汇总，整理并归档各类台账，编制财务报表；
8、核对各类原始凭证，履行物业管理部报销手续；
9、完成上级领导交办的其他工作。</t>
  </si>
  <si>
    <t>02</t>
  </si>
  <si>
    <t>合约商务</t>
  </si>
  <si>
    <t>市场营销、经济管理、心理学等相关专业优先</t>
  </si>
  <si>
    <t>1、具有3年以上物业相关岗位工作经验；  
2、具有良好的沟通协调能力，团队精神强，有条理性、逻辑性，善于与人交流沟通。</t>
  </si>
  <si>
    <t>1、负责物业管理部多种经营项目的业务洽谈工作；                                  
2、负责招投标与招投标书的编写及合同拟定；
3、公司招采工作对接、协调，配合采购工作小组完成招采工作；
4、协调内外关系，协助物业新项目前期介入的相关工作；
5、完成公司或上级领导交办的其他工作任务。</t>
  </si>
  <si>
    <t>03</t>
  </si>
  <si>
    <t>宣传策划</t>
  </si>
  <si>
    <t>市场营销、广告、经济管理、心理学等相关专业优先</t>
  </si>
  <si>
    <t>1、有丰富物业宣传、策划、活动组织相关工作经验优先；                             
2、具有2年以上相关岗位工作经验；                                        
3、逻辑清晰，思维活跃，具备良好的沟通、协调能力；
4、具备较好的文字功底，熟练使用office、PS、CAD等办公软件。</t>
  </si>
  <si>
    <t>1、负责具体物业管理部企划宣传等相关工作；
2、负责企业VI系统的设计及制作；
3、协助制定或审查营销、广告、宣传、公关、企业文化、危机处置、诉讼等方面的策划；
4、负责协助制定活动、企业形象等项目的策划方案，并协助执行；
5、负责定期攒写物业管理部相关文章，宣传报到部门相关亮点工作；
6、完成上级领导交办的临时工作，工作过程中有问题及时反馈上报。</t>
  </si>
  <si>
    <t>04</t>
  </si>
  <si>
    <t>物业管理部</t>
  </si>
  <si>
    <t>运营管理</t>
  </si>
  <si>
    <t>本科及以上学历</t>
  </si>
  <si>
    <t>1、具有3年以上相关工作经验；
2、逻辑思维清晰，有较强的组织、计划、协调、人际交往能力和沟通技巧；
3、有较强的文案功底数据分析和策划能力；
4、较强的抗压能力，做事仔细认真，责任心强，乐于从事挑战性的工作；</t>
  </si>
  <si>
    <t xml:space="preserve">1、负责物业有偿服务、增值服务、特色服务等的多种经营的策划经营；
2、负责对物业经营类业务的研发，招商合作洽谈及落地实施；
3、完成公司或上级领导交办的其他工作任务。
</t>
  </si>
  <si>
    <t>05</t>
  </si>
  <si>
    <t>客房服务员</t>
  </si>
  <si>
    <t>45岁
以下</t>
  </si>
  <si>
    <t>专业不限</t>
  </si>
  <si>
    <t>1、严格遵守公司的各项规章制度；
2、做好每日预定客人的入住登记工作；
3、每天对所有在住房间进行清扫，并认真填写清扫报表；
4、负责公共区域及公共卫生间卫生的清洁工作；
5、清扫客房时发现设施设备故障或损坏，立即进行保修处理；
6、对每日使用过的布草进行及时清洗工作；
7、对未使用房间定期进行清洁工作；
8、遇生病客人给予积极、适当的关心和帮助，并立即报告上级；
9、做好每日消耗物品的汇总登记工作；
10、做好每日交接班记录；
11、合理使用各类物料用品，准确查点所用品种及数量；
12、完成领导交办的其他工作任务。</t>
  </si>
  <si>
    <t>06</t>
  </si>
  <si>
    <t xml:space="preserve">
物业管理部-西咸创新项目
</t>
  </si>
  <si>
    <t>35岁及以下</t>
  </si>
  <si>
    <t>市场营销、会计、经济管理类相关专业</t>
  </si>
  <si>
    <t>1、有2年以上物业相关岗位工作经验； 
2、能够熟练使用EXCEL表及运用各类函数； 
3、具有良好的学习能力、独立工作能力和财务分析能力； 
4、工作细致，责任感强，良好的沟通能力，团队精神。</t>
  </si>
  <si>
    <t xml:space="preserve">
1、负责项目往来账目核对、固定资产盘点（每季度一次）和低值易耗品（库存，按月核查入账）等的清查核对工作，对物资出入库的管理过程进行监管，并协同内勤每月对物资进行监督盘点；  
2、负责对所有外包供应商合同执行情况进行审核；                           3、配合项目负责人对项目运营经营情况进行财务分析；                           4、对项目各类报销类负责审核及与公司财务部门进行报销流程；                           5、做好餐厅的成本记录、费用开支等的核算工作，为运营决策提供依据；
6、完成上级领导交办的其他工作。</t>
  </si>
  <si>
    <t>07</t>
  </si>
  <si>
    <t>不限</t>
  </si>
  <si>
    <t>1、具有2年以上物业相关岗位工作经验；
2、形象好、气质佳，具有物业行业相关工作经验；
3、具备较强的文字写作能力，能够熟练运用办公软件；
4、具有档案管理经验；
5、品行端正，综合素质高，具有优秀的沟通协调能力。</t>
  </si>
  <si>
    <t>1、负责项目库房的归纳整理工作，做库房清单，表格汇总；
2、每周定时对库房及项目资产进行盘点工作，做盘点表，进行数据对比；
3、对采购物品的验收工作，做验收单，对有问题的物品及时处理；
4、对餐厅供应商验收后进行验收登记及成本核对；                               5、根据当天的经营情况和本餐厅物资的库存情况，制定物资需求计划，按规定的时间报送采购部门；
6、完成上级领导交办的其他工作。</t>
  </si>
  <si>
    <t>08</t>
  </si>
  <si>
    <t>餐厅运营管理</t>
  </si>
  <si>
    <t>1、具有餐厅管理相关工作经验；
2、熟练使用办公软件，如word\Excel\PPT；
3、具备较强的文字写作能力，能够熟练运用办公软件；
4、品行端正，综合素质高，具有优秀的沟通协调能力。</t>
  </si>
  <si>
    <t>1、负责项目部相关商务对接工作，物资采购的相关请示、报价、合同、报销等工作；
2、负责根据项目需求，制定相关管理制度和办法，不断更新完善制度；
3、负责核对当月公务接待基础数据，并按部门分类，整理形成台账与各单位、各部门核对金额，汇总开票等事宜；
4、负责项目部各项设施设备维护、保养、维修等审核工作；                        5、完成上级领导交办的其他工作。</t>
  </si>
  <si>
    <t>09</t>
  </si>
  <si>
    <t xml:space="preserve">
物业管理部-1#地块项目
</t>
  </si>
  <si>
    <t>项目经理</t>
  </si>
  <si>
    <t xml:space="preserve">A类
（管理层）
</t>
  </si>
  <si>
    <t>55岁及以下</t>
  </si>
  <si>
    <t>项目管理、企业管理、经济管理等相关专业</t>
  </si>
  <si>
    <t xml:space="preserve">1、本科学历，5年以上写字楼、商业等物业项目经理经验； 
2、熟知写字楼、商业、物业二装全部流程与技术要求；
3、熟悉项目开发、管理、施工全过程，有独立主持项目的经验；
4、具有丰富的商务谈判技巧，出色的沟通、应变能力，敏锐的洞察分析能力、项目筛选能力和开发统筹组织能力；
5、具有物业管理相关管理证书优先考虑。
</t>
  </si>
  <si>
    <r>
      <t>1、负责对项目进行全面管理，制定经营管理目标和经济效益指标，完成经营任务，对各项经营管理工作之最终结果负责；
2、负责监督项目上理念方针、规章制度的贯彻和执行；
3、负责协调项目内外关系；
4、协助项目，了解待培养管理人员的情况，对可持续的管理团队建设提供支持；</t>
    </r>
    <r>
      <rPr>
        <sz val="10"/>
        <rFont val="Times New Roman"/>
        <family val="1"/>
      </rPr>
      <t> </t>
    </r>
    <r>
      <rPr>
        <sz val="10"/>
        <rFont val="宋体"/>
        <family val="3"/>
        <charset val="134"/>
      </rPr>
      <t xml:space="preserve">
5、负责项目各类资产购置的审核；
6、贯彻财务管理制度，严格控制经营成本，监督各项应收帐款、严格做好各项费用支出的审核工作；
7、为项目安全生产工作第一责任人，负责有关工作的组织、落实和监督；
8、负责协调、处理与项目甲方的有关业务对接工作；
9、完成公司或上级领导交办的其他工作任务。</t>
    </r>
  </si>
  <si>
    <t>10</t>
  </si>
  <si>
    <t>工程经理</t>
  </si>
  <si>
    <t>机电一体化或工程管理类相关专业</t>
  </si>
  <si>
    <t>1、大专学历，5年以上写字楼、商业等物业工程经理经验； 
2、熟知物业管辖区域电力、水、空调、消防等大系统管网情况；
3、悉知国家现行颁布执行的工程技术标准和各种专业施工及验收规范等强制性条文的规定；定期组织工程技术人员进行学习；
4、具有工程师技术职称优先考虑。</t>
  </si>
  <si>
    <t>1、贯彻执行项目的各项规章制度和文件精神；
2、负责组织制定本部门各岗位责任制，操作流程及设备检修保养等制度，并督导实施；
3、检查部门工作，发现问题及时采取措施纠正；
4、负责组织制定工程设备维修及更新改造方案，并组织实施；
5、负责控制物业公司能源消耗和维修费用；
6、负责本部门的工程材料申购计划审定工作，控制开支，杜绝浪费；
7、审定外包工程技术资质、方案、造价、工程施工的监督管理，协调验收及决算工作；
8、负责制定本部门培训计划，并负责落实以提高部门员工的整体技术技能水平；
9、负责指导本部门的安全工作，认真执行各项安全、消防操作规程；
10、深入现场掌握人员、设备状况和工作质量，发现问题及时解决；
11、积极开展职业道德教育工作，培养员工的自觉奉献精神，积极倡导和培养班组之间及部门之间的团结协作精神；
12、完成公司或上级领导交办的其他工作任务。</t>
  </si>
  <si>
    <t>11</t>
  </si>
  <si>
    <t>秩序经理</t>
  </si>
  <si>
    <t>45岁及以下</t>
  </si>
  <si>
    <t>消防、工程、管理等相关专业</t>
  </si>
  <si>
    <t>1、大专及以上学历，具有5年以上写字楼、商业等物业相关工作经验，3年以上物业秩序部经理工作经验，具备外包管理经验；
2、有较强的服务意识、学习创新、组织协调、沟通、分析及语言表达和统筹管理能力；
3、退伍军人优先。</t>
  </si>
  <si>
    <t>1、全面负责秩序管理工作，组织相关人员制定秩序部各项规章制度审批；
2、组织实施各项规章制度，监督执行的效果，并根据执行效果及时做出相应的调整；
3、制定和执行治安服务规程，监督其执行效果；
4、定期或不定期对治安情况进行巡查，发现异常情况及时处理；
5、负责处理辖区内治安突发事件；
6、制定防火安全责任制度，并检查其落实情况，贯彻消防安全责任制；
7、全面负责辖区内消防检查工作，防止火灾的发生；
8、负责处理辖区内消防突发性事件；
9、负责组织相关人员做好辖区内机动车辆的管理工作；
10、协助相关部门，落实对下属员工的培训工作；
11、做好与公司其他部门的协调工作，以及与消防，保安等相关部门的联系；
12、协助人事部门做好本部门的督导，考核工作；
13、完成公司或上级领导交办的其他工作任务。</t>
  </si>
  <si>
    <t>12</t>
  </si>
  <si>
    <t>客服经理</t>
  </si>
  <si>
    <t>1、具有丰富的专业知识及3年以上的物业客服管理同岗位工作经验；
2、熟悉物业管理相关的法律、法规及行业规范标准，熟练操作办公软件；
3、有很强的管理能力和专业技能，具有良好的沟通、协调、应变能力；
4、爱岗敬业、团结一致、开拓进取的职业道德；
5、有较强的服务意识，形象好、气质佳。</t>
  </si>
  <si>
    <t xml:space="preserve">
1、协助项目物业经理开展客服职责范围内的各项工作；
2、负责项目日常服务管理工作的检查、监督，对不符合要求的现象，及时纠正或向上级及相关部门反映；
3、负责业主投诉、纠纷协调处理和业主日常联系走访及意见征询工作；
4、组织办理业主入住和装修手续及相关资料的归档；
5、组织指导客服员工对业主报修接待、登记，及时安排维修部上门处理，并做好相应 督促和业主对处理结果的意见征询工作；
6、负责物业管理相关费用的收缴工作；
7、配合物业经理做好年度财务预算的数据统计汇总工作；
8、负责客服部员工的考核工作；
9、完成公司或上级领导交办的其他工作任务。 </t>
  </si>
  <si>
    <t>13</t>
  </si>
  <si>
    <t>秩序主管</t>
  </si>
  <si>
    <t>1、大专及以上学历，具有3年以上写字楼、商业等物业相关工作经验，1年以上物业秩序部主管工作经验，具备外包管理经验；
2、有较强的服务意识、学习创新、组织协调、沟通、分析及语言表达和统筹管理能力；
3、退伍军人优先。</t>
  </si>
  <si>
    <t>1、在秩序经理的领导下，负责本物业管辖范围内的安全防范工作，并与政府有关部门建立良好的公共关系；
2、组织属下秩序维护员，做好内部安全防范和消防工作，并向秩序经理汇报；
3、熟悉物业管理区域范围内施工单位的情况，并及时掌握变动情况；熟悉物业管理区域内房屋建筑和各类设施的布局，并及时掌握门卫、车库、消防监控室等重要部位的工作情况，确定保卫重点；
4、督促和检查物业管理区域内各类安全防盗设施的配备情况，登记和处理业户遗弃的物品；
5、抓好消防监控室的日常管理工作，确保秩序维护员24小时值班制度的落实;掌握消监控室各类设备的运行动态，定期查验记录，配合工程维护部做好各类设备的日常维修保养，确保各种设备的正常运行；
6、定期检查各班组落实治安责任制情况，督促和帮助各班组抓好岗位工作中的安全环节，切实做好安全防范工作，并对外来施工单位加强安全监督；
7、每天按时巡视检查安防设施设备和巡逻的工作质量；掌握各种线索，发现不安全情况，及时布控、处置，并及时向领导汇报；
8、发生灾害事故和刑事案件，应立即赶到现场，保护事发现场，配合公安、消防部门做好各类案件或灾害事故的调查取证工作；
9、负责对属下员工进行安全保卫知识、技能及服务意识方面的培训以及突发事件的应急处理；掌握队员思想动态，向领导提出奖惩和使用意见；
10、完成领导交办的其他工作任务。</t>
  </si>
  <si>
    <t>14</t>
  </si>
  <si>
    <t>消防主管</t>
  </si>
  <si>
    <t>1、大专及以上学历，具有2年以上写字楼、商业等物业同岗位工作经验；
2、熟悉安全管理标准和作业程序，具备安全和消防专业知识，能独立处理各类治安，消防，车辆、队员培训管理工作；
3、有较强的协调能力、服务意识，退伍军人优先；
4、持有消防从业相关资格证书（中级建构筑消防员）。</t>
  </si>
  <si>
    <t>1、拟订年度消防安全工作计划，组织实施日常消防安全管理工作；
2、组织制订消防安全管理制度和保障消防安全的操作规程，并检查督促落实；
3、拟订消防安全工作的资金预算和组织保障方案；
4、组织实施防火检查和火灾隐患整改；
5、组织实施对本场所消防设施、灭火器材和消防安全标志的维护保养，确保其完好有效和处于正常运行状态，确保疏散通道和安全出口畅通；
6、组织管理专职消防队、志愿消防队或义务消防队，开展日常业务训练；
7、组织从业人员开展消防知识、技能的教育和培训，组织灭火和应急疏散预案的实施和演练；
8、定期向消防安全责任人报告消防安全情况，及时报告涉及消防安全的重大问题；
9、消防安全责任人委托的其他消防安全管理工作；
10、完成公司或上级领导交办的其他工作任务。</t>
  </si>
  <si>
    <t>15</t>
  </si>
  <si>
    <t>强、弱电主管</t>
  </si>
  <si>
    <t>机电设备、强/弱电、暖通相关专业</t>
  </si>
  <si>
    <t>1、大专学历，3年以上写字楼、商业等物业相关经验； 
2、具有较强的专业素质，掌握精通物业所辖区域强弱电系统运行情况；
3、有强烈的责任感事业心，工作认真负责，具有较强的分析能力；
4、具有工程类相关从业资格证书。</t>
  </si>
  <si>
    <t>1、负责新接楼宇的图纸会审、质量监督、验收接管的技术工作；
2、负责组织指导各管理处完善强弱电系统图纸资料及维修档案归档；
3、负责强弱电系统设备设施正常使用的技术监督和指导；
4、制定强弱电系统设备设施大中修计划，报经批准后组织实施；
5、负责各个管理区域内强弱电系统的技术维护和管理，按质量要求制定管理办法和运行维护规范，监督、检查、指导各个管理区域内运行管理班组对强弱电设备、线路的维护保养工作；
6、负责完善项目内部与强弱电系统设备设施安全使用、工程管理、维修管理及技术资料归档有关的管理制度；
7、负责由工程部主责的相关改造工程的组织施工、安全监督、验收及结算；
8、负责本专业相关项目的费用控制、审核和经济分析；
9、配合组织本专业相关技能培训工作；
10、负责相关对外的业务联系，协调与相关主管部门的关系；
11、公司领导及部门经理交办的其它任务。</t>
  </si>
  <si>
    <t>16</t>
  </si>
  <si>
    <t>暖通主管</t>
  </si>
  <si>
    <t>机电、电气或工程管理类相关专业</t>
  </si>
  <si>
    <t>1、大专学历，3年以上写字楼、商业等物业工相关经验； 
2、具有较强的专业素质，掌握精通物业所辖区域空调及上下水方面技能；
3、身体健康，精力充沛；
4、暖通相关从业资格证书。</t>
  </si>
  <si>
    <t>1、负责中央空调系统、给排水系统设备的运行、维护和保养；
2、负责对大厦各层温度和风量进行合理调整；
3、负责大厦暖通专业工程改造的技术指导、监督和验收，负责改造后图纸完善存档备案；
4、负责制定本专业年度工作计划；
5、负责制定检查本专业的各种报表及设备运行情况，定期保养情况的详细记录；
6、监督下属执行日常保养和维修工作及确保员工恰当地执行工作和遵守物业规则；
7、负责紧急情况的处理；
8、负责下属员工技术考核与培训；
9、检查及解决由下属汇报的有关保养及维修问题；
10、熟悉各系统情况及地方条例；
11、负责遵照工作指示执行其他工作；
12、制定运行操作规程、规章制度；
13、负责二次装修图纸的审核；
14、完成领导交办的其他事项。</t>
  </si>
  <si>
    <t>17</t>
  </si>
  <si>
    <t>综合维修主管</t>
  </si>
  <si>
    <t>1、大专学历，3年以上写字楼、商业等物业相关经验； 
2、具有较强的专业素质，掌握物业所辖区域的水、电、气等各方面技能；
3、有强烈的责任感事业心，工作认真负责，具有较强的分析能力；
4、具有工程类相关从业资格证书。</t>
  </si>
  <si>
    <t>1、及时上报本项目工程方面的工作计划和工作总结，按时召开班组例会，按时参加项目例会，及时进行上传下达；
2、检查、监督项目技工，严格执行劳动纪律；
3、按时上报排班，及时核对技工考勤表，及时对项目技工进行绩效考核；
4、按时组织班组成员参加项目培训，按规定进行班组内部培训；
5、检查、督促班组成员按规定运行、巡视设备；
6、编制上报月设备设施维护保养和检修计划，并按工程部核定的计划组织完成设备设施维护保养和修理；及时消除设备缺陷和隐患；
7、协助做好入户维修人员调度工作；
8、定期进行安全教育，做好安全培训记录，发现不安全因素及时采取措施，对违反操作规程的人和事，要及时批评和纠正；
9、有效控制材料消耗和能源消耗，搞好修旧利废；
10、按规定做好项目工程材料、工具及工装计划、领用和管理工作；
11、按资料管理规定做好现场工程资料（图纸、说明书、记录）的收集，整理，保存和归档工作；
12、及时上报各类统计报表；
13、了解员工思想动态，关心员工生活，增强团队凝聚力；
14、编制本项目的工程应急预案；
15、协助做好对外联系工作；
16、完成领导交办的其他工作。</t>
  </si>
  <si>
    <t>18</t>
  </si>
  <si>
    <t>环境维护部主管</t>
  </si>
  <si>
    <t>相关管理专业</t>
  </si>
  <si>
    <t>1、大专及以上学历，具备3年以上写字楼、商业等物业管理企业同等岗位经验；
2、熟悉物业行业相关服务规范、岗位技能、操作流程和法律法规、专业技能等；
3、有良好的组织和应变能力，善于沟通协调，团队协作意识强，能在团队中树立较高威信。</t>
  </si>
  <si>
    <t>1、组织完成环境管理部的质量管理职责，根据物业特点建立并维护与清洁服务、有偿清洁服务、园艺景观、环境消杀、垃圾清运、外包供应商管理等相关的质量管理体系；
2、完成公司关于环境绿化验收、环境绿化维护、清洁及园艺设备设施管理、清洁绿化服务工作的业绩目标、计划和质量事件管理，带领部门全体人员执行公司指令、政策，接受协调和被督办、被查办，对部门工作结果负责；
3、组织完成环境管理部的流程管理职责，负责物业项目环境绿化的前期介入、接管验收、养护、报事处理、环境绿化档案、环境绿化回访与投诉处理、环境绿化整改、卫生消杀等事件处理等工作，根据公司经营决策的需要提供相应的保洁、绿化管理与服务分析数据；
4、组织完成环境管理部的公共关系管理职责, 协助项目做好有关行政主管部门、各供应商、相邻单位的联络与协调，并管理相应的手续办理工作；
5、组织完成保洁与绿化服务、卫生消杀、垃圾清运、特项清洁、环境设施设备及园林植物养护、新建或更新的财务预算管理职责；
6、组织完成保洁与绿化的日常养护、整改、新建成本管理职责；
7、组织完成环境管理部的资产管理职责，在综合部指导下管理环境管理部各类物资的账目、库存、调配、异动、报废、处置，使物资得到有效控制和充分利用以满足经营管理需要；
8、负责审核绿化改造方案和涉及环境视觉形象的改建；
9、负责主持环境管理部日常工作，负责本部门人员、软硬件物资的管理，负责本部门的考核检查与指导工作；
10、组织环境绿化、卫生消杀等法律法规和行业规范、惯例的收集，掌握科技发展动态，适时应用新技术对环境绿化、清洁服务提出可行性方案；
11、接受客服中心对本部门质量状态的监督，配合客服中心进行物业项目的客户满意度分析及项目运营分析，并提出整改措施和优化建议；
12、完成上级安排的其他工作，服从于公司领导、职能部门按相关权限做出的各类调度和指挥，在执行的同时可提出建议和向再上级请示，必须确保指挥渠道顺畅、职能部门指令的及时有效实施。</t>
  </si>
  <si>
    <t>19</t>
  </si>
  <si>
    <t>客服</t>
  </si>
  <si>
    <t xml:space="preserve">管理类专业        </t>
  </si>
  <si>
    <t>1、具有2年以上写字楼、商业等物业工作相关岗位工作经验；
2、有较强的主动服务意识，亲和力佳，善于人际沟通；
3、具备较强的文字写作能力，能够熟练运用办公软件；
4、具备良好的沟通协调能力、冲突化解能力、主动学习能力；
5、有档案管理经验；
6、形象好、气质佳。</t>
  </si>
  <si>
    <t>1、遵守物业服务中心各项规章制度，做好相关的保密工作，向物业服务中心客服主管汇报工作；
2、每日提前到岗，对室内窗户进行开启，对物业服务中心、大堂的灯光、空调、清洁卫生等情况进行检查；
3、坚守岗位，按时上下班，着装整齐，持证上岗；
4、熟知《用户手册》、《装修手册》内容和规定，热情接待客户投诉并及时汇报、处理；
5、负责项目楼宇的管理，坚持每日责任区域的巡查，及时发现和制止违章行为，做好巡视记录；
6、负责接待维修申报，填写报修单并及时转达维修班，做好维修回访记录；
7、负责客户入伙、装修手续的办理，及业主/使用人二次装修现场协调管理工作；
8、负责楼宇公共钥匙和未入房屋的钥匙管理，以及空置房、楼宇公共场所、场地的监管；
9、负责建立客户装修档案并及时归档；
10、掌握项目住房及出租人员基本情况；
11、加强与业主友好联系，征求意见和建议，认真执行回访工作规定；
12、熟悉管理费、水电费收费标准，协助财务按时收取各项费用，追缴拖欠款项；
13、熟悉项目内房屋及配套设施的基本情况，懂得火警、暴雨、治安等事件的应急处理；
14、结合项目实际情况开展文化活动；
15、熟悉办公楼基本情况，了解各楼层的情况，掌握人员流动情况，严防未经许可人员进入写字楼内，做好出入登记；
16、每日注意客服前台日常用品的使用情况，即时领取，补充；
17、接受电话咨询时，使用标准普通话，使用文明礼貌，并在电话响玲第三声之前接起电话；
18、根据安排做好早晚迎送工作；
19、完成上级领导安排的其它工作。</t>
  </si>
  <si>
    <t>20</t>
  </si>
  <si>
    <t>消防专干</t>
  </si>
  <si>
    <t>1、具有1年以上写字楼、商业等物业同岗位工作经验；
2、熟悉安全管理标准和作业程序，具备安全和消防专业知识，能独立处理各类治安，消防，车辆、队员培训管理工作；
3、有较强的的协调能力、服务意识、专业或者退伍军人优先；
4、持有消防从业相关资格证书（中级建构筑消防员）。</t>
  </si>
  <si>
    <t>1、组织实施本部门的消防安全管理工作计划；
2、根据本部门的实际情况开展消防安全教育与培训，制订消防安全管理制度，落实消防安全措施；
3、按照规定实施消防安全巡查和定期检查，管理消防安全重点部位，维护管辖范围的消防设施；
4、及时发现和消除火灾隐患，不能消除的，应采取相应措施并及时向消防安全管理人报告；
5、发现火灾，及时报警，并组织人员疏散和初期火灾扑救；
6、完成公司或上级领导交办的其他工作任务。</t>
  </si>
  <si>
    <t>21</t>
  </si>
  <si>
    <t>消防监控室</t>
  </si>
  <si>
    <t>消防、工程、管理等相关专业优先考虑</t>
  </si>
  <si>
    <t>1、大专及以上学历，具有2年以上写字楼、商业等物业同岗位工作经验；
2、了解安全、消防、停车、应急管理等业务内容和工作流程，了解消防、技防等设备原理；
3、接受夜班工作安排；
4、踏实肯干、责任心强、具备良好的表达能力、执行力强，有较强的服务意识；
5、形象好、气质佳，退伍军人优先；
6、持有消防从业相关资格证书（中级建构筑消防员）。</t>
  </si>
  <si>
    <t>1、在秩序维护队长的领导下，负责操作现场的消防监控设备，对现场消防、治安情况实行监控，及时处置异常情况，确保现场安全；
2、熟练掌握消控中心设备的使用性能和操作方法，确保其运行正常；
3、发现消防监控系统出现故障立即向工程维护部报修，并报告秩序维护班长采取应急措施，同时积极协助工程技术人员尽快排除故障；
4、保持饱满的精神状态，严密注视各监视器的画面动态，发现可疑现象及时通知班长及巡逻岗加以处理；同时注意各类报警的声、光信号，如有报警和异常情况发生，应立即查明部位，迅速报告班长采取应急措施（误报警则迅速消警），如发生火灾，按《火灾扑救操作程序》采取紧急措施；
5、交接班实行对口交接班制度，接班人员须仔细检查仪器设备、工具及交班记录，交班人员将本班发生情况填写记录并移交接班人员，做到班班清，事事明；
6、阻止无关人员进入消防监控室。上级批准或陪同有关人员进消防检监控室参观、检查应做好出入登记；
7、做好消防监控室环境清洁和设备清洁保养工作，保障设备在规定的环境状态下正常运行。每周进行一次大扫除，保持作环境整洁良好；
8、完成领导交办的其他工作任务。</t>
  </si>
  <si>
    <t>22</t>
  </si>
  <si>
    <t>车场收费岗</t>
  </si>
  <si>
    <t>高中及以上学历</t>
  </si>
  <si>
    <t>1、高中及以上学历，具有1年以上物业同岗位工作经验；
2、电脑的基本操作；
3、接受夜班工作安排；
4、踏实肯干、责任心强、具备良好的表达能力、执行力强，有较强的服务意识。</t>
  </si>
  <si>
    <t>1、在秩序维护班长的领导下，负责指挥进出停车场的车辆，确保车道畅通、停放有序；
2、了解并熟记各业户及公司领导车型及车牌号；
3、随时掌握停车场泊车状况，检查车辆门是否关妥，发现未关门、窗的车辆，应立即关闭车门、车窗；在第一时间向领班报告，并告知车主；
4、使用标准手势指挥车辆按指定车位停放；
5、遇车辆停放违反规定时，应及时制止并耐心向车主说明；遇特殊情况及时报告上级领导处理；
6、禁止车辆装载易燃易爆物进入停车场，停车场内严禁吸烟；
7、完成上级领导交办的其它工作任务。</t>
  </si>
  <si>
    <t>23</t>
  </si>
  <si>
    <t>保洁领班</t>
  </si>
  <si>
    <t>50岁及以下</t>
  </si>
  <si>
    <t>1、高中及以上学历，具有1年以上写字楼、商业等物业同岗位工作经验；
2、身体健康，容貌端正，有良好的亲和力；
3、有较强的服务意识。</t>
  </si>
  <si>
    <t>1、完成公司下达的辖区清洁绿化、卫生消杀、垃圾清运等业绩目标、计划和质量事件管理，带领全体下属人员执行公司指令、政策，接受协调和监督；
2、带领和组织外包服务商完成物业项目保洁、卫生设施设备的前期介入、接管验收、报事处理、卫生消杀、卫生档案、保洁卫生回访与投诉处理、紧急事件处理等工作，收集保洁服务数据进行分析；
3、协助上级做好与外包服务商的联络、协调、管理、监督工作；
4、负责部门的资产管理职责，协助上级管理各类物资的账目，库存、调配、异动、报废、处置，使物资得到有效控制和充分利用以满足经营管理需要；
5、负责辖区的保洁组织、落实和巡查工作；
6、接受相关部门的协助请求，参与客户沟通，及时认真地解决住户提出的涉及保洁、卫生、消杀的合理要求，对住户提出的环境绿化类有效投诉处理负责跟踪，提出完善管理流程的建议；
7、负责所辖外包供应商人员的考核检查与指导工作；
8、参与绿化保洁、卫生消杀等的质量标准的拟制、修订、完善、示范、带领执行与日常监督执行。
9、完成公司或上级领导交办的其他工作任务。</t>
  </si>
  <si>
    <t>24</t>
  </si>
  <si>
    <t>电梯工</t>
  </si>
  <si>
    <t xml:space="preserve">
C类
（员工）</t>
  </si>
  <si>
    <t xml:space="preserve">1、具有高中以上文化或中技学校毕业学历，3年以上写字楼、商业等物业工相关经验； 
2、熟练掌握电梯的操作、运行、维保规程，能熟练检查测试电梯运行状况并迅速排除突发性故障；
3、经电梯特种设备专业培训，取得电梯安全员证。
</t>
  </si>
  <si>
    <t>1、严格执行特种设备相关管理规定，严禁违章作业，进入电梯机房随手锁门；
2、负责进行日常管理、巡检，同时做好电梯的巡检记录和电梯异常故障记录；
3、对超载运行，违章运载危险品，易燃易爆物品进行监管，同时负责年检工作，使电梯安全的运行；
4、重点关注对各电梯轿厢照明，紧急电话，内、外呼梯按键，楼层指示器的巡查；
5、监督并检查维保单位对电梯定期检修保养的质量，做好记录，并保持与维保单位工作协调和联系；
6、电梯若发生突发性困人，应按照《电梯困人应急处理流程》及时组织有序解困，做好事故记录，及时联系维保单位查找事故原因恢复运行，并将事故报告主管领导；
7、保持电梯机房和设备的清洁，并杜绝无关人员进入；
8、完成公司或上级领导交办的其他工作任务。</t>
  </si>
  <si>
    <t>25</t>
  </si>
  <si>
    <t>给排水</t>
  </si>
  <si>
    <t>1、具有高中以上文化或中技学校毕业学历，2年以上写字楼、商业等物业排水维修的工作经验； 
2、熟知熟悉给排水系统维修和保养工作；
3、熟悉物业所辖区域给排水系统序；
4、在职业技术学校毕业受过给排水系统方面的培训并取得相关证书。</t>
  </si>
  <si>
    <t>1、熟悉辖区内给排水管网系统，阀门、水表和雨污水井位置、数量和控制区域；
2、严格遵守公司相关控制程序，做好水泵设备的运行、维修和保养工作；
3、发生停水或其他水浸事件，立即启动应急预案，迅速查明原因，采取应急措施，并及时上报；
4、坚守岗位，按时上下班，认真、如实填写工作记录；
5、遇供水部门抄表和检查，随时跟踪记录；
6、及时处理客户报修任务，做到随叫随到；
7、树立节能意识，杜绝跑冒滴漏；
8、监管客户装修或其他用水情况，并参与工程验收工作；
9、做好冬季供水及消防设备的防冻工作；
10、完成领导交办的其他任务。</t>
  </si>
  <si>
    <t>26</t>
  </si>
  <si>
    <t>强电运行</t>
  </si>
  <si>
    <t>1、具有高中以上文化或中技学校毕业学历，2年以上写字楼、商业等物业电气设备安装的工作经验；
2、掌握配电操作的各种规章制度和有关输配电操作法规，掌握配电设备的维修保养要求，具有较好的操作技能；
3、掌握电工基础知识，懂得电气安装、维修的安全操作规程，熟悉本物业所辖配电系统电路图；
4、熟悉物业管辖区域的电气线路布局、维修服务工作要求；
5、能熟练地对常用电气照明设备、设施进行维修、保养；
6、经供电部门专业培训，取得供电局颁发的配电操作合格证。</t>
  </si>
  <si>
    <t>1、工作人员必须持有劳动部门颁发的电工职业有效操作证件，持证上岗；
2、严格执行上班、交接班制度，遵守员工守则和服务中心各项规章制度，服从领导的工作安排；
3、负责所管辖项目电气设备的日常管理和维修保养工作，保证电气设备的安全运行；
4、完成所管辖项目内大型接待活动和节日活动特需的照明布置、接线及设备安装和拆收工作；
5、负责设备/线路的巡检工作、认真填写巡视记录、对发现的问题或隐想及时向领班或工程主管汇报并设法解决；
6、接到报修任务及时处理,加强工种间的协作配合，做到分工不分家，一专多能；
7、按时完成上级布置的各项工作，服从管理调度。</t>
  </si>
  <si>
    <t>27</t>
  </si>
  <si>
    <t>弱电维修工</t>
  </si>
  <si>
    <t>1、具有高中以上文化或中技学校毕业学历，2年以上写字楼、商业等物业电气设备安装的工作经验；
2、掌握电工基础知识，懂得电气安装、维修的安全操作规程，熟悉本物业所辖配电系统电路图；
3、熟悉大楼的电气线路布局、维修服务工作要求，能熟练地对常用电气照明设备、设施进行维修、保养；
4、经专业培训，取得从业资格证。</t>
  </si>
  <si>
    <t>1、应熟悉本区域供电系统和配电室各种设备的性能和操作方法；
2、严格遵守公司相关控制程序，做好配电设备的运行、维修和保养工作；
3、坚守工作岗位，认真监视所辖区域各路负荷及机房的运行情况，并按时做好记录；
4、遇供电部门抄表和检查时，值班电工须随时跟踪记录；
5、保持室内清洁，严禁吸烟、饮酒，严禁在工作时间做与工作无关的事情；
6、遇有接班人因故未到，交班人应及时上报主管领导，在上级主管没有安排人员接班下岗之前，不得擅自离岗；
7、须掌握突发事件应急处理流程，发现重大隐患或故障应及时妥善处理，并立即上报主管领导；
8、努力学习业务，不断提高工作技能；
9、完成上级领导交办的其他任务。</t>
  </si>
  <si>
    <t>28</t>
  </si>
  <si>
    <t>暖通维修工</t>
  </si>
  <si>
    <t>暖通相关专业</t>
  </si>
  <si>
    <t>1、有高中以上文化或中技学校毕业学历，3年以上写字楼、商业等物业同岗位的工作经验；
2、具有管工、钳工基础知识，具有一定的协调能力、执行能力；
3、身体健康，精力充沛；
4、持有市级劳动和社会保障局颁发的《空调制冷工操作证》。</t>
  </si>
  <si>
    <t>1、遵守公司各项规章制度，提前到岗做好交接班，坚守工作岗位；
2、熟悉本项目中央空调系统，并能够正确操作其设备；
3、按公司相关控制程序做好空调设备的巡视检查和维护保养工作；
4、执行安全操作规程，合理使用设备，确保安全；
5、熟悉本项目空调设备的运行状况，做好节能降耗工作，杜绝跑冒滴漏；
6、认真、如实填写工作及设备运行记录；
7、保持机房和设备整洁，维修后场地干净，杜绝无关人员进入；
8、及时处理业主有关空调报修任务，积极为业主提供有偿服务；
9、执行能源、环保规律规定，保证空调系统经济运行、防止环境污染；
10、完成公司或上级领导交办的其他工作任务。</t>
  </si>
  <si>
    <t>29</t>
  </si>
  <si>
    <t>综合维修工</t>
  </si>
  <si>
    <t>电力与电气工程、工业电气自动化、建筑电气工程或给排水等相关专业</t>
  </si>
  <si>
    <t>1、有高中以上文化或中技学校毕业学历，2年以上写字楼、商业等物业同岗位的工作经验；
2、有项目工程改造经验；
3、具有工程类相关从业资格证书优先考虑。</t>
  </si>
  <si>
    <t>1、按服务规范，做好有偿维修服务，确保业主满意；
2、配合公司解决各种工程遗留问题，包括各种土建开裂、渗漏等方面的改善工作；
3、根据管理规定,定期对各楼宇排污管道、雨水管、沙井、雨水井、化粪池、天台渠口、道路等进行检查和维护确保其最佳状态；
4、定期对辖区车位油漆线进行翻新,定期对各种涂料类的物业进行翻新；
5、注意各种安全作业规程，高空作业者必须系好安全带，作业范围的地面上必须设置相应安全警示，确保作业安全；
6、遵守员工岗位纪律，杜绝各种串岗、离岗、逗留等现象，维护工作严肃性；
7、按时完成上级布置的各项工作，服从管理调度。</t>
  </si>
  <si>
    <t>30</t>
  </si>
  <si>
    <t xml:space="preserve">
物业管理部-4#地块项目
</t>
  </si>
  <si>
    <r>
      <t>1、负责对项目进行全面管理，制定经营管理目标和经济效益指标，完成经营任务，对各项经营管理工作之最终结果负责；
2、负责监督项目上理念方针、规章制度的贯彻和执行；
3、负责协调项目内外关系；
4、协助项目，了解待培养管理人员的情况，对可持续的管理团队建设提供支持；</t>
    </r>
    <r>
      <rPr>
        <sz val="10"/>
        <rFont val="Times New Roman"/>
        <family val="1"/>
      </rPr>
      <t> </t>
    </r>
    <r>
      <rPr>
        <sz val="10"/>
        <rFont val="宋体"/>
        <family val="3"/>
        <charset val="134"/>
      </rPr>
      <t xml:space="preserve">
5、负责项目各类资产购置的审核；
6、贯彻财务管理制度，严格控制经营成本，监督各项应收帐款、严格做好各项费用支出的审核工作；
7、为项目安全生产工作第一责任人，负责有关工作的组织、落实和监督；
8、负责协调、处理与项目甲方的有关业务对接工作；
9、完成公司或上级领导交办的其他工作任务；
</t>
    </r>
  </si>
  <si>
    <t>31</t>
  </si>
  <si>
    <t xml:space="preserve">
1. 协助项目物业经理开展客服职责范围内的各项工作；
2. 负责项目日常服务管理工作的检查、监督，对不符合要求的现象，及时纠正或向上级及相关部门反映；
3. 负责业主投诉、纠纷协调处理和业主日常联系走访及意见征询工作；
4. 组织办理业主入住和装修手续及相关资料的归档；
5. 组织指导客服员工对业主报修接待、登记，及时安排维修部上门处理，并做好相应 督促和业主对处理结果的意见征询工作；
6. 负责物业管理相关费用的收缴工作；
7. 配合物业经理做好年度财务预算的数据统计汇总工作；
8. 负责客服部员工的考核工作；
9、完成公司或上级领导交办的其他工作任务。</t>
  </si>
  <si>
    <t>32</t>
  </si>
  <si>
    <t>会议中心主管</t>
  </si>
  <si>
    <t>1、按要求进行相关会议的安排服务及接待工作；
2、负责受理客户意见及投诉,对客户产生的投诉跟踪回访；
3、负责统筹安排领导生活后勤服务,做好后勤保障服务；
4、负责制定本部门工作要求、工作目的及建立各项管理制度 ；
5、能熟练操作办公软件,有较强的文案编辑能力；
6、完成公司或上级领导交办的其他工作任务。</t>
  </si>
  <si>
    <t>33</t>
  </si>
  <si>
    <t>34</t>
  </si>
  <si>
    <t xml:space="preserve">1、本科学历，有2年以上写字楼、商业等物业工作相关岗位工作经验； 
2、电脑操作熟练，熟悉常用财务软件的使用，熟悉金蝶等财务系统优先； 
3、具有良好的学习能力和财务分析能力； 
4、工作细致，责任感强，良好的沟通能力，团队精神。
</t>
  </si>
  <si>
    <t>1、负责对各项目每月资金计划、每年度财务预算的合理性进行审核；
2、熟悉租户情况和收费业务，对本项目收费员的计费、收费、开票及台账的更新等事宜进行复核、监督，确保数据准确无误；
3、熟练操作物业收费软件，协助收费员对住户提出的有关收费问题进行合理解答；
4、根据公司报销制度，审核各项费用报销原始单据，确保发票合理、合法、真实、准确，确保附件单据齐全，报销流程完整；
5、根据公司要求，对按季度收取的费用合理分摊收入，固定成本按月提报，收款单据及时入账处理，定期或不定期上报至总公司财务部进行项目付款的账务处理，做到日清月结，不得设置账外账；
6、结合年度预算数据进行财务核算，计划、成本控制工作，并对成本费用进行分析，确保费用支出合理性，发现问题及时查实并向领导汇报；
7、编制项目月度经营报表、损益表、资金平衡表、资金计划表、入驻信息表、应收账款表、税金计提表等，确保数据精准，按时提报公司；
8、负责项目往来账目核对、固定资产盘点（每季度一次）和低值易耗品（库存，按月核查入账）等的清查核对工作，对物资出入库的管理过程进行监管，并协同内勤每月对物资进行监督盘点；  
9、负责对所有外包供应商合同执行情况进行审核；
10、完成上级领导交办的其他工作。</t>
  </si>
  <si>
    <t>35</t>
  </si>
  <si>
    <t>1、遵守物业服务中心各项规章制度，做好相关的保密工作，向物业服务中心客服主管汇报工作；
2、每日提前到岗，对室内窗户进行开启，对物业服务中心、大堂的灯光、空调、清洁卫生等情况进行检查；
3、坚守岗位，按时上下班，着装整齐，持证上岗；
4、熟知《用户手册》、《装修手册》内容和规定，热情接待客户投诉并及时汇报、处理；
5、负责项目楼宇的管理，坚持每日责任区域的巡查，及时发现和制止违章行为， 做好巡视记录；
6、负责接待维修申报，填写报修单并及时转达维修班，做好维修回访记录；
7、负责客户入伙、装修手续的办理，及业主/使用人二次装修现场协调管理工作；
8、负责楼宇公共钥匙和未入房屋的钥匙管理，以及空置房、楼宇公共场所、场地的监管；
9、负责建立客户装修档案并及时归档；
10、掌握项目住房及出租人员基本情况；
11、加强与业主友好联系，征求意见和建议，认真执行回访工作规定；
12、熟悉管理费、水电费收费标准，协助财务按时收取各项费用，追缴拖欠款项；
13、熟悉项目内房屋及配套设施的基本情况，懂得火警、暴雨、治安等事件的应急处理；
14、结合项目实际情况开展文化活动；
15、熟悉办公楼基本情况，了解各楼层的情况，掌握人员流动情况，严防未经许可人员进入写字楼内，做好出入登记；
16、每日注意客服前台日常用品的使用情况，即时领取，补充；
17、接受电话咨询时，使用标准普通话，使用文明礼貌，并在电话响玲第三声之前接起电话；
18、根据安排做好早晚迎送工作；
19、完成上级领导安排的其它工作。</t>
  </si>
  <si>
    <t>36</t>
  </si>
  <si>
    <t>会服专员</t>
  </si>
  <si>
    <t>1、形象气质佳，亲和力强；
2、有意愿从事服务行业，有较好的服务意识；
3、普通话流利，有良好的语言表达能力和协调能力，沟通能力强；
4、能吃苦耐劳，反应灵敏，有很好的团队合作精神；
5、有星级酒店工作经验者优先。</t>
  </si>
  <si>
    <t>1、负责日常来访客户的接待引导工作；
2、负责所在项目的会议服务工作；
3、负责所在项目的餐饮服务、信件收发、报修协调、投诉受理等工作；
4、协助做好服务单位举办的大型活动的协助服务工作；
5、完成领导完成的其他工作任务。</t>
  </si>
  <si>
    <t>37</t>
  </si>
  <si>
    <t>讲解员</t>
  </si>
  <si>
    <t xml:space="preserve">管理类、英语类等相关专业        </t>
  </si>
  <si>
    <t>1、身高1.65m以上；
2、性别：女
2、普通话标准；
3、具备第二种语言会话能力；
4、身体健康、五官端正、形体匀称、精力充沛；
5、要求团队意识强，善于合作配合， 良好的表达与沟通能力。</t>
  </si>
  <si>
    <t>1、负责日常参观接待的讲解工作；
2、负责讲解过程中，展厅展品的安全、监护；
3、负责贵宾接待室的接待服务；
4、负责参观途中的安全、秩序；
5、负责参观接待的信息反馈、相关报道；
6、负责讲解器的保存、维护、充电；
7、负责完成领导交办的临时工作。</t>
  </si>
  <si>
    <t>38</t>
  </si>
  <si>
    <t>39</t>
  </si>
  <si>
    <t>40</t>
  </si>
  <si>
    <t>41</t>
  </si>
  <si>
    <t>1、完成公司下达的辖区清洁绿化、卫生消杀、垃圾清运等业绩目标、计划和质量事件管理，带领全体下属人员执行公司指令、政策，接受协调和监督；
2、带领和组织外包服务商完成物业项目保洁、卫生设施设备的前期介入、接管验收、报事处理、卫生消杀、卫生档案、保洁卫生回访与投诉处理、紧急事件处理等工作，收集保洁服务数据进行分析；
3、协助上级做好与外包服务商的联络、协调、管理、监督工作；
4、负责部门的资产管理职责，协助上级管理各类物资的账目，库存、调配、异动、报废、处置，使物资得到有效控制和充分利用以满足经营管理需要；
5、负责辖区的保洁组织、落实和巡查工作；
6、接受相关部门的协助请求，参与客户沟通，及时认真地解决住户提出的涉及保洁、卫生、消杀的合理要求，对住户提出的环境绿化类有效投诉处理负责跟踪，提出完善管理流程的建议；
7、负责所辖外包供应商人员的考核检查与指导工作；
8、参与绿化保洁、卫生消杀等的质量标准的拟制、修订、完善、示范、带领执行与日常监督执行；
9、完成公司或上级领导交办的其他工作任务。</t>
  </si>
  <si>
    <t>42</t>
  </si>
  <si>
    <t>43</t>
  </si>
  <si>
    <t>44</t>
  </si>
  <si>
    <t>45</t>
  </si>
  <si>
    <t>46</t>
  </si>
  <si>
    <t>47</t>
  </si>
  <si>
    <t>48</t>
  </si>
  <si>
    <t xml:space="preserve">
城市运营部
</t>
  </si>
  <si>
    <t>　城市环卫管理</t>
  </si>
  <si>
    <t>本科及以上</t>
  </si>
  <si>
    <t>管理类相关专业</t>
  </si>
  <si>
    <t>1、具有2年以上相关工作经验。具备现场管理相关专业知识；
2、具有吃苦耐劳精神和良好的团队协作精神；
3、具备现场工作经验，有专业外包管理经验。</t>
  </si>
  <si>
    <t>1、配合部门经理做好保洁车队的建设和日常管理工作；
2、负责城市环卫的巡查和管理，完成城市环卫考核指标；
3、开展城市环卫精细化管理，统计上报环卫管理信息；
4、严格按保洁管理作业程序和标准考核，实行工作检查制度；
5、完成领导交办的其他工作事项。</t>
  </si>
  <si>
    <t>49</t>
  </si>
  <si>
    <t>绿化养护管理</t>
  </si>
  <si>
    <t>园林绿化相关专业</t>
  </si>
  <si>
    <t>1、具有3年以上相关工作经验。具备园林绿化相关专业知识；
2、具有良好的团队协作精神和责任意识；
3、具备现场工作经验，有专业外包管理经验。</t>
  </si>
  <si>
    <t>1、负责园区绿化养护面积的植被、树木、灌木的养护工作；
2、完成园区应急景观布景和绿化修复，冬季荒草清割处置等；
3、协调部门负责人做好绿化施工、绿化养护（施肥、打药等）等年度工作计划的制定；
4、负责绿化施工和养护的安全工作，严格按照绿化工作标准作业规程施工，杜绝违章作业；
5、负责园区绿化施工与养护的质量标准；
6、定期巡回检查园区绿化养护面积内草皮、灌木、树木情况，发现问题及时解决；
7、完成领导交办的其他工作事项。</t>
  </si>
  <si>
    <t>50</t>
  </si>
  <si>
    <t>物资管理</t>
  </si>
  <si>
    <t xml:space="preserve">1、具有3年以上相关工作经验，具备仓库管理或后勤管理工作经验；                          2、熟悉仓库管理进出货操作流程，具备物资管理专业知识和技能；                          3、熟悉操作办公软件，具备较强写作能力；
4、具有良好的团队协作精神和责任意识。
</t>
  </si>
  <si>
    <t xml:space="preserve">1、负责按照仓库管理程序与物资管理规定，对部门环卫、市政、绿化物资进行验收、入库、出库、码放、保管、盘点、对账等工作；                                                   　　
2、负责保持仓内货品和环境的清洁、整齐和卫生工作；
3、做好库存物资的核查、核对工作；                                        4、仓库数据的统计、存档、帐务和系统数据的输入等；
5、完成领导交办的其他工作事项。
</t>
  </si>
  <si>
    <t>51</t>
  </si>
  <si>
    <t>市政公用设施巡查岗（含水电气暖等）</t>
  </si>
  <si>
    <t>市政工程、土建类、给排水、电力工程、绿化类等相关专业</t>
  </si>
  <si>
    <t>1、具有3年以上相关行业工作经验；
2、具有吃苦耐劳精神和良好的团队协作精神；
3、具备现场施工、管理等工作经验。</t>
  </si>
  <si>
    <t>1、负责园区市政设施设备的巡查，包括城市照明、供配电设施设备、箱变、路灯信号灯等； 
2、负责城市占道经营、标语牌、招贴栏、指示路牌、临时户外广告的巡查监督工作；
3、负责城市户外灯光故障巡查工作等；          
4、对巡查结果进行记录整理，归类上报等；
5、完成领导交办的其他工作事项。</t>
  </si>
  <si>
    <t>52</t>
  </si>
  <si>
    <t>市政维护管理</t>
  </si>
  <si>
    <t>工程类、土建类相关专业</t>
  </si>
  <si>
    <t>1、具有2年以上相关工作经验。具备市政工程相关专业知识。
2、具有吃苦耐劳精神和良好的团队协作精神。
3、具备工程现场工作经验，有专业外包管理经验。</t>
  </si>
  <si>
    <t>1、负责市政设施的维护管理，包括市政道路桥梁、给排水、交通设施、城市家具、各类管道、排水泵站等公共设施设备等。
2、完成领导交办的其他事项。</t>
  </si>
  <si>
    <t>53</t>
  </si>
  <si>
    <t xml:space="preserve">
景区运营部
</t>
  </si>
  <si>
    <t>安全秩序主管</t>
  </si>
  <si>
    <t>1、具有5年以上相关工作经验，具备安全管理外包单位工作经验；
2、具有良好的团队协作精神和责任意识，绝对服从公司及领导安排；
3、具备安全管理相关专业知识；
4、具备吃苦耐劳精神，政治站位高，作风强硬，职业忠诚度高；
5、有军校或部队经验优先。</t>
  </si>
  <si>
    <t>1、负责管理安保外包单位；
2、负责景区安全秩序维护管理、安全巡查、水面安全管理、入区商户安全管理，安保方案的制定和执行、配合接待，配合活动秩序维护,负责景区安全生产工作，对接上级安全生产部门，对接安监、质检、海事、动检、食药监、应急救援、消防等部门，日常管理消防控制室，园区监控室；
3、负责协调和管理景区绿化、保洁等相关工作；
4、完成领导交办的其他工作事项。</t>
  </si>
  <si>
    <t>54</t>
  </si>
  <si>
    <t>工程维保主管</t>
  </si>
  <si>
    <t>管理类、工程类相关专业</t>
  </si>
  <si>
    <t>1、具有3年以上相关工作经验，具备工程管理相关专业知识；
2、具有吃苦耐劳精神和良好的团队协作精神；
3、具备工程现场工作经验，有专业外包管理经验。</t>
  </si>
  <si>
    <t>1、负责景区设施设备的巡查维护和维修管理，包括园路广场栈桥、给排水、强电、照明、监控设施、城市家具、各类管道、公共卫生间等公共设施设备等；
2、负责项目应急维修的组织,交付后工程维保工作；
3、负责与维保单位商定相关维保修方案；
4、负责工程维保专业标准化建设；
5、完成领导交办的其他工作事项。</t>
  </si>
  <si>
    <t>55</t>
  </si>
  <si>
    <t>管理类、景观园林相关专业</t>
  </si>
  <si>
    <t>1、具有3年以上相关工作经验，具备绿化养护相关专业知识；
2、具有吃苦耐劳精神和良好的团队协作精神，服从公司及领导安排；
3、具备管理绿化养护外包单位工作经验验。</t>
  </si>
  <si>
    <t>1、负责管理绿化养护外包单位；
2、负责景区所属绿化养护范围内的日常巡查和养护管理工作；
3、开展景区绿化养护精细化管理，统计上报绿化养护管理信息；
4、严格按绿化养护等级标准对外包单位进行考核；
5、完成领导交办的其他工作事项。</t>
  </si>
  <si>
    <t>56</t>
  </si>
  <si>
    <t>旅游规划设计</t>
  </si>
  <si>
    <t>中文、管理类文学类、旅游类相关专业</t>
  </si>
  <si>
    <t>1、具有3年以上相关工作经验，具备一定的文学功底；
2、具有吃苦耐劳精神和良好的团队协作精神，服从公司及领导安排。</t>
  </si>
  <si>
    <t>1、负责景区旅游线路规划，负责景区旅游业态设计；
2、负责景区旅游项目规划设计并全流程管理；
3、负责舆情信息管理；
4、负责部门上报文件、总结、报告等文字写作；
5、完成领导交办的其他工作事项。</t>
  </si>
  <si>
    <t>57</t>
  </si>
  <si>
    <t>环卫管理</t>
  </si>
  <si>
    <t>管理类、旅游类相关专业</t>
  </si>
  <si>
    <t>1、具有3年以上相关工作经验，具备良好的沟通能力；
2、具有吃苦耐劳精神和良好的团队协作精神，服从公司及领导安排；
3、具备管理绿化养护外包单位工作经验验。</t>
  </si>
  <si>
    <t>1、负责管理景区保洁外包单位；
2、对接上级管理部门，报送保洁各类信息；
3、严格按保洁标准对外包单位进行考核；
4、完成领导交办的其他工作事项。</t>
  </si>
  <si>
    <t>58</t>
  </si>
  <si>
    <t>演艺策划</t>
  </si>
  <si>
    <t>管理类、旅游类社会学类相关专业</t>
  </si>
  <si>
    <t xml:space="preserve">1、具有良好的沟通协调能力；
2、具有吃苦耐劳精神和良好的团队协作精神，服从公司及领导安排；
</t>
  </si>
  <si>
    <t>1、负责景区演艺整体策划及执行；
2、负责景区小型活动整体策划；
3、完成领导交办的其他工作事项。</t>
  </si>
  <si>
    <t>59</t>
  </si>
  <si>
    <t>商业管理</t>
  </si>
  <si>
    <t>管理类、物业管理类相关专业</t>
  </si>
  <si>
    <t>1、具有3年以上相关工作经验；
2、具有吃苦耐劳精神和良好的团队协作精神，服从公司及领导安排；
3、具备管理景区签约商户工作经验验。</t>
  </si>
  <si>
    <t>1、入区商户管理全流程管理；
2、招商谈判，引进新业态；
3、负责自营商业经营管理；
4、完成领导交办的其他工作事项。</t>
  </si>
  <si>
    <t>60</t>
  </si>
  <si>
    <t xml:space="preserve">
资产运营部
</t>
  </si>
  <si>
    <t>运营管理岗</t>
  </si>
  <si>
    <t>工商管理、企业管理、市场营销等相关专业</t>
  </si>
  <si>
    <t>1、具有3年以上资产运营相关工作经验；
2、具备较强的文字写作能力，能够熟练运用办公软件；
3、熟悉国有资产经营管理相关法律规定；
4、具有较强的沟通协调能力。</t>
  </si>
  <si>
    <t xml:space="preserve">1、负责公司自有资产的盘点、管理工作；
2、负责公司自有资产的运营推广、招商管理工作；
3、负责组织与拟合作的项目单位的对接协调工作；
4、负责对合作单位及合资公司进行监督、管理；
5、完成领导交办的其他工作事项。
</t>
  </si>
  <si>
    <t>61</t>
  </si>
  <si>
    <t>合计</t>
  </si>
  <si>
    <t>岗位
代码</t>
    <phoneticPr fontId="18" type="noConversion"/>
  </si>
  <si>
    <t>1、年龄20-35岁,形象好；
2、一年以上酒店类会议服务接待管理经验,有大型活动举办经验优先；
3、服务意识良好,具有创新意识,灵活、清晰的思维方式；
4、沟通及协调能力强,有较强的风险预判和随机应变的能力。</t>
    <phoneticPr fontId="18" type="noConversion"/>
  </si>
  <si>
    <t>40岁及以下</t>
    <phoneticPr fontId="18" type="noConversion"/>
  </si>
  <si>
    <t>核算</t>
    <phoneticPr fontId="18" type="noConversion"/>
  </si>
  <si>
    <t>核算</t>
    <phoneticPr fontId="18" type="noConversion"/>
  </si>
  <si>
    <t>库管</t>
    <phoneticPr fontId="18" type="noConversion"/>
  </si>
  <si>
    <t>62</t>
    <phoneticPr fontId="18" type="noConversion"/>
  </si>
  <si>
    <t>高中以上</t>
    <phoneticPr fontId="18" type="noConversion"/>
  </si>
  <si>
    <t>1、高中以上学历，年龄在45岁以下；
2、五官端正，身体健康；
3、吃苦耐劳，工作热情，责任心强；
4、具有良好的服务意识和团队精神；
5、具有客房保洁等工作经历优先。</t>
    <phoneticPr fontId="18" type="noConversion"/>
  </si>
  <si>
    <t>大专及以上</t>
    <phoneticPr fontId="18" type="noConversion"/>
  </si>
  <si>
    <t>大专及以上</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</si>
</sst>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宋体"/>
      <charset val="134"/>
      <scheme val="minor"/>
    </font>
    <font>
      <b/>
      <sz val="24"/>
      <color theme="1"/>
      <name val="方正小标宋简体"/>
      <charset val="134"/>
    </font>
    <font>
      <b/>
      <sz val="11"/>
      <color theme="1"/>
      <name val="宋体"/>
      <family val="3"/>
      <charset val="134"/>
    </font>
    <font>
      <b/>
      <sz val="11"/>
      <name val="宋体"/>
      <family val="3"/>
      <charset val="134"/>
    </font>
    <font>
      <sz val="10"/>
      <color theme="1"/>
      <name val="宋体"/>
      <family val="3"/>
      <charset val="134"/>
    </font>
    <font>
      <sz val="10"/>
      <name val="宋体"/>
      <family val="3"/>
      <charset val="134"/>
    </font>
    <font>
      <sz val="10"/>
      <color theme="1"/>
      <name val="宋体"/>
      <family val="3"/>
      <charset val="134"/>
      <scheme val="minor"/>
    </font>
    <font>
      <sz val="10"/>
      <name val="宋体"/>
      <family val="3"/>
      <charset val="134"/>
      <scheme val="minor"/>
    </font>
    <font>
      <sz val="10"/>
      <color theme="1"/>
      <name val="宋体"/>
      <family val="3"/>
      <charset val="134"/>
      <scheme val="major"/>
    </font>
    <font>
      <sz val="10"/>
      <name val="宋体"/>
      <family val="3"/>
      <charset val="134"/>
      <scheme val="major"/>
    </font>
    <font>
      <b/>
      <sz val="10"/>
      <color theme="1"/>
      <name val="宋体"/>
      <family val="3"/>
      <charset val="134"/>
      <scheme val="major"/>
    </font>
    <font>
      <sz val="14"/>
      <color theme="1"/>
      <name val="宋体"/>
      <family val="3"/>
      <charset val="134"/>
      <scheme val="major"/>
    </font>
    <font>
      <sz val="10"/>
      <color rgb="FFFF0000"/>
      <name val="宋体"/>
      <family val="3"/>
      <charset val="134"/>
    </font>
    <font>
      <sz val="36"/>
      <color theme="1"/>
      <name val="宋体"/>
      <family val="3"/>
      <charset val="134"/>
      <scheme val="major"/>
    </font>
    <font>
      <sz val="11"/>
      <color theme="1"/>
      <name val="Tahoma"/>
      <family val="2"/>
    </font>
    <font>
      <sz val="11"/>
      <color indexed="8"/>
      <name val="宋体"/>
      <family val="3"/>
      <charset val="134"/>
    </font>
    <font>
      <sz val="11"/>
      <color indexed="8"/>
      <name val="Tahoma"/>
      <family val="2"/>
    </font>
    <font>
      <sz val="10"/>
      <name val="Times New Roman"/>
      <family val="1"/>
    </font>
    <font>
      <sz val="9"/>
      <name val="宋体"/>
      <family val="3"/>
      <charset val="134"/>
      <scheme val="minor"/>
    </font>
  </fonts>
  <fills count="9">
    <fill>
      <patternFill patternType="none"/>
    </fill>
    <fill>
      <patternFill patternType="gray125"/>
    </fill>
    <fill>
      <patternFill patternType="solid">
        <fgColor theme="0"/>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8661">
    <xf numFmtId="0" fontId="0" fillId="0" borderId="0"/>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6"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4" fillId="0" borderId="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8" borderId="0" applyNumberFormat="0" applyBorder="0" applyAlignment="0" applyProtection="0">
      <alignment vertical="center"/>
    </xf>
    <xf numFmtId="0" fontId="15" fillId="3" borderId="0" applyNumberFormat="0" applyBorder="0" applyAlignment="0" applyProtection="0">
      <alignment vertical="center"/>
    </xf>
    <xf numFmtId="0" fontId="15" fillId="8"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4" fillId="0" borderId="0">
      <alignment vertical="center"/>
    </xf>
    <xf numFmtId="0" fontId="14"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0" borderId="0">
      <alignment vertical="center"/>
    </xf>
    <xf numFmtId="0" fontId="15" fillId="3" borderId="0" applyNumberFormat="0" applyBorder="0" applyAlignment="0" applyProtection="0">
      <alignment vertical="center"/>
    </xf>
    <xf numFmtId="0" fontId="14" fillId="0" borderId="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6" fillId="0" borderId="0">
      <alignment vertical="center"/>
    </xf>
    <xf numFmtId="0" fontId="14" fillId="0" borderId="0">
      <alignment vertical="center"/>
    </xf>
    <xf numFmtId="0" fontId="15" fillId="7" borderId="0" applyNumberFormat="0" applyBorder="0" applyAlignment="0" applyProtection="0">
      <alignment vertical="center"/>
    </xf>
    <xf numFmtId="0" fontId="16" fillId="0" borderId="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6"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40">
    <xf numFmtId="0" fontId="0" fillId="0" borderId="0" xfId="0"/>
    <xf numFmtId="0" fontId="0" fillId="2" borderId="0" xfId="0" applyFill="1" applyAlignment="1">
      <alignment vertical="center"/>
    </xf>
    <xf numFmtId="0" fontId="0" fillId="2" borderId="0" xfId="0" applyFont="1" applyFill="1" applyAlignment="1">
      <alignmen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0" fontId="5"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0" xfId="0" applyFont="1" applyFill="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vertical="center"/>
    </xf>
    <xf numFmtId="0" fontId="7" fillId="2" borderId="1" xfId="0" applyFont="1" applyFill="1" applyBorder="1" applyAlignment="1" applyProtection="1">
      <alignment horizontal="left" vertical="center" wrapText="1"/>
      <protection locked="0"/>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top" wrapText="1"/>
      <protection locked="0"/>
    </xf>
    <xf numFmtId="0" fontId="5" fillId="2" borderId="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8" fillId="2" borderId="1" xfId="3098" applyFont="1" applyFill="1" applyBorder="1" applyAlignment="1">
      <alignment horizontal="center" vertical="center" wrapText="1"/>
    </xf>
    <xf numFmtId="0" fontId="13" fillId="2" borderId="1" xfId="3098" applyFont="1" applyFill="1" applyBorder="1" applyAlignment="1">
      <alignment horizontal="center" vertical="center" wrapText="1"/>
    </xf>
    <xf numFmtId="0" fontId="6" fillId="2" borderId="1" xfId="0" applyFont="1" applyFill="1" applyBorder="1" applyAlignment="1">
      <alignment vertical="center" wrapText="1"/>
    </xf>
    <xf numFmtId="0" fontId="8" fillId="2" borderId="2" xfId="3098" applyFont="1" applyFill="1" applyBorder="1" applyAlignment="1">
      <alignment horizontal="center" vertical="center" wrapText="1"/>
    </xf>
    <xf numFmtId="0" fontId="8" fillId="2" borderId="1" xfId="0" applyFont="1" applyFill="1" applyBorder="1" applyAlignment="1">
      <alignment horizontal="left"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cellXfs>
  <cellStyles count="28661">
    <cellStyle name="20% - 强调文字颜色 1 2" xfId="223"/>
    <cellStyle name="20% - 强调文字颜色 1 2 10" xfId="247"/>
    <cellStyle name="20% - 强调文字颜色 1 2 10 2" xfId="252"/>
    <cellStyle name="20% - 强调文字颜色 1 2 10 3" xfId="17"/>
    <cellStyle name="20% - 强调文字颜色 1 2 10 3 2" xfId="233"/>
    <cellStyle name="20% - 强调文字颜色 1 2 10 4" xfId="255"/>
    <cellStyle name="20% - 强调文字颜色 1 2 10 4 2" xfId="244"/>
    <cellStyle name="20% - 强调文字颜色 1 2 11" xfId="258"/>
    <cellStyle name="20% - 强调文字颜色 1 2 11 2" xfId="235"/>
    <cellStyle name="20% - 强调文字颜色 1 2 11 3" xfId="239"/>
    <cellStyle name="20% - 强调文字颜色 1 2 11 3 2" xfId="109"/>
    <cellStyle name="20% - 强调文字颜色 1 2 11 4" xfId="261"/>
    <cellStyle name="20% - 强调文字颜色 1 2 11 4 2" xfId="268"/>
    <cellStyle name="20% - 强调文字颜色 1 2 11 5" xfId="273"/>
    <cellStyle name="20% - 强调文字颜色 1 2 12" xfId="227"/>
    <cellStyle name="20% - 强调文字颜色 1 2 12 2" xfId="229"/>
    <cellStyle name="20% - 强调文字颜色 1 2 12 2 2" xfId="277"/>
    <cellStyle name="20% - 强调文字颜色 1 2 13" xfId="283"/>
    <cellStyle name="20% - 强调文字颜色 1 2 13 2" xfId="285"/>
    <cellStyle name="20% - 强调文字颜色 1 2 13 2 2" xfId="287"/>
    <cellStyle name="20% - 强调文字颜色 1 2 14" xfId="295"/>
    <cellStyle name="20% - 强调文字颜色 1 2 14 2" xfId="121"/>
    <cellStyle name="20% - 强调文字颜色 1 2 14 2 2" xfId="309"/>
    <cellStyle name="20% - 强调文字颜色 1 2 14 2 2 2" xfId="316"/>
    <cellStyle name="20% - 强调文字颜色 1 2 14 2 2 3" xfId="317"/>
    <cellStyle name="20% - 强调文字颜色 1 2 14 2 3" xfId="326"/>
    <cellStyle name="20% - 强调文字颜色 1 2 14 3" xfId="164"/>
    <cellStyle name="20% - 强调文字颜色 1 2 14 3 2" xfId="334"/>
    <cellStyle name="20% - 强调文字颜色 1 2 14 3 3" xfId="340"/>
    <cellStyle name="20% - 强调文字颜色 1 2 14 4" xfId="176"/>
    <cellStyle name="20% - 强调文字颜色 1 2 14 5" xfId="198"/>
    <cellStyle name="20% - 强调文字颜色 1 2 14 6" xfId="207"/>
    <cellStyle name="20% - 强调文字颜色 1 2 14 7" xfId="346"/>
    <cellStyle name="20% - 强调文字颜色 1 2 14 8" xfId="356"/>
    <cellStyle name="20% - 强调文字颜色 1 2 15" xfId="363"/>
    <cellStyle name="20% - 强调文字颜色 1 2 15 2" xfId="371"/>
    <cellStyle name="20% - 强调文字颜色 1 2 15 2 2" xfId="377"/>
    <cellStyle name="20% - 强调文字颜色 1 2 15 2 2 2" xfId="382"/>
    <cellStyle name="20% - 强调文字颜色 1 2 15 2 2 3" xfId="392"/>
    <cellStyle name="20% - 强调文字颜色 1 2 15 2 3" xfId="400"/>
    <cellStyle name="20% - 强调文字颜色 1 2 15 3" xfId="405"/>
    <cellStyle name="20% - 强调文字颜色 1 2 15 3 2" xfId="208"/>
    <cellStyle name="20% - 强调文字颜色 1 2 15 3 3" xfId="347"/>
    <cellStyle name="20% - 强调文字颜色 1 2 15 4" xfId="412"/>
    <cellStyle name="20% - 强调文字颜色 1 2 15 5" xfId="416"/>
    <cellStyle name="20% - 强调文字颜色 1 2 15 6" xfId="15"/>
    <cellStyle name="20% - 强调文字颜色 1 2 15 7" xfId="419"/>
    <cellStyle name="20% - 强调文字颜色 1 2 15 8" xfId="427"/>
    <cellStyle name="20% - 强调文字颜色 1 2 16" xfId="435"/>
    <cellStyle name="20% - 强调文字颜色 1 2 16 2" xfId="446"/>
    <cellStyle name="20% - 强调文字颜色 1 2 16 3" xfId="452"/>
    <cellStyle name="20% - 强调文字颜色 1 2 2" xfId="457"/>
    <cellStyle name="20% - 强调文字颜色 1 2 2 10" xfId="458"/>
    <cellStyle name="20% - 强调文字颜色 1 2 2 10 2" xfId="459"/>
    <cellStyle name="20% - 强调文字颜色 1 2 2 10 2 2" xfId="461"/>
    <cellStyle name="20% - 强调文字颜色 1 2 2 11" xfId="463"/>
    <cellStyle name="20% - 强调文字颜色 1 2 2 11 2" xfId="464"/>
    <cellStyle name="20% - 强调文字颜色 1 2 2 11 2 2" xfId="467"/>
    <cellStyle name="20% - 强调文字颜色 1 2 2 12" xfId="469"/>
    <cellStyle name="20% - 强调文字颜色 1 2 2 12 2" xfId="471"/>
    <cellStyle name="20% - 强调文字颜色 1 2 2 12 2 2" xfId="477"/>
    <cellStyle name="20% - 强调文字颜色 1 2 2 12 2 2 2" xfId="487"/>
    <cellStyle name="20% - 强调文字颜色 1 2 2 12 2 2 3" xfId="488"/>
    <cellStyle name="20% - 强调文字颜色 1 2 2 12 2 3" xfId="490"/>
    <cellStyle name="20% - 强调文字颜色 1 2 2 12 3" xfId="494"/>
    <cellStyle name="20% - 强调文字颜色 1 2 2 12 3 2" xfId="498"/>
    <cellStyle name="20% - 强调文字颜色 1 2 2 12 3 3" xfId="502"/>
    <cellStyle name="20% - 强调文字颜色 1 2 2 12 4" xfId="513"/>
    <cellStyle name="20% - 强调文字颜色 1 2 2 12 5" xfId="523"/>
    <cellStyle name="20% - 强调文字颜色 1 2 2 12 6" xfId="527"/>
    <cellStyle name="20% - 强调文字颜色 1 2 2 12 7" xfId="529"/>
    <cellStyle name="20% - 强调文字颜色 1 2 2 12 8" xfId="531"/>
    <cellStyle name="20% - 强调文字颜色 1 2 2 13" xfId="533"/>
    <cellStyle name="20% - 强调文字颜色 1 2 2 13 2" xfId="535"/>
    <cellStyle name="20% - 强调文字颜色 1 2 2 13 2 2" xfId="540"/>
    <cellStyle name="20% - 强调文字颜色 1 2 2 13 2 2 2" xfId="47"/>
    <cellStyle name="20% - 强调文字颜色 1 2 2 13 2 2 3" xfId="541"/>
    <cellStyle name="20% - 强调文字颜色 1 2 2 13 2 3" xfId="545"/>
    <cellStyle name="20% - 强调文字颜色 1 2 2 13 3" xfId="550"/>
    <cellStyle name="20% - 强调文字颜色 1 2 2 13 3 2" xfId="554"/>
    <cellStyle name="20% - 强调文字颜色 1 2 2 13 3 3" xfId="555"/>
    <cellStyle name="20% - 强调文字颜色 1 2 2 13 4" xfId="557"/>
    <cellStyle name="20% - 强调文字颜色 1 2 2 13 5" xfId="564"/>
    <cellStyle name="20% - 强调文字颜色 1 2 2 13 6" xfId="566"/>
    <cellStyle name="20% - 强调文字颜色 1 2 2 13 7" xfId="579"/>
    <cellStyle name="20% - 强调文字颜色 1 2 2 13 8" xfId="582"/>
    <cellStyle name="20% - 强调文字颜色 1 2 2 14" xfId="587"/>
    <cellStyle name="20% - 强调文字颜色 1 2 2 14 2" xfId="591"/>
    <cellStyle name="20% - 强调文字颜色 1 2 2 14 3" xfId="601"/>
    <cellStyle name="20% - 强调文字颜色 1 2 2 2" xfId="604"/>
    <cellStyle name="20% - 强调文字颜色 1 2 2 2 2" xfId="613"/>
    <cellStyle name="20% - 强调文字颜色 1 2 2 2 2 2" xfId="615"/>
    <cellStyle name="20% - 强调文字颜色 1 2 2 2 2 2 2" xfId="617"/>
    <cellStyle name="20% - 强调文字颜色 1 2 2 2 2 2 2 2" xfId="619"/>
    <cellStyle name="20% - 强调文字颜色 1 2 2 2 2 2 2 3" xfId="620"/>
    <cellStyle name="20% - 强调文字颜色 1 2 2 2 2 2 3" xfId="622"/>
    <cellStyle name="20% - 强调文字颜色 1 2 2 2 2 2 3 2" xfId="624"/>
    <cellStyle name="20% - 强调文字颜色 1 2 2 2 2 2 4" xfId="626"/>
    <cellStyle name="20% - 强调文字颜色 1 2 2 2 2 2 5" xfId="628"/>
    <cellStyle name="20% - 强调文字颜色 1 2 2 2 2 2 6" xfId="630"/>
    <cellStyle name="20% - 强调文字颜色 1 2 2 2 2 2 7" xfId="632"/>
    <cellStyle name="20% - 强调文字颜色 1 2 2 2 2 3" xfId="634"/>
    <cellStyle name="20% - 强调文字颜色 1 2 2 2 2 3 2" xfId="642"/>
    <cellStyle name="20% - 强调文字颜色 1 2 2 2 2 3 2 2" xfId="511"/>
    <cellStyle name="20% - 强调文字颜色 1 2 2 2 2 3 2 2 2" xfId="219"/>
    <cellStyle name="20% - 强调文字颜色 1 2 2 2 2 3 3" xfId="653"/>
    <cellStyle name="20% - 强调文字颜色 1 2 2 2 2 3 4" xfId="655"/>
    <cellStyle name="20% - 强调文字颜色 1 2 2 2 2 3 5" xfId="657"/>
    <cellStyle name="20% - 强调文字颜色 1 2 2 2 2 3 6" xfId="659"/>
    <cellStyle name="20% - 强调文字颜色 1 2 2 2 2 3 7" xfId="660"/>
    <cellStyle name="20% - 强调文字颜色 1 2 2 2 2 4" xfId="70"/>
    <cellStyle name="20% - 强调文字颜色 1 2 2 2 2 4 2" xfId="664"/>
    <cellStyle name="20% - 强调文字颜色 1 2 2 2 2 4 3" xfId="670"/>
    <cellStyle name="20% - 强调文字颜色 1 2 2 2 2 5" xfId="677"/>
    <cellStyle name="20% - 强调文字颜色 1 2 2 2 3" xfId="687"/>
    <cellStyle name="20% - 强调文字颜色 1 2 2 2 3 2" xfId="189"/>
    <cellStyle name="20% - 强调文字颜色 1 2 2 2 3 2 2" xfId="688"/>
    <cellStyle name="20% - 强调文字颜色 1 2 2 2 3 2 2 2" xfId="689"/>
    <cellStyle name="20% - 强调文字颜色 1 2 2 2 3 2 2 3" xfId="692"/>
    <cellStyle name="20% - 强调文字颜色 1 2 2 2 3 2 3" xfId="695"/>
    <cellStyle name="20% - 强调文字颜色 1 2 2 2 3 2 3 2" xfId="700"/>
    <cellStyle name="20% - 强调文字颜色 1 2 2 2 3 2 4" xfId="703"/>
    <cellStyle name="20% - 强调文字颜色 1 2 2 2 3 2 5" xfId="90"/>
    <cellStyle name="20% - 强调文字颜色 1 2 2 2 3 2 6" xfId="705"/>
    <cellStyle name="20% - 强调文字颜色 1 2 2 2 3 2 7" xfId="710"/>
    <cellStyle name="20% - 强调文字颜色 1 2 2 2 3 3" xfId="139"/>
    <cellStyle name="20% - 强调文字颜色 1 2 2 2 3 3 2" xfId="714"/>
    <cellStyle name="20% - 强调文字颜色 1 2 2 2 3 3 2 2" xfId="451"/>
    <cellStyle name="20% - 强调文字颜色 1 2 2 2 3 3 2 2 2" xfId="721"/>
    <cellStyle name="20% - 强调文字颜色 1 2 2 2 3 3 3" xfId="725"/>
    <cellStyle name="20% - 强调文字颜色 1 2 2 2 3 3 4" xfId="732"/>
    <cellStyle name="20% - 强调文字颜色 1 2 2 2 3 3 5" xfId="736"/>
    <cellStyle name="20% - 强调文字颜色 1 2 2 2 3 3 6" xfId="739"/>
    <cellStyle name="20% - 强调文字颜色 1 2 2 2 3 3 7" xfId="744"/>
    <cellStyle name="20% - 强调文字颜色 1 2 2 2 3 4" xfId="117"/>
    <cellStyle name="20% - 强调文字颜色 1 2 2 2 4" xfId="147"/>
    <cellStyle name="20% - 强调文字颜色 1 2 2 2 4 2" xfId="749"/>
    <cellStyle name="20% - 强调文字颜色 1 2 2 2 4 2 2" xfId="754"/>
    <cellStyle name="20% - 强调文字颜色 1 2 2 2 4 2 3" xfId="758"/>
    <cellStyle name="20% - 强调文字颜色 1 2 2 2 4 3" xfId="761"/>
    <cellStyle name="20% - 强调文字颜色 1 2 2 2 4 3 2" xfId="766"/>
    <cellStyle name="20% - 强调文字颜色 1 2 2 2 4 4" xfId="271"/>
    <cellStyle name="20% - 强调文字颜色 1 2 2 2 4 5" xfId="774"/>
    <cellStyle name="20% - 强调文字颜色 1 2 2 2 4 6" xfId="781"/>
    <cellStyle name="20% - 强调文字颜色 1 2 2 2 4 7" xfId="787"/>
    <cellStyle name="20% - 强调文字颜色 1 2 2 2 5" xfId="162"/>
    <cellStyle name="20% - 强调文字颜色 1 2 2 2 5 2" xfId="793"/>
    <cellStyle name="20% - 强调文字颜色 1 2 2 2 5 2 2" xfId="799"/>
    <cellStyle name="20% - 强调文字颜色 1 2 2 2 5 2 2 2" xfId="804"/>
    <cellStyle name="20% - 强调文字颜色 1 2 2 2 5 3" xfId="810"/>
    <cellStyle name="20% - 强调文字颜色 1 2 2 2 5 4" xfId="816"/>
    <cellStyle name="20% - 强调文字颜色 1 2 2 2 5 5" xfId="819"/>
    <cellStyle name="20% - 强调文字颜色 1 2 2 2 5 6" xfId="822"/>
    <cellStyle name="20% - 强调文字颜色 1 2 2 2 5 7" xfId="716"/>
    <cellStyle name="20% - 强调文字颜色 1 2 2 2 6" xfId="55"/>
    <cellStyle name="20% - 强调文字颜色 1 2 2 3" xfId="826"/>
    <cellStyle name="20% - 强调文字颜色 1 2 2 3 2" xfId="842"/>
    <cellStyle name="20% - 强调文字颜色 1 2 2 3 2 2" xfId="843"/>
    <cellStyle name="20% - 强调文字颜色 1 2 2 3 2 2 2" xfId="848"/>
    <cellStyle name="20% - 强调文字颜色 1 2 2 3 2 2 3" xfId="852"/>
    <cellStyle name="20% - 强调文字颜色 1 2 2 3 2 3" xfId="853"/>
    <cellStyle name="20% - 强调文字颜色 1 2 2 3 2 3 2" xfId="855"/>
    <cellStyle name="20% - 强调文字颜色 1 2 2 3 2 4" xfId="281"/>
    <cellStyle name="20% - 强调文字颜色 1 2 2 3 2 5" xfId="857"/>
    <cellStyle name="20% - 强调文字颜色 1 2 2 3 2 6" xfId="867"/>
    <cellStyle name="20% - 强调文字颜色 1 2 2 3 2 7" xfId="873"/>
    <cellStyle name="20% - 强调文字颜色 1 2 2 3 3" xfId="889"/>
    <cellStyle name="20% - 强调文字颜色 1 2 2 3 3 2" xfId="893"/>
    <cellStyle name="20% - 强调文字颜色 1 2 2 3 3 2 2" xfId="72"/>
    <cellStyle name="20% - 强调文字颜色 1 2 2 3 3 2 2 2" xfId="729"/>
    <cellStyle name="20% - 强调文字颜色 1 2 2 3 3 3" xfId="894"/>
    <cellStyle name="20% - 强调文字颜色 1 2 2 3 3 4" xfId="895"/>
    <cellStyle name="20% - 强调文字颜色 1 2 2 3 3 5" xfId="898"/>
    <cellStyle name="20% - 强调文字颜色 1 2 2 3 3 6" xfId="903"/>
    <cellStyle name="20% - 强调文字颜色 1 2 2 3 3 7" xfId="906"/>
    <cellStyle name="20% - 强调文字颜色 1 2 2 3 4" xfId="916"/>
    <cellStyle name="20% - 强调文字颜色 1 2 2 3 4 2" xfId="917"/>
    <cellStyle name="20% - 强调文字颜色 1 2 2 3 4 3" xfId="918"/>
    <cellStyle name="20% - 强调文字颜色 1 2 2 3 5" xfId="921"/>
    <cellStyle name="20% - 强调文字颜色 1 2 2 4" xfId="922"/>
    <cellStyle name="20% - 强调文字颜色 1 2 2 4 2" xfId="930"/>
    <cellStyle name="20% - 强调文字颜色 1 2 2 4 2 2" xfId="932"/>
    <cellStyle name="20% - 强调文字颜色 1 2 2 4 2 2 2" xfId="492"/>
    <cellStyle name="20% - 强调文字颜色 1 2 2 4 2 2 3" xfId="509"/>
    <cellStyle name="20% - 强调文字颜色 1 2 2 4 2 3" xfId="934"/>
    <cellStyle name="20% - 强调文字颜色 1 2 2 4 2 3 2" xfId="547"/>
    <cellStyle name="20% - 强调文字颜色 1 2 2 4 2 4" xfId="291"/>
    <cellStyle name="20% - 强调文字颜色 1 2 2 4 2 5" xfId="939"/>
    <cellStyle name="20% - 强调文字颜色 1 2 2 4 2 6" xfId="954"/>
    <cellStyle name="20% - 强调文字颜色 1 2 2 4 2 7" xfId="483"/>
    <cellStyle name="20% - 强调文字颜色 1 2 2 4 3" xfId="967"/>
    <cellStyle name="20% - 强调文字颜色 1 2 2 4 3 2" xfId="969"/>
    <cellStyle name="20% - 强调文字颜色 1 2 2 4 3 2 2" xfId="970"/>
    <cellStyle name="20% - 强调文字颜色 1 2 2 4 3 2 2 2" xfId="974"/>
    <cellStyle name="20% - 强调文字颜色 1 2 2 4 3 3" xfId="977"/>
    <cellStyle name="20% - 强调文字颜色 1 2 2 4 3 4" xfId="978"/>
    <cellStyle name="20% - 强调文字颜色 1 2 2 4 3 5" xfId="986"/>
    <cellStyle name="20% - 强调文字颜色 1 2 2 4 3 6" xfId="993"/>
    <cellStyle name="20% - 强调文字颜色 1 2 2 4 3 7" xfId="996"/>
    <cellStyle name="20% - 强调文字颜色 1 2 2 4 4" xfId="1003"/>
    <cellStyle name="20% - 强调文字颜色 1 2 2 4 4 2" xfId="1005"/>
    <cellStyle name="20% - 强调文字颜色 1 2 2 4 4 3" xfId="1009"/>
    <cellStyle name="20% - 强调文字颜色 1 2 2 4 5" xfId="1012"/>
    <cellStyle name="20% - 强调文字颜色 1 2 2 5" xfId="1013"/>
    <cellStyle name="20% - 强调文字颜色 1 2 2 5 2" xfId="1017"/>
    <cellStyle name="20% - 强调文字颜色 1 2 2 5 2 2" xfId="437"/>
    <cellStyle name="20% - 强调文字颜色 1 2 2 5 2 2 2" xfId="448"/>
    <cellStyle name="20% - 强调文字颜色 1 2 2 5 2 2 3" xfId="454"/>
    <cellStyle name="20% - 强调文字颜色 1 2 2 5 2 3" xfId="75"/>
    <cellStyle name="20% - 强调文字颜色 1 2 2 5 2 3 2" xfId="1025"/>
    <cellStyle name="20% - 强调文字颜色 1 2 2 5 2 4" xfId="304"/>
    <cellStyle name="20% - 强调文字颜色 1 2 2 5 2 5" xfId="319"/>
    <cellStyle name="20% - 强调文字颜色 1 2 2 5 2 6" xfId="836"/>
    <cellStyle name="20% - 强调文字颜色 1 2 2 5 2 7" xfId="880"/>
    <cellStyle name="20% - 强调文字颜色 1 2 2 5 3" xfId="1028"/>
    <cellStyle name="20% - 强调文字颜色 1 2 2 5 3 2" xfId="1032"/>
    <cellStyle name="20% - 强调文字颜色 1 2 2 5 3 2 2" xfId="1033"/>
    <cellStyle name="20% - 强调文字颜色 1 2 2 5 3 2 2 2" xfId="152"/>
    <cellStyle name="20% - 强调文字颜色 1 2 2 5 3 3" xfId="1034"/>
    <cellStyle name="20% - 强调文字颜色 1 2 2 5 3 4" xfId="338"/>
    <cellStyle name="20% - 强调文字颜色 1 2 2 5 3 5" xfId="342"/>
    <cellStyle name="20% - 强调文字颜色 1 2 2 5 3 6" xfId="924"/>
    <cellStyle name="20% - 强调文字颜色 1 2 2 5 3 7" xfId="959"/>
    <cellStyle name="20% - 强调文字颜色 1 2 2 5 4" xfId="1036"/>
    <cellStyle name="20% - 强调文字颜色 1 2 2 6" xfId="1040"/>
    <cellStyle name="20% - 强调文字颜色 1 2 2 6 2" xfId="1044"/>
    <cellStyle name="20% - 强调文字颜色 1 2 2 6 2 2" xfId="1050"/>
    <cellStyle name="20% - 强调文字颜色 1 2 2 6 2 2 2" xfId="1052"/>
    <cellStyle name="20% - 强调文字颜色 1 2 2 6 2 2 2 2" xfId="27"/>
    <cellStyle name="20% - 强调文字颜色 1 2 2 6 2 2 2 3" xfId="192"/>
    <cellStyle name="20% - 强调文字颜色 1 2 2 6 2 2 3" xfId="1056"/>
    <cellStyle name="20% - 强调文字颜色 1 2 2 6 2 2 4" xfId="226"/>
    <cellStyle name="20% - 强调文字颜色 1 2 2 6 2 2 5" xfId="1059"/>
    <cellStyle name="20% - 强调文字颜色 1 2 2 6 2 3" xfId="1062"/>
    <cellStyle name="20% - 强调文字颜色 1 2 2 6 2 3 2" xfId="1064"/>
    <cellStyle name="20% - 强调文字颜色 1 2 2 6 2 3 3" xfId="1071"/>
    <cellStyle name="20% - 强调文字颜色 1 2 2 6 2 4" xfId="379"/>
    <cellStyle name="20% - 强调文字颜色 1 2 2 6 2 4 2" xfId="386"/>
    <cellStyle name="20% - 强调文字颜色 1 2 2 6 2 5" xfId="402"/>
    <cellStyle name="20% - 强调文字颜色 1 2 2 6 2 6" xfId="1077"/>
    <cellStyle name="20% - 强调文字颜色 1 2 2 6 2 7" xfId="1083"/>
    <cellStyle name="20% - 强调文字颜色 1 2 2 6 2 8" xfId="1089"/>
    <cellStyle name="20% - 强调文字颜色 1 2 2 6 3" xfId="1094"/>
    <cellStyle name="20% - 强调文字颜色 1 2 2 6 3 2" xfId="179"/>
    <cellStyle name="20% - 强调文字颜色 1 2 2 6 3 2 2" xfId="1097"/>
    <cellStyle name="20% - 强调文字颜色 1 2 2 6 3 2 2 2" xfId="574"/>
    <cellStyle name="20% - 强调文字颜色 1 2 2 6 3 2 3" xfId="1098"/>
    <cellStyle name="20% - 强调文字颜色 1 2 2 6 3 2 3 2" xfId="1104"/>
    <cellStyle name="20% - 强调文字颜色 1 2 2 6 3 2 4" xfId="1014"/>
    <cellStyle name="20% - 强调文字颜色 1 2 2 6 3 3" xfId="201"/>
    <cellStyle name="20% - 强调文字颜色 1 2 2 6 3 3 2" xfId="1109"/>
    <cellStyle name="20% - 强调文字颜色 1 2 2 6 3 4" xfId="212"/>
    <cellStyle name="20% - 强调文字颜色 1 2 2 6 3 5" xfId="351"/>
    <cellStyle name="20% - 强调文字颜色 1 2 2 6 3 6" xfId="354"/>
    <cellStyle name="20% - 强调文字颜色 1 2 2 6 3 7" xfId="1115"/>
    <cellStyle name="20% - 强调文字颜色 1 2 2 6 3 8" xfId="1121"/>
    <cellStyle name="20% - 强调文字颜色 1 2 2 6 4" xfId="1125"/>
    <cellStyle name="20% - 强调文字颜色 1 2 2 6 4 2" xfId="413"/>
    <cellStyle name="20% - 强调文字颜色 1 2 2 6 4 2 2" xfId="10"/>
    <cellStyle name="20% - 强调文字颜色 1 2 2 6 4 3" xfId="417"/>
    <cellStyle name="20% - 强调文字颜色 1 2 2 6 4 4" xfId="4"/>
    <cellStyle name="20% - 强调文字颜色 1 2 2 6 4 5" xfId="424"/>
    <cellStyle name="20% - 强调文字颜色 1 2 2 6 5" xfId="1130"/>
    <cellStyle name="20% - 强调文字颜色 1 2 2 6 5 2" xfId="1133"/>
    <cellStyle name="20% - 强调文字颜色 1 2 2 6 6" xfId="1142"/>
    <cellStyle name="20% - 强调文字颜色 1 2 2 6 7" xfId="1145"/>
    <cellStyle name="20% - 强调文字颜色 1 2 2 7" xfId="1149"/>
    <cellStyle name="20% - 强调文字颜色 1 2 2 7 2" xfId="1151"/>
    <cellStyle name="20% - 强调文字颜色 1 2 2 7 2 2" xfId="768"/>
    <cellStyle name="20% - 强调文字颜色 1 2 2 7 2 3" xfId="776"/>
    <cellStyle name="20% - 强调文字颜色 1 2 2 7 2 3 2" xfId="1154"/>
    <cellStyle name="20% - 强调文字颜色 1 2 2 7 2 4" xfId="784"/>
    <cellStyle name="20% - 强调文字颜色 1 2 2 7 3" xfId="1156"/>
    <cellStyle name="20% - 强调文字颜色 1 2 2 7 3 2" xfId="818"/>
    <cellStyle name="20% - 强调文字颜色 1 2 2 7 4" xfId="1159"/>
    <cellStyle name="20% - 强调文字颜色 1 2 2 7 4 2" xfId="1161"/>
    <cellStyle name="20% - 强调文字颜色 1 2 2 8" xfId="747"/>
    <cellStyle name="20% - 强调文字颜色 1 2 2 8 2" xfId="752"/>
    <cellStyle name="20% - 强调文字颜色 1 2 2 8 3" xfId="756"/>
    <cellStyle name="20% - 强调文字颜色 1 2 2 8 3 2" xfId="1163"/>
    <cellStyle name="20% - 强调文字颜色 1 2 2 8 4" xfId="1167"/>
    <cellStyle name="20% - 强调文字颜色 1 2 2 8 4 2" xfId="36"/>
    <cellStyle name="20% - 强调文字颜色 1 2 2 9" xfId="760"/>
    <cellStyle name="20% - 强调文字颜色 1 2 2 9 2" xfId="765"/>
    <cellStyle name="20% - 强调文字颜色 1 2 2 9 3" xfId="1182"/>
    <cellStyle name="20% - 强调文字颜色 1 2 2 9 3 2" xfId="1067"/>
    <cellStyle name="20% - 强调文字颜色 1 2 2 9 4" xfId="1192"/>
    <cellStyle name="20% - 强调文字颜色 1 2 2 9 4 2" xfId="397"/>
    <cellStyle name="20% - 强调文字颜色 1 2 2 9 5" xfId="49"/>
    <cellStyle name="20% - 强调文字颜色 1 2 3" xfId="792"/>
    <cellStyle name="20% - 强调文字颜色 1 2 3 10" xfId="1194"/>
    <cellStyle name="20% - 强调文字颜色 1 2 3 10 2" xfId="520"/>
    <cellStyle name="20% - 强调文字颜色 1 2 3 10 2 2" xfId="1197"/>
    <cellStyle name="20% - 强调文字颜色 1 2 3 11" xfId="588"/>
    <cellStyle name="20% - 强调文字颜色 1 2 3 11 2" xfId="560"/>
    <cellStyle name="20% - 强调文字颜色 1 2 3 11 2 2" xfId="1198"/>
    <cellStyle name="20% - 强调文字颜色 1 2 3 12" xfId="595"/>
    <cellStyle name="20% - 强调文字颜色 1 2 3 12 2" xfId="1206"/>
    <cellStyle name="20% - 强调文字颜色 1 2 3 12 2 2" xfId="1217"/>
    <cellStyle name="20% - 强调文字颜色 1 2 3 12 2 2 2" xfId="808"/>
    <cellStyle name="20% - 强调文字颜色 1 2 3 12 2 2 3" xfId="814"/>
    <cellStyle name="20% - 强调文字颜色 1 2 3 12 2 3" xfId="1227"/>
    <cellStyle name="20% - 强调文字颜色 1 2 3 12 3" xfId="1230"/>
    <cellStyle name="20% - 强调文字颜色 1 2 3 12 3 2" xfId="1233"/>
    <cellStyle name="20% - 强调文字颜色 1 2 3 12 3 3" xfId="1236"/>
    <cellStyle name="20% - 强调文字颜色 1 2 3 12 4" xfId="1099"/>
    <cellStyle name="20% - 强调文字颜色 1 2 3 12 5" xfId="1242"/>
    <cellStyle name="20% - 强调文字颜色 1 2 3 12 6" xfId="1248"/>
    <cellStyle name="20% - 强调文字颜色 1 2 3 12 7" xfId="1253"/>
    <cellStyle name="20% - 强调文字颜色 1 2 3 12 8" xfId="611"/>
    <cellStyle name="20% - 强调文字颜色 1 2 3 13" xfId="1256"/>
    <cellStyle name="20% - 强调文字颜色 1 2 3 13 2" xfId="298"/>
    <cellStyle name="20% - 强调文字颜色 1 2 3 13 2 2" xfId="127"/>
    <cellStyle name="20% - 强调文字颜色 1 2 3 13 2 2 2" xfId="308"/>
    <cellStyle name="20% - 强调文字颜色 1 2 3 13 2 2 3" xfId="324"/>
    <cellStyle name="20% - 强调文字颜色 1 2 3 13 2 3" xfId="167"/>
    <cellStyle name="20% - 强调文字颜色 1 2 3 13 3" xfId="367"/>
    <cellStyle name="20% - 强调文字颜色 1 2 3 13 3 2" xfId="375"/>
    <cellStyle name="20% - 强调文字颜色 1 2 3 13 3 3" xfId="407"/>
    <cellStyle name="20% - 强调文字颜色 1 2 3 13 4" xfId="441"/>
    <cellStyle name="20% - 强调文字颜色 1 2 3 13 5" xfId="80"/>
    <cellStyle name="20% - 强调文字颜色 1 2 3 13 6" xfId="311"/>
    <cellStyle name="20% - 强调文字颜色 1 2 3 13 7" xfId="327"/>
    <cellStyle name="20% - 强调文字颜色 1 2 3 13 8" xfId="831"/>
    <cellStyle name="20% - 强调文字颜色 1 2 3 14" xfId="1202"/>
    <cellStyle name="20% - 强调文字颜色 1 2 3 14 2" xfId="1215"/>
    <cellStyle name="20% - 强调文字颜色 1 2 3 14 3" xfId="1224"/>
    <cellStyle name="20% - 强调文字颜色 1 2 3 2" xfId="797"/>
    <cellStyle name="20% - 强调文字颜色 1 2 3 2 2" xfId="802"/>
    <cellStyle name="20% - 强调文字颜色 1 2 3 2 2 2" xfId="530"/>
    <cellStyle name="20% - 强调文字颜色 1 2 3 2 2 2 2" xfId="1260"/>
    <cellStyle name="20% - 强调文字颜色 1 2 3 2 2 2 2 2" xfId="1262"/>
    <cellStyle name="20% - 强调文字颜色 1 2 3 2 2 2 2 3" xfId="1266"/>
    <cellStyle name="20% - 强调文字颜色 1 2 3 2 2 2 3" xfId="1270"/>
    <cellStyle name="20% - 强调文字颜色 1 2 3 2 2 2 3 2" xfId="1136"/>
    <cellStyle name="20% - 强调文字颜色 1 2 3 2 2 2 4" xfId="1275"/>
    <cellStyle name="20% - 强调文字颜色 1 2 3 2 2 2 5" xfId="1280"/>
    <cellStyle name="20% - 强调文字颜色 1 2 3 2 2 2 6" xfId="1286"/>
    <cellStyle name="20% - 强调文字颜色 1 2 3 2 2 2 7" xfId="39"/>
    <cellStyle name="20% - 强调文字颜色 1 2 3 2 2 3" xfId="1289"/>
    <cellStyle name="20% - 强调文字颜色 1 2 3 2 2 3 2" xfId="1293"/>
    <cellStyle name="20% - 强调文字颜色 1 2 3 2 2 3 2 2" xfId="1295"/>
    <cellStyle name="20% - 强调文字颜色 1 2 3 2 2 3 2 2 2" xfId="1300"/>
    <cellStyle name="20% - 强调文字颜色 1 2 3 2 2 3 3" xfId="103"/>
    <cellStyle name="20% - 强调文字颜色 1 2 3 2 2 3 4" xfId="1307"/>
    <cellStyle name="20% - 强调文字颜色 1 2 3 2 2 3 5" xfId="1310"/>
    <cellStyle name="20% - 强调文字颜色 1 2 3 2 2 3 6" xfId="1315"/>
    <cellStyle name="20% - 强调文字颜色 1 2 3 2 2 3 7" xfId="1320"/>
    <cellStyle name="20% - 强调文字颜色 1 2 3 2 2 4" xfId="639"/>
    <cellStyle name="20% - 强调文字颜色 1 2 3 2 2 4 2" xfId="507"/>
    <cellStyle name="20% - 强调文字颜色 1 2 3 2 2 4 3" xfId="518"/>
    <cellStyle name="20% - 强调文字颜色 1 2 3 2 2 5" xfId="644"/>
    <cellStyle name="20% - 强调文字颜色 1 2 3 2 3" xfId="1325"/>
    <cellStyle name="20% - 强调文字颜色 1 2 3 2 3 2" xfId="581"/>
    <cellStyle name="20% - 强调文字颜色 1 2 3 2 3 2 2" xfId="204"/>
    <cellStyle name="20% - 强调文字颜色 1 2 3 2 3 2 2 2" xfId="1326"/>
    <cellStyle name="20% - 强调文字颜色 1 2 3 2 3 2 2 3" xfId="1327"/>
    <cellStyle name="20% - 强调文字颜色 1 2 3 2 3 2 3" xfId="216"/>
    <cellStyle name="20% - 强调文字颜色 1 2 3 2 3 2 3 2" xfId="543"/>
    <cellStyle name="20% - 强调文字颜色 1 2 3 2 3 2 4" xfId="1330"/>
    <cellStyle name="20% - 强调文字颜色 1 2 3 2 3 2 5" xfId="1332"/>
    <cellStyle name="20% - 强调文字颜色 1 2 3 2 3 2 6" xfId="391"/>
    <cellStyle name="20% - 强调文字颜色 1 2 3 2 3 2 7" xfId="399"/>
    <cellStyle name="20% - 强调文字颜色 1 2 3 2 3 3" xfId="1335"/>
    <cellStyle name="20% - 强调文字颜色 1 2 3 2 3 3 2" xfId="1336"/>
    <cellStyle name="20% - 强调文字颜色 1 2 3 2 3 3 2 2" xfId="525"/>
    <cellStyle name="20% - 强调文字颜色 1 2 3 2 3 3 2 2 2" xfId="1338"/>
    <cellStyle name="20% - 强调文字颜色 1 2 3 2 3 3 3" xfId="1339"/>
    <cellStyle name="20% - 强调文字颜色 1 2 3 2 3 3 4" xfId="972"/>
    <cellStyle name="20% - 强调文字颜色 1 2 3 2 3 3 5" xfId="1341"/>
    <cellStyle name="20% - 强调文字颜色 1 2 3 2 3 3 6" xfId="1345"/>
    <cellStyle name="20% - 强调文字颜色 1 2 3 2 3 3 7" xfId="1347"/>
    <cellStyle name="20% - 强调文字颜色 1 2 3 2 3 4" xfId="661"/>
    <cellStyle name="20% - 强调文字颜色 1 2 3 2 4" xfId="1350"/>
    <cellStyle name="20% - 强调文字颜色 1 2 3 2 4 2" xfId="1238"/>
    <cellStyle name="20% - 强调文字颜色 1 2 3 2 4 2 2" xfId="1352"/>
    <cellStyle name="20% - 强调文字颜色 1 2 3 2 4 2 3" xfId="698"/>
    <cellStyle name="20% - 强调文字颜色 1 2 3 2 4 3" xfId="1245"/>
    <cellStyle name="20% - 强调文字颜色 1 2 3 2 4 3 2" xfId="1354"/>
    <cellStyle name="20% - 强调文字颜色 1 2 3 2 4 4" xfId="1249"/>
    <cellStyle name="20% - 强调文字颜色 1 2 3 2 4 5" xfId="609"/>
    <cellStyle name="20% - 强调文字颜色 1 2 3 2 4 6" xfId="684"/>
    <cellStyle name="20% - 强调文字颜色 1 2 3 2 4 7" xfId="155"/>
    <cellStyle name="20% - 强调文字颜色 1 2 3 2 5" xfId="1356"/>
    <cellStyle name="20% - 强调文字颜色 1 2 3 2 5 2" xfId="84"/>
    <cellStyle name="20% - 强调文字颜色 1 2 3 2 5 2 2" xfId="1019"/>
    <cellStyle name="20% - 强调文字颜色 1 2 3 2 5 2 2 2" xfId="1359"/>
    <cellStyle name="20% - 强调文字颜色 1 2 3 2 5 3" xfId="315"/>
    <cellStyle name="20% - 强调文字颜色 1 2 3 2 5 4" xfId="330"/>
    <cellStyle name="20% - 强调文字颜色 1 2 3 2 5 5" xfId="827"/>
    <cellStyle name="20% - 强调文字颜色 1 2 3 2 5 6" xfId="876"/>
    <cellStyle name="20% - 强调文字颜色 1 2 3 2 5 7" xfId="910"/>
    <cellStyle name="20% - 强调文字颜色 1 2 3 2 6" xfId="1361"/>
    <cellStyle name="20% - 强调文字颜色 1 2 3 3" xfId="1365"/>
    <cellStyle name="20% - 强调文字颜色 1 2 3 3 2" xfId="1075"/>
    <cellStyle name="20% - 强调文字颜色 1 2 3 3 2 2" xfId="53"/>
    <cellStyle name="20% - 强调文字颜色 1 2 3 3 2 2 2" xfId="171"/>
    <cellStyle name="20% - 强调文字颜色 1 2 3 3 2 2 3" xfId="181"/>
    <cellStyle name="20% - 强调文字颜色 1 2 3 3 2 3" xfId="1367"/>
    <cellStyle name="20% - 强调文字颜色 1 2 3 3 2 3 2" xfId="410"/>
    <cellStyle name="20% - 强调文字颜色 1 2 3 3 2 4" xfId="712"/>
    <cellStyle name="20% - 强调文字颜色 1 2 3 3 2 5" xfId="723"/>
    <cellStyle name="20% - 强调文字颜色 1 2 3 3 2 6" xfId="727"/>
    <cellStyle name="20% - 强调文字颜色 1 2 3 3 2 7" xfId="733"/>
    <cellStyle name="20% - 强调文字颜色 1 2 3 3 3" xfId="1081"/>
    <cellStyle name="20% - 强调文字颜色 1 2 3 3 3 2" xfId="276"/>
    <cellStyle name="20% - 强调文字颜色 1 2 3 3 3 2 2" xfId="812"/>
    <cellStyle name="20% - 强调文字颜色 1 2 3 3 3 2 2 2" xfId="1370"/>
    <cellStyle name="20% - 强调文字颜色 1 2 3 3 3 3" xfId="1371"/>
    <cellStyle name="20% - 强调文字颜色 1 2 3 3 3 4" xfId="1372"/>
    <cellStyle name="20% - 强调文字颜色 1 2 3 3 3 5" xfId="1374"/>
    <cellStyle name="20% - 强调文字颜色 1 2 3 3 3 6" xfId="1376"/>
    <cellStyle name="20% - 强调文字颜色 1 2 3 3 3 7" xfId="1378"/>
    <cellStyle name="20% - 强调文字颜色 1 2 3 3 4" xfId="1087"/>
    <cellStyle name="20% - 强调文字颜色 1 2 3 3 4 2" xfId="74"/>
    <cellStyle name="20% - 强调文字颜色 1 2 3 3 4 3" xfId="1381"/>
    <cellStyle name="20% - 强调文字颜色 1 2 3 3 5" xfId="1382"/>
    <cellStyle name="20% - 强调文字颜色 1 2 3 4" xfId="1385"/>
    <cellStyle name="20% - 强调文字颜色 1 2 3 4 2" xfId="358"/>
    <cellStyle name="20% - 强调文字颜色 1 2 3 4 2 2" xfId="96"/>
    <cellStyle name="20% - 强调文字颜色 1 2 3 4 2 2 2" xfId="936"/>
    <cellStyle name="20% - 强调文字颜色 1 2 3 4 2 2 3" xfId="946"/>
    <cellStyle name="20% - 强调文字颜色 1 2 3 4 2 3" xfId="1386"/>
    <cellStyle name="20% - 强调文字颜色 1 2 3 4 2 3 2" xfId="982"/>
    <cellStyle name="20% - 强调文字颜色 1 2 3 4 2 4" xfId="762"/>
    <cellStyle name="20% - 强调文字颜色 1 2 3 4 2 5" xfId="1173"/>
    <cellStyle name="20% - 强调文字颜色 1 2 3 4 2 6" xfId="1189"/>
    <cellStyle name="20% - 强调文字颜色 1 2 3 4 2 7" xfId="51"/>
    <cellStyle name="20% - 强调文字颜色 1 2 3 4 3" xfId="1113"/>
    <cellStyle name="20% - 强调文字颜色 1 2 3 4 3 2" xfId="1392"/>
    <cellStyle name="20% - 强调文字颜色 1 2 3 4 3 2 2" xfId="331"/>
    <cellStyle name="20% - 强调文字颜色 1 2 3 4 3 2 2 2" xfId="35"/>
    <cellStyle name="20% - 强调文字颜色 1 2 3 4 3 3" xfId="1393"/>
    <cellStyle name="20% - 强调文字颜色 1 2 3 4 3 4" xfId="1394"/>
    <cellStyle name="20% - 强调文字颜色 1 2 3 4 3 5" xfId="1399"/>
    <cellStyle name="20% - 强调文字颜色 1 2 3 4 3 6" xfId="1401"/>
    <cellStyle name="20% - 强调文字颜色 1 2 3 4 3 7" xfId="1402"/>
    <cellStyle name="20% - 强调文字颜色 1 2 3 4 4" xfId="1119"/>
    <cellStyle name="20% - 强调文字颜色 1 2 3 4 4 2" xfId="1403"/>
    <cellStyle name="20% - 强调文字颜色 1 2 3 4 4 3" xfId="1404"/>
    <cellStyle name="20% - 强调文字颜色 1 2 3 4 5" xfId="1407"/>
    <cellStyle name="20% - 强调文字颜色 1 2 3 5" xfId="1412"/>
    <cellStyle name="20% - 强调文字颜色 1 2 3 5 2" xfId="429"/>
    <cellStyle name="20% - 强调文字颜色 1 2 3 5 2 2" xfId="1415"/>
    <cellStyle name="20% - 强调文字颜色 1 2 3 5 2 2 2" xfId="1170"/>
    <cellStyle name="20% - 强调文字颜色 1 2 3 5 2 2 3" xfId="1186"/>
    <cellStyle name="20% - 强调文字颜色 1 2 3 5 2 3" xfId="1421"/>
    <cellStyle name="20% - 强调文字颜色 1 2 3 5 2 3 2" xfId="1398"/>
    <cellStyle name="20% - 强调文字颜色 1 2 3 5 2 4" xfId="1425"/>
    <cellStyle name="20% - 强调文字颜色 1 2 3 5 2 5" xfId="1431"/>
    <cellStyle name="20% - 强调文字颜色 1 2 3 5 2 6" xfId="1434"/>
    <cellStyle name="20% - 强调文字颜色 1 2 3 5 2 7" xfId="1438"/>
    <cellStyle name="20% - 强调文字颜色 1 2 3 5 3" xfId="847"/>
    <cellStyle name="20% - 强调文字颜色 1 2 3 5 3 2" xfId="865"/>
    <cellStyle name="20% - 强调文字颜色 1 2 3 5 3 2 2" xfId="1429"/>
    <cellStyle name="20% - 强调文字颜色 1 2 3 5 3 2 2 2" xfId="1442"/>
    <cellStyle name="20% - 强调文字颜色 1 2 3 5 3 3" xfId="871"/>
    <cellStyle name="20% - 强调文字颜色 1 2 3 5 3 4" xfId="1369"/>
    <cellStyle name="20% - 强调文字颜色 1 2 3 5 3 5" xfId="1444"/>
    <cellStyle name="20% - 强调文字颜色 1 2 3 5 3 6" xfId="1447"/>
    <cellStyle name="20% - 强调文字颜色 1 2 3 5 3 7" xfId="1448"/>
    <cellStyle name="20% - 强调文字颜色 1 2 3 5 4" xfId="851"/>
    <cellStyle name="20% - 强调文字颜色 1 2 3 6" xfId="1450"/>
    <cellStyle name="20% - 强调文字颜色 1 2 3 6 2" xfId="1452"/>
    <cellStyle name="20% - 强调文字颜色 1 2 3 6 2 2" xfId="1454"/>
    <cellStyle name="20% - 强调文字颜色 1 2 3 6 2 2 2" xfId="1459"/>
    <cellStyle name="20% - 强调文字颜色 1 2 3 6 2 2 2 2" xfId="1465"/>
    <cellStyle name="20% - 强调文字颜色 1 2 3 6 2 2 2 3" xfId="1475"/>
    <cellStyle name="20% - 强调文字颜色 1 2 3 6 2 2 3" xfId="1480"/>
    <cellStyle name="20% - 强调文字颜色 1 2 3 6 2 2 4" xfId="1483"/>
    <cellStyle name="20% - 强调文字颜色 1 2 3 6 2 2 5" xfId="1486"/>
    <cellStyle name="20% - 强调文字颜色 1 2 3 6 2 3" xfId="1490"/>
    <cellStyle name="20% - 强调文字颜色 1 2 3 6 2 3 2" xfId="1492"/>
    <cellStyle name="20% - 强调文字颜色 1 2 3 6 2 3 3" xfId="1493"/>
    <cellStyle name="20% - 强调文字颜色 1 2 3 6 2 4" xfId="1494"/>
    <cellStyle name="20% - 强调文字颜色 1 2 3 6 2 4 2" xfId="1496"/>
    <cellStyle name="20% - 强调文字颜色 1 2 3 6 2 5" xfId="1497"/>
    <cellStyle name="20% - 强调文字颜色 1 2 3 6 2 6" xfId="1501"/>
    <cellStyle name="20% - 强调文字颜色 1 2 3 6 2 7" xfId="1504"/>
    <cellStyle name="20% - 强调文字颜色 1 2 3 6 2 8" xfId="1507"/>
    <cellStyle name="20% - 强调文字颜色 1 2 3 6 3" xfId="1509"/>
    <cellStyle name="20% - 强调文字颜色 1 2 3 6 3 2" xfId="948"/>
    <cellStyle name="20% - 强调文字颜色 1 2 3 6 3 2 2" xfId="1511"/>
    <cellStyle name="20% - 强调文字颜色 1 2 3 6 3 2 2 2" xfId="1515"/>
    <cellStyle name="20% - 强调文字颜色 1 2 3 6 3 2 3" xfId="1518"/>
    <cellStyle name="20% - 强调文字颜色 1 2 3 6 3 2 3 2" xfId="1522"/>
    <cellStyle name="20% - 强调文字颜色 1 2 3 6 3 2 4" xfId="1525"/>
    <cellStyle name="20% - 强调文字颜色 1 2 3 6 3 3" xfId="1526"/>
    <cellStyle name="20% - 强调文字颜色 1 2 3 6 3 3 2" xfId="1528"/>
    <cellStyle name="20% - 强调文字颜色 1 2 3 6 3 4" xfId="1529"/>
    <cellStyle name="20% - 强调文字颜色 1 2 3 6 3 5" xfId="1532"/>
    <cellStyle name="20% - 强调文字颜色 1 2 3 6 3 6" xfId="1536"/>
    <cellStyle name="20% - 强调文字颜色 1 2 3 6 3 7" xfId="1538"/>
    <cellStyle name="20% - 强调文字颜色 1 2 3 6 3 8" xfId="1541"/>
    <cellStyle name="20% - 强调文字颜色 1 2 3 6 4" xfId="1545"/>
    <cellStyle name="20% - 强调文字颜色 1 2 3 6 4 2" xfId="1547"/>
    <cellStyle name="20% - 强调文字颜色 1 2 3 6 4 2 2" xfId="1552"/>
    <cellStyle name="20% - 强调文字颜色 1 2 3 6 4 3" xfId="1557"/>
    <cellStyle name="20% - 强调文字颜色 1 2 3 6 4 4" xfId="1563"/>
    <cellStyle name="20% - 强调文字颜色 1 2 3 6 4 5" xfId="1569"/>
    <cellStyle name="20% - 强调文字颜色 1 2 3 6 5" xfId="1573"/>
    <cellStyle name="20% - 强调文字颜色 1 2 3 6 5 2" xfId="1574"/>
    <cellStyle name="20% - 强调文字颜色 1 2 3 6 6" xfId="1575"/>
    <cellStyle name="20% - 强调文字颜色 1 2 3 6 7" xfId="1576"/>
    <cellStyle name="20% - 强调文字颜色 1 2 3 7" xfId="1578"/>
    <cellStyle name="20% - 强调文字颜色 1 2 3 7 2" xfId="1579"/>
    <cellStyle name="20% - 强调文字颜色 1 2 3 7 2 2" xfId="1580"/>
    <cellStyle name="20% - 强调文字颜色 1 2 3 7 2 3" xfId="1581"/>
    <cellStyle name="20% - 强调文字颜色 1 2 3 7 2 3 2" xfId="1582"/>
    <cellStyle name="20% - 强调文字颜色 1 2 3 7 2 4" xfId="1583"/>
    <cellStyle name="20% - 强调文字颜色 1 2 3 7 3" xfId="1584"/>
    <cellStyle name="20% - 强调文字颜色 1 2 3 7 3 2" xfId="1585"/>
    <cellStyle name="20% - 强调文字颜色 1 2 3 7 4" xfId="1586"/>
    <cellStyle name="20% - 强调文字颜色 1 2 3 7 4 2" xfId="1587"/>
    <cellStyle name="20% - 强调文字颜色 1 2 3 8" xfId="795"/>
    <cellStyle name="20% - 强调文字颜色 1 2 3 8 2" xfId="800"/>
    <cellStyle name="20% - 强调文字颜色 1 2 3 8 3" xfId="1588"/>
    <cellStyle name="20% - 强调文字颜色 1 2 3 8 3 2" xfId="1589"/>
    <cellStyle name="20% - 强调文字颜色 1 2 3 8 4" xfId="1592"/>
    <cellStyle name="20% - 强调文字颜色 1 2 3 8 4 2" xfId="1593"/>
    <cellStyle name="20% - 强调文字颜色 1 2 3 9" xfId="811"/>
    <cellStyle name="20% - 强调文字颜色 1 2 3 9 2" xfId="1596"/>
    <cellStyle name="20% - 强调文字颜色 1 2 3 9 3" xfId="1598"/>
    <cellStyle name="20% - 强调文字颜色 1 2 3 9 3 2" xfId="1600"/>
    <cellStyle name="20% - 强调文字颜色 1 2 3 9 4" xfId="1606"/>
    <cellStyle name="20% - 强调文字颜色 1 2 3 9 4 2" xfId="1607"/>
    <cellStyle name="20% - 强调文字颜色 1 2 3 9 5" xfId="1611"/>
    <cellStyle name="20% - 强调文字颜色 1 2 4" xfId="1614"/>
    <cellStyle name="20% - 强调文字颜色 1 2 4 2" xfId="1615"/>
    <cellStyle name="20% - 强调文字颜色 1 2 4 2 2" xfId="1619"/>
    <cellStyle name="20% - 强调文字颜色 1 2 4 2 2 2" xfId="1622"/>
    <cellStyle name="20% - 强调文字颜色 1 2 4 2 2 2 2" xfId="1623"/>
    <cellStyle name="20% - 强调文字颜色 1 2 4 2 2 2 3" xfId="1627"/>
    <cellStyle name="20% - 强调文字颜色 1 2 4 2 2 3" xfId="1631"/>
    <cellStyle name="20% - 强调文字颜色 1 2 4 2 2 3 2" xfId="1632"/>
    <cellStyle name="20% - 强调文字颜色 1 2 4 2 2 4" xfId="1635"/>
    <cellStyle name="20% - 强调文字颜色 1 2 4 2 2 5" xfId="1637"/>
    <cellStyle name="20% - 强调文字颜色 1 2 4 2 2 6" xfId="1644"/>
    <cellStyle name="20% - 强调文字颜色 1 2 4 2 2 7" xfId="1650"/>
    <cellStyle name="20% - 强调文字颜色 1 2 4 2 3" xfId="1658"/>
    <cellStyle name="20% - 强调文字颜色 1 2 4 2 3 2" xfId="1665"/>
    <cellStyle name="20% - 强调文字颜色 1 2 4 2 3 2 2" xfId="1666"/>
    <cellStyle name="20% - 强调文字颜色 1 2 4 2 3 2 2 2" xfId="1667"/>
    <cellStyle name="20% - 强调文字颜色 1 2 4 2 3 3" xfId="1670"/>
    <cellStyle name="20% - 强调文字颜色 1 2 4 2 3 4" xfId="1671"/>
    <cellStyle name="20% - 强调文字颜色 1 2 4 2 3 5" xfId="1673"/>
    <cellStyle name="20% - 强调文字颜色 1 2 4 2 3 6" xfId="1679"/>
    <cellStyle name="20% - 强调文字颜色 1 2 4 2 3 7" xfId="1687"/>
    <cellStyle name="20% - 强调文字颜色 1 2 4 2 4" xfId="1695"/>
    <cellStyle name="20% - 强调文字颜色 1 2 4 2 4 2" xfId="1699"/>
    <cellStyle name="20% - 强调文字颜色 1 2 4 2 4 3" xfId="1703"/>
    <cellStyle name="20% - 强调文字颜色 1 2 4 2 5" xfId="1709"/>
    <cellStyle name="20% - 强调文字颜色 1 2 4 3" xfId="1710"/>
    <cellStyle name="20% - 强调文字颜色 1 2 4 3 2" xfId="1713"/>
    <cellStyle name="20% - 强调文字颜色 1 2 4 3 2 2" xfId="1720"/>
    <cellStyle name="20% - 强调文字颜色 1 2 4 3 2 2 2" xfId="1721"/>
    <cellStyle name="20% - 强调文字颜色 1 2 4 3 2 2 3" xfId="1725"/>
    <cellStyle name="20% - 强调文字颜色 1 2 4 3 2 3" xfId="1727"/>
    <cellStyle name="20% - 强调文字颜色 1 2 4 3 2 3 2" xfId="1728"/>
    <cellStyle name="20% - 强调文字颜色 1 2 4 3 2 4" xfId="1730"/>
    <cellStyle name="20% - 强调文字颜色 1 2 4 3 2 5" xfId="1732"/>
    <cellStyle name="20% - 强调文字颜色 1 2 4 3 2 6" xfId="1736"/>
    <cellStyle name="20% - 强调文字颜色 1 2 4 3 2 7" xfId="1741"/>
    <cellStyle name="20% - 强调文字颜色 1 2 4 3 3" xfId="1746"/>
    <cellStyle name="20% - 强调文字颜色 1 2 4 3 3 2" xfId="1750"/>
    <cellStyle name="20% - 强调文字颜色 1 2 4 3 3 2 2" xfId="1751"/>
    <cellStyle name="20% - 强调文字颜色 1 2 4 3 3 2 2 2" xfId="1752"/>
    <cellStyle name="20% - 强调文字颜色 1 2 4 3 3 3" xfId="1754"/>
    <cellStyle name="20% - 强调文字颜色 1 2 4 3 3 4" xfId="1755"/>
    <cellStyle name="20% - 强调文字颜色 1 2 4 3 3 5" xfId="1757"/>
    <cellStyle name="20% - 强调文字颜色 1 2 4 3 3 6" xfId="1761"/>
    <cellStyle name="20% - 强调文字颜色 1 2 4 3 3 7" xfId="1767"/>
    <cellStyle name="20% - 强调文字颜色 1 2 4 3 4" xfId="1776"/>
    <cellStyle name="20% - 强调文字颜色 1 2 4 4" xfId="1781"/>
    <cellStyle name="20% - 强调文字颜色 1 2 4 4 2" xfId="1784"/>
    <cellStyle name="20% - 强调文字颜色 1 2 4 4 2 2" xfId="1790"/>
    <cellStyle name="20% - 强调文字颜色 1 2 4 4 2 3" xfId="1791"/>
    <cellStyle name="20% - 强调文字颜色 1 2 4 4 3" xfId="1795"/>
    <cellStyle name="20% - 强调文字颜色 1 2 4 4 3 2" xfId="1799"/>
    <cellStyle name="20% - 强调文字颜色 1 2 4 4 4" xfId="1803"/>
    <cellStyle name="20% - 强调文字颜色 1 2 4 4 5" xfId="1809"/>
    <cellStyle name="20% - 强调文字颜色 1 2 4 4 6" xfId="1811"/>
    <cellStyle name="20% - 强调文字颜色 1 2 4 4 7" xfId="1813"/>
    <cellStyle name="20% - 强调文字颜色 1 2 4 5" xfId="1816"/>
    <cellStyle name="20% - 强调文字颜色 1 2 4 5 2" xfId="1819"/>
    <cellStyle name="20% - 强调文字颜色 1 2 4 5 2 2" xfId="1822"/>
    <cellStyle name="20% - 强调文字颜色 1 2 4 5 2 2 2" xfId="1827"/>
    <cellStyle name="20% - 强调文字颜色 1 2 4 5 3" xfId="1829"/>
    <cellStyle name="20% - 强调文字颜色 1 2 4 5 4" xfId="1832"/>
    <cellStyle name="20% - 强调文字颜色 1 2 4 5 5" xfId="1835"/>
    <cellStyle name="20% - 强调文字颜色 1 2 4 5 6" xfId="1837"/>
    <cellStyle name="20% - 强调文字颜色 1 2 4 5 7" xfId="1839"/>
    <cellStyle name="20% - 强调文字颜色 1 2 4 6" xfId="1840"/>
    <cellStyle name="20% - 强调文字颜色 1 2 5" xfId="1843"/>
    <cellStyle name="20% - 强调文字颜色 1 2 5 2" xfId="1845"/>
    <cellStyle name="20% - 强调文字颜色 1 2 5 2 2" xfId="1851"/>
    <cellStyle name="20% - 强调文字颜色 1 2 5 2 2 2" xfId="1857"/>
    <cellStyle name="20% - 强调文字颜色 1 2 5 2 2 3" xfId="1862"/>
    <cellStyle name="20% - 强调文字颜色 1 2 5 2 3" xfId="1870"/>
    <cellStyle name="20% - 强调文字颜色 1 2 5 2 3 2" xfId="1874"/>
    <cellStyle name="20% - 强调文字颜色 1 2 5 2 4" xfId="1880"/>
    <cellStyle name="20% - 强调文字颜色 1 2 5 2 5" xfId="1886"/>
    <cellStyle name="20% - 强调文字颜色 1 2 5 2 6" xfId="1891"/>
    <cellStyle name="20% - 强调文字颜色 1 2 5 2 7" xfId="1894"/>
    <cellStyle name="20% - 强调文字颜色 1 2 5 3" xfId="1896"/>
    <cellStyle name="20% - 强调文字颜色 1 2 5 3 2" xfId="1900"/>
    <cellStyle name="20% - 强调文字颜色 1 2 5 3 2 2" xfId="1905"/>
    <cellStyle name="20% - 强调文字颜色 1 2 5 3 2 2 2" xfId="1910"/>
    <cellStyle name="20% - 强调文字颜色 1 2 5 3 3" xfId="1915"/>
    <cellStyle name="20% - 强调文字颜色 1 2 5 3 4" xfId="1921"/>
    <cellStyle name="20% - 强调文字颜色 1 2 5 3 5" xfId="1928"/>
    <cellStyle name="20% - 强调文字颜色 1 2 5 3 6" xfId="1931"/>
    <cellStyle name="20% - 强调文字颜色 1 2 5 3 7" xfId="1935"/>
    <cellStyle name="20% - 强调文字颜色 1 2 5 4" xfId="1940"/>
    <cellStyle name="20% - 强调文字颜色 1 2 5 4 2" xfId="1942"/>
    <cellStyle name="20% - 强调文字颜色 1 2 5 4 3" xfId="1946"/>
    <cellStyle name="20% - 强调文字颜色 1 2 5 5" xfId="1952"/>
    <cellStyle name="20% - 强调文字颜色 1 2 6" xfId="1954"/>
    <cellStyle name="20% - 强调文字颜色 1 2 6 2" xfId="1957"/>
    <cellStyle name="20% - 强调文字颜色 1 2 6 2 2" xfId="1960"/>
    <cellStyle name="20% - 强调文字颜色 1 2 6 2 2 2" xfId="1964"/>
    <cellStyle name="20% - 强调文字颜色 1 2 6 2 2 3" xfId="1965"/>
    <cellStyle name="20% - 强调文字颜色 1 2 6 2 3" xfId="474"/>
    <cellStyle name="20% - 强调文字颜色 1 2 6 2 3 2" xfId="479"/>
    <cellStyle name="20% - 强调文字颜色 1 2 6 2 4" xfId="495"/>
    <cellStyle name="20% - 强调文字颜色 1 2 6 2 5" xfId="514"/>
    <cellStyle name="20% - 强调文字颜色 1 2 6 2 6" xfId="524"/>
    <cellStyle name="20% - 强调文字颜色 1 2 6 2 7" xfId="528"/>
    <cellStyle name="20% - 强调文字颜色 1 2 6 3" xfId="1968"/>
    <cellStyle name="20% - 强调文字颜色 1 2 6 3 2" xfId="1971"/>
    <cellStyle name="20% - 强调文字颜色 1 2 6 3 2 2" xfId="1974"/>
    <cellStyle name="20% - 强调文字颜色 1 2 6 3 2 2 2" xfId="1975"/>
    <cellStyle name="20% - 强调文字颜色 1 2 6 3 3" xfId="537"/>
    <cellStyle name="20% - 强调文字颜色 1 2 6 3 4" xfId="551"/>
    <cellStyle name="20% - 强调文字颜色 1 2 6 3 5" xfId="559"/>
    <cellStyle name="20% - 强调文字颜色 1 2 6 3 6" xfId="565"/>
    <cellStyle name="20% - 强调文字颜色 1 2 6 3 7" xfId="568"/>
    <cellStyle name="20% - 强调文字颜色 1 2 6 4" xfId="1977"/>
    <cellStyle name="20% - 强调文字颜色 1 2 6 4 2" xfId="1980"/>
    <cellStyle name="20% - 强调文字颜色 1 2 6 4 3" xfId="592"/>
    <cellStyle name="20% - 强调文字颜色 1 2 6 5" xfId="1987"/>
    <cellStyle name="20% - 强调文字颜色 1 2 7" xfId="1989"/>
    <cellStyle name="20% - 强调文字颜色 1 2 7 2" xfId="2000"/>
    <cellStyle name="20% - 强调文字颜色 1 2 7 2 2" xfId="2002"/>
    <cellStyle name="20% - 强调文字颜色 1 2 7 2 2 2" xfId="2004"/>
    <cellStyle name="20% - 强调文字颜色 1 2 7 2 2 3" xfId="2005"/>
    <cellStyle name="20% - 强调文字颜色 1 2 7 2 3" xfId="2006"/>
    <cellStyle name="20% - 强调文字颜色 1 2 7 2 3 2" xfId="2008"/>
    <cellStyle name="20% - 强调文字颜色 1 2 7 2 4" xfId="2011"/>
    <cellStyle name="20% - 强调文字颜色 1 2 7 2 5" xfId="2013"/>
    <cellStyle name="20% - 强调文字颜色 1 2 7 2 6" xfId="2014"/>
    <cellStyle name="20% - 强调文字颜色 1 2 7 2 7" xfId="2016"/>
    <cellStyle name="20% - 强调文字颜色 1 2 7 3" xfId="2019"/>
    <cellStyle name="20% - 强调文字颜色 1 2 7 3 2" xfId="2020"/>
    <cellStyle name="20% - 强调文字颜色 1 2 7 3 2 2" xfId="2021"/>
    <cellStyle name="20% - 强调文字颜色 1 2 7 3 2 2 2" xfId="2023"/>
    <cellStyle name="20% - 强调文字颜色 1 2 7 3 3" xfId="1263"/>
    <cellStyle name="20% - 强调文字颜色 1 2 7 3 4" xfId="1267"/>
    <cellStyle name="20% - 强调文字颜色 1 2 7 3 5" xfId="1668"/>
    <cellStyle name="20% - 强调文字颜色 1 2 7 3 6" xfId="2025"/>
    <cellStyle name="20% - 强调文字颜色 1 2 7 3 7" xfId="2029"/>
    <cellStyle name="20% - 强调文字颜色 1 2 7 4" xfId="2031"/>
    <cellStyle name="20% - 强调文字颜色 1 2 8" xfId="2033"/>
    <cellStyle name="20% - 强调文字颜色 1 2 8 2" xfId="2035"/>
    <cellStyle name="20% - 强调文字颜色 1 2 8 2 2" xfId="2036"/>
    <cellStyle name="20% - 强调文字颜色 1 2 8 2 2 2" xfId="2039"/>
    <cellStyle name="20% - 强调文字颜色 1 2 8 2 2 2 2" xfId="2040"/>
    <cellStyle name="20% - 强调文字颜色 1 2 8 2 2 2 3" xfId="2041"/>
    <cellStyle name="20% - 强调文字颜色 1 2 8 2 2 3" xfId="2042"/>
    <cellStyle name="20% - 强调文字颜色 1 2 8 2 2 4" xfId="2045"/>
    <cellStyle name="20% - 强调文字颜色 1 2 8 2 2 5" xfId="1601"/>
    <cellStyle name="20% - 强调文字颜色 1 2 8 2 3" xfId="2051"/>
    <cellStyle name="20% - 强调文字颜色 1 2 8 2 3 2" xfId="2056"/>
    <cellStyle name="20% - 强调文字颜色 1 2 8 2 3 3" xfId="2058"/>
    <cellStyle name="20% - 强调文字颜色 1 2 8 2 4" xfId="2060"/>
    <cellStyle name="20% - 强调文字颜色 1 2 8 2 4 2" xfId="2062"/>
    <cellStyle name="20% - 强调文字颜色 1 2 8 2 5" xfId="2064"/>
    <cellStyle name="20% - 强调文字颜色 1 2 8 2 6" xfId="2067"/>
    <cellStyle name="20% - 强调文字颜色 1 2 8 2 7" xfId="2069"/>
    <cellStyle name="20% - 强调文字颜色 1 2 8 2 8" xfId="2071"/>
    <cellStyle name="20% - 强调文字颜色 1 2 8 3" xfId="2073"/>
    <cellStyle name="20% - 强调文字颜色 1 2 8 3 2" xfId="2074"/>
    <cellStyle name="20% - 强调文字颜色 1 2 8 3 2 2" xfId="2076"/>
    <cellStyle name="20% - 强调文字颜色 1 2 8 3 2 2 2" xfId="2078"/>
    <cellStyle name="20% - 强调文字颜色 1 2 8 3 2 3" xfId="2081"/>
    <cellStyle name="20% - 强调文字颜色 1 2 8 3 2 3 2" xfId="2086"/>
    <cellStyle name="20% - 强调文字颜色 1 2 8 3 2 4" xfId="1995"/>
    <cellStyle name="20% - 强调文字颜色 1 2 8 3 3" xfId="1297"/>
    <cellStyle name="20% - 强调文字颜色 1 2 8 3 3 2" xfId="1303"/>
    <cellStyle name="20% - 强调文字颜色 1 2 8 3 4" xfId="2088"/>
    <cellStyle name="20% - 强调文字颜色 1 2 8 3 5" xfId="2090"/>
    <cellStyle name="20% - 强调文字颜色 1 2 8 3 6" xfId="2092"/>
    <cellStyle name="20% - 强调文字颜色 1 2 8 3 7" xfId="2096"/>
    <cellStyle name="20% - 强调文字颜色 1 2 8 3 8" xfId="2098"/>
    <cellStyle name="20% - 强调文字颜色 1 2 8 4" xfId="2099"/>
    <cellStyle name="20% - 强调文字颜色 1 2 8 4 2" xfId="1645"/>
    <cellStyle name="20% - 强调文字颜色 1 2 8 4 2 2" xfId="2102"/>
    <cellStyle name="20% - 强调文字颜色 1 2 8 4 3" xfId="1651"/>
    <cellStyle name="20% - 强调文字颜色 1 2 8 4 4" xfId="2108"/>
    <cellStyle name="20% - 强调文字颜色 1 2 8 4 5" xfId="2116"/>
    <cellStyle name="20% - 强调文字颜色 1 2 8 5" xfId="2122"/>
    <cellStyle name="20% - 强调文字颜色 1 2 8 5 2" xfId="1680"/>
    <cellStyle name="20% - 强调文字颜色 1 2 8 6" xfId="2126"/>
    <cellStyle name="20% - 强调文字颜色 1 2 8 7" xfId="2131"/>
    <cellStyle name="20% - 强调文字颜色 1 2 9" xfId="2135"/>
    <cellStyle name="20% - 强调文字颜色 1 2 9 2" xfId="2136"/>
    <cellStyle name="20% - 强调文字颜色 1 2 9 2 2" xfId="2137"/>
    <cellStyle name="20% - 强调文字颜色 1 2 9 2 3" xfId="2139"/>
    <cellStyle name="20% - 强调文字颜色 1 2 9 2 3 2" xfId="891"/>
    <cellStyle name="20% - 强调文字颜色 1 2 9 2 4" xfId="2140"/>
    <cellStyle name="20% - 强调文字颜色 1 2 9 3" xfId="2141"/>
    <cellStyle name="20% - 强调文字颜色 1 2 9 3 2" xfId="2142"/>
    <cellStyle name="20% - 强调文字颜色 1 2 9 4" xfId="2143"/>
    <cellStyle name="20% - 强调文字颜色 1 2 9 4 2" xfId="1737"/>
    <cellStyle name="20% - 强调文字颜色 2 2" xfId="2145"/>
    <cellStyle name="20% - 强调文字颜色 2 2 10" xfId="2151"/>
    <cellStyle name="20% - 强调文字颜色 2 2 10 2" xfId="2155"/>
    <cellStyle name="20% - 强调文字颜色 2 2 10 3" xfId="2158"/>
    <cellStyle name="20% - 强调文字颜色 2 2 10 3 2" xfId="2161"/>
    <cellStyle name="20% - 强调文字颜色 2 2 10 4" xfId="2164"/>
    <cellStyle name="20% - 强调文字颜色 2 2 10 4 2" xfId="2167"/>
    <cellStyle name="20% - 强调文字颜色 2 2 11" xfId="2171"/>
    <cellStyle name="20% - 强调文字颜色 2 2 11 2" xfId="2175"/>
    <cellStyle name="20% - 强调文字颜色 2 2 11 3" xfId="2177"/>
    <cellStyle name="20% - 强调文字颜色 2 2 11 3 2" xfId="2179"/>
    <cellStyle name="20% - 强调文字颜色 2 2 11 4" xfId="1166"/>
    <cellStyle name="20% - 强调文字颜色 2 2 11 4 2" xfId="2182"/>
    <cellStyle name="20% - 强调文字颜色 2 2 11 5" xfId="2184"/>
    <cellStyle name="20% - 强调文字颜色 2 2 12" xfId="2188"/>
    <cellStyle name="20% - 强调文字颜色 2 2 12 2" xfId="2191"/>
    <cellStyle name="20% - 强调文字颜色 2 2 12 2 2" xfId="2192"/>
    <cellStyle name="20% - 强调文字颜色 2 2 13" xfId="2198"/>
    <cellStyle name="20% - 强调文字颜色 2 2 13 2" xfId="2201"/>
    <cellStyle name="20% - 强调文字颜色 2 2 13 2 2" xfId="2202"/>
    <cellStyle name="20% - 强调文字颜色 2 2 14" xfId="2205"/>
    <cellStyle name="20% - 强调文字颜色 2 2 14 2" xfId="2208"/>
    <cellStyle name="20% - 强调文字颜色 2 2 14 2 2" xfId="2209"/>
    <cellStyle name="20% - 强调文字颜色 2 2 14 2 2 2" xfId="1865"/>
    <cellStyle name="20% - 强调文字颜色 2 2 14 2 2 3" xfId="2214"/>
    <cellStyle name="20% - 强调文字颜色 2 2 14 2 3" xfId="2217"/>
    <cellStyle name="20% - 强调文字颜色 2 2 14 3" xfId="2219"/>
    <cellStyle name="20% - 强调文字颜色 2 2 14 3 2" xfId="2220"/>
    <cellStyle name="20% - 强调文字颜色 2 2 14 3 3" xfId="2222"/>
    <cellStyle name="20% - 强调文字颜色 2 2 14 4" xfId="2224"/>
    <cellStyle name="20% - 强调文字颜色 2 2 14 5" xfId="2225"/>
    <cellStyle name="20% - 强调文字颜色 2 2 14 6" xfId="2226"/>
    <cellStyle name="20% - 强调文字颜色 2 2 14 7" xfId="1800"/>
    <cellStyle name="20% - 强调文字颜色 2 2 14 8" xfId="2227"/>
    <cellStyle name="20% - 强调文字颜色 2 2 15" xfId="2229"/>
    <cellStyle name="20% - 强调文字颜色 2 2 15 2" xfId="2231"/>
    <cellStyle name="20% - 强调文字颜色 2 2 15 2 2" xfId="2232"/>
    <cellStyle name="20% - 强调文字颜色 2 2 15 2 2 2" xfId="1966"/>
    <cellStyle name="20% - 强调文字颜色 2 2 15 2 2 3" xfId="1021"/>
    <cellStyle name="20% - 强调文字颜色 2 2 15 2 3" xfId="2233"/>
    <cellStyle name="20% - 强调文字颜色 2 2 15 3" xfId="2234"/>
    <cellStyle name="20% - 强调文字颜色 2 2 15 3 2" xfId="2237"/>
    <cellStyle name="20% - 强调文字颜色 2 2 15 3 3" xfId="2240"/>
    <cellStyle name="20% - 强调文字颜色 2 2 15 4" xfId="2243"/>
    <cellStyle name="20% - 强调文字颜色 2 2 15 5" xfId="2245"/>
    <cellStyle name="20% - 强调文字颜色 2 2 15 6" xfId="2247"/>
    <cellStyle name="20% - 强调文字颜色 2 2 15 7" xfId="2249"/>
    <cellStyle name="20% - 强调文字颜色 2 2 15 8" xfId="2251"/>
    <cellStyle name="20% - 强调文字颜色 2 2 16" xfId="2252"/>
    <cellStyle name="20% - 强调文字颜色 2 2 16 2" xfId="2253"/>
    <cellStyle name="20% - 强调文字颜色 2 2 16 3" xfId="2254"/>
    <cellStyle name="20% - 强调文字颜色 2 2 2" xfId="2257"/>
    <cellStyle name="20% - 强调文字颜色 2 2 2 10" xfId="1409"/>
    <cellStyle name="20% - 强调文字颜色 2 2 2 10 2" xfId="2259"/>
    <cellStyle name="20% - 强调文字颜色 2 2 2 10 2 2" xfId="2047"/>
    <cellStyle name="20% - 强调文字颜色 2 2 2 11" xfId="2263"/>
    <cellStyle name="20% - 强调文字颜色 2 2 2 11 2" xfId="1992"/>
    <cellStyle name="20% - 强调文字颜色 2 2 2 11 2 2" xfId="1996"/>
    <cellStyle name="20% - 强调文字颜色 2 2 2 12" xfId="2269"/>
    <cellStyle name="20% - 强调文字颜色 2 2 2 12 2" xfId="2275"/>
    <cellStyle name="20% - 强调文字颜色 2 2 2 12 2 2" xfId="2279"/>
    <cellStyle name="20% - 强调文字颜色 2 2 2 12 2 2 2" xfId="2287"/>
    <cellStyle name="20% - 强调文字颜色 2 2 2 12 2 2 3" xfId="2289"/>
    <cellStyle name="20% - 强调文字颜色 2 2 2 12 2 3" xfId="2291"/>
    <cellStyle name="20% - 强调文字颜色 2 2 2 12 3" xfId="2294"/>
    <cellStyle name="20% - 强调文字颜色 2 2 2 12 3 2" xfId="2295"/>
    <cellStyle name="20% - 强调文字颜色 2 2 2 12 3 3" xfId="2296"/>
    <cellStyle name="20% - 强调文字颜色 2 2 2 12 4" xfId="2297"/>
    <cellStyle name="20% - 强调文字颜色 2 2 2 12 5" xfId="2298"/>
    <cellStyle name="20% - 强调文字颜色 2 2 2 12 6" xfId="2299"/>
    <cellStyle name="20% - 强调文字颜色 2 2 2 12 7" xfId="2300"/>
    <cellStyle name="20% - 强调文字颜色 2 2 2 12 8" xfId="2301"/>
    <cellStyle name="20% - 强调文字颜色 2 2 2 13" xfId="2304"/>
    <cellStyle name="20% - 强调文字颜色 2 2 2 13 2" xfId="2308"/>
    <cellStyle name="20% - 强调文字颜色 2 2 2 13 2 2" xfId="2309"/>
    <cellStyle name="20% - 强调文字颜色 2 2 2 13 2 2 2" xfId="2311"/>
    <cellStyle name="20% - 强调文字颜色 2 2 2 13 2 2 3" xfId="2314"/>
    <cellStyle name="20% - 强调文字颜色 2 2 2 13 2 3" xfId="2318"/>
    <cellStyle name="20% - 强调文字颜色 2 2 2 13 3" xfId="2320"/>
    <cellStyle name="20% - 强调文字颜色 2 2 2 13 3 2" xfId="2321"/>
    <cellStyle name="20% - 强调文字颜色 2 2 2 13 3 3" xfId="2322"/>
    <cellStyle name="20% - 强调文字颜色 2 2 2 13 4" xfId="2325"/>
    <cellStyle name="20% - 强调文字颜色 2 2 2 13 5" xfId="2326"/>
    <cellStyle name="20% - 强调文字颜色 2 2 2 13 6" xfId="2327"/>
    <cellStyle name="20% - 强调文字颜色 2 2 2 13 7" xfId="2328"/>
    <cellStyle name="20% - 强调文字颜色 2 2 2 13 8" xfId="2329"/>
    <cellStyle name="20% - 强调文字颜色 2 2 2 14" xfId="2332"/>
    <cellStyle name="20% - 强调文字颜色 2 2 2 14 2" xfId="2335"/>
    <cellStyle name="20% - 强调文字颜色 2 2 2 14 3" xfId="2340"/>
    <cellStyle name="20% - 强调文字颜色 2 2 2 2" xfId="589"/>
    <cellStyle name="20% - 强调文字颜色 2 2 2 2 2" xfId="562"/>
    <cellStyle name="20% - 强调文字颜色 2 2 2 2 2 2" xfId="1200"/>
    <cellStyle name="20% - 强调文字颜色 2 2 2 2 2 2 2" xfId="2343"/>
    <cellStyle name="20% - 强调文字颜色 2 2 2 2 2 2 2 2" xfId="2345"/>
    <cellStyle name="20% - 强调文字颜色 2 2 2 2 2 2 2 3" xfId="2347"/>
    <cellStyle name="20% - 强调文字颜色 2 2 2 2 2 2 3" xfId="2239"/>
    <cellStyle name="20% - 强调文字颜色 2 2 2 2 2 2 3 2" xfId="2349"/>
    <cellStyle name="20% - 强调文字颜色 2 2 2 2 2 2 4" xfId="2241"/>
    <cellStyle name="20% - 强调文字颜色 2 2 2 2 2 2 5" xfId="2010"/>
    <cellStyle name="20% - 强调文字颜色 2 2 2 2 2 2 6" xfId="2351"/>
    <cellStyle name="20% - 强调文字颜色 2 2 2 2 2 2 7" xfId="2353"/>
    <cellStyle name="20% - 强调文字颜色 2 2 2 2 2 3" xfId="2357"/>
    <cellStyle name="20% - 强调文字颜色 2 2 2 2 2 3 2" xfId="2362"/>
    <cellStyle name="20% - 强调文字颜色 2 2 2 2 2 3 2 2" xfId="2365"/>
    <cellStyle name="20% - 强调文字颜色 2 2 2 2 2 3 2 2 2" xfId="2371"/>
    <cellStyle name="20% - 强调文字颜色 2 2 2 2 2 3 3" xfId="2377"/>
    <cellStyle name="20% - 强调文字颜色 2 2 2 2 2 3 4" xfId="2379"/>
    <cellStyle name="20% - 强调文字颜色 2 2 2 2 2 3 5" xfId="2383"/>
    <cellStyle name="20% - 强调文字颜色 2 2 2 2 2 3 6" xfId="2022"/>
    <cellStyle name="20% - 强调文字颜色 2 2 2 2 2 3 7" xfId="2386"/>
    <cellStyle name="20% - 强调文字颜色 2 2 2 2 2 4" xfId="2391"/>
    <cellStyle name="20% - 强调文字颜色 2 2 2 2 2 4 2" xfId="2394"/>
    <cellStyle name="20% - 强调文字颜色 2 2 2 2 2 4 3" xfId="2399"/>
    <cellStyle name="20% - 强调文字颜色 2 2 2 2 2 5" xfId="2403"/>
    <cellStyle name="20% - 强调文字颜色 2 2 2 2 3" xfId="2410"/>
    <cellStyle name="20% - 强调文字颜色 2 2 2 2 3 2" xfId="2411"/>
    <cellStyle name="20% - 强调文字颜色 2 2 2 2 3 2 2" xfId="2413"/>
    <cellStyle name="20% - 强调文字颜色 2 2 2 2 3 2 2 2" xfId="2207"/>
    <cellStyle name="20% - 强调文字颜色 2 2 2 2 3 2 2 3" xfId="2230"/>
    <cellStyle name="20% - 强调文字颜色 2 2 2 2 3 2 3" xfId="2417"/>
    <cellStyle name="20% - 强调文字颜色 2 2 2 2 3 2 3 2" xfId="2419"/>
    <cellStyle name="20% - 强调文字颜色 2 2 2 2 3 2 4" xfId="2422"/>
    <cellStyle name="20% - 强调文字颜色 2 2 2 2 3 2 5" xfId="2426"/>
    <cellStyle name="20% - 强调文字颜色 2 2 2 2 3 2 6" xfId="2429"/>
    <cellStyle name="20% - 强调文字颜色 2 2 2 2 3 2 7" xfId="2432"/>
    <cellStyle name="20% - 强调文字颜色 2 2 2 2 3 3" xfId="2435"/>
    <cellStyle name="20% - 强调文字颜色 2 2 2 2 3 3 2" xfId="2438"/>
    <cellStyle name="20% - 强调文字颜色 2 2 2 2 3 3 2 2" xfId="2440"/>
    <cellStyle name="20% - 强调文字颜色 2 2 2 2 3 3 2 2 2" xfId="2446"/>
    <cellStyle name="20% - 强调文字颜色 2 2 2 2 3 3 3" xfId="2452"/>
    <cellStyle name="20% - 强调文字颜色 2 2 2 2 3 3 4" xfId="2454"/>
    <cellStyle name="20% - 强调文字颜色 2 2 2 2 3 3 5" xfId="2456"/>
    <cellStyle name="20% - 强调文字颜色 2 2 2 2 3 3 6" xfId="2459"/>
    <cellStyle name="20% - 强调文字颜色 2 2 2 2 3 3 7" xfId="2462"/>
    <cellStyle name="20% - 强调文字颜色 2 2 2 2 3 4" xfId="2463"/>
    <cellStyle name="20% - 强调文字颜色 2 2 2 2 4" xfId="2466"/>
    <cellStyle name="20% - 强调文字颜色 2 2 2 2 4 2" xfId="2468"/>
    <cellStyle name="20% - 强调文字颜色 2 2 2 2 4 2 2" xfId="2472"/>
    <cellStyle name="20% - 强调文字颜色 2 2 2 2 4 2 3" xfId="2476"/>
    <cellStyle name="20% - 强调文字颜色 2 2 2 2 4 3" xfId="2481"/>
    <cellStyle name="20% - 强调文字颜色 2 2 2 2 4 3 2" xfId="2484"/>
    <cellStyle name="20% - 强调文字颜色 2 2 2 2 4 4" xfId="2487"/>
    <cellStyle name="20% - 强调文字颜色 2 2 2 2 4 5" xfId="2490"/>
    <cellStyle name="20% - 强调文字颜色 2 2 2 2 4 6" xfId="2494"/>
    <cellStyle name="20% - 强调文字颜色 2 2 2 2 4 7" xfId="2498"/>
    <cellStyle name="20% - 强调文字颜色 2 2 2 2 5" xfId="2501"/>
    <cellStyle name="20% - 强调文字颜色 2 2 2 2 5 2" xfId="2502"/>
    <cellStyle name="20% - 强调文字颜色 2 2 2 2 5 2 2" xfId="2503"/>
    <cellStyle name="20% - 强调文字颜色 2 2 2 2 5 2 2 2" xfId="2507"/>
    <cellStyle name="20% - 强调文字颜色 2 2 2 2 5 3" xfId="2508"/>
    <cellStyle name="20% - 强调文字颜色 2 2 2 2 5 4" xfId="2510"/>
    <cellStyle name="20% - 强调文字颜色 2 2 2 2 5 5" xfId="2514"/>
    <cellStyle name="20% - 强调文字颜色 2 2 2 2 5 6" xfId="2519"/>
    <cellStyle name="20% - 强调文字颜色 2 2 2 2 5 7" xfId="2525"/>
    <cellStyle name="20% - 强调文字颜色 2 2 2 2 6" xfId="2528"/>
    <cellStyle name="20% - 强调文字颜色 2 2 2 3" xfId="597"/>
    <cellStyle name="20% - 强调文字颜色 2 2 2 3 2" xfId="1208"/>
    <cellStyle name="20% - 强调文字颜色 2 2 2 3 2 2" xfId="1218"/>
    <cellStyle name="20% - 强调文字颜色 2 2 2 3 2 2 2" xfId="809"/>
    <cellStyle name="20% - 强调文字颜色 2 2 2 3 2 2 3" xfId="815"/>
    <cellStyle name="20% - 强调文字颜色 2 2 2 3 2 3" xfId="1228"/>
    <cellStyle name="20% - 强调文字颜色 2 2 2 3 2 3 2" xfId="2529"/>
    <cellStyle name="20% - 强调文字颜色 2 2 2 3 2 4" xfId="2531"/>
    <cellStyle name="20% - 强调文字颜色 2 2 2 3 2 5" xfId="2534"/>
    <cellStyle name="20% - 强调文字颜色 2 2 2 3 2 6" xfId="2539"/>
    <cellStyle name="20% - 强调文字颜色 2 2 2 3 2 7" xfId="2545"/>
    <cellStyle name="20% - 强调文字颜色 2 2 2 3 3" xfId="1232"/>
    <cellStyle name="20% - 强调文字颜色 2 2 2 3 3 2" xfId="1234"/>
    <cellStyle name="20% - 强调文字颜色 2 2 2 3 3 2 2" xfId="2547"/>
    <cellStyle name="20% - 强调文字颜色 2 2 2 3 3 2 2 2" xfId="706"/>
    <cellStyle name="20% - 强调文字颜色 2 2 2 3 3 3" xfId="1237"/>
    <cellStyle name="20% - 强调文字颜色 2 2 2 3 3 4" xfId="2552"/>
    <cellStyle name="20% - 强调文字颜色 2 2 2 3 3 5" xfId="2556"/>
    <cellStyle name="20% - 强调文字颜色 2 2 2 3 3 6" xfId="2560"/>
    <cellStyle name="20% - 强调文字颜色 2 2 2 3 3 7" xfId="2567"/>
    <cellStyle name="20% - 强调文字颜色 2 2 2 3 4" xfId="1101"/>
    <cellStyle name="20% - 强调文字颜色 2 2 2 3 4 2" xfId="2569"/>
    <cellStyle name="20% - 强调文字颜色 2 2 2 3 4 3" xfId="2572"/>
    <cellStyle name="20% - 强调文字颜色 2 2 2 3 5" xfId="1244"/>
    <cellStyle name="20% - 强调文字颜色 2 2 2 4" xfId="1257"/>
    <cellStyle name="20% - 强调文字颜色 2 2 2 4 2" xfId="300"/>
    <cellStyle name="20% - 强调文字颜色 2 2 2 4 2 2" xfId="125"/>
    <cellStyle name="20% - 强调文字颜色 2 2 2 4 2 2 2" xfId="306"/>
    <cellStyle name="20% - 强调文字颜色 2 2 2 4 2 2 3" xfId="322"/>
    <cellStyle name="20% - 强调文字颜色 2 2 2 4 2 3" xfId="166"/>
    <cellStyle name="20% - 强调文字颜色 2 2 2 4 2 3 2" xfId="2573"/>
    <cellStyle name="20% - 强调文字颜色 2 2 2 4 2 4" xfId="2574"/>
    <cellStyle name="20% - 强调文字颜色 2 2 2 4 2 5" xfId="2577"/>
    <cellStyle name="20% - 强调文字颜色 2 2 2 4 2 6" xfId="2581"/>
    <cellStyle name="20% - 强调文字颜色 2 2 2 4 2 7" xfId="2587"/>
    <cellStyle name="20% - 强调文字颜色 2 2 2 4 3" xfId="368"/>
    <cellStyle name="20% - 强调文字颜色 2 2 2 4 3 2" xfId="374"/>
    <cellStyle name="20% - 强调文字颜色 2 2 2 4 3 2 2" xfId="2590"/>
    <cellStyle name="20% - 强调文字颜色 2 2 2 4 3 2 2 2" xfId="389"/>
    <cellStyle name="20% - 强调文字颜色 2 2 2 4 3 3" xfId="406"/>
    <cellStyle name="20% - 强调文字颜色 2 2 2 4 3 4" xfId="2591"/>
    <cellStyle name="20% - 强调文字颜色 2 2 2 4 3 5" xfId="2596"/>
    <cellStyle name="20% - 强调文字颜色 2 2 2 4 3 6" xfId="2601"/>
    <cellStyle name="20% - 强调文字颜色 2 2 2 4 3 7" xfId="2604"/>
    <cellStyle name="20% - 强调文字颜色 2 2 2 4 4" xfId="442"/>
    <cellStyle name="20% - 强调文字颜色 2 2 2 4 4 2" xfId="2606"/>
    <cellStyle name="20% - 强调文字颜色 2 2 2 4 4 3" xfId="2608"/>
    <cellStyle name="20% - 强调文字颜色 2 2 2 4 5" xfId="77"/>
    <cellStyle name="20% - 强调文字颜色 2 2 2 5" xfId="1203"/>
    <cellStyle name="20% - 强调文字颜色 2 2 2 5 2" xfId="1210"/>
    <cellStyle name="20% - 强调文字颜色 2 2 2 5 2 2" xfId="2609"/>
    <cellStyle name="20% - 强调文字颜色 2 2 2 5 2 2 2" xfId="2614"/>
    <cellStyle name="20% - 强调文字颜色 2 2 2 5 2 2 3" xfId="2616"/>
    <cellStyle name="20% - 强调文字颜色 2 2 2 5 2 3" xfId="2617"/>
    <cellStyle name="20% - 强调文字颜色 2 2 2 5 2 3 2" xfId="2619"/>
    <cellStyle name="20% - 强调文字颜色 2 2 2 5 2 4" xfId="2621"/>
    <cellStyle name="20% - 强调文字颜色 2 2 2 5 2 5" xfId="2624"/>
    <cellStyle name="20% - 强调文字颜色 2 2 2 5 2 6" xfId="2634"/>
    <cellStyle name="20% - 强调文字颜色 2 2 2 5 2 7" xfId="2636"/>
    <cellStyle name="20% - 强调文字颜色 2 2 2 5 3" xfId="1221"/>
    <cellStyle name="20% - 强调文字颜色 2 2 2 5 3 2" xfId="2640"/>
    <cellStyle name="20% - 强调文字颜色 2 2 2 5 3 2 2" xfId="2644"/>
    <cellStyle name="20% - 强调文字颜色 2 2 2 5 3 2 2 2" xfId="2647"/>
    <cellStyle name="20% - 强调文字颜色 2 2 2 5 3 3" xfId="2649"/>
    <cellStyle name="20% - 强调文字颜色 2 2 2 5 3 4" xfId="2652"/>
    <cellStyle name="20% - 强调文字颜色 2 2 2 5 3 5" xfId="2655"/>
    <cellStyle name="20% - 强调文字颜色 2 2 2 5 3 6" xfId="2663"/>
    <cellStyle name="20% - 强调文字颜色 2 2 2 5 3 7" xfId="2666"/>
    <cellStyle name="20% - 强调文字颜色 2 2 2 5 4" xfId="2671"/>
    <cellStyle name="20% - 强调文字颜色 2 2 2 6" xfId="2678"/>
    <cellStyle name="20% - 强调文字颜色 2 2 2 6 2" xfId="2684"/>
    <cellStyle name="20% - 强调文字颜色 2 2 2 6 2 2" xfId="2690"/>
    <cellStyle name="20% - 强调文字颜色 2 2 2 6 2 2 2" xfId="2691"/>
    <cellStyle name="20% - 强调文字颜色 2 2 2 6 2 2 2 2" xfId="2693"/>
    <cellStyle name="20% - 强调文字颜色 2 2 2 6 2 2 2 3" xfId="2695"/>
    <cellStyle name="20% - 强调文字颜色 2 2 2 6 2 2 3" xfId="2697"/>
    <cellStyle name="20% - 强调文字颜色 2 2 2 6 2 2 4" xfId="2700"/>
    <cellStyle name="20% - 强调文字颜色 2 2 2 6 2 2 5" xfId="1219"/>
    <cellStyle name="20% - 强调文字颜色 2 2 2 6 2 3" xfId="2701"/>
    <cellStyle name="20% - 强调文字颜色 2 2 2 6 2 3 2" xfId="2702"/>
    <cellStyle name="20% - 强调文字颜色 2 2 2 6 2 3 3" xfId="2704"/>
    <cellStyle name="20% - 强调文字颜色 2 2 2 6 2 4" xfId="2705"/>
    <cellStyle name="20% - 强调文字颜色 2 2 2 6 2 4 2" xfId="2709"/>
    <cellStyle name="20% - 强调文字颜色 2 2 2 6 2 5" xfId="2711"/>
    <cellStyle name="20% - 强调文字颜色 2 2 2 6 2 6" xfId="2717"/>
    <cellStyle name="20% - 强调文字颜色 2 2 2 6 2 7" xfId="2720"/>
    <cellStyle name="20% - 强调文字颜色 2 2 2 6 2 8" xfId="2723"/>
    <cellStyle name="20% - 强调文字颜色 2 2 2 6 3" xfId="2727"/>
    <cellStyle name="20% - 强调文字颜色 2 2 2 6 3 2" xfId="1281"/>
    <cellStyle name="20% - 强调文字颜色 2 2 2 6 3 2 2" xfId="2731"/>
    <cellStyle name="20% - 强调文字颜色 2 2 2 6 3 2 2 2" xfId="2733"/>
    <cellStyle name="20% - 强调文字颜色 2 2 2 6 3 2 3" xfId="2734"/>
    <cellStyle name="20% - 强调文字颜色 2 2 2 6 3 2 3 2" xfId="2736"/>
    <cellStyle name="20% - 强调文字颜色 2 2 2 6 3 2 4" xfId="2737"/>
    <cellStyle name="20% - 强调文字颜色 2 2 2 6 3 3" xfId="1287"/>
    <cellStyle name="20% - 强调文字颜色 2 2 2 6 3 3 2" xfId="2739"/>
    <cellStyle name="20% - 强调文字颜色 2 2 2 6 3 4" xfId="38"/>
    <cellStyle name="20% - 强调文字颜色 2 2 2 6 3 5" xfId="2741"/>
    <cellStyle name="20% - 强调文字颜色 2 2 2 6 3 6" xfId="2744"/>
    <cellStyle name="20% - 强调文字颜色 2 2 2 6 3 7" xfId="2747"/>
    <cellStyle name="20% - 强调文字颜色 2 2 2 6 3 8" xfId="2750"/>
    <cellStyle name="20% - 强调文字颜色 2 2 2 6 4" xfId="2312"/>
    <cellStyle name="20% - 强调文字颜色 2 2 2 6 4 2" xfId="1312"/>
    <cellStyle name="20% - 强调文字颜色 2 2 2 6 4 2 2" xfId="2753"/>
    <cellStyle name="20% - 强调文字颜色 2 2 2 6 4 3" xfId="1318"/>
    <cellStyle name="20% - 强调文字颜色 2 2 2 6 4 4" xfId="1323"/>
    <cellStyle name="20% - 强调文字颜色 2 2 2 6 4 5" xfId="2759"/>
    <cellStyle name="20% - 强调文字颜色 2 2 2 6 5" xfId="2316"/>
    <cellStyle name="20% - 强调文字颜色 2 2 2 6 5 2" xfId="2762"/>
    <cellStyle name="20% - 强调文字颜色 2 2 2 6 6" xfId="2764"/>
    <cellStyle name="20% - 强调文字颜色 2 2 2 6 7" xfId="2767"/>
    <cellStyle name="20% - 强调文字颜色 2 2 2 7" xfId="2769"/>
    <cellStyle name="20% - 强调文字颜色 2 2 2 7 2" xfId="2770"/>
    <cellStyle name="20% - 强调文字颜色 2 2 2 7 2 2" xfId="2772"/>
    <cellStyle name="20% - 强调文字颜色 2 2 2 7 2 3" xfId="2773"/>
    <cellStyle name="20% - 强调文字颜色 2 2 2 7 2 3 2" xfId="2774"/>
    <cellStyle name="20% - 强调文字颜色 2 2 2 7 2 4" xfId="2775"/>
    <cellStyle name="20% - 强调文字颜色 2 2 2 7 3" xfId="690"/>
    <cellStyle name="20% - 强调文字颜色 2 2 2 7 3 2" xfId="1333"/>
    <cellStyle name="20% - 强调文字颜色 2 2 2 7 4" xfId="693"/>
    <cellStyle name="20% - 强调文字颜色 2 2 2 7 4 2" xfId="1343"/>
    <cellStyle name="20% - 强调文字颜色 2 2 2 8" xfId="1241"/>
    <cellStyle name="20% - 强调文字颜色 2 2 2 8 2" xfId="1353"/>
    <cellStyle name="20% - 强调文字颜色 2 2 2 8 3" xfId="701"/>
    <cellStyle name="20% - 强调文字颜色 2 2 2 8 3 2" xfId="2778"/>
    <cellStyle name="20% - 强调文字颜色 2 2 2 8 4" xfId="2779"/>
    <cellStyle name="20% - 强调文字颜色 2 2 2 8 4 2" xfId="2782"/>
    <cellStyle name="20% - 强调文字颜色 2 2 2 9" xfId="1247"/>
    <cellStyle name="20% - 强调文字颜色 2 2 2 9 2" xfId="1355"/>
    <cellStyle name="20% - 强调文字颜色 2 2 2 9 3" xfId="2785"/>
    <cellStyle name="20% - 强调文字颜色 2 2 2 9 3 2" xfId="2787"/>
    <cellStyle name="20% - 强调文字颜色 2 2 2 9 4" xfId="2789"/>
    <cellStyle name="20% - 强调文字颜色 2 2 2 9 4 2" xfId="2792"/>
    <cellStyle name="20% - 强调文字颜色 2 2 2 9 5" xfId="2783"/>
    <cellStyle name="20% - 强调文字颜色 2 2 3" xfId="2797"/>
    <cellStyle name="20% - 强调文字颜色 2 2 3 10" xfId="1613"/>
    <cellStyle name="20% - 强调文字颜色 2 2 3 10 2" xfId="2798"/>
    <cellStyle name="20% - 强调文字颜色 2 2 3 10 2 2" xfId="2800"/>
    <cellStyle name="20% - 强调文字颜色 2 2 3 11" xfId="2802"/>
    <cellStyle name="20% - 强调文字颜色 2 2 3 11 2" xfId="2804"/>
    <cellStyle name="20% - 强调文字颜色 2 2 3 11 2 2" xfId="2805"/>
    <cellStyle name="20% - 强调文字颜色 2 2 3 12" xfId="2806"/>
    <cellStyle name="20% - 强调文字颜色 2 2 3 12 2" xfId="2809"/>
    <cellStyle name="20% - 强调文字颜色 2 2 3 12 2 2" xfId="2811"/>
    <cellStyle name="20% - 强调文字颜色 2 2 3 12 2 2 2" xfId="2813"/>
    <cellStyle name="20% - 强调文字颜色 2 2 3 12 2 2 3" xfId="2814"/>
    <cellStyle name="20% - 强调文字颜色 2 2 3 12 2 3" xfId="2815"/>
    <cellStyle name="20% - 强调文字颜色 2 2 3 12 3" xfId="2817"/>
    <cellStyle name="20% - 强调文字颜色 2 2 3 12 3 2" xfId="1435"/>
    <cellStyle name="20% - 强调文字颜色 2 2 3 12 3 3" xfId="1439"/>
    <cellStyle name="20% - 强调文字颜色 2 2 3 12 4" xfId="2819"/>
    <cellStyle name="20% - 强调文字颜色 2 2 3 12 5" xfId="2823"/>
    <cellStyle name="20% - 强调文字颜色 2 2 3 12 6" xfId="2827"/>
    <cellStyle name="20% - 强调文字颜色 2 2 3 12 7" xfId="2831"/>
    <cellStyle name="20% - 强调文字颜色 2 2 3 12 8" xfId="2834"/>
    <cellStyle name="20% - 强调文字颜色 2 2 3 13" xfId="2835"/>
    <cellStyle name="20% - 强调文字颜色 2 2 3 13 2" xfId="2836"/>
    <cellStyle name="20% - 强调文字颜色 2 2 3 13 2 2" xfId="2837"/>
    <cellStyle name="20% - 强调文字颜色 2 2 3 13 2 2 2" xfId="2838"/>
    <cellStyle name="20% - 强调文字颜色 2 2 3 13 2 2 3" xfId="2839"/>
    <cellStyle name="20% - 强调文字颜色 2 2 3 13 2 3" xfId="2841"/>
    <cellStyle name="20% - 强调文字颜色 2 2 3 13 3" xfId="2843"/>
    <cellStyle name="20% - 强调文字颜色 2 2 3 13 3 2" xfId="1502"/>
    <cellStyle name="20% - 强调文字颜色 2 2 3 13 3 3" xfId="1505"/>
    <cellStyle name="20% - 强调文字颜色 2 2 3 13 4" xfId="2845"/>
    <cellStyle name="20% - 强调文字颜色 2 2 3 13 5" xfId="2847"/>
    <cellStyle name="20% - 强调文字颜色 2 2 3 13 6" xfId="2212"/>
    <cellStyle name="20% - 强调文字颜色 2 2 3 13 7" xfId="2218"/>
    <cellStyle name="20% - 强调文字颜色 2 2 3 13 8" xfId="2849"/>
    <cellStyle name="20% - 强调文字颜色 2 2 3 14" xfId="2530"/>
    <cellStyle name="20% - 强调文字颜色 2 2 3 14 2" xfId="2850"/>
    <cellStyle name="20% - 强调文字颜色 2 2 3 14 3" xfId="2852"/>
    <cellStyle name="20% - 强调文字颜色 2 2 3 2" xfId="2853"/>
    <cellStyle name="20% - 强调文字颜色 2 2 3 2 2" xfId="2856"/>
    <cellStyle name="20% - 强调文字颜色 2 2 3 2 2 2" xfId="69"/>
    <cellStyle name="20% - 强调文字颜色 2 2 3 2 2 2 2" xfId="666"/>
    <cellStyle name="20% - 强调文字颜色 2 2 3 2 2 2 2 2" xfId="2857"/>
    <cellStyle name="20% - 强调文字颜色 2 2 3 2 2 2 2 3" xfId="2859"/>
    <cellStyle name="20% - 强调文字颜色 2 2 3 2 2 2 3" xfId="673"/>
    <cellStyle name="20% - 强调文字颜色 2 2 3 2 2 2 3 2" xfId="2861"/>
    <cellStyle name="20% - 强调文字颜色 2 2 3 2 2 2 4" xfId="2862"/>
    <cellStyle name="20% - 强调文字颜色 2 2 3 2 2 2 5" xfId="2863"/>
    <cellStyle name="20% - 强调文字颜色 2 2 3 2 2 2 6" xfId="2864"/>
    <cellStyle name="20% - 强调文字颜色 2 2 3 2 2 2 7" xfId="2866"/>
    <cellStyle name="20% - 强调文字颜色 2 2 3 2 2 3" xfId="675"/>
    <cellStyle name="20% - 强调文字颜色 2 2 3 2 2 3 2" xfId="2867"/>
    <cellStyle name="20% - 强调文字颜色 2 2 3 2 2 3 2 2" xfId="2873"/>
    <cellStyle name="20% - 强调文字颜色 2 2 3 2 2 3 2 2 2" xfId="2877"/>
    <cellStyle name="20% - 强调文字颜色 2 2 3 2 2 3 3" xfId="2880"/>
    <cellStyle name="20% - 强调文字颜色 2 2 3 2 2 3 4" xfId="2881"/>
    <cellStyle name="20% - 强调文字颜色 2 2 3 2 2 3 5" xfId="2882"/>
    <cellStyle name="20% - 强调文字颜色 2 2 3 2 2 3 6" xfId="2079"/>
    <cellStyle name="20% - 强调文字颜色 2 2 3 2 2 3 7" xfId="2886"/>
    <cellStyle name="20% - 强调文字颜色 2 2 3 2 2 4" xfId="2887"/>
    <cellStyle name="20% - 强调文字颜色 2 2 3 2 2 4 2" xfId="321"/>
    <cellStyle name="20% - 强调文字颜色 2 2 3 2 2 4 3" xfId="833"/>
    <cellStyle name="20% - 强调文字颜色 2 2 3 2 2 5" xfId="2893"/>
    <cellStyle name="20% - 强调文字颜色 2 2 3 2 3" xfId="2897"/>
    <cellStyle name="20% - 强调文字颜色 2 2 3 2 3 2" xfId="116"/>
    <cellStyle name="20% - 强调文字颜色 2 2 3 2 3 2 2" xfId="2899"/>
    <cellStyle name="20% - 强调文字颜色 2 2 3 2 3 2 2 2" xfId="2900"/>
    <cellStyle name="20% - 强调文字颜色 2 2 3 2 3 2 2 3" xfId="2901"/>
    <cellStyle name="20% - 强调文字颜色 2 2 3 2 3 2 3" xfId="2903"/>
    <cellStyle name="20% - 强调文字颜色 2 2 3 2 3 2 3 2" xfId="2904"/>
    <cellStyle name="20% - 强调文字颜色 2 2 3 2 3 2 4" xfId="2905"/>
    <cellStyle name="20% - 强调文字颜色 2 2 3 2 3 2 5" xfId="2907"/>
    <cellStyle name="20% - 强调文字颜色 2 2 3 2 3 2 6" xfId="2909"/>
    <cellStyle name="20% - 强调文字颜色 2 2 3 2 3 2 7" xfId="2914"/>
    <cellStyle name="20% - 强调文字颜色 2 2 3 2 3 3" xfId="2918"/>
    <cellStyle name="20% - 强调文字颜色 2 2 3 2 3 3 2" xfId="2923"/>
    <cellStyle name="20% - 强调文字颜色 2 2 3 2 3 3 2 2" xfId="2926"/>
    <cellStyle name="20% - 强调文字颜色 2 2 3 2 3 3 2 2 2" xfId="2928"/>
    <cellStyle name="20% - 强调文字颜色 2 2 3 2 3 3 3" xfId="2930"/>
    <cellStyle name="20% - 强调文字颜色 2 2 3 2 3 3 4" xfId="2931"/>
    <cellStyle name="20% - 强调文字颜色 2 2 3 2 3 3 5" xfId="2933"/>
    <cellStyle name="20% - 强调文字颜色 2 2 3 2 3 3 6" xfId="2935"/>
    <cellStyle name="20% - 强调文字颜色 2 2 3 2 3 3 7" xfId="2937"/>
    <cellStyle name="20% - 强调文字颜色 2 2 3 2 3 4" xfId="2938"/>
    <cellStyle name="20% - 强调文字颜色 2 2 3 2 4" xfId="2940"/>
    <cellStyle name="20% - 强调文字颜色 2 2 3 2 4 2" xfId="270"/>
    <cellStyle name="20% - 强调文字颜色 2 2 3 2 4 2 2" xfId="2942"/>
    <cellStyle name="20% - 强调文字颜色 2 2 3 2 4 2 3" xfId="2946"/>
    <cellStyle name="20% - 强调文字颜色 2 2 3 2 4 3" xfId="772"/>
    <cellStyle name="20% - 强调文字颜色 2 2 3 2 4 3 2" xfId="2950"/>
    <cellStyle name="20% - 强调文字颜色 2 2 3 2 4 4" xfId="778"/>
    <cellStyle name="20% - 强调文字颜色 2 2 3 2 4 5" xfId="786"/>
    <cellStyle name="20% - 强调文字颜色 2 2 3 2 4 6" xfId="2956"/>
    <cellStyle name="20% - 强调文字颜色 2 2 3 2 4 7" xfId="1715"/>
    <cellStyle name="20% - 强调文字颜色 2 2 3 2 5" xfId="2961"/>
    <cellStyle name="20% - 强调文字颜色 2 2 3 2 5 2" xfId="817"/>
    <cellStyle name="20% - 强调文字颜色 2 2 3 2 5 2 2" xfId="2963"/>
    <cellStyle name="20% - 强调文字颜色 2 2 3 2 5 2 2 2" xfId="1969"/>
    <cellStyle name="20% - 强调文字颜色 2 2 3 2 5 3" xfId="820"/>
    <cellStyle name="20% - 强调文字颜色 2 2 3 2 5 4" xfId="823"/>
    <cellStyle name="20% - 强调文字颜色 2 2 3 2 5 5" xfId="717"/>
    <cellStyle name="20% - 强调文字颜色 2 2 3 2 5 6" xfId="2965"/>
    <cellStyle name="20% - 强调文字颜色 2 2 3 2 5 7" xfId="1786"/>
    <cellStyle name="20% - 强调文字颜色 2 2 3 2 6" xfId="2970"/>
    <cellStyle name="20% - 强调文字颜色 2 2 3 3" xfId="2971"/>
    <cellStyle name="20% - 强调文字颜色 2 2 3 3 2" xfId="2974"/>
    <cellStyle name="20% - 强调文字颜色 2 2 3 3 2 2" xfId="279"/>
    <cellStyle name="20% - 强调文字颜色 2 2 3 3 2 2 2" xfId="2975"/>
    <cellStyle name="20% - 强调文字颜色 2 2 3 3 2 2 3" xfId="2976"/>
    <cellStyle name="20% - 强调文字颜色 2 2 3 3 2 3" xfId="859"/>
    <cellStyle name="20% - 强调文字颜色 2 2 3 3 2 3 2" xfId="2977"/>
    <cellStyle name="20% - 强调文字颜色 2 2 3 3 2 4" xfId="866"/>
    <cellStyle name="20% - 强调文字颜色 2 2 3 3 2 5" xfId="872"/>
    <cellStyle name="20% - 强调文字颜色 2 2 3 3 2 6" xfId="2979"/>
    <cellStyle name="20% - 强调文字颜色 2 2 3 3 2 7" xfId="2981"/>
    <cellStyle name="20% - 强调文字颜色 2 2 3 3 3" xfId="2984"/>
    <cellStyle name="20% - 强调文字颜色 2 2 3 3 3 2" xfId="896"/>
    <cellStyle name="20% - 强调文字颜色 2 2 3 3 3 2 2" xfId="2985"/>
    <cellStyle name="20% - 强调文字颜色 2 2 3 3 3 2 2 2" xfId="2986"/>
    <cellStyle name="20% - 强调文字颜色 2 2 3 3 3 3" xfId="899"/>
    <cellStyle name="20% - 强调文字颜色 2 2 3 3 3 4" xfId="902"/>
    <cellStyle name="20% - 强调文字颜色 2 2 3 3 3 5" xfId="905"/>
    <cellStyle name="20% - 强调文字颜色 2 2 3 3 3 6" xfId="2987"/>
    <cellStyle name="20% - 强调文字颜色 2 2 3 3 3 7" xfId="1852"/>
    <cellStyle name="20% - 强调文字颜色 2 2 3 3 4" xfId="2992"/>
    <cellStyle name="20% - 强调文字颜色 2 2 3 3 4 2" xfId="2993"/>
    <cellStyle name="20% - 强调文字颜色 2 2 3 3 4 3" xfId="2995"/>
    <cellStyle name="20% - 强调文字颜色 2 2 3 3 5" xfId="73"/>
    <cellStyle name="20% - 强调文字颜色 2 2 3 4" xfId="2996"/>
    <cellStyle name="20% - 强调文字颜色 2 2 3 4 2" xfId="3001"/>
    <cellStyle name="20% - 强调文字颜色 2 2 3 4 2 2" xfId="288"/>
    <cellStyle name="20% - 强调文字颜色 2 2 3 4 2 2 2" xfId="3009"/>
    <cellStyle name="20% - 强调文字颜色 2 2 3 4 2 2 3" xfId="3011"/>
    <cellStyle name="20% - 强调文字颜色 2 2 3 4 2 3" xfId="942"/>
    <cellStyle name="20% - 强调文字颜色 2 2 3 4 2 3 2" xfId="3014"/>
    <cellStyle name="20% - 强调文字颜色 2 2 3 4 2 4" xfId="952"/>
    <cellStyle name="20% - 强调文字颜色 2 2 3 4 2 5" xfId="482"/>
    <cellStyle name="20% - 强调文字颜色 2 2 3 4 2 6" xfId="3018"/>
    <cellStyle name="20% - 强调文字颜色 2 2 3 4 2 7" xfId="3021"/>
    <cellStyle name="20% - 强调文字颜色 2 2 3 4 3" xfId="3025"/>
    <cellStyle name="20% - 强调文字颜色 2 2 3 4 3 2" xfId="980"/>
    <cellStyle name="20% - 强调文字颜色 2 2 3 4 3 2 2" xfId="3028"/>
    <cellStyle name="20% - 强调文字颜色 2 2 3 4 3 2 2 2" xfId="3030"/>
    <cellStyle name="20% - 强调文字颜色 2 2 3 4 3 3" xfId="988"/>
    <cellStyle name="20% - 强调文字颜色 2 2 3 4 3 4" xfId="992"/>
    <cellStyle name="20% - 强调文字颜色 2 2 3 4 3 5" xfId="998"/>
    <cellStyle name="20% - 强调文字颜色 2 2 3 4 3 6" xfId="3032"/>
    <cellStyle name="20% - 强调文字颜色 2 2 3 4 3 7" xfId="1962"/>
    <cellStyle name="20% - 强调文字颜色 2 2 3 4 4" xfId="3036"/>
    <cellStyle name="20% - 强调文字颜色 2 2 3 4 4 2" xfId="3039"/>
    <cellStyle name="20% - 强调文字颜色 2 2 3 4 4 3" xfId="3042"/>
    <cellStyle name="20% - 强调文字颜色 2 2 3 4 5" xfId="3045"/>
    <cellStyle name="20% - 强调文字颜色 2 2 3 5" xfId="3046"/>
    <cellStyle name="20% - 强调文字颜色 2 2 3 5 2" xfId="3049"/>
    <cellStyle name="20% - 强调文字颜色 2 2 3 5 2 2" xfId="303"/>
    <cellStyle name="20% - 强调文字颜色 2 2 3 5 2 2 2" xfId="3057"/>
    <cellStyle name="20% - 强调文字颜色 2 2 3 5 2 2 3" xfId="3060"/>
    <cellStyle name="20% - 强调文字颜色 2 2 3 5 2 3" xfId="320"/>
    <cellStyle name="20% - 强调文字颜色 2 2 3 5 2 3 2" xfId="3062"/>
    <cellStyle name="20% - 强调文字颜色 2 2 3 5 2 4" xfId="834"/>
    <cellStyle name="20% - 强调文字颜色 2 2 3 5 2 5" xfId="881"/>
    <cellStyle name="20% - 强调文字颜色 2 2 3 5 2 6" xfId="3068"/>
    <cellStyle name="20% - 强调文字颜色 2 2 3 5 2 7" xfId="2087"/>
    <cellStyle name="20% - 强调文字颜色 2 2 3 5 3" xfId="3072"/>
    <cellStyle name="20% - 强调文字颜色 2 2 3 5 3 2" xfId="336"/>
    <cellStyle name="20% - 强调文字颜色 2 2 3 5 3 2 2" xfId="3075"/>
    <cellStyle name="20% - 强调文字颜色 2 2 3 5 3 2 2 2" xfId="3076"/>
    <cellStyle name="20% - 强调文字颜色 2 2 3 5 3 3" xfId="343"/>
    <cellStyle name="20% - 强调文字颜色 2 2 3 5 3 4" xfId="925"/>
    <cellStyle name="20% - 强调文字颜色 2 2 3 5 3 5" xfId="960"/>
    <cellStyle name="20% - 强调文字颜色 2 2 3 5 3 6" xfId="3078"/>
    <cellStyle name="20% - 强调文字颜色 2 2 3 5 3 7" xfId="2003"/>
    <cellStyle name="20% - 强调文字颜色 2 2 3 5 4" xfId="3080"/>
    <cellStyle name="20% - 强调文字颜色 2 2 3 6" xfId="3083"/>
    <cellStyle name="20% - 强调文字颜色 2 2 3 6 2" xfId="3084"/>
    <cellStyle name="20% - 强调文字颜色 2 2 3 6 2 2" xfId="378"/>
    <cellStyle name="20% - 强调文字颜色 2 2 3 6 2 2 2" xfId="385"/>
    <cellStyle name="20% - 强调文字颜色 2 2 3 6 2 2 2 2" xfId="1488"/>
    <cellStyle name="20% - 强调文字颜色 2 2 3 6 2 2 2 3" xfId="3085"/>
    <cellStyle name="20% - 强调文字颜色 2 2 3 6 2 2 3" xfId="3087"/>
    <cellStyle name="20% - 强调文字颜色 2 2 3 6 2 2 4" xfId="3089"/>
    <cellStyle name="20% - 强调文字颜色 2 2 3 6 2 2 5" xfId="3090"/>
    <cellStyle name="20% - 强调文字颜色 2 2 3 6 2 3" xfId="404"/>
    <cellStyle name="20% - 强调文字颜色 2 2 3 6 2 3 2" xfId="3096"/>
    <cellStyle name="20% - 强调文字颜色 2 2 3 6 2 3 3" xfId="3099"/>
    <cellStyle name="20% - 强调文字颜色 2 2 3 6 2 4" xfId="1078"/>
    <cellStyle name="20% - 强调文字颜色 2 2 3 6 2 4 2" xfId="3102"/>
    <cellStyle name="20% - 强调文字颜色 2 2 3 6 2 5" xfId="1084"/>
    <cellStyle name="20% - 强调文字颜色 2 2 3 6 2 6" xfId="1091"/>
    <cellStyle name="20% - 强调文字颜色 2 2 3 6 2 7" xfId="3107"/>
    <cellStyle name="20% - 强调文字颜色 2 2 3 6 2 8" xfId="3109"/>
    <cellStyle name="20% - 强调文字颜色 2 2 3 6 3" xfId="3110"/>
    <cellStyle name="20% - 强调文字颜色 2 2 3 6 3 2" xfId="210"/>
    <cellStyle name="20% - 强调文字颜色 2 2 3 6 3 2 2" xfId="3112"/>
    <cellStyle name="20% - 强调文字颜色 2 2 3 6 3 2 2 2" xfId="3113"/>
    <cellStyle name="20% - 强调文字颜色 2 2 3 6 3 2 3" xfId="3115"/>
    <cellStyle name="20% - 强调文字颜色 2 2 3 6 3 2 3 2" xfId="3117"/>
    <cellStyle name="20% - 强调文字颜色 2 2 3 6 3 2 4" xfId="3119"/>
    <cellStyle name="20% - 强调文字颜色 2 2 3 6 3 3" xfId="348"/>
    <cellStyle name="20% - 强调文字颜色 2 2 3 6 3 3 2" xfId="3122"/>
    <cellStyle name="20% - 强调文字颜色 2 2 3 6 3 4" xfId="353"/>
    <cellStyle name="20% - 强调文字颜色 2 2 3 6 3 5" xfId="1116"/>
    <cellStyle name="20% - 强调文字颜色 2 2 3 6 3 6" xfId="1123"/>
    <cellStyle name="20% - 强调文字颜色 2 2 3 6 3 7" xfId="2038"/>
    <cellStyle name="20% - 强调文字颜色 2 2 3 6 3 8" xfId="2053"/>
    <cellStyle name="20% - 强调文字颜色 2 2 3 6 4" xfId="3126"/>
    <cellStyle name="20% - 强调文字颜色 2 2 3 6 4 2" xfId="1"/>
    <cellStyle name="20% - 强调文字颜色 2 2 3 6 4 2 2" xfId="3129"/>
    <cellStyle name="20% - 强调文字颜色 2 2 3 6 4 3" xfId="421"/>
    <cellStyle name="20% - 强调文字颜色 2 2 3 6 4 4" xfId="3132"/>
    <cellStyle name="20% - 强调文字颜色 2 2 3 6 4 5" xfId="3135"/>
    <cellStyle name="20% - 强调文字颜色 2 2 3 6 5" xfId="3137"/>
    <cellStyle name="20% - 强调文字颜色 2 2 3 6 5 2" xfId="3140"/>
    <cellStyle name="20% - 强调文字颜色 2 2 3 6 6" xfId="3142"/>
    <cellStyle name="20% - 强调文字颜色 2 2 3 6 7" xfId="3144"/>
    <cellStyle name="20% - 强调文字颜色 2 2 3 7" xfId="3146"/>
    <cellStyle name="20% - 强调文字颜色 2 2 3 7 2" xfId="3147"/>
    <cellStyle name="20% - 强调文字颜色 2 2 3 7 2 2" xfId="785"/>
    <cellStyle name="20% - 强调文字颜色 2 2 3 7 2 3" xfId="3148"/>
    <cellStyle name="20% - 强调文字颜色 2 2 3 7 2 3 2" xfId="3151"/>
    <cellStyle name="20% - 强调文字颜色 2 2 3 7 2 4" xfId="3155"/>
    <cellStyle name="20% - 强调文字颜色 2 2 3 7 3" xfId="450"/>
    <cellStyle name="20% - 强调文字颜色 2 2 3 7 3 2" xfId="722"/>
    <cellStyle name="20% - 强调文字颜色 2 2 3 7 4" xfId="3158"/>
    <cellStyle name="20% - 强调文字颜色 2 2 3 7 4 2" xfId="3160"/>
    <cellStyle name="20% - 强调文字颜色 2 2 3 8" xfId="83"/>
    <cellStyle name="20% - 强调文字颜色 2 2 3 8 2" xfId="1022"/>
    <cellStyle name="20% - 强调文字颜色 2 2 3 8 3" xfId="3161"/>
    <cellStyle name="20% - 强调文字颜色 2 2 3 8 3 2" xfId="3163"/>
    <cellStyle name="20% - 强调文字颜色 2 2 3 8 4" xfId="3164"/>
    <cellStyle name="20% - 强调文字颜色 2 2 3 8 4 2" xfId="3167"/>
    <cellStyle name="20% - 强调文字颜色 2 2 3 9" xfId="314"/>
    <cellStyle name="20% - 强调文字颜色 2 2 3 9 2" xfId="3169"/>
    <cellStyle name="20% - 强调文字颜色 2 2 3 9 3" xfId="3172"/>
    <cellStyle name="20% - 强调文字颜色 2 2 3 9 3 2" xfId="3173"/>
    <cellStyle name="20% - 强调文字颜色 2 2 3 9 4" xfId="3175"/>
    <cellStyle name="20% - 强调文字颜色 2 2 3 9 4 2" xfId="3179"/>
    <cellStyle name="20% - 强调文字颜色 2 2 3 9 5" xfId="2794"/>
    <cellStyle name="20% - 强调文字颜色 2 2 4" xfId="3181"/>
    <cellStyle name="20% - 强调文字颜色 2 2 4 2" xfId="3182"/>
    <cellStyle name="20% - 强调文字颜色 2 2 4 2 2" xfId="3184"/>
    <cellStyle name="20% - 强调文字颜色 2 2 4 2 2 2" xfId="641"/>
    <cellStyle name="20% - 强调文字颜色 2 2 4 2 2 2 2" xfId="508"/>
    <cellStyle name="20% - 强调文字颜色 2 2 4 2 2 2 3" xfId="519"/>
    <cellStyle name="20% - 强调文字颜色 2 2 4 2 2 3" xfId="647"/>
    <cellStyle name="20% - 强调文字颜色 2 2 4 2 2 3 2" xfId="3187"/>
    <cellStyle name="20% - 强调文字颜色 2 2 4 2 2 4" xfId="3188"/>
    <cellStyle name="20% - 强调文字颜色 2 2 4 2 2 5" xfId="3190"/>
    <cellStyle name="20% - 强调文字颜色 2 2 4 2 2 6" xfId="3192"/>
    <cellStyle name="20% - 强调文字颜色 2 2 4 2 2 7" xfId="3194"/>
    <cellStyle name="20% - 强调文字颜色 2 2 4 2 3" xfId="3198"/>
    <cellStyle name="20% - 强调文字颜色 2 2 4 2 3 2" xfId="663"/>
    <cellStyle name="20% - 强调文字颜色 2 2 4 2 3 2 2" xfId="3201"/>
    <cellStyle name="20% - 强调文字颜色 2 2 4 2 3 2 2 2" xfId="3202"/>
    <cellStyle name="20% - 强调文字颜色 2 2 4 2 3 3" xfId="3204"/>
    <cellStyle name="20% - 强调文字颜色 2 2 4 2 3 4" xfId="3206"/>
    <cellStyle name="20% - 强调文字颜色 2 2 4 2 3 5" xfId="3209"/>
    <cellStyle name="20% - 强调文字颜色 2 2 4 2 3 6" xfId="3211"/>
    <cellStyle name="20% - 强调文字颜色 2 2 4 2 3 7" xfId="3213"/>
    <cellStyle name="20% - 强调文字颜色 2 2 4 2 4" xfId="3215"/>
    <cellStyle name="20% - 强调文字颜色 2 2 4 2 4 2" xfId="1251"/>
    <cellStyle name="20% - 强调文字颜色 2 2 4 2 4 3" xfId="605"/>
    <cellStyle name="20% - 强调文字颜色 2 2 4 2 5" xfId="3218"/>
    <cellStyle name="20% - 强调文字颜色 2 2 4 3" xfId="3219"/>
    <cellStyle name="20% - 强调文字颜色 2 2 4 3 2" xfId="3220"/>
    <cellStyle name="20% - 强调文字颜色 2 2 4 3 2 2" xfId="713"/>
    <cellStyle name="20% - 强调文字颜色 2 2 4 3 2 2 2" xfId="3222"/>
    <cellStyle name="20% - 强调文字颜色 2 2 4 3 2 2 3" xfId="1134"/>
    <cellStyle name="20% - 强调文字颜色 2 2 4 3 2 3" xfId="724"/>
    <cellStyle name="20% - 强调文字颜色 2 2 4 3 2 3 2" xfId="3224"/>
    <cellStyle name="20% - 强调文字颜色 2 2 4 3 2 4" xfId="726"/>
    <cellStyle name="20% - 强调文字颜色 2 2 4 3 2 5" xfId="734"/>
    <cellStyle name="20% - 强调文字颜色 2 2 4 3 2 6" xfId="3225"/>
    <cellStyle name="20% - 强调文字颜色 2 2 4 3 2 7" xfId="3227"/>
    <cellStyle name="20% - 强调文字颜色 2 2 4 3 3" xfId="3230"/>
    <cellStyle name="20% - 强调文字颜色 2 2 4 3 3 2" xfId="1373"/>
    <cellStyle name="20% - 强调文字颜色 2 2 4 3 3 2 2" xfId="3233"/>
    <cellStyle name="20% - 强调文字颜色 2 2 4 3 3 2 2 2" xfId="3235"/>
    <cellStyle name="20% - 强调文字颜色 2 2 4 3 3 3" xfId="1375"/>
    <cellStyle name="20% - 强调文字颜色 2 2 4 3 3 4" xfId="1377"/>
    <cellStyle name="20% - 强调文字颜色 2 2 4 3 3 5" xfId="1380"/>
    <cellStyle name="20% - 强调文字颜色 2 2 4 3 3 6" xfId="3237"/>
    <cellStyle name="20% - 强调文字颜色 2 2 4 3 3 7" xfId="3240"/>
    <cellStyle name="20% - 强调文字颜色 2 2 4 3 4" xfId="3242"/>
    <cellStyle name="20% - 强调文字颜色 2 2 4 4" xfId="3244"/>
    <cellStyle name="20% - 强调文字颜色 2 2 4 4 2" xfId="3245"/>
    <cellStyle name="20% - 强调文字颜色 2 2 4 4 2 2" xfId="764"/>
    <cellStyle name="20% - 强调文字颜色 2 2 4 4 2 3" xfId="1175"/>
    <cellStyle name="20% - 强调文字颜色 2 2 4 4 3" xfId="3248"/>
    <cellStyle name="20% - 强调文字颜色 2 2 4 4 3 2" xfId="1395"/>
    <cellStyle name="20% - 强调文字颜色 2 2 4 4 4" xfId="3253"/>
    <cellStyle name="20% - 强调文字颜色 2 2 4 4 5" xfId="3257"/>
    <cellStyle name="20% - 强调文字颜色 2 2 4 4 6" xfId="3258"/>
    <cellStyle name="20% - 强调文字颜色 2 2 4 4 7" xfId="3259"/>
    <cellStyle name="20% - 强调文字颜色 2 2 4 5" xfId="3261"/>
    <cellStyle name="20% - 强调文字颜色 2 2 4 5 2" xfId="3268"/>
    <cellStyle name="20% - 强调文字颜色 2 2 4 5 2 2" xfId="1426"/>
    <cellStyle name="20% - 强调文字颜色 2 2 4 5 2 2 2" xfId="3271"/>
    <cellStyle name="20% - 强调文字颜色 2 2 4 5 3" xfId="3272"/>
    <cellStyle name="20% - 强调文字颜色 2 2 4 5 4" xfId="3275"/>
    <cellStyle name="20% - 强调文字颜色 2 2 4 5 5" xfId="3278"/>
    <cellStyle name="20% - 强调文字颜色 2 2 4 5 6" xfId="3280"/>
    <cellStyle name="20% - 强调文字颜色 2 2 4 5 7" xfId="3282"/>
    <cellStyle name="20% - 强调文字颜色 2 2 4 6" xfId="3283"/>
    <cellStyle name="20% - 强调文字颜色 2 2 5" xfId="3286"/>
    <cellStyle name="20% - 强调文字颜色 2 2 5 2" xfId="3288"/>
    <cellStyle name="20% - 强调文字颜色 2 2 5 2 2" xfId="3289"/>
    <cellStyle name="20% - 强调文字颜色 2 2 5 2 2 2" xfId="1636"/>
    <cellStyle name="20% - 强调文字颜色 2 2 5 2 2 3" xfId="1638"/>
    <cellStyle name="20% - 强调文字颜色 2 2 5 2 3" xfId="3292"/>
    <cellStyle name="20% - 强调文字颜色 2 2 5 2 3 2" xfId="1672"/>
    <cellStyle name="20% - 强调文字颜色 2 2 5 2 4" xfId="3295"/>
    <cellStyle name="20% - 强调文字颜色 2 2 5 2 5" xfId="3297"/>
    <cellStyle name="20% - 强调文字颜色 2 2 5 2 6" xfId="3298"/>
    <cellStyle name="20% - 强调文字颜色 2 2 5 2 7" xfId="2620"/>
    <cellStyle name="20% - 强调文字颜色 2 2 5 3" xfId="3299"/>
    <cellStyle name="20% - 强调文字颜色 2 2 5 3 2" xfId="3300"/>
    <cellStyle name="20% - 强调文字颜色 2 2 5 3 2 2" xfId="1731"/>
    <cellStyle name="20% - 强调文字颜色 2 2 5 3 2 2 2" xfId="3303"/>
    <cellStyle name="20% - 强调文字颜色 2 2 5 3 3" xfId="3305"/>
    <cellStyle name="20% - 强调文字颜色 2 2 5 3 4" xfId="3307"/>
    <cellStyle name="20% - 强调文字颜色 2 2 5 3 5" xfId="3309"/>
    <cellStyle name="20% - 强调文字颜色 2 2 5 3 6" xfId="3311"/>
    <cellStyle name="20% - 强调文字颜色 2 2 5 3 7" xfId="3313"/>
    <cellStyle name="20% - 强调文字颜色 2 2 5 4" xfId="3315"/>
    <cellStyle name="20% - 强调文字颜色 2 2 5 4 2" xfId="3316"/>
    <cellStyle name="20% - 强调文字颜色 2 2 5 4 3" xfId="3321"/>
    <cellStyle name="20% - 强调文字颜色 2 2 5 5" xfId="3326"/>
    <cellStyle name="20% - 强调文字颜色 2 2 6" xfId="3328"/>
    <cellStyle name="20% - 强调文字颜色 2 2 6 2" xfId="3330"/>
    <cellStyle name="20% - 强调文字颜色 2 2 6 2 2" xfId="3331"/>
    <cellStyle name="20% - 强调文字颜色 2 2 6 2 2 2" xfId="2216"/>
    <cellStyle name="20% - 强调文字颜色 2 2 6 2 2 3" xfId="3332"/>
    <cellStyle name="20% - 强调文字颜色 2 2 6 2 3" xfId="3334"/>
    <cellStyle name="20% - 强调文字颜色 2 2 6 2 3 2" xfId="3340"/>
    <cellStyle name="20% - 强调文字颜色 2 2 6 2 4" xfId="3341"/>
    <cellStyle name="20% - 强调文字颜色 2 2 6 2 5" xfId="3342"/>
    <cellStyle name="20% - 强调文字颜色 2 2 6 2 6" xfId="3344"/>
    <cellStyle name="20% - 强调文字颜色 2 2 6 2 7" xfId="3346"/>
    <cellStyle name="20% - 强调文字颜色 2 2 6 3" xfId="3347"/>
    <cellStyle name="20% - 强调文字颜色 2 2 6 3 2" xfId="3348"/>
    <cellStyle name="20% - 强调文字颜色 2 2 6 3 2 2" xfId="3350"/>
    <cellStyle name="20% - 强调文字颜色 2 2 6 3 2 2 2" xfId="3351"/>
    <cellStyle name="20% - 强调文字颜色 2 2 6 3 3" xfId="3352"/>
    <cellStyle name="20% - 强调文字颜色 2 2 6 3 4" xfId="3353"/>
    <cellStyle name="20% - 强调文字颜色 2 2 6 3 5" xfId="3355"/>
    <cellStyle name="20% - 强调文字颜色 2 2 6 3 6" xfId="3359"/>
    <cellStyle name="20% - 强调文字颜色 2 2 6 3 7" xfId="3363"/>
    <cellStyle name="20% - 强调文字颜色 2 2 6 4" xfId="3365"/>
    <cellStyle name="20% - 强调文字颜色 2 2 6 4 2" xfId="3367"/>
    <cellStyle name="20% - 强调文字颜色 2 2 6 4 3" xfId="1053"/>
    <cellStyle name="20% - 强调文字颜色 2 2 6 5" xfId="3370"/>
    <cellStyle name="20% - 强调文字颜色 2 2 7" xfId="3372"/>
    <cellStyle name="20% - 强调文字颜色 2 2 7 2" xfId="1358"/>
    <cellStyle name="20% - 强调文字颜色 2 2 7 2 2" xfId="82"/>
    <cellStyle name="20% - 强调文字颜色 2 2 7 2 2 2" xfId="1023"/>
    <cellStyle name="20% - 强调文字颜色 2 2 7 2 2 3" xfId="3162"/>
    <cellStyle name="20% - 强调文字颜色 2 2 7 2 3" xfId="312"/>
    <cellStyle name="20% - 强调文字颜色 2 2 7 2 3 2" xfId="3171"/>
    <cellStyle name="20% - 强调文字颜色 2 2 7 2 4" xfId="328"/>
    <cellStyle name="20% - 强调文字颜色 2 2 7 2 5" xfId="828"/>
    <cellStyle name="20% - 强调文字颜色 2 2 7 2 6" xfId="877"/>
    <cellStyle name="20% - 强调文字颜色 2 2 7 2 7" xfId="911"/>
    <cellStyle name="20% - 强调文字颜色 2 2 7 3" xfId="1363"/>
    <cellStyle name="20% - 强调文字颜色 2 2 7 3 2" xfId="3373"/>
    <cellStyle name="20% - 强调文字颜色 2 2 7 3 2 2" xfId="3374"/>
    <cellStyle name="20% - 强调文字颜色 2 2 7 3 2 2 2" xfId="3375"/>
    <cellStyle name="20% - 强调文字颜色 2 2 7 3 3" xfId="3377"/>
    <cellStyle name="20% - 强调文字颜色 2 2 7 3 4" xfId="3378"/>
    <cellStyle name="20% - 强调文字颜色 2 2 7 3 5" xfId="1753"/>
    <cellStyle name="20% - 强调文字颜色 2 2 7 3 6" xfId="3380"/>
    <cellStyle name="20% - 强调文字颜色 2 2 7 3 7" xfId="3384"/>
    <cellStyle name="20% - 强调文字颜色 2 2 7 4" xfId="3387"/>
    <cellStyle name="20% - 强调文字颜色 2 2 8" xfId="3388"/>
    <cellStyle name="20% - 强调文字颜色 2 2 8 2" xfId="1384"/>
    <cellStyle name="20% - 强调文字颜色 2 2 8 2 2" xfId="3389"/>
    <cellStyle name="20% - 强调文字颜色 2 2 8 2 2 2" xfId="3390"/>
    <cellStyle name="20% - 强调文字颜色 2 2 8 2 2 2 2" xfId="3391"/>
    <cellStyle name="20% - 强调文字颜色 2 2 8 2 2 2 3" xfId="3392"/>
    <cellStyle name="20% - 强调文字颜色 2 2 8 2 2 3" xfId="1068"/>
    <cellStyle name="20% - 强调文字颜色 2 2 8 2 2 4" xfId="2146"/>
    <cellStyle name="20% - 强调文字颜色 2 2 8 2 2 5" xfId="3174"/>
    <cellStyle name="20% - 强调文字颜色 2 2 8 2 3" xfId="3395"/>
    <cellStyle name="20% - 强调文字颜色 2 2 8 2 3 2" xfId="2355"/>
    <cellStyle name="20% - 强调文字颜色 2 2 8 2 3 3" xfId="395"/>
    <cellStyle name="20% - 强调文字颜色 2 2 8 2 4" xfId="3398"/>
    <cellStyle name="20% - 强调文字颜色 2 2 8 2 4 2" xfId="2390"/>
    <cellStyle name="20% - 强调文字颜色 2 2 8 2 5" xfId="3399"/>
    <cellStyle name="20% - 强调文字颜色 2 2 8 2 6" xfId="3401"/>
    <cellStyle name="20% - 强调文字颜色 2 2 8 2 7" xfId="3402"/>
    <cellStyle name="20% - 强调文字颜色 2 2 8 2 8" xfId="3405"/>
    <cellStyle name="20% - 强调文字颜色 2 2 8 3" xfId="3411"/>
    <cellStyle name="20% - 强调文字颜色 2 2 8 3 2" xfId="3412"/>
    <cellStyle name="20% - 强调文字颜色 2 2 8 3 2 2" xfId="3413"/>
    <cellStyle name="20% - 强调文字颜色 2 2 8 3 2 2 2" xfId="3415"/>
    <cellStyle name="20% - 强调文字颜色 2 2 8 3 2 3" xfId="3418"/>
    <cellStyle name="20% - 强调文字颜色 2 2 8 3 2 3 2" xfId="3419"/>
    <cellStyle name="20% - 强调文字颜色 2 2 8 3 2 4" xfId="3421"/>
    <cellStyle name="20% - 强调文字颜色 2 2 8 3 3" xfId="3422"/>
    <cellStyle name="20% - 强调文字颜色 2 2 8 3 3 2" xfId="2434"/>
    <cellStyle name="20% - 强调文字颜色 2 2 8 3 4" xfId="3423"/>
    <cellStyle name="20% - 强调文字颜色 2 2 8 3 5" xfId="3424"/>
    <cellStyle name="20% - 强调文字颜色 2 2 8 3 6" xfId="3426"/>
    <cellStyle name="20% - 强调文字颜色 2 2 8 3 7" xfId="3430"/>
    <cellStyle name="20% - 强调文字颜色 2 2 8 3 8" xfId="3432"/>
    <cellStyle name="20% - 强调文字颜色 2 2 8 4" xfId="3433"/>
    <cellStyle name="20% - 强调文字颜色 2 2 8 4 2" xfId="3437"/>
    <cellStyle name="20% - 强调文字颜色 2 2 8 4 2 2" xfId="3440"/>
    <cellStyle name="20% - 强调文字颜色 2 2 8 4 3" xfId="8"/>
    <cellStyle name="20% - 强调文字颜色 2 2 8 4 4" xfId="3442"/>
    <cellStyle name="20% - 强调文字颜色 2 2 8 4 5" xfId="3443"/>
    <cellStyle name="20% - 强调文字颜色 2 2 8 5" xfId="3445"/>
    <cellStyle name="20% - 强调文字颜色 2 2 8 5 2" xfId="3449"/>
    <cellStyle name="20% - 强调文字颜色 2 2 8 6" xfId="3452"/>
    <cellStyle name="20% - 强调文字颜色 2 2 8 7" xfId="3457"/>
    <cellStyle name="20% - 强调文字颜色 2 2 9" xfId="3463"/>
    <cellStyle name="20% - 强调文字颜色 2 2 9 2" xfId="1411"/>
    <cellStyle name="20% - 强调文字颜色 2 2 9 2 2" xfId="2260"/>
    <cellStyle name="20% - 强调文字颜色 2 2 9 2 3" xfId="3464"/>
    <cellStyle name="20% - 强调文字颜色 2 2 9 2 3 2" xfId="3466"/>
    <cellStyle name="20% - 强调文字颜色 2 2 9 2 4" xfId="3468"/>
    <cellStyle name="20% - 强调文字颜色 2 2 9 3" xfId="2266"/>
    <cellStyle name="20% - 强调文字颜色 2 2 9 3 2" xfId="1993"/>
    <cellStyle name="20% - 强调文字颜色 2 2 9 4" xfId="2271"/>
    <cellStyle name="20% - 强调文字颜色 2 2 9 4 2" xfId="2276"/>
    <cellStyle name="20% - 强调文字颜色 3 2" xfId="3470"/>
    <cellStyle name="20% - 强调文字颜色 3 2 10" xfId="3475"/>
    <cellStyle name="20% - 强调文字颜色 3 2 10 2" xfId="3478"/>
    <cellStyle name="20% - 强调文字颜色 3 2 10 3" xfId="3485"/>
    <cellStyle name="20% - 强调文字颜色 3 2 10 3 2" xfId="860"/>
    <cellStyle name="20% - 强调文字颜色 3 2 10 4" xfId="3492"/>
    <cellStyle name="20% - 强调文字颜色 3 2 10 4 2" xfId="901"/>
    <cellStyle name="20% - 强调文字颜色 3 2 11" xfId="3498"/>
    <cellStyle name="20% - 强调文字颜色 3 2 11 2" xfId="3503"/>
    <cellStyle name="20% - 强调文字颜色 3 2 11 3" xfId="3511"/>
    <cellStyle name="20% - 强调文字颜色 3 2 11 3 2" xfId="944"/>
    <cellStyle name="20% - 强调文字颜色 3 2 11 4" xfId="3519"/>
    <cellStyle name="20% - 强调文字颜色 3 2 11 4 2" xfId="990"/>
    <cellStyle name="20% - 强调文字颜色 3 2 11 5" xfId="3525"/>
    <cellStyle name="20% - 强调文字颜色 3 2 12" xfId="3528"/>
    <cellStyle name="20% - 强调文字颜色 3 2 12 2" xfId="676"/>
    <cellStyle name="20% - 强调文字颜色 3 2 12 2 2" xfId="2869"/>
    <cellStyle name="20% - 强调文字颜色 3 2 13" xfId="3536"/>
    <cellStyle name="20% - 强调文字颜色 3 2 13 2" xfId="2919"/>
    <cellStyle name="20% - 强调文字颜色 3 2 13 2 2" xfId="2924"/>
    <cellStyle name="20% - 强调文字颜色 3 2 14" xfId="3542"/>
    <cellStyle name="20% - 强调文字颜色 3 2 14 2" xfId="773"/>
    <cellStyle name="20% - 强调文字颜色 3 2 14 2 2" xfId="2951"/>
    <cellStyle name="20% - 强调文字颜色 3 2 14 2 2 2" xfId="3548"/>
    <cellStyle name="20% - 强调文字颜色 3 2 14 2 2 3" xfId="3550"/>
    <cellStyle name="20% - 强调文字颜色 3 2 14 2 3" xfId="3552"/>
    <cellStyle name="20% - 强调文字颜色 3 2 14 3" xfId="779"/>
    <cellStyle name="20% - 强调文字颜色 3 2 14 3 2" xfId="3149"/>
    <cellStyle name="20% - 强调文字颜色 3 2 14 3 3" xfId="3156"/>
    <cellStyle name="20% - 强调文字颜色 3 2 14 4" xfId="789"/>
    <cellStyle name="20% - 强调文字颜色 3 2 14 5" xfId="2959"/>
    <cellStyle name="20% - 强调文字颜色 3 2 14 6" xfId="1718"/>
    <cellStyle name="20% - 强调文字颜色 3 2 14 7" xfId="1748"/>
    <cellStyle name="20% - 强调文字颜色 3 2 14 8" xfId="1778"/>
    <cellStyle name="20% - 强调文字颜色 3 2 15" xfId="3555"/>
    <cellStyle name="20% - 强调文字颜色 3 2 15 2" xfId="821"/>
    <cellStyle name="20% - 强调文字颜色 3 2 15 2 2" xfId="3559"/>
    <cellStyle name="20% - 强调文字颜色 3 2 15 2 2 2" xfId="57"/>
    <cellStyle name="20% - 强调文字颜色 3 2 15 2 2 3" xfId="3562"/>
    <cellStyle name="20% - 强调文字颜色 3 2 15 2 3" xfId="132"/>
    <cellStyle name="20% - 强调文字颜色 3 2 15 3" xfId="824"/>
    <cellStyle name="20% - 强调文字颜色 3 2 15 3 2" xfId="3564"/>
    <cellStyle name="20% - 强调文字颜色 3 2 15 3 3" xfId="3566"/>
    <cellStyle name="20% - 强调文字颜色 3 2 15 4" xfId="719"/>
    <cellStyle name="20% - 强调文字颜色 3 2 15 5" xfId="2967"/>
    <cellStyle name="20% - 强调文字颜色 3 2 15 6" xfId="1787"/>
    <cellStyle name="20% - 强调文字颜色 3 2 15 7" xfId="1797"/>
    <cellStyle name="20% - 强调文字颜色 3 2 15 8" xfId="1806"/>
    <cellStyle name="20% - 强调文字颜色 3 2 16" xfId="1722"/>
    <cellStyle name="20% - 强调文字颜色 3 2 16 2" xfId="3567"/>
    <cellStyle name="20% - 强调文字颜色 3 2 16 3" xfId="3568"/>
    <cellStyle name="20% - 强调文字颜色 3 2 2" xfId="3573"/>
    <cellStyle name="20% - 强调文字颜色 3 2 2 10" xfId="1461"/>
    <cellStyle name="20% - 强调文字颜色 3 2 2 10 2" xfId="3574"/>
    <cellStyle name="20% - 强调文字颜色 3 2 2 10 2 2" xfId="3575"/>
    <cellStyle name="20% - 强调文字颜色 3 2 2 11" xfId="1468"/>
    <cellStyle name="20% - 强调文字颜色 3 2 2 11 2" xfId="3580"/>
    <cellStyle name="20% - 强调文字颜色 3 2 2 11 2 2" xfId="3581"/>
    <cellStyle name="20% - 强调文字颜色 3 2 2 12" xfId="3583"/>
    <cellStyle name="20% - 强调文字颜色 3 2 2 12 2" xfId="3591"/>
    <cellStyle name="20% - 强调文字颜色 3 2 2 12 2 2" xfId="3592"/>
    <cellStyle name="20% - 强调文字颜色 3 2 2 12 2 2 2" xfId="3594"/>
    <cellStyle name="20% - 强调文字颜色 3 2 2 12 2 2 3" xfId="3596"/>
    <cellStyle name="20% - 强调文字颜色 3 2 2 12 2 3" xfId="7"/>
    <cellStyle name="20% - 强调文字颜色 3 2 2 12 3" xfId="3597"/>
    <cellStyle name="20% - 强调文字颜色 3 2 2 12 3 2" xfId="3598"/>
    <cellStyle name="20% - 强调文字颜色 3 2 2 12 3 3" xfId="3601"/>
    <cellStyle name="20% - 强调文字颜色 3 2 2 12 4" xfId="3605"/>
    <cellStyle name="20% - 强调文字颜色 3 2 2 12 5" xfId="3609"/>
    <cellStyle name="20% - 强调文字颜色 3 2 2 12 6" xfId="3480"/>
    <cellStyle name="20% - 强调文字颜色 3 2 2 12 7" xfId="3487"/>
    <cellStyle name="20% - 强调文字颜色 3 2 2 12 8" xfId="3495"/>
    <cellStyle name="20% - 强调文字颜色 3 2 2 13" xfId="3613"/>
    <cellStyle name="20% - 强调文字颜色 3 2 2 13 2" xfId="3618"/>
    <cellStyle name="20% - 强调文字颜色 3 2 2 13 2 2" xfId="3619"/>
    <cellStyle name="20% - 强调文字颜色 3 2 2 13 2 2 2" xfId="3621"/>
    <cellStyle name="20% - 强调文字颜色 3 2 2 13 2 2 3" xfId="1972"/>
    <cellStyle name="20% - 强调文字颜色 3 2 2 13 2 3" xfId="3622"/>
    <cellStyle name="20% - 强调文字颜色 3 2 2 13 3" xfId="3625"/>
    <cellStyle name="20% - 强调文字颜色 3 2 2 13 3 2" xfId="3626"/>
    <cellStyle name="20% - 强调文字颜色 3 2 2 13 3 3" xfId="3627"/>
    <cellStyle name="20% - 强调文字颜色 3 2 2 13 4" xfId="3630"/>
    <cellStyle name="20% - 强调文字颜色 3 2 2 13 5" xfId="3635"/>
    <cellStyle name="20% - 强调文字颜色 3 2 2 13 6" xfId="3504"/>
    <cellStyle name="20% - 强调文字颜色 3 2 2 13 7" xfId="3512"/>
    <cellStyle name="20% - 强调文字颜色 3 2 2 13 8" xfId="3520"/>
    <cellStyle name="20% - 强调文字颜色 3 2 2 14" xfId="3640"/>
    <cellStyle name="20% - 强调文字颜色 3 2 2 14 2" xfId="3644"/>
    <cellStyle name="20% - 强调文字颜色 3 2 2 14 3" xfId="616"/>
    <cellStyle name="20% - 强调文字颜色 3 2 2 2" xfId="3647"/>
    <cellStyle name="20% - 强调文字颜色 3 2 2 2 2" xfId="1562"/>
    <cellStyle name="20% - 强调文字颜色 3 2 2 2 2 2" xfId="3655"/>
    <cellStyle name="20% - 强调文字颜色 3 2 2 2 2 2 2" xfId="3658"/>
    <cellStyle name="20% - 强调文字颜色 3 2 2 2 2 2 2 2" xfId="3661"/>
    <cellStyle name="20% - 强调文字颜色 3 2 2 2 2 2 2 3" xfId="3665"/>
    <cellStyle name="20% - 强调文字颜色 3 2 2 2 2 2 3" xfId="3672"/>
    <cellStyle name="20% - 强调文字颜色 3 2 2 2 2 2 3 2" xfId="3675"/>
    <cellStyle name="20% - 强调文字颜色 3 2 2 2 2 2 4" xfId="3680"/>
    <cellStyle name="20% - 强调文字颜色 3 2 2 2 2 2 5" xfId="3682"/>
    <cellStyle name="20% - 强调文字颜色 3 2 2 2 2 2 6" xfId="3684"/>
    <cellStyle name="20% - 强调文字颜色 3 2 2 2 2 2 7" xfId="3686"/>
    <cellStyle name="20% - 强调文字颜色 3 2 2 2 2 3" xfId="3689"/>
    <cellStyle name="20% - 强调文字颜色 3 2 2 2 2 3 2" xfId="3693"/>
    <cellStyle name="20% - 强调文字颜色 3 2 2 2 2 3 2 2" xfId="3694"/>
    <cellStyle name="20% - 强调文字颜色 3 2 2 2 2 3 2 2 2" xfId="3701"/>
    <cellStyle name="20% - 强调文字颜色 3 2 2 2 2 3 3" xfId="3707"/>
    <cellStyle name="20% - 强调文字颜色 3 2 2 2 2 3 4" xfId="806"/>
    <cellStyle name="20% - 强调文字颜色 3 2 2 2 2 3 5" xfId="3708"/>
    <cellStyle name="20% - 强调文字颜色 3 2 2 2 2 3 6" xfId="3376"/>
    <cellStyle name="20% - 强调文字颜色 3 2 2 2 2 3 7" xfId="3709"/>
    <cellStyle name="20% - 强调文字颜色 3 2 2 2 2 4" xfId="3712"/>
    <cellStyle name="20% - 强调文字颜色 3 2 2 2 2 4 2" xfId="3714"/>
    <cellStyle name="20% - 强调文字颜色 3 2 2 2 2 4 3" xfId="3719"/>
    <cellStyle name="20% - 强调文字颜色 3 2 2 2 2 5" xfId="3725"/>
    <cellStyle name="20% - 强调文字颜色 3 2 2 2 3" xfId="1567"/>
    <cellStyle name="20% - 强调文字颜色 3 2 2 2 3 2" xfId="3729"/>
    <cellStyle name="20% - 强调文字颜色 3 2 2 2 3 2 2" xfId="3732"/>
    <cellStyle name="20% - 强调文字颜色 3 2 2 2 3 2 2 2" xfId="2543"/>
    <cellStyle name="20% - 强调文字颜色 3 2 2 2 3 2 2 3" xfId="3735"/>
    <cellStyle name="20% - 强调文字颜色 3 2 2 2 3 2 3" xfId="3744"/>
    <cellStyle name="20% - 强调文字颜色 3 2 2 2 3 2 3 2" xfId="2565"/>
    <cellStyle name="20% - 强调文字颜色 3 2 2 2 3 2 4" xfId="3747"/>
    <cellStyle name="20% - 强调文字颜色 3 2 2 2 3 2 5" xfId="3750"/>
    <cellStyle name="20% - 强调文字颜色 3 2 2 2 3 2 6" xfId="3753"/>
    <cellStyle name="20% - 强调文字颜色 3 2 2 2 3 2 7" xfId="3756"/>
    <cellStyle name="20% - 强调文字颜色 3 2 2 2 3 3" xfId="3758"/>
    <cellStyle name="20% - 强调文字颜色 3 2 2 2 3 3 2" xfId="3761"/>
    <cellStyle name="20% - 强调文字颜色 3 2 2 2 3 3 2 2" xfId="2585"/>
    <cellStyle name="20% - 强调文字颜色 3 2 2 2 3 3 2 2 2" xfId="3763"/>
    <cellStyle name="20% - 强调文字颜色 3 2 2 2 3 3 3" xfId="3767"/>
    <cellStyle name="20% - 强调文字颜色 3 2 2 2 3 3 4" xfId="3769"/>
    <cellStyle name="20% - 强调文字颜色 3 2 2 2 3 3 5" xfId="3771"/>
    <cellStyle name="20% - 强调文字颜色 3 2 2 2 3 3 6" xfId="3775"/>
    <cellStyle name="20% - 强调文字颜色 3 2 2 2 3 3 7" xfId="3780"/>
    <cellStyle name="20% - 强调文字颜色 3 2 2 2 3 4" xfId="3785"/>
    <cellStyle name="20% - 强调文字颜色 3 2 2 2 4" xfId="1571"/>
    <cellStyle name="20% - 强调文字颜色 3 2 2 2 4 2" xfId="3789"/>
    <cellStyle name="20% - 强调文字颜色 3 2 2 2 4 2 2" xfId="3791"/>
    <cellStyle name="20% - 强调文字颜色 3 2 2 2 4 2 3" xfId="1847"/>
    <cellStyle name="20% - 强调文字颜色 3 2 2 2 4 3" xfId="2474"/>
    <cellStyle name="20% - 强调文字颜色 3 2 2 2 4 3 2" xfId="3794"/>
    <cellStyle name="20% - 强调文字颜色 3 2 2 2 4 4" xfId="2478"/>
    <cellStyle name="20% - 强调文字颜色 3 2 2 2 4 5" xfId="3797"/>
    <cellStyle name="20% - 强调文字颜色 3 2 2 2 4 6" xfId="3801"/>
    <cellStyle name="20% - 强调文字颜色 3 2 2 2 4 7" xfId="3805"/>
    <cellStyle name="20% - 强调文字颜色 3 2 2 2 5" xfId="3807"/>
    <cellStyle name="20% - 强调文字颜色 3 2 2 2 5 2" xfId="3810"/>
    <cellStyle name="20% - 强调文字颜色 3 2 2 2 5 2 2" xfId="3812"/>
    <cellStyle name="20% - 强调文字颜色 3 2 2 2 5 2 2 2" xfId="3229"/>
    <cellStyle name="20% - 强调文字颜色 3 2 2 2 5 3" xfId="2486"/>
    <cellStyle name="20% - 强调文字颜色 3 2 2 2 5 4" xfId="3815"/>
    <cellStyle name="20% - 强调文字颜色 3 2 2 2 5 5" xfId="3820"/>
    <cellStyle name="20% - 强调文字颜色 3 2 2 2 5 6" xfId="3825"/>
    <cellStyle name="20% - 强调文字颜色 3 2 2 2 5 7" xfId="3828"/>
    <cellStyle name="20% - 强调文字颜色 3 2 2 2 6" xfId="3830"/>
    <cellStyle name="20% - 强调文字颜色 3 2 2 3" xfId="3833"/>
    <cellStyle name="20% - 强调文字颜色 3 2 2 3 2" xfId="3836"/>
    <cellStyle name="20% - 强调文字颜色 3 2 2 3 2 2" xfId="3838"/>
    <cellStyle name="20% - 强调文字颜色 3 2 2 3 2 2 2" xfId="3839"/>
    <cellStyle name="20% - 强调文字颜色 3 2 2 3 2 2 3" xfId="3840"/>
    <cellStyle name="20% - 强调文字颜色 3 2 2 3 2 3" xfId="3842"/>
    <cellStyle name="20% - 强调文字颜色 3 2 2 3 2 3 2" xfId="3843"/>
    <cellStyle name="20% - 强调文字颜色 3 2 2 3 2 4" xfId="3844"/>
    <cellStyle name="20% - 强调文字颜色 3 2 2 3 2 5" xfId="3662"/>
    <cellStyle name="20% - 强调文字颜色 3 2 2 3 2 6" xfId="3668"/>
    <cellStyle name="20% - 强调文字颜色 3 2 2 3 2 7" xfId="3848"/>
    <cellStyle name="20% - 强调文字颜色 3 2 2 3 3" xfId="3852"/>
    <cellStyle name="20% - 强调文字颜色 3 2 2 3 3 2" xfId="3855"/>
    <cellStyle name="20% - 强调文字颜色 3 2 2 3 3 2 2" xfId="3856"/>
    <cellStyle name="20% - 强调文字颜色 3 2 2 3 3 2 2 2" xfId="3857"/>
    <cellStyle name="20% - 强调文字颜色 3 2 2 3 3 3" xfId="3858"/>
    <cellStyle name="20% - 强调文字颜色 3 2 2 3 3 4" xfId="3859"/>
    <cellStyle name="20% - 强调文字颜色 3 2 2 3 3 5" xfId="3676"/>
    <cellStyle name="20% - 强调文字颜色 3 2 2 3 3 6" xfId="3862"/>
    <cellStyle name="20% - 强调文字颜色 3 2 2 3 3 7" xfId="3868"/>
    <cellStyle name="20% - 强调文字颜色 3 2 2 3 4" xfId="1860"/>
    <cellStyle name="20% - 强调文字颜色 3 2 2 3 4 2" xfId="3871"/>
    <cellStyle name="20% - 强调文字颜色 3 2 2 3 4 3" xfId="2505"/>
    <cellStyle name="20% - 强调文字颜色 3 2 2 3 5" xfId="1866"/>
    <cellStyle name="20% - 强调文字颜色 3 2 2 4" xfId="3874"/>
    <cellStyle name="20% - 强调文字颜色 3 2 2 4 2" xfId="3881"/>
    <cellStyle name="20% - 强调文字颜色 3 2 2 4 2 2" xfId="3884"/>
    <cellStyle name="20% - 强调文字颜色 3 2 2 4 2 2 2" xfId="3889"/>
    <cellStyle name="20% - 强调文字颜色 3 2 2 4 2 2 3" xfId="3894"/>
    <cellStyle name="20% - 强调文字颜色 3 2 2 4 2 3" xfId="3898"/>
    <cellStyle name="20% - 强调文字颜色 3 2 2 4 2 3 2" xfId="3903"/>
    <cellStyle name="20% - 强调文字颜色 3 2 2 4 2 4" xfId="3907"/>
    <cellStyle name="20% - 强调文字颜色 3 2 2 4 2 5" xfId="3696"/>
    <cellStyle name="20% - 强调文字颜色 3 2 2 4 2 6" xfId="3917"/>
    <cellStyle name="20% - 强调文字颜色 3 2 2 4 2 7" xfId="3923"/>
    <cellStyle name="20% - 强调文字颜色 3 2 2 4 3" xfId="3930"/>
    <cellStyle name="20% - 强调文字颜色 3 2 2 4 3 2" xfId="3933"/>
    <cellStyle name="20% - 强调文字颜色 3 2 2 4 3 2 2" xfId="160"/>
    <cellStyle name="20% - 强调文字颜色 3 2 2 4 3 2 2 2" xfId="2147"/>
    <cellStyle name="20% - 强调文字颜色 3 2 2 4 3 3" xfId="3937"/>
    <cellStyle name="20% - 强调文字颜色 3 2 2 4 3 4" xfId="3940"/>
    <cellStyle name="20% - 强调文字颜色 3 2 2 4 3 5" xfId="3944"/>
    <cellStyle name="20% - 强调文字颜色 3 2 2 4 3 6" xfId="3948"/>
    <cellStyle name="20% - 强调文字颜色 3 2 2 4 3 7" xfId="3951"/>
    <cellStyle name="20% - 强调文字颜色 3 2 2 4 4" xfId="1878"/>
    <cellStyle name="20% - 强调文字颜色 3 2 2 4 4 2" xfId="3955"/>
    <cellStyle name="20% - 强调文字颜色 3 2 2 4 4 3" xfId="3956"/>
    <cellStyle name="20% - 强调文字颜色 3 2 2 4 5" xfId="3959"/>
    <cellStyle name="20% - 强调文字颜色 3 2 2 5" xfId="3962"/>
    <cellStyle name="20% - 强调文字颜色 3 2 2 5 2" xfId="3964"/>
    <cellStyle name="20% - 强调文字颜色 3 2 2 5 2 2" xfId="3967"/>
    <cellStyle name="20% - 强调文字颜色 3 2 2 5 2 2 2" xfId="1936"/>
    <cellStyle name="20% - 强调文字颜色 3 2 2 5 2 2 3" xfId="3969"/>
    <cellStyle name="20% - 强调文字颜色 3 2 2 5 2 3" xfId="3971"/>
    <cellStyle name="20% - 强调文字颜色 3 2 2 5 2 3 2" xfId="3973"/>
    <cellStyle name="20% - 强调文字颜色 3 2 2 5 2 4" xfId="3976"/>
    <cellStyle name="20% - 强调文字颜色 3 2 2 5 2 5" xfId="3980"/>
    <cellStyle name="20% - 强调文字颜色 3 2 2 5 2 6" xfId="3988"/>
    <cellStyle name="20% - 强调文字颜色 3 2 2 5 2 7" xfId="3991"/>
    <cellStyle name="20% - 强调文字颜色 3 2 2 5 3" xfId="3997"/>
    <cellStyle name="20% - 强调文字颜色 3 2 2 5 3 2" xfId="4000"/>
    <cellStyle name="20% - 强调文字颜色 3 2 2 5 3 2 2" xfId="569"/>
    <cellStyle name="20% - 强调文字颜色 3 2 2 5 3 2 2 2" xfId="4003"/>
    <cellStyle name="20% - 强调文字颜色 3 2 2 5 3 3" xfId="975"/>
    <cellStyle name="20% - 强调文字颜色 3 2 2 5 3 4" xfId="4005"/>
    <cellStyle name="20% - 强调文字颜色 3 2 2 5 3 5" xfId="4010"/>
    <cellStyle name="20% - 强调文字颜色 3 2 2 5 3 6" xfId="4017"/>
    <cellStyle name="20% - 强调文字颜色 3 2 2 5 3 7" xfId="4021"/>
    <cellStyle name="20% - 强调文字颜色 3 2 2 5 4" xfId="249"/>
    <cellStyle name="20% - 强调文字颜色 3 2 2 6" xfId="4027"/>
    <cellStyle name="20% - 强调文字颜色 3 2 2 6 2" xfId="4031"/>
    <cellStyle name="20% - 强调文字颜色 3 2 2 6 2 2" xfId="4035"/>
    <cellStyle name="20% - 强调文字颜色 3 2 2 6 2 2 2" xfId="3499"/>
    <cellStyle name="20% - 强调文字颜色 3 2 2 6 2 2 2 2" xfId="3505"/>
    <cellStyle name="20% - 强调文字颜色 3 2 2 6 2 2 2 3" xfId="3514"/>
    <cellStyle name="20% - 强调文字颜色 3 2 2 6 2 2 3" xfId="3530"/>
    <cellStyle name="20% - 强调文字颜色 3 2 2 6 2 2 4" xfId="3537"/>
    <cellStyle name="20% - 强调文字颜色 3 2 2 6 2 2 5" xfId="3543"/>
    <cellStyle name="20% - 强调文字颜色 3 2 2 6 2 3" xfId="3476"/>
    <cellStyle name="20% - 强调文字颜色 3 2 2 6 2 3 2" xfId="3481"/>
    <cellStyle name="20% - 强调文字颜色 3 2 2 6 2 3 3" xfId="3488"/>
    <cellStyle name="20% - 强调文字颜色 3 2 2 6 2 4" xfId="3500"/>
    <cellStyle name="20% - 强调文字颜色 3 2 2 6 2 4 2" xfId="3506"/>
    <cellStyle name="20% - 强调文字颜色 3 2 2 6 2 5" xfId="3531"/>
    <cellStyle name="20% - 强调文字颜色 3 2 2 6 2 6" xfId="3538"/>
    <cellStyle name="20% - 强调文字颜色 3 2 2 6 2 7" xfId="3544"/>
    <cellStyle name="20% - 强调文字颜色 3 2 2 6 2 8" xfId="3556"/>
    <cellStyle name="20% - 强调文字颜色 3 2 2 6 3" xfId="4037"/>
    <cellStyle name="20% - 强调文字颜色 3 2 2 6 3 2" xfId="3606"/>
    <cellStyle name="20% - 强调文字颜色 3 2 2 6 3 2 2" xfId="4040"/>
    <cellStyle name="20% - 强调文字颜色 3 2 2 6 3 2 2 2" xfId="4043"/>
    <cellStyle name="20% - 强调文字颜色 3 2 2 6 3 2 3" xfId="4045"/>
    <cellStyle name="20% - 强调文字颜色 3 2 2 6 3 2 3 2" xfId="648"/>
    <cellStyle name="20% - 强调文字颜色 3 2 2 6 3 2 4" xfId="4047"/>
    <cellStyle name="20% - 强调文字颜色 3 2 2 6 3 3" xfId="3610"/>
    <cellStyle name="20% - 强调文字颜色 3 2 2 6 3 3 2" xfId="4051"/>
    <cellStyle name="20% - 强调文字颜色 3 2 2 6 3 4" xfId="3482"/>
    <cellStyle name="20% - 强调文字颜色 3 2 2 6 3 5" xfId="3489"/>
    <cellStyle name="20% - 强调文字颜色 3 2 2 6 3 6" xfId="3496"/>
    <cellStyle name="20% - 强调文字颜色 3 2 2 6 3 7" xfId="4055"/>
    <cellStyle name="20% - 强调文字颜色 3 2 2 6 3 8" xfId="4059"/>
    <cellStyle name="20% - 强调文字颜色 3 2 2 6 4" xfId="89"/>
    <cellStyle name="20% - 强调文字颜色 3 2 2 6 4 2" xfId="3631"/>
    <cellStyle name="20% - 强调文字颜色 3 2 2 6 4 2 2" xfId="4061"/>
    <cellStyle name="20% - 强调文字颜色 3 2 2 6 4 3" xfId="3636"/>
    <cellStyle name="20% - 强调文字颜色 3 2 2 6 4 4" xfId="3507"/>
    <cellStyle name="20% - 强调文字颜色 3 2 2 6 4 5" xfId="3515"/>
    <cellStyle name="20% - 强调文字颜色 3 2 2 6 5" xfId="4064"/>
    <cellStyle name="20% - 强调文字颜色 3 2 2 6 5 2" xfId="635"/>
    <cellStyle name="20% - 强调文字颜色 3 2 2 6 6" xfId="4066"/>
    <cellStyle name="20% - 强调文字颜色 3 2 2 6 7" xfId="4068"/>
    <cellStyle name="20% - 强调文字颜色 3 2 2 7" xfId="4070"/>
    <cellStyle name="20% - 强调文字颜色 3 2 2 7 2" xfId="4075"/>
    <cellStyle name="20% - 强调文字颜色 3 2 2 7 2 2" xfId="4076"/>
    <cellStyle name="20% - 强调文字颜色 3 2 2 7 2 3" xfId="4077"/>
    <cellStyle name="20% - 强调文字颜色 3 2 2 7 2 3 2" xfId="2745"/>
    <cellStyle name="20% - 强调文字颜色 3 2 2 7 2 4" xfId="4041"/>
    <cellStyle name="20% - 强调文字颜色 3 2 2 7 3" xfId="731"/>
    <cellStyle name="20% - 强调文字颜色 3 2 2 7 3 2" xfId="4078"/>
    <cellStyle name="20% - 强调文字颜色 3 2 2 7 4" xfId="4079"/>
    <cellStyle name="20% - 强调文字颜色 3 2 2 7 4 2" xfId="4080"/>
    <cellStyle name="20% - 强调文字颜色 3 2 2 8" xfId="1702"/>
    <cellStyle name="20% - 强调文字颜色 3 2 2 8 2" xfId="4081"/>
    <cellStyle name="20% - 强调文字颜色 3 2 2 8 3" xfId="4082"/>
    <cellStyle name="20% - 强调文字颜色 3 2 2 8 3 2" xfId="4083"/>
    <cellStyle name="20% - 强调文字颜色 3 2 2 8 4" xfId="4084"/>
    <cellStyle name="20% - 强调文字颜色 3 2 2 8 4 2" xfId="4085"/>
    <cellStyle name="20% - 强调文字颜色 3 2 2 9" xfId="1706"/>
    <cellStyle name="20% - 强调文字颜色 3 2 2 9 2" xfId="4090"/>
    <cellStyle name="20% - 强调文字颜色 3 2 2 9 3" xfId="4091"/>
    <cellStyle name="20% - 强调文字颜色 3 2 2 9 3 2" xfId="4094"/>
    <cellStyle name="20% - 强调文字颜色 3 2 2 9 4" xfId="4096"/>
    <cellStyle name="20% - 强调文字颜色 3 2 2 9 4 2" xfId="4099"/>
    <cellStyle name="20% - 强调文字颜色 3 2 2 9 5" xfId="4101"/>
    <cellStyle name="20% - 强调文字颜色 3 2 3" xfId="4102"/>
    <cellStyle name="20% - 强调文字颜色 3 2 3 10" xfId="4104"/>
    <cellStyle name="20% - 强调文字颜色 3 2 3 10 2" xfId="4106"/>
    <cellStyle name="20% - 强调文字颜色 3 2 3 10 2 2" xfId="4108"/>
    <cellStyle name="20% - 强调文字颜色 3 2 3 11" xfId="4110"/>
    <cellStyle name="20% - 强调文字颜色 3 2 3 11 2" xfId="4113"/>
    <cellStyle name="20% - 强调文字颜色 3 2 3 11 2 2" xfId="4115"/>
    <cellStyle name="20% - 强调文字颜色 3 2 3 12" xfId="4120"/>
    <cellStyle name="20% - 强调文字颜色 3 2 3 12 2" xfId="65"/>
    <cellStyle name="20% - 强调文字颜色 3 2 3 12 2 2" xfId="4121"/>
    <cellStyle name="20% - 强调文字颜色 3 2 3 12 2 2 2" xfId="4122"/>
    <cellStyle name="20% - 强调文字颜色 3 2 3 12 2 2 3" xfId="4123"/>
    <cellStyle name="20% - 强调文字颜色 3 2 3 12 2 3" xfId="4125"/>
    <cellStyle name="20% - 强调文字颜色 3 2 3 12 3" xfId="4127"/>
    <cellStyle name="20% - 强调文字颜色 3 2 3 12 3 2" xfId="4130"/>
    <cellStyle name="20% - 强调文字颜色 3 2 3 12 3 3" xfId="4132"/>
    <cellStyle name="20% - 强调文字颜色 3 2 3 12 4" xfId="4134"/>
    <cellStyle name="20% - 强调文字颜色 3 2 3 12 5" xfId="4136"/>
    <cellStyle name="20% - 强调文字颜色 3 2 3 12 6" xfId="2944"/>
    <cellStyle name="20% - 强调文字颜色 3 2 3 12 7" xfId="2949"/>
    <cellStyle name="20% - 强调文字颜色 3 2 3 12 8" xfId="4138"/>
    <cellStyle name="20% - 强调文字颜色 3 2 3 13" xfId="4139"/>
    <cellStyle name="20% - 强调文字颜色 3 2 3 13 2" xfId="4142"/>
    <cellStyle name="20% - 强调文字颜色 3 2 3 13 2 2" xfId="4144"/>
    <cellStyle name="20% - 强调文字颜色 3 2 3 13 2 2 2" xfId="4146"/>
    <cellStyle name="20% - 强调文字颜色 3 2 3 13 2 2 3" xfId="4147"/>
    <cellStyle name="20% - 强调文字颜色 3 2 3 13 2 3" xfId="4148"/>
    <cellStyle name="20% - 强调文字颜色 3 2 3 13 3" xfId="4152"/>
    <cellStyle name="20% - 强调文字颜色 3 2 3 13 3 2" xfId="4155"/>
    <cellStyle name="20% - 强调文字颜色 3 2 3 13 3 3" xfId="4158"/>
    <cellStyle name="20% - 强调文字颜色 3 2 3 13 4" xfId="4162"/>
    <cellStyle name="20% - 强调文字颜色 3 2 3 13 5" xfId="4164"/>
    <cellStyle name="20% - 强调文字颜色 3 2 3 13 6" xfId="2953"/>
    <cellStyle name="20% - 强调文字颜色 3 2 3 13 7" xfId="3553"/>
    <cellStyle name="20% - 强调文字颜色 3 2 3 13 8" xfId="4167"/>
    <cellStyle name="20% - 强调文字颜色 3 2 3 14" xfId="4168"/>
    <cellStyle name="20% - 强调文字颜色 3 2 3 14 2" xfId="4171"/>
    <cellStyle name="20% - 强调文字颜色 3 2 3 14 3" xfId="769"/>
    <cellStyle name="20% - 强调文字颜色 3 2 3 2" xfId="4172"/>
    <cellStyle name="20% - 强调文字颜色 3 2 3 2 2" xfId="4174"/>
    <cellStyle name="20% - 强调文字颜色 3 2 3 2 2 2" xfId="2392"/>
    <cellStyle name="20% - 强调文字颜色 3 2 3 2 2 2 2" xfId="2395"/>
    <cellStyle name="20% - 强调文字颜色 3 2 3 2 2 2 2 2" xfId="4177"/>
    <cellStyle name="20% - 强调文字颜色 3 2 3 2 2 2 2 3" xfId="4181"/>
    <cellStyle name="20% - 强调文字颜色 3 2 3 2 2 2 3" xfId="2401"/>
    <cellStyle name="20% - 强调文字颜色 3 2 3 2 2 2 3 2" xfId="4186"/>
    <cellStyle name="20% - 强调文字颜色 3 2 3 2 2 2 4" xfId="4190"/>
    <cellStyle name="20% - 强调文字颜色 3 2 3 2 2 2 5" xfId="4192"/>
    <cellStyle name="20% - 强调文字颜色 3 2 3 2 2 2 6" xfId="4194"/>
    <cellStyle name="20% - 强调文字颜色 3 2 3 2 2 2 7" xfId="52"/>
    <cellStyle name="20% - 强调文字颜色 3 2 3 2 2 3" xfId="2406"/>
    <cellStyle name="20% - 强调文字颜色 3 2 3 2 2 3 2" xfId="4197"/>
    <cellStyle name="20% - 强调文字颜色 3 2 3 2 2 3 2 2" xfId="3460"/>
    <cellStyle name="20% - 强调文字颜色 3 2 3 2 2 3 2 2 2" xfId="4203"/>
    <cellStyle name="20% - 强调文字颜色 3 2 3 2 2 3 3" xfId="4207"/>
    <cellStyle name="20% - 强调文字颜色 3 2 3 2 2 3 4" xfId="4209"/>
    <cellStyle name="20% - 强调文字颜色 3 2 3 2 2 3 5" xfId="4210"/>
    <cellStyle name="20% - 强调文字颜色 3 2 3 2 2 3 6" xfId="3417"/>
    <cellStyle name="20% - 强调文字颜色 3 2 3 2 2 3 7" xfId="4212"/>
    <cellStyle name="20% - 强调文字颜色 3 2 3 2 2 4" xfId="4215"/>
    <cellStyle name="20% - 强调文字颜色 3 2 3 2 2 4 2" xfId="4217"/>
    <cellStyle name="20% - 强调文字颜色 3 2 3 2 2 4 3" xfId="4221"/>
    <cellStyle name="20% - 强调文字颜色 3 2 3 2 2 5" xfId="4225"/>
    <cellStyle name="20% - 强调文字颜色 3 2 3 2 3" xfId="4227"/>
    <cellStyle name="20% - 强调文字颜色 3 2 3 2 3 2" xfId="2464"/>
    <cellStyle name="20% - 强调文字颜色 3 2 3 2 3 2 2" xfId="4228"/>
    <cellStyle name="20% - 强调文字颜色 3 2 3 2 3 2 2 2" xfId="3846"/>
    <cellStyle name="20% - 强调文字颜色 3 2 3 2 3 2 2 3" xfId="4232"/>
    <cellStyle name="20% - 强调文字颜色 3 2 3 2 3 2 3" xfId="4233"/>
    <cellStyle name="20% - 强调文字颜色 3 2 3 2 3 2 3 2" xfId="3866"/>
    <cellStyle name="20% - 强调文字颜色 3 2 3 2 3 2 4" xfId="4234"/>
    <cellStyle name="20% - 强调文字颜色 3 2 3 2 3 2 5" xfId="4235"/>
    <cellStyle name="20% - 强调文字颜色 3 2 3 2 3 2 6" xfId="4236"/>
    <cellStyle name="20% - 强调文字颜色 3 2 3 2 3 2 7" xfId="92"/>
    <cellStyle name="20% - 强调文字颜色 3 2 3 2 3 3" xfId="4239"/>
    <cellStyle name="20% - 强调文字颜色 3 2 3 2 3 3 2" xfId="4242"/>
    <cellStyle name="20% - 强调文字颜色 3 2 3 2 3 3 2 2" xfId="3925"/>
    <cellStyle name="20% - 强调文字颜色 3 2 3 2 3 3 2 2 2" xfId="4243"/>
    <cellStyle name="20% - 强调文字颜色 3 2 3 2 3 3 3" xfId="4245"/>
    <cellStyle name="20% - 强调文字颜色 3 2 3 2 3 3 4" xfId="4246"/>
    <cellStyle name="20% - 强调文字颜色 3 2 3 2 3 3 5" xfId="4247"/>
    <cellStyle name="20% - 强调文字颜色 3 2 3 2 3 3 6" xfId="4249"/>
    <cellStyle name="20% - 强调文字颜色 3 2 3 2 3 3 7" xfId="4254"/>
    <cellStyle name="20% - 强调文字颜色 3 2 3 2 3 4" xfId="4257"/>
    <cellStyle name="20% - 强调文字颜色 3 2 3 2 4" xfId="4262"/>
    <cellStyle name="20% - 强调文字颜色 3 2 3 2 4 2" xfId="2488"/>
    <cellStyle name="20% - 强调文字颜色 3 2 3 2 4 2 2" xfId="4263"/>
    <cellStyle name="20% - 强调文字颜色 3 2 3 2 4 2 3" xfId="4264"/>
    <cellStyle name="20% - 强调文字颜色 3 2 3 2 4 3" xfId="2491"/>
    <cellStyle name="20% - 强调文字颜色 3 2 3 2 4 3 2" xfId="4265"/>
    <cellStyle name="20% - 强调文字颜色 3 2 3 2 4 4" xfId="2492"/>
    <cellStyle name="20% - 强调文字颜色 3 2 3 2 4 5" xfId="2496"/>
    <cellStyle name="20% - 强调文字颜色 3 2 3 2 4 6" xfId="4266"/>
    <cellStyle name="20% - 强调文字颜色 3 2 3 2 4 7" xfId="4268"/>
    <cellStyle name="20% - 强调文字颜色 3 2 3 2 5" xfId="4271"/>
    <cellStyle name="20% - 强调文字颜色 3 2 3 2 5 2" xfId="2511"/>
    <cellStyle name="20% - 强调文字颜色 3 2 3 2 5 2 2" xfId="4272"/>
    <cellStyle name="20% - 强调文字颜色 3 2 3 2 5 2 2 2" xfId="4274"/>
    <cellStyle name="20% - 强调文字颜色 3 2 3 2 5 3" xfId="2516"/>
    <cellStyle name="20% - 强调文字颜色 3 2 3 2 5 4" xfId="2523"/>
    <cellStyle name="20% - 强调文字颜色 3 2 3 2 5 5" xfId="2527"/>
    <cellStyle name="20% - 强调文字颜色 3 2 3 2 5 6" xfId="4275"/>
    <cellStyle name="20% - 强调文字颜色 3 2 3 2 5 7" xfId="133"/>
    <cellStyle name="20% - 强调文字颜色 3 2 3 2 6" xfId="4277"/>
    <cellStyle name="20% - 强调文字颜色 3 2 3 3" xfId="4278"/>
    <cellStyle name="20% - 强调文字颜色 3 2 3 3 2" xfId="4281"/>
    <cellStyle name="20% - 强调文字颜色 3 2 3 3 2 2" xfId="2533"/>
    <cellStyle name="20% - 强调文字颜色 3 2 3 3 2 2 2" xfId="4283"/>
    <cellStyle name="20% - 强调文字颜色 3 2 3 3 2 2 3" xfId="4288"/>
    <cellStyle name="20% - 强调文字颜色 3 2 3 3 2 3" xfId="2536"/>
    <cellStyle name="20% - 强调文字颜色 3 2 3 3 2 3 2" xfId="4289"/>
    <cellStyle name="20% - 强调文字颜色 3 2 3 3 2 4" xfId="2538"/>
    <cellStyle name="20% - 强调文字颜色 3 2 3 3 2 5" xfId="2544"/>
    <cellStyle name="20% - 强调文字颜色 3 2 3 3 2 6" xfId="3739"/>
    <cellStyle name="20% - 强调文字颜色 3 2 3 3 2 7" xfId="4291"/>
    <cellStyle name="20% - 强调文字颜色 3 2 3 3 3" xfId="4294"/>
    <cellStyle name="20% - 强调文字颜色 3 2 3 3 3 2" xfId="2553"/>
    <cellStyle name="20% - 强调文字颜色 3 2 3 3 3 2 2" xfId="4296"/>
    <cellStyle name="20% - 强调文字颜色 3 2 3 3 3 2 2 2" xfId="4297"/>
    <cellStyle name="20% - 强调文字颜色 3 2 3 3 3 3" xfId="2557"/>
    <cellStyle name="20% - 强调文字颜色 3 2 3 3 3 4" xfId="2558"/>
    <cellStyle name="20% - 强调文字颜色 3 2 3 3 3 5" xfId="2566"/>
    <cellStyle name="20% - 强调文字颜色 3 2 3 3 3 6" xfId="4299"/>
    <cellStyle name="20% - 强调文字颜色 3 2 3 3 3 7" xfId="4302"/>
    <cellStyle name="20% - 强调文字颜色 3 2 3 3 4" xfId="1906"/>
    <cellStyle name="20% - 强调文字颜色 3 2 3 3 4 2" xfId="1911"/>
    <cellStyle name="20% - 强调文字颜色 3 2 3 3 4 3" xfId="4303"/>
    <cellStyle name="20% - 强调文字颜色 3 2 3 3 5" xfId="4304"/>
    <cellStyle name="20% - 强调文字颜色 3 2 3 4" xfId="4305"/>
    <cellStyle name="20% - 强调文字颜色 3 2 3 4 2" xfId="4308"/>
    <cellStyle name="20% - 强调文字颜色 3 2 3 4 2 2" xfId="2575"/>
    <cellStyle name="20% - 强调文字颜色 3 2 3 4 2 2 2" xfId="4311"/>
    <cellStyle name="20% - 强调文字颜色 3 2 3 4 2 2 3" xfId="4313"/>
    <cellStyle name="20% - 强调文字颜色 3 2 3 4 2 3" xfId="2578"/>
    <cellStyle name="20% - 强调文字颜色 3 2 3 4 2 3 2" xfId="4315"/>
    <cellStyle name="20% - 强调文字颜色 3 2 3 4 2 4" xfId="2580"/>
    <cellStyle name="20% - 强调文字颜色 3 2 3 4 2 5" xfId="2586"/>
    <cellStyle name="20% - 强调文字颜色 3 2 3 4 2 6" xfId="4317"/>
    <cellStyle name="20% - 强调文字颜色 3 2 3 4 2 7" xfId="4319"/>
    <cellStyle name="20% - 强调文字颜色 3 2 3 4 3" xfId="4321"/>
    <cellStyle name="20% - 强调文字颜色 3 2 3 4 3 2" xfId="2592"/>
    <cellStyle name="20% - 强调文字颜色 3 2 3 4 3 2 2" xfId="14"/>
    <cellStyle name="20% - 强调文字颜色 3 2 3 4 3 2 2 2" xfId="4324"/>
    <cellStyle name="20% - 强调文字颜色 3 2 3 4 3 3" xfId="2597"/>
    <cellStyle name="20% - 强调文字颜色 3 2 3 4 3 4" xfId="2600"/>
    <cellStyle name="20% - 强调文字颜色 3 2 3 4 3 5" xfId="2605"/>
    <cellStyle name="20% - 强调文字颜色 3 2 3 4 3 6" xfId="4325"/>
    <cellStyle name="20% - 强调文字颜色 3 2 3 4 3 7" xfId="4326"/>
    <cellStyle name="20% - 强调文字颜色 3 2 3 4 4" xfId="4328"/>
    <cellStyle name="20% - 强调文字颜色 3 2 3 4 4 2" xfId="4330"/>
    <cellStyle name="20% - 强调文字颜色 3 2 3 4 4 3" xfId="4331"/>
    <cellStyle name="20% - 强调文字颜色 3 2 3 4 5" xfId="4332"/>
    <cellStyle name="20% - 强调文字颜色 3 2 3 5" xfId="4334"/>
    <cellStyle name="20% - 强调文字颜色 3 2 3 5 2" xfId="4337"/>
    <cellStyle name="20% - 强调文字颜色 3 2 3 5 2 2" xfId="2623"/>
    <cellStyle name="20% - 强调文字颜色 3 2 3 5 2 2 2" xfId="3314"/>
    <cellStyle name="20% - 强调文字颜色 3 2 3 5 2 2 3" xfId="4339"/>
    <cellStyle name="20% - 强调文字颜色 3 2 3 5 2 3" xfId="2625"/>
    <cellStyle name="20% - 强调文字颜色 3 2 3 5 2 3 2" xfId="4340"/>
    <cellStyle name="20% - 强调文字颜色 3 2 3 5 2 4" xfId="2630"/>
    <cellStyle name="20% - 强调文字颜色 3 2 3 5 2 5" xfId="2637"/>
    <cellStyle name="20% - 强调文字颜色 3 2 3 5 2 6" xfId="4342"/>
    <cellStyle name="20% - 强调文字颜色 3 2 3 5 2 7" xfId="4343"/>
    <cellStyle name="20% - 强调文字颜色 3 2 3 5 3" xfId="4344"/>
    <cellStyle name="20% - 强调文字颜色 3 2 3 5 3 2" xfId="2653"/>
    <cellStyle name="20% - 强调文字颜色 3 2 3 5 3 2 2" xfId="3364"/>
    <cellStyle name="20% - 强调文字颜色 3 2 3 5 3 2 2 2" xfId="4347"/>
    <cellStyle name="20% - 强调文字颜色 3 2 3 5 3 3" xfId="2656"/>
    <cellStyle name="20% - 强调文字颜色 3 2 3 5 3 4" xfId="2664"/>
    <cellStyle name="20% - 强调文字颜色 3 2 3 5 3 5" xfId="2667"/>
    <cellStyle name="20% - 强调文字颜色 3 2 3 5 3 6" xfId="4348"/>
    <cellStyle name="20% - 强调文字颜色 3 2 3 5 3 7" xfId="4349"/>
    <cellStyle name="20% - 强调文字颜色 3 2 3 5 4" xfId="4351"/>
    <cellStyle name="20% - 强调文字颜色 3 2 3 6" xfId="4354"/>
    <cellStyle name="20% - 强调文字颜色 3 2 3 6 2" xfId="4356"/>
    <cellStyle name="20% - 强调文字颜色 3 2 3 6 2 2" xfId="2707"/>
    <cellStyle name="20% - 强调文字颜色 3 2 3 6 2 2 2" xfId="2708"/>
    <cellStyle name="20% - 强调文字颜色 3 2 3 6 2 2 2 2" xfId="4359"/>
    <cellStyle name="20% - 强调文字颜色 3 2 3 6 2 2 2 3" xfId="4362"/>
    <cellStyle name="20% - 强调文字颜色 3 2 3 6 2 2 3" xfId="4364"/>
    <cellStyle name="20% - 强调文字颜色 3 2 3 6 2 2 4" xfId="4367"/>
    <cellStyle name="20% - 强调文字颜色 3 2 3 6 2 2 5" xfId="2570"/>
    <cellStyle name="20% - 强调文字颜色 3 2 3 6 2 3" xfId="2712"/>
    <cellStyle name="20% - 强调文字颜色 3 2 3 6 2 3 2" xfId="4371"/>
    <cellStyle name="20% - 强调文字颜色 3 2 3 6 2 3 3" xfId="4372"/>
    <cellStyle name="20% - 强调文字颜色 3 2 3 6 2 4" xfId="2718"/>
    <cellStyle name="20% - 强调文字颜色 3 2 3 6 2 4 2" xfId="4374"/>
    <cellStyle name="20% - 强调文字颜色 3 2 3 6 2 5" xfId="2721"/>
    <cellStyle name="20% - 强调文字颜色 3 2 3 6 2 6" xfId="2724"/>
    <cellStyle name="20% - 强调文字颜色 3 2 3 6 2 7" xfId="4375"/>
    <cellStyle name="20% - 强调文字颜色 3 2 3 6 2 8" xfId="4377"/>
    <cellStyle name="20% - 强调文字颜色 3 2 3 6 3" xfId="4378"/>
    <cellStyle name="20% - 强调文字颜色 3 2 3 6 3 2" xfId="37"/>
    <cellStyle name="20% - 强调文字颜色 3 2 3 6 3 2 2" xfId="4379"/>
    <cellStyle name="20% - 强调文字颜色 3 2 3 6 3 2 2 2" xfId="3521"/>
    <cellStyle name="20% - 强调文字颜色 3 2 3 6 3 2 3" xfId="4380"/>
    <cellStyle name="20% - 强调文字颜色 3 2 3 6 3 2 3 2" xfId="2894"/>
    <cellStyle name="20% - 强调文字颜色 3 2 3 6 3 2 4" xfId="4381"/>
    <cellStyle name="20% - 强调文字颜色 3 2 3 6 3 3" xfId="2743"/>
    <cellStyle name="20% - 强调文字颜色 3 2 3 6 3 3 2" xfId="4383"/>
    <cellStyle name="20% - 强调文字颜色 3 2 3 6 3 4" xfId="2746"/>
    <cellStyle name="20% - 强调文字颜色 3 2 3 6 3 5" xfId="2749"/>
    <cellStyle name="20% - 强调文字颜色 3 2 3 6 3 6" xfId="2751"/>
    <cellStyle name="20% - 强调文字颜色 3 2 3 6 3 7" xfId="4384"/>
    <cellStyle name="20% - 强调文字颜色 3 2 3 6 3 8" xfId="4385"/>
    <cellStyle name="20% - 强调文字颜色 3 2 3 6 4" xfId="4386"/>
    <cellStyle name="20% - 强调文字颜色 3 2 3 6 4 2" xfId="1324"/>
    <cellStyle name="20% - 强调文字颜色 3 2 3 6 4 2 2" xfId="4389"/>
    <cellStyle name="20% - 强调文字颜色 3 2 3 6 4 3" xfId="2760"/>
    <cellStyle name="20% - 强调文字颜色 3 2 3 6 4 4" xfId="4044"/>
    <cellStyle name="20% - 强调文字颜色 3 2 3 6 4 5" xfId="4390"/>
    <cellStyle name="20% - 强调文字颜色 3 2 3 6 5" xfId="2194"/>
    <cellStyle name="20% - 强调文字颜色 3 2 3 6 5 2" xfId="1291"/>
    <cellStyle name="20% - 强调文字颜色 3 2 3 6 6" xfId="4392"/>
    <cellStyle name="20% - 强调文字颜色 3 2 3 6 7" xfId="140"/>
    <cellStyle name="20% - 强调文字颜色 3 2 3 7" xfId="4394"/>
    <cellStyle name="20% - 强调文字颜色 3 2 3 7 2" xfId="4395"/>
    <cellStyle name="20% - 强调文字颜色 3 2 3 7 2 2" xfId="2776"/>
    <cellStyle name="20% - 强调文字颜色 3 2 3 7 2 3" xfId="4397"/>
    <cellStyle name="20% - 强调文字颜色 3 2 3 7 2 3 2" xfId="4398"/>
    <cellStyle name="20% - 强调文字颜色 3 2 3 7 2 4" xfId="4400"/>
    <cellStyle name="20% - 强调文字颜色 3 2 3 7 3" xfId="4401"/>
    <cellStyle name="20% - 强调文字颜色 3 2 3 7 3 2" xfId="398"/>
    <cellStyle name="20% - 强调文字颜色 3 2 3 7 4" xfId="4402"/>
    <cellStyle name="20% - 强调文字颜色 3 2 3 7 4 2" xfId="1348"/>
    <cellStyle name="20% - 强调文字颜色 3 2 3 8" xfId="4403"/>
    <cellStyle name="20% - 强调文字颜色 3 2 3 8 2" xfId="4405"/>
    <cellStyle name="20% - 强调文字颜色 3 2 3 8 3" xfId="4406"/>
    <cellStyle name="20% - 强调文字颜色 3 2 3 8 3 2" xfId="4407"/>
    <cellStyle name="20% - 强调文字颜色 3 2 3 8 4" xfId="4410"/>
    <cellStyle name="20% - 强调文字颜色 3 2 3 8 4 2" xfId="4413"/>
    <cellStyle name="20% - 强调文字颜色 3 2 3 9" xfId="4416"/>
    <cellStyle name="20% - 强调文字颜色 3 2 3 9 2" xfId="4417"/>
    <cellStyle name="20% - 强调文字颜色 3 2 3 9 3" xfId="4418"/>
    <cellStyle name="20% - 强调文字颜色 3 2 3 9 3 2" xfId="4420"/>
    <cellStyle name="20% - 强调文字颜色 3 2 3 9 4" xfId="4423"/>
    <cellStyle name="20% - 强调文字颜色 3 2 3 9 4 2" xfId="4424"/>
    <cellStyle name="20% - 强调文字颜色 3 2 3 9 5" xfId="4427"/>
    <cellStyle name="20% - 强调文字颜色 3 2 4" xfId="4428"/>
    <cellStyle name="20% - 强调文字颜色 3 2 4 2" xfId="4430"/>
    <cellStyle name="20% - 强调文字颜色 3 2 4 2 2" xfId="4432"/>
    <cellStyle name="20% - 强调文字颜色 3 2 4 2 2 2" xfId="2888"/>
    <cellStyle name="20% - 强调文字颜色 3 2 4 2 2 2 2" xfId="318"/>
    <cellStyle name="20% - 强调文字颜色 3 2 4 2 2 2 3" xfId="837"/>
    <cellStyle name="20% - 强调文字颜色 3 2 4 2 2 3" xfId="2896"/>
    <cellStyle name="20% - 强调文字颜色 3 2 4 2 2 3 2" xfId="341"/>
    <cellStyle name="20% - 强调文字颜色 3 2 4 2 2 4" xfId="4437"/>
    <cellStyle name="20% - 强调文字颜色 3 2 4 2 2 5" xfId="4440"/>
    <cellStyle name="20% - 强调文字颜色 3 2 4 2 2 6" xfId="4442"/>
    <cellStyle name="20% - 强调文字颜色 3 2 4 2 2 7" xfId="4444"/>
    <cellStyle name="20% - 强调文字颜色 3 2 4 2 3" xfId="4447"/>
    <cellStyle name="20% - 强调文字颜色 3 2 4 2 3 2" xfId="2939"/>
    <cellStyle name="20% - 强调文字颜色 3 2 4 2 3 2 2" xfId="401"/>
    <cellStyle name="20% - 强调文字颜色 3 2 4 2 3 2 2 2" xfId="3092"/>
    <cellStyle name="20% - 强调文字颜色 3 2 4 2 3 3" xfId="4450"/>
    <cellStyle name="20% - 强调文字颜色 3 2 4 2 3 4" xfId="4454"/>
    <cellStyle name="20% - 强调文字颜色 3 2 4 2 3 5" xfId="1621"/>
    <cellStyle name="20% - 强调文字颜色 3 2 4 2 3 6" xfId="1663"/>
    <cellStyle name="20% - 强调文字颜色 3 2 4 2 3 7" xfId="1698"/>
    <cellStyle name="20% - 强调文字颜色 3 2 4 2 4" xfId="4459"/>
    <cellStyle name="20% - 强调文字颜色 3 2 4 2 4 2" xfId="782"/>
    <cellStyle name="20% - 强调文字颜色 3 2 4 2 4 3" xfId="788"/>
    <cellStyle name="20% - 强调文字颜色 3 2 4 2 5" xfId="4462"/>
    <cellStyle name="20% - 强调文字颜色 3 2 4 3" xfId="4464"/>
    <cellStyle name="20% - 强调文字颜色 3 2 4 3 2" xfId="4466"/>
    <cellStyle name="20% - 强调文字颜色 3 2 4 3 2 2" xfId="868"/>
    <cellStyle name="20% - 强调文字颜色 3 2 4 3 2 2 2" xfId="1432"/>
    <cellStyle name="20% - 强调文字颜色 3 2 4 3 2 2 3" xfId="1436"/>
    <cellStyle name="20% - 强调文字颜色 3 2 4 3 2 3" xfId="874"/>
    <cellStyle name="20% - 强调文字颜色 3 2 4 3 2 3 2" xfId="1445"/>
    <cellStyle name="20% - 强调文字颜色 3 2 4 3 2 4" xfId="2978"/>
    <cellStyle name="20% - 强调文字颜色 3 2 4 3 2 5" xfId="2982"/>
    <cellStyle name="20% - 强调文字颜色 3 2 4 3 2 6" xfId="4468"/>
    <cellStyle name="20% - 强调文字颜色 3 2 4 3 2 7" xfId="4273"/>
    <cellStyle name="20% - 强调文字颜色 3 2 4 3 3" xfId="4473"/>
    <cellStyle name="20% - 强调文字颜色 3 2 4 3 3 2" xfId="904"/>
    <cellStyle name="20% - 强调文字颜色 3 2 4 3 3 2 2" xfId="1498"/>
    <cellStyle name="20% - 强调文字颜色 3 2 4 3 3 2 2 2" xfId="4474"/>
    <cellStyle name="20% - 强调文字颜色 3 2 4 3 3 3" xfId="907"/>
    <cellStyle name="20% - 强调文字颜色 3 2 4 3 3 4" xfId="2989"/>
    <cellStyle name="20% - 强调文字颜色 3 2 4 3 3 5" xfId="1853"/>
    <cellStyle name="20% - 强调文字颜色 3 2 4 3 3 6" xfId="1871"/>
    <cellStyle name="20% - 强调文字颜色 3 2 4 3 3 7" xfId="1882"/>
    <cellStyle name="20% - 强调文字颜色 3 2 4 3 4" xfId="4476"/>
    <cellStyle name="20% - 强调文字颜色 3 2 4 4" xfId="4478"/>
    <cellStyle name="20% - 强调文字颜色 3 2 4 4 2" xfId="4480"/>
    <cellStyle name="20% - 强调文字颜色 3 2 4 4 2 2" xfId="955"/>
    <cellStyle name="20% - 强调文字颜色 3 2 4 4 2 3" xfId="484"/>
    <cellStyle name="20% - 强调文字颜色 3 2 4 4 3" xfId="4482"/>
    <cellStyle name="20% - 强调文字颜色 3 2 4 4 3 2" xfId="994"/>
    <cellStyle name="20% - 强调文字颜色 3 2 4 4 4" xfId="4485"/>
    <cellStyle name="20% - 强调文字颜色 3 2 4 4 5" xfId="4491"/>
    <cellStyle name="20% - 强调文字颜色 3 2 4 4 6" xfId="30"/>
    <cellStyle name="20% - 强调文字颜色 3 2 4 4 7" xfId="195"/>
    <cellStyle name="20% - 强调文字颜色 3 2 4 5" xfId="4493"/>
    <cellStyle name="20% - 强调文字颜色 3 2 4 5 2" xfId="4497"/>
    <cellStyle name="20% - 强调文字颜色 3 2 4 5 2 2" xfId="838"/>
    <cellStyle name="20% - 强调文字颜色 3 2 4 5 2 2 2" xfId="4505"/>
    <cellStyle name="20% - 强调文字颜色 3 2 4 5 3" xfId="4508"/>
    <cellStyle name="20% - 强调文字颜色 3 2 4 5 4" xfId="4513"/>
    <cellStyle name="20% - 强调文字颜色 3 2 4 5 5" xfId="4520"/>
    <cellStyle name="20% - 强调文字颜色 3 2 4 5 6" xfId="4526"/>
    <cellStyle name="20% - 强调文字颜色 3 2 4 5 7" xfId="4532"/>
    <cellStyle name="20% - 强调文字颜色 3 2 4 6" xfId="4535"/>
    <cellStyle name="20% - 强调文字颜色 3 2 5" xfId="4538"/>
    <cellStyle name="20% - 强调文字颜色 3 2 5 2" xfId="4541"/>
    <cellStyle name="20% - 强调文字颜色 3 2 5 2 2" xfId="4543"/>
    <cellStyle name="20% - 强调文字颜色 3 2 5 2 2 2" xfId="3189"/>
    <cellStyle name="20% - 强调文字颜色 3 2 5 2 2 3" xfId="3191"/>
    <cellStyle name="20% - 强调文字颜色 3 2 5 2 3" xfId="4545"/>
    <cellStyle name="20% - 强调文字颜色 3 2 5 2 3 2" xfId="3207"/>
    <cellStyle name="20% - 强调文字颜色 3 2 5 2 4" xfId="4548"/>
    <cellStyle name="20% - 强调文字颜色 3 2 5 2 5" xfId="4550"/>
    <cellStyle name="20% - 强调文字颜色 3 2 5 2 6" xfId="4555"/>
    <cellStyle name="20% - 强调文字颜色 3 2 5 2 7" xfId="3063"/>
    <cellStyle name="20% - 强调文字颜色 3 2 5 3" xfId="4558"/>
    <cellStyle name="20% - 强调文字颜色 3 2 5 3 2" xfId="4559"/>
    <cellStyle name="20% - 强调文字颜色 3 2 5 3 2 2" xfId="728"/>
    <cellStyle name="20% - 强调文字颜色 3 2 5 3 2 2 2" xfId="3877"/>
    <cellStyle name="20% - 强调文字颜色 3 2 5 3 3" xfId="4563"/>
    <cellStyle name="20% - 强调文字颜色 3 2 5 3 4" xfId="4565"/>
    <cellStyle name="20% - 强调文字颜色 3 2 5 3 5" xfId="4567"/>
    <cellStyle name="20% - 强调文字颜色 3 2 5 3 6" xfId="4571"/>
    <cellStyle name="20% - 强调文字颜色 3 2 5 3 7" xfId="4503"/>
    <cellStyle name="20% - 强调文字颜色 3 2 5 4" xfId="4573"/>
    <cellStyle name="20% - 强调文字颜色 3 2 5 4 2" xfId="4574"/>
    <cellStyle name="20% - 强调文字颜色 3 2 5 4 3" xfId="4575"/>
    <cellStyle name="20% - 强调文字颜色 3 2 5 5" xfId="4577"/>
    <cellStyle name="20% - 强调文字颜色 3 2 6" xfId="4580"/>
    <cellStyle name="20% - 强调文字颜色 3 2 6 2" xfId="4583"/>
    <cellStyle name="20% - 强调文字颜色 3 2 6 2 2" xfId="2100"/>
    <cellStyle name="20% - 强调文字颜色 3 2 6 2 2 2" xfId="1646"/>
    <cellStyle name="20% - 强调文字颜色 3 2 6 2 2 3" xfId="1652"/>
    <cellStyle name="20% - 强调文字颜色 3 2 6 2 3" xfId="2123"/>
    <cellStyle name="20% - 强调文字颜色 3 2 6 2 3 2" xfId="1681"/>
    <cellStyle name="20% - 强调文字颜色 3 2 6 2 4" xfId="2127"/>
    <cellStyle name="20% - 强调文字颜色 3 2 6 2 5" xfId="2132"/>
    <cellStyle name="20% - 强调文字颜色 3 2 6 2 6" xfId="4587"/>
    <cellStyle name="20% - 强调文字颜色 3 2 6 2 7" xfId="4593"/>
    <cellStyle name="20% - 强调文字颜色 3 2 6 3" xfId="4598"/>
    <cellStyle name="20% - 强调文字颜色 3 2 6 3 2" xfId="2144"/>
    <cellStyle name="20% - 强调文字颜色 3 2 6 3 2 2" xfId="1738"/>
    <cellStyle name="20% - 强调文字颜色 3 2 6 3 2 2 2" xfId="1661"/>
    <cellStyle name="20% - 强调文字颜色 3 2 6 3 3" xfId="4602"/>
    <cellStyle name="20% - 强调文字颜色 3 2 6 3 4" xfId="4607"/>
    <cellStyle name="20% - 强调文字颜色 3 2 6 3 5" xfId="4611"/>
    <cellStyle name="20% - 强调文字颜色 3 2 6 3 6" xfId="4618"/>
    <cellStyle name="20% - 强调文字颜色 3 2 6 3 7" xfId="4623"/>
    <cellStyle name="20% - 强调文字颜色 3 2 6 4" xfId="4628"/>
    <cellStyle name="20% - 强调文字颜色 3 2 6 4 2" xfId="4629"/>
    <cellStyle name="20% - 强调文字颜色 3 2 6 4 3" xfId="1457"/>
    <cellStyle name="20% - 强调文字颜色 3 2 6 5" xfId="4632"/>
    <cellStyle name="20% - 强调文字颜色 3 2 7" xfId="4636"/>
    <cellStyle name="20% - 强调文字颜色 3 2 7 2" xfId="4637"/>
    <cellStyle name="20% - 强调文字颜色 3 2 7 2 2" xfId="4640"/>
    <cellStyle name="20% - 强调文字颜色 3 2 7 2 2 2" xfId="4641"/>
    <cellStyle name="20% - 强调文字颜色 3 2 7 2 2 3" xfId="4642"/>
    <cellStyle name="20% - 强调文字颜色 3 2 7 2 3" xfId="4643"/>
    <cellStyle name="20% - 强调文字颜色 3 2 7 2 3 2" xfId="4645"/>
    <cellStyle name="20% - 强调文字颜色 3 2 7 2 4" xfId="4651"/>
    <cellStyle name="20% - 强调文字颜色 3 2 7 2 5" xfId="4657"/>
    <cellStyle name="20% - 强调文字颜色 3 2 7 2 6" xfId="4660"/>
    <cellStyle name="20% - 强调文字颜色 3 2 7 2 7" xfId="4671"/>
    <cellStyle name="20% - 强调文字颜色 3 2 7 3" xfId="4676"/>
    <cellStyle name="20% - 强调文字颜色 3 2 7 3 2" xfId="4679"/>
    <cellStyle name="20% - 强调文字颜色 3 2 7 3 2 2" xfId="4680"/>
    <cellStyle name="20% - 强调文字颜色 3 2 7 3 2 2 2" xfId="3196"/>
    <cellStyle name="20% - 强调文字颜色 3 2 7 3 3" xfId="4684"/>
    <cellStyle name="20% - 强调文字颜色 3 2 7 3 4" xfId="4691"/>
    <cellStyle name="20% - 强调文字颜色 3 2 7 3 5" xfId="4698"/>
    <cellStyle name="20% - 强调文字颜色 3 2 7 3 6" xfId="4704"/>
    <cellStyle name="20% - 强调文字颜色 3 2 7 3 7" xfId="4711"/>
    <cellStyle name="20% - 强调文字颜色 3 2 7 4" xfId="4714"/>
    <cellStyle name="20% - 强调文字颜色 3 2 8" xfId="3882"/>
    <cellStyle name="20% - 强调文字颜色 3 2 8 2" xfId="3887"/>
    <cellStyle name="20% - 强调文字颜色 3 2 8 2 2" xfId="3890"/>
    <cellStyle name="20% - 强调文字颜色 3 2 8 2 2 2" xfId="3165"/>
    <cellStyle name="20% - 强调文字颜色 3 2 8 2 2 2 2" xfId="3168"/>
    <cellStyle name="20% - 强调文字颜色 3 2 8 2 2 2 3" xfId="4717"/>
    <cellStyle name="20% - 强调文字颜色 3 2 8 2 2 3" xfId="2788"/>
    <cellStyle name="20% - 强调文字颜色 3 2 8 2 2 4" xfId="4323"/>
    <cellStyle name="20% - 强调文字颜色 3 2 8 2 2 5" xfId="4419"/>
    <cellStyle name="20% - 强调文字颜色 3 2 8 2 3" xfId="3896"/>
    <cellStyle name="20% - 强调文字颜色 3 2 8 2 3 2" xfId="3178"/>
    <cellStyle name="20% - 强调文字颜色 3 2 8 2 3 3" xfId="2796"/>
    <cellStyle name="20% - 强调文字颜色 3 2 8 2 4" xfId="4720"/>
    <cellStyle name="20% - 强调文字颜色 3 2 8 2 4 2" xfId="4725"/>
    <cellStyle name="20% - 强调文字颜色 3 2 8 2 5" xfId="4732"/>
    <cellStyle name="20% - 强调文字颜色 3 2 8 2 6" xfId="4739"/>
    <cellStyle name="20% - 强调文字颜色 3 2 8 2 7" xfId="4744"/>
    <cellStyle name="20% - 强调文字颜色 3 2 8 2 8" xfId="4749"/>
    <cellStyle name="20% - 强调文字颜色 3 2 8 3" xfId="3901"/>
    <cellStyle name="20% - 强调文字颜色 3 2 8 3 2" xfId="3905"/>
    <cellStyle name="20% - 强调文字颜色 3 2 8 3 2 2" xfId="4750"/>
    <cellStyle name="20% - 强调文字颜色 3 2 8 3 2 2 2" xfId="4449"/>
    <cellStyle name="20% - 强调文字颜色 3 2 8 3 2 3" xfId="4752"/>
    <cellStyle name="20% - 强调文字颜色 3 2 8 3 2 3 2" xfId="4472"/>
    <cellStyle name="20% - 强调文字颜色 3 2 8 3 2 4" xfId="4753"/>
    <cellStyle name="20% - 强调文字颜色 3 2 8 3 3" xfId="4754"/>
    <cellStyle name="20% - 强调文字颜色 3 2 8 3 3 2" xfId="4758"/>
    <cellStyle name="20% - 强调文字颜色 3 2 8 3 4" xfId="4762"/>
    <cellStyle name="20% - 强调文字颜色 3 2 8 3 5" xfId="4767"/>
    <cellStyle name="20% - 强调文字颜色 3 2 8 3 6" xfId="4770"/>
    <cellStyle name="20% - 强调文字颜色 3 2 8 3 7" xfId="4773"/>
    <cellStyle name="20% - 强调文字颜色 3 2 8 3 8" xfId="4777"/>
    <cellStyle name="20% - 强调文字颜色 3 2 8 4" xfId="3909"/>
    <cellStyle name="20% - 强调文字颜色 3 2 8 4 2" xfId="4781"/>
    <cellStyle name="20% - 强调文字颜色 3 2 8 4 2 2" xfId="4784"/>
    <cellStyle name="20% - 强调文字颜色 3 2 8 4 3" xfId="1554"/>
    <cellStyle name="20% - 强调文字颜色 3 2 8 4 4" xfId="4788"/>
    <cellStyle name="20% - 强调文字颜色 3 2 8 4 5" xfId="4793"/>
    <cellStyle name="20% - 强调文字颜色 3 2 8 5" xfId="3699"/>
    <cellStyle name="20% - 强调文字颜色 3 2 8 5 2" xfId="3703"/>
    <cellStyle name="20% - 强调文字颜色 3 2 8 6" xfId="3912"/>
    <cellStyle name="20% - 强调文字颜色 3 2 8 7" xfId="3920"/>
    <cellStyle name="20% - 强调文字颜色 3 2 9" xfId="3931"/>
    <cellStyle name="20% - 强调文字颜色 3 2 9 2" xfId="3936"/>
    <cellStyle name="20% - 强调文字颜色 3 2 9 2 2" xfId="159"/>
    <cellStyle name="20% - 强调文字颜色 3 2 9 2 3" xfId="22"/>
    <cellStyle name="20% - 强调文字颜色 3 2 9 2 3 2" xfId="3474"/>
    <cellStyle name="20% - 强调文字颜色 3 2 9 2 4" xfId="187"/>
    <cellStyle name="20% - 强调文字颜色 3 2 9 3" xfId="3939"/>
    <cellStyle name="20% - 强调文字颜色 3 2 9 3 2" xfId="4794"/>
    <cellStyle name="20% - 强调文字颜色 3 2 9 4" xfId="3942"/>
    <cellStyle name="20% - 强调文字颜色 3 2 9 4 2" xfId="4799"/>
    <cellStyle name="20% - 强调文字颜色 4 2" xfId="4802"/>
    <cellStyle name="20% - 强调文字颜色 4 2 10" xfId="4804"/>
    <cellStyle name="20% - 强调文字颜色 4 2 10 2" xfId="4805"/>
    <cellStyle name="20% - 强调文字颜色 4 2 10 3" xfId="4807"/>
    <cellStyle name="20% - 强调文字颜色 4 2 10 3 2" xfId="4809"/>
    <cellStyle name="20% - 强调文字颜色 4 2 10 4" xfId="4812"/>
    <cellStyle name="20% - 强调文字颜色 4 2 10 4 2" xfId="4813"/>
    <cellStyle name="20% - 强调文字颜色 4 2 11" xfId="767"/>
    <cellStyle name="20% - 强调文字颜色 4 2 11 2" xfId="4814"/>
    <cellStyle name="20% - 强调文字颜色 4 2 11 3" xfId="222"/>
    <cellStyle name="20% - 强调文字颜色 4 2 11 3 2" xfId="455"/>
    <cellStyle name="20% - 强调文字颜色 4 2 11 4" xfId="4817"/>
    <cellStyle name="20% - 强调文字颜色 4 2 11 4 2" xfId="4819"/>
    <cellStyle name="20% - 强调文字颜色 4 2 11 5" xfId="4823"/>
    <cellStyle name="20% - 强调文字颜色 4 2 12" xfId="1183"/>
    <cellStyle name="20% - 强调文字颜色 4 2 12 2" xfId="1069"/>
    <cellStyle name="20% - 强调文字颜色 4 2 12 2 2" xfId="4825"/>
    <cellStyle name="20% - 强调文字颜色 4 2 13" xfId="1193"/>
    <cellStyle name="20% - 强调文字颜色 4 2 13 2" xfId="394"/>
    <cellStyle name="20% - 强调文字颜色 4 2 13 2 2" xfId="4826"/>
    <cellStyle name="20% - 强调文字颜色 4 2 14" xfId="48"/>
    <cellStyle name="20% - 强调文字颜色 4 2 14 2" xfId="4827"/>
    <cellStyle name="20% - 强调文字颜色 4 2 14 2 2" xfId="4829"/>
    <cellStyle name="20% - 强调文字颜色 4 2 14 2 2 2" xfId="4831"/>
    <cellStyle name="20% - 强调文字颜色 4 2 14 2 2 3" xfId="4832"/>
    <cellStyle name="20% - 强调文字颜色 4 2 14 2 3" xfId="4834"/>
    <cellStyle name="20% - 强调文字颜色 4 2 14 3" xfId="4800"/>
    <cellStyle name="20% - 强调文字颜色 4 2 14 3 2" xfId="4837"/>
    <cellStyle name="20% - 强调文字颜色 4 2 14 3 3" xfId="4843"/>
    <cellStyle name="20% - 强调文字颜色 4 2 14 4" xfId="4846"/>
    <cellStyle name="20% - 强调文字颜色 4 2 14 5" xfId="1824"/>
    <cellStyle name="20% - 强调文字颜色 4 2 14 6" xfId="4848"/>
    <cellStyle name="20% - 强调文字颜色 4 2 14 7" xfId="4852"/>
    <cellStyle name="20% - 强调文字颜色 4 2 14 8" xfId="4858"/>
    <cellStyle name="20% - 强调文字颜色 4 2 15" xfId="4859"/>
    <cellStyle name="20% - 强调文字颜色 4 2 15 2" xfId="4860"/>
    <cellStyle name="20% - 强调文字颜色 4 2 15 2 2" xfId="4862"/>
    <cellStyle name="20% - 强调文字颜色 4 2 15 2 2 2" xfId="4864"/>
    <cellStyle name="20% - 强调文字颜色 4 2 15 2 2 3" xfId="4865"/>
    <cellStyle name="20% - 强调文字颜色 4 2 15 2 3" xfId="4866"/>
    <cellStyle name="20% - 强调文字颜色 4 2 15 3" xfId="4868"/>
    <cellStyle name="20% - 强调文字颜色 4 2 15 3 2" xfId="4875"/>
    <cellStyle name="20% - 强调文字颜色 4 2 15 3 3" xfId="4882"/>
    <cellStyle name="20% - 强调文字颜色 4 2 15 4" xfId="4885"/>
    <cellStyle name="20% - 强调文字颜色 4 2 15 5" xfId="4889"/>
    <cellStyle name="20% - 强调文字颜色 4 2 15 6" xfId="4892"/>
    <cellStyle name="20% - 强调文字颜色 4 2 15 7" xfId="4895"/>
    <cellStyle name="20% - 强调文字颜色 4 2 15 8" xfId="4899"/>
    <cellStyle name="20% - 强调文字颜色 4 2 16" xfId="4901"/>
    <cellStyle name="20% - 强调文字颜色 4 2 16 2" xfId="4902"/>
    <cellStyle name="20% - 强调文字颜色 4 2 16 3" xfId="4908"/>
    <cellStyle name="20% - 强调文字颜色 4 2 2" xfId="4835"/>
    <cellStyle name="20% - 强调文字颜色 4 2 2 10" xfId="4913"/>
    <cellStyle name="20% - 强调文字颜色 4 2 2 10 2" xfId="4918"/>
    <cellStyle name="20% - 强调文字颜色 4 2 2 10 2 2" xfId="4900"/>
    <cellStyle name="20% - 强调文字颜色 4 2 2 11" xfId="4920"/>
    <cellStyle name="20% - 强调文字颜色 4 2 2 11 2" xfId="4922"/>
    <cellStyle name="20% - 强调文字颜色 4 2 2 11 2 2" xfId="2808"/>
    <cellStyle name="20% - 强调文字颜色 4 2 2 12" xfId="4925"/>
    <cellStyle name="20% - 强调文字颜色 4 2 2 12 2" xfId="4928"/>
    <cellStyle name="20% - 强调文字颜色 4 2 2 12 2 2" xfId="4929"/>
    <cellStyle name="20% - 强调文字颜色 4 2 2 12 2 2 2" xfId="1143"/>
    <cellStyle name="20% - 强调文字颜色 4 2 2 12 2 2 3" xfId="1147"/>
    <cellStyle name="20% - 强调文字颜色 4 2 2 12 2 3" xfId="4930"/>
    <cellStyle name="20% - 强调文字颜色 4 2 2 12 3" xfId="4933"/>
    <cellStyle name="20% - 强调文字颜色 4 2 2 12 3 2" xfId="4934"/>
    <cellStyle name="20% - 强调文字颜色 4 2 2 12 3 3" xfId="4935"/>
    <cellStyle name="20% - 强调文字颜色 4 2 2 12 4" xfId="1196"/>
    <cellStyle name="20% - 强调文字颜色 4 2 2 12 5" xfId="590"/>
    <cellStyle name="20% - 强调文字颜色 4 2 2 12 6" xfId="598"/>
    <cellStyle name="20% - 强调文字颜色 4 2 2 12 7" xfId="1258"/>
    <cellStyle name="20% - 强调文字颜色 4 2 2 12 8" xfId="1204"/>
    <cellStyle name="20% - 强调文字颜色 4 2 2 13" xfId="4939"/>
    <cellStyle name="20% - 强调文字颜色 4 2 2 13 2" xfId="4944"/>
    <cellStyle name="20% - 强调文字颜色 4 2 2 13 2 2" xfId="2509"/>
    <cellStyle name="20% - 强调文字颜色 4 2 2 13 2 2 2" xfId="4945"/>
    <cellStyle name="20% - 强调文字颜色 4 2 2 13 2 2 3" xfId="4946"/>
    <cellStyle name="20% - 强调文字颜色 4 2 2 13 2 3" xfId="2513"/>
    <cellStyle name="20% - 强调文字颜色 4 2 2 13 3" xfId="4950"/>
    <cellStyle name="20% - 强调文字颜色 4 2 2 13 3 2" xfId="4952"/>
    <cellStyle name="20% - 强调文字颜色 4 2 2 13 3 3" xfId="4953"/>
    <cellStyle name="20% - 强调文字颜色 4 2 2 13 4" xfId="4954"/>
    <cellStyle name="20% - 强调文字颜色 4 2 2 13 5" xfId="2854"/>
    <cellStyle name="20% - 强调文字颜色 4 2 2 13 6" xfId="2972"/>
    <cellStyle name="20% - 强调文字颜色 4 2 2 13 7" xfId="2997"/>
    <cellStyle name="20% - 强调文字颜色 4 2 2 13 8" xfId="3047"/>
    <cellStyle name="20% - 强调文字颜色 4 2 2 14" xfId="4206"/>
    <cellStyle name="20% - 强调文字颜色 4 2 2 14 2" xfId="4956"/>
    <cellStyle name="20% - 强调文字颜色 4 2 2 14 3" xfId="4959"/>
    <cellStyle name="20% - 强调文字颜色 4 2 2 2" xfId="4961"/>
    <cellStyle name="20% - 强调文字颜色 4 2 2 2 2" xfId="4963"/>
    <cellStyle name="20% - 强调文字颜色 4 2 2 2 2 2" xfId="4967"/>
    <cellStyle name="20% - 强调文字颜色 4 2 2 2 2 2 2" xfId="4971"/>
    <cellStyle name="20% - 强调文字颜色 4 2 2 2 2 2 2 2" xfId="2629"/>
    <cellStyle name="20% - 强调文字颜色 4 2 2 2 2 2 2 3" xfId="2633"/>
    <cellStyle name="20% - 强调文字颜色 4 2 2 2 2 2 3" xfId="4972"/>
    <cellStyle name="20% - 强调文字颜色 4 2 2 2 2 2 3 2" xfId="2661"/>
    <cellStyle name="20% - 强调文字颜色 4 2 2 2 2 2 4" xfId="4974"/>
    <cellStyle name="20% - 强调文字颜色 4 2 2 2 2 2 5" xfId="4976"/>
    <cellStyle name="20% - 强调文字颜色 4 2 2 2 2 2 6" xfId="4978"/>
    <cellStyle name="20% - 强调文字颜色 4 2 2 2 2 2 7" xfId="4980"/>
    <cellStyle name="20% - 强调文字颜色 4 2 2 2 2 3" xfId="4983"/>
    <cellStyle name="20% - 强调文字颜色 4 2 2 2 2 3 2" xfId="4985"/>
    <cellStyle name="20% - 强调文字颜色 4 2 2 2 2 3 2 2" xfId="2716"/>
    <cellStyle name="20% - 强调文字颜色 4 2 2 2 2 3 2 2 2" xfId="4369"/>
    <cellStyle name="20% - 强调文字颜色 4 2 2 2 2 3 3" xfId="4987"/>
    <cellStyle name="20% - 强调文字颜色 4 2 2 2 2 3 4" xfId="4990"/>
    <cellStyle name="20% - 强调文字颜色 4 2 2 2 2 3 5" xfId="3185"/>
    <cellStyle name="20% - 强调文字颜色 4 2 2 2 2 3 6" xfId="3199"/>
    <cellStyle name="20% - 强调文字颜色 4 2 2 2 2 3 7" xfId="3216"/>
    <cellStyle name="20% - 强调文字颜色 4 2 2 2 2 4" xfId="4994"/>
    <cellStyle name="20% - 强调文字颜色 4 2 2 2 2 4 2" xfId="4999"/>
    <cellStyle name="20% - 强调文字颜色 4 2 2 2 2 4 3" xfId="5003"/>
    <cellStyle name="20% - 强调文字颜色 4 2 2 2 2 5" xfId="2367"/>
    <cellStyle name="20% - 强调文字颜色 4 2 2 2 3" xfId="5005"/>
    <cellStyle name="20% - 强调文字颜色 4 2 2 2 3 2" xfId="5008"/>
    <cellStyle name="20% - 强调文字颜色 4 2 2 2 3 2 2" xfId="5010"/>
    <cellStyle name="20% - 强调文字颜色 4 2 2 2 3 2 2 2" xfId="884"/>
    <cellStyle name="20% - 强调文字颜色 4 2 2 2 3 2 2 3" xfId="3070"/>
    <cellStyle name="20% - 强调文字颜色 4 2 2 2 3 2 3" xfId="5012"/>
    <cellStyle name="20% - 强调文字颜色 4 2 2 2 3 2 3 2" xfId="962"/>
    <cellStyle name="20% - 强调文字颜色 4 2 2 2 3 2 4" xfId="5015"/>
    <cellStyle name="20% - 强调文字颜色 4 2 2 2 3 2 5" xfId="5017"/>
    <cellStyle name="20% - 强调文字颜色 4 2 2 2 3 2 6" xfId="5018"/>
    <cellStyle name="20% - 强调文字颜色 4 2 2 2 3 2 7" xfId="5019"/>
    <cellStyle name="20% - 强调文字颜色 4 2 2 2 3 3" xfId="5020"/>
    <cellStyle name="20% - 强调文字颜色 4 2 2 2 3 3 2" xfId="5022"/>
    <cellStyle name="20% - 强调文字颜色 4 2 2 2 3 3 2 2" xfId="1085"/>
    <cellStyle name="20% - 强调文字颜色 4 2 2 2 3 3 2 2 2" xfId="5023"/>
    <cellStyle name="20% - 强调文字颜色 4 2 2 2 3 3 3" xfId="5024"/>
    <cellStyle name="20% - 强调文字颜色 4 2 2 2 3 3 4" xfId="5025"/>
    <cellStyle name="20% - 强调文字颜色 4 2 2 2 3 3 5" xfId="3290"/>
    <cellStyle name="20% - 强调文字颜色 4 2 2 2 3 3 6" xfId="3293"/>
    <cellStyle name="20% - 强调文字颜色 4 2 2 2 3 3 7" xfId="3296"/>
    <cellStyle name="20% - 强调文字颜色 4 2 2 2 3 4" xfId="5029"/>
    <cellStyle name="20% - 强调文字颜色 4 2 2 2 4" xfId="5031"/>
    <cellStyle name="20% - 强调文字颜色 4 2 2 2 4 2" xfId="5034"/>
    <cellStyle name="20% - 强调文字颜色 4 2 2 2 4 2 2" xfId="5037"/>
    <cellStyle name="20% - 强调文字颜色 4 2 2 2 4 2 3" xfId="5039"/>
    <cellStyle name="20% - 强调文字颜色 4 2 2 2 4 3" xfId="5041"/>
    <cellStyle name="20% - 强调文字颜色 4 2 2 2 4 3 2" xfId="5043"/>
    <cellStyle name="20% - 强调文字颜色 4 2 2 2 4 4" xfId="5045"/>
    <cellStyle name="20% - 强调文字颜色 4 2 2 2 4 5" xfId="5051"/>
    <cellStyle name="20% - 强调文字颜色 4 2 2 2 4 6" xfId="572"/>
    <cellStyle name="20% - 强调文字颜色 4 2 2 2 4 7" xfId="5056"/>
    <cellStyle name="20% - 强调文字颜色 4 2 2 2 5" xfId="5058"/>
    <cellStyle name="20% - 强调文字颜色 4 2 2 2 5 2" xfId="5061"/>
    <cellStyle name="20% - 强调文字颜色 4 2 2 2 5 2 2" xfId="1205"/>
    <cellStyle name="20% - 强调文字颜色 4 2 2 2 5 2 2 2" xfId="1212"/>
    <cellStyle name="20% - 强调文字颜色 4 2 2 2 5 3" xfId="5062"/>
    <cellStyle name="20% - 强调文字颜色 4 2 2 2 5 4" xfId="5066"/>
    <cellStyle name="20% - 强调文字颜色 4 2 2 2 5 5" xfId="5071"/>
    <cellStyle name="20% - 强调文字颜色 4 2 2 2 5 6" xfId="1103"/>
    <cellStyle name="20% - 强调文字颜色 4 2 2 2 5 7" xfId="5076"/>
    <cellStyle name="20% - 强调文字颜色 4 2 2 2 6" xfId="5077"/>
    <cellStyle name="20% - 强调文字颜色 4 2 2 3" xfId="5078"/>
    <cellStyle name="20% - 强调文字颜色 4 2 2 3 2" xfId="5081"/>
    <cellStyle name="20% - 强调文字颜色 4 2 2 3 2 2" xfId="5083"/>
    <cellStyle name="20% - 强调文字颜色 4 2 2 3 2 2 2" xfId="5085"/>
    <cellStyle name="20% - 强调文字颜色 4 2 2 3 2 2 3" xfId="5087"/>
    <cellStyle name="20% - 强调文字颜色 4 2 2 3 2 3" xfId="5088"/>
    <cellStyle name="20% - 强调文字颜色 4 2 2 3 2 3 2" xfId="5089"/>
    <cellStyle name="20% - 强调文字颜色 4 2 2 3 2 4" xfId="5093"/>
    <cellStyle name="20% - 强调文字颜色 4 2 2 3 2 5" xfId="4179"/>
    <cellStyle name="20% - 强调文字颜色 4 2 2 3 2 6" xfId="4183"/>
    <cellStyle name="20% - 强调文字颜色 4 2 2 3 2 7" xfId="3094"/>
    <cellStyle name="20% - 强调文字颜色 4 2 2 3 3" xfId="5095"/>
    <cellStyle name="20% - 强调文字颜色 4 2 2 3 3 2" xfId="5097"/>
    <cellStyle name="20% - 强调文字颜色 4 2 2 3 3 2 2" xfId="5099"/>
    <cellStyle name="20% - 强调文字颜色 4 2 2 3 3 2 2 2" xfId="2680"/>
    <cellStyle name="20% - 强调文字颜色 4 2 2 3 3 3" xfId="5100"/>
    <cellStyle name="20% - 强调文字颜色 4 2 2 3 3 4" xfId="5102"/>
    <cellStyle name="20% - 强调文字颜色 4 2 2 3 3 5" xfId="4189"/>
    <cellStyle name="20% - 强调文字颜色 4 2 2 3 3 6" xfId="5105"/>
    <cellStyle name="20% - 强调文字颜色 4 2 2 3 3 7" xfId="3104"/>
    <cellStyle name="20% - 强调文字颜色 4 2 2 3 4" xfId="5108"/>
    <cellStyle name="20% - 强调文字颜色 4 2 2 3 4 2" xfId="5110"/>
    <cellStyle name="20% - 强调文字颜色 4 2 2 3 4 3" xfId="5112"/>
    <cellStyle name="20% - 强调文字颜色 4 2 2 3 5" xfId="5116"/>
    <cellStyle name="20% - 强调文字颜色 4 2 2 4" xfId="5118"/>
    <cellStyle name="20% - 强调文字颜色 4 2 2 4 2" xfId="5122"/>
    <cellStyle name="20% - 强调文字颜色 4 2 2 4 2 2" xfId="3436"/>
    <cellStyle name="20% - 强调文字颜色 4 2 2 4 2 2 2" xfId="3439"/>
    <cellStyle name="20% - 强调文字颜色 4 2 2 4 2 2 3" xfId="9"/>
    <cellStyle name="20% - 强调文字颜色 4 2 2 4 2 3" xfId="3447"/>
    <cellStyle name="20% - 强调文字颜色 4 2 2 4 2 3 2" xfId="3450"/>
    <cellStyle name="20% - 强调文字颜色 4 2 2 4 2 4" xfId="3454"/>
    <cellStyle name="20% - 强调文字颜色 4 2 2 4 2 5" xfId="3461"/>
    <cellStyle name="20% - 强调文字颜色 4 2 2 4 2 6" xfId="5124"/>
    <cellStyle name="20% - 强调文字颜色 4 2 2 4 2 7" xfId="3124"/>
    <cellStyle name="20% - 强调文字颜色 4 2 2 4 3" xfId="5130"/>
    <cellStyle name="20% - 强调文字颜色 4 2 2 4 3 2" xfId="2273"/>
    <cellStyle name="20% - 强调文字颜色 4 2 2 4 3 2 2" xfId="2277"/>
    <cellStyle name="20% - 强调文字颜色 4 2 2 4 3 2 2 2" xfId="2282"/>
    <cellStyle name="20% - 强调文字颜色 4 2 2 4 3 3" xfId="2306"/>
    <cellStyle name="20% - 强调文字颜色 4 2 2 4 3 4" xfId="2333"/>
    <cellStyle name="20% - 强调文字颜色 4 2 2 4 3 5" xfId="5134"/>
    <cellStyle name="20% - 强调文字颜色 4 2 2 4 3 6" xfId="5138"/>
    <cellStyle name="20% - 强调文字颜色 4 2 2 4 3 7" xfId="5142"/>
    <cellStyle name="20% - 强调文字颜色 4 2 2 4 4" xfId="3576"/>
    <cellStyle name="20% - 强调文字颜色 4 2 2 4 4 2" xfId="5143"/>
    <cellStyle name="20% - 强调文字颜色 4 2 2 4 4 3" xfId="5145"/>
    <cellStyle name="20% - 强调文字颜色 4 2 2 4 5" xfId="5150"/>
    <cellStyle name="20% - 强调文字颜色 4 2 2 5" xfId="5151"/>
    <cellStyle name="20% - 强调文字颜色 4 2 2 5 2" xfId="5153"/>
    <cellStyle name="20% - 强调文字颜色 4 2 2 5 2 2" xfId="4911"/>
    <cellStyle name="20% - 强调文字颜色 4 2 2 5 2 2 2" xfId="4915"/>
    <cellStyle name="20% - 强调文字颜色 4 2 2 5 2 2 3" xfId="5154"/>
    <cellStyle name="20% - 强调文字颜色 4 2 2 5 2 3" xfId="4919"/>
    <cellStyle name="20% - 强调文字颜色 4 2 2 5 2 3 2" xfId="4921"/>
    <cellStyle name="20% - 强调文字颜色 4 2 2 5 2 4" xfId="4924"/>
    <cellStyle name="20% - 强调文字颜色 4 2 2 5 2 5" xfId="4938"/>
    <cellStyle name="20% - 强调文字颜色 4 2 2 5 2 6" xfId="4202"/>
    <cellStyle name="20% - 强调文字颜色 4 2 2 5 2 7" xfId="5157"/>
    <cellStyle name="20% - 强调文字颜色 4 2 2 5 3" xfId="5162"/>
    <cellStyle name="20% - 强调文字颜色 4 2 2 5 3 2" xfId="1814"/>
    <cellStyle name="20% - 强调文字颜色 4 2 2 5 3 2 2" xfId="5163"/>
    <cellStyle name="20% - 强调文字颜色 4 2 2 5 3 2 2 2" xfId="5164"/>
    <cellStyle name="20% - 强调文字颜色 4 2 2 5 3 3" xfId="34"/>
    <cellStyle name="20% - 强调文字颜色 4 2 2 5 3 4" xfId="5166"/>
    <cellStyle name="20% - 强调文字颜色 4 2 2 5 3 5" xfId="5169"/>
    <cellStyle name="20% - 强调文字颜色 4 2 2 5 3 6" xfId="5171"/>
    <cellStyle name="20% - 强调文字颜色 4 2 2 5 3 7" xfId="5174"/>
    <cellStyle name="20% - 强调文字颜色 4 2 2 5 4" xfId="5176"/>
    <cellStyle name="20% - 强调文字颜色 4 2 2 6" xfId="3966"/>
    <cellStyle name="20% - 强调文字颜色 4 2 2 6 2" xfId="3968"/>
    <cellStyle name="20% - 强调文字颜色 4 2 2 6 2 2" xfId="1938"/>
    <cellStyle name="20% - 强调文字颜色 4 2 2 6 2 2 2" xfId="4409"/>
    <cellStyle name="20% - 强调文字颜色 4 2 2 6 2 2 2 2" xfId="4412"/>
    <cellStyle name="20% - 强调文字颜色 4 2 2 6 2 2 2 3" xfId="5177"/>
    <cellStyle name="20% - 强调文字颜色 4 2 2 6 2 2 3" xfId="5178"/>
    <cellStyle name="20% - 强调文字颜色 4 2 2 6 2 2 4" xfId="4346"/>
    <cellStyle name="20% - 强调文字颜色 4 2 2 6 2 2 5" xfId="5179"/>
    <cellStyle name="20% - 强调文字颜色 4 2 2 6 2 3" xfId="3970"/>
    <cellStyle name="20% - 强调文字颜色 4 2 2 6 2 3 2" xfId="4422"/>
    <cellStyle name="20% - 强调文字颜色 4 2 2 6 2 3 3" xfId="4426"/>
    <cellStyle name="20% - 强调文字颜色 4 2 2 6 2 4" xfId="5182"/>
    <cellStyle name="20% - 强调文字颜色 4 2 2 6 2 4 2" xfId="5184"/>
    <cellStyle name="20% - 强调文字颜色 4 2 2 6 2 5" xfId="131"/>
    <cellStyle name="20% - 强调文字颜色 4 2 2 6 2 6" xfId="5188"/>
    <cellStyle name="20% - 强调文字颜色 4 2 2 6 2 7" xfId="1624"/>
    <cellStyle name="20% - 强调文字颜色 4 2 2 6 2 8" xfId="1628"/>
    <cellStyle name="20% - 强调文字颜色 4 2 2 6 3" xfId="3972"/>
    <cellStyle name="20% - 强调文字颜色 4 2 2 6 3 2" xfId="3975"/>
    <cellStyle name="20% - 强调文字颜色 4 2 2 6 3 2 2" xfId="5189"/>
    <cellStyle name="20% - 强调文字颜色 4 2 2 6 3 2 2 2" xfId="5192"/>
    <cellStyle name="20% - 强调文字颜色 4 2 2 6 3 2 3" xfId="5194"/>
    <cellStyle name="20% - 强调文字颜色 4 2 2 6 3 2 3 2" xfId="1792"/>
    <cellStyle name="20% - 强调文字颜色 4 2 2 6 3 2 4" xfId="5196"/>
    <cellStyle name="20% - 强调文字颜色 4 2 2 6 3 3" xfId="5198"/>
    <cellStyle name="20% - 强调文字颜色 4 2 2 6 3 3 2" xfId="5200"/>
    <cellStyle name="20% - 强调文字颜色 4 2 2 6 3 4" xfId="5203"/>
    <cellStyle name="20% - 强调文字颜色 4 2 2 6 3 5" xfId="5206"/>
    <cellStyle name="20% - 强调文字颜色 4 2 2 6 3 6" xfId="5208"/>
    <cellStyle name="20% - 强调文字颜色 4 2 2 6 3 7" xfId="1633"/>
    <cellStyle name="20% - 强调文字颜色 4 2 2 6 3 8" xfId="5210"/>
    <cellStyle name="20% - 强调文字颜色 4 2 2 6 4" xfId="3977"/>
    <cellStyle name="20% - 强调文字颜色 4 2 2 6 4 2" xfId="5212"/>
    <cellStyle name="20% - 强调文字颜色 4 2 2 6 4 2 2" xfId="2840"/>
    <cellStyle name="20% - 强调文字颜色 4 2 2 6 4 3" xfId="5215"/>
    <cellStyle name="20% - 强调文字颜色 4 2 2 6 4 4" xfId="4358"/>
    <cellStyle name="20% - 强调文字颜色 4 2 2 6 4 5" xfId="4361"/>
    <cellStyle name="20% - 强调文字颜色 4 2 2 6 5" xfId="3982"/>
    <cellStyle name="20% - 强调文字颜色 4 2 2 6 5 2" xfId="2359"/>
    <cellStyle name="20% - 强调文字颜色 4 2 2 6 6" xfId="3985"/>
    <cellStyle name="20% - 强调文字颜色 4 2 2 6 7" xfId="3992"/>
    <cellStyle name="20% - 强调文字颜色 4 2 2 7" xfId="3999"/>
    <cellStyle name="20% - 强调文字颜色 4 2 2 7 2" xfId="4002"/>
    <cellStyle name="20% - 强调文字颜色 4 2 2 7 2 2" xfId="570"/>
    <cellStyle name="20% - 强调文字颜色 4 2 2 7 2 3" xfId="580"/>
    <cellStyle name="20% - 强调文字颜色 4 2 2 7 2 3 2" xfId="5216"/>
    <cellStyle name="20% - 强调文字颜色 4 2 2 7 2 4" xfId="583"/>
    <cellStyle name="20% - 强调文字颜色 4 2 2 7 3" xfId="976"/>
    <cellStyle name="20% - 强调文字颜色 4 2 2 7 3 2" xfId="5217"/>
    <cellStyle name="20% - 强调文字颜色 4 2 2 7 4" xfId="4006"/>
    <cellStyle name="20% - 强调文字颜色 4 2 2 7 4 2" xfId="5219"/>
    <cellStyle name="20% - 强调文字颜色 4 2 2 8" xfId="246"/>
    <cellStyle name="20% - 强调文字颜色 4 2 2 8 2" xfId="251"/>
    <cellStyle name="20% - 强调文字颜色 4 2 2 8 3" xfId="16"/>
    <cellStyle name="20% - 强调文字颜色 4 2 2 8 3 2" xfId="232"/>
    <cellStyle name="20% - 强调文字颜色 4 2 2 8 4" xfId="254"/>
    <cellStyle name="20% - 强调文字颜色 4 2 2 8 4 2" xfId="243"/>
    <cellStyle name="20% - 强调文字颜色 4 2 2 9" xfId="257"/>
    <cellStyle name="20% - 强调文字颜色 4 2 2 9 2" xfId="234"/>
    <cellStyle name="20% - 强调文字颜色 4 2 2 9 3" xfId="238"/>
    <cellStyle name="20% - 强调文字颜色 4 2 2 9 3 2" xfId="108"/>
    <cellStyle name="20% - 强调文字颜色 4 2 2 9 4" xfId="260"/>
    <cellStyle name="20% - 强调文字颜色 4 2 2 9 4 2" xfId="267"/>
    <cellStyle name="20% - 强调文字颜色 4 2 2 9 5" xfId="272"/>
    <cellStyle name="20% - 强调文字颜色 4 2 3" xfId="4841"/>
    <cellStyle name="20% - 强调文字颜色 4 2 3 10" xfId="5221"/>
    <cellStyle name="20% - 强调文字颜色 4 2 3 10 2" xfId="5222"/>
    <cellStyle name="20% - 强调文字颜色 4 2 3 10 2 2" xfId="5223"/>
    <cellStyle name="20% - 强调文字颜色 4 2 3 11" xfId="5226"/>
    <cellStyle name="20% - 强调文字颜色 4 2 3 11 2" xfId="5228"/>
    <cellStyle name="20% - 强调文字颜色 4 2 3 11 2 2" xfId="4117"/>
    <cellStyle name="20% - 强调文字颜色 4 2 3 12" xfId="2550"/>
    <cellStyle name="20% - 强调文字颜色 4 2 3 12 2" xfId="709"/>
    <cellStyle name="20% - 强调文字颜色 4 2 3 12 2 2" xfId="5231"/>
    <cellStyle name="20% - 强调文字颜色 4 2 3 12 2 2 2" xfId="5234"/>
    <cellStyle name="20% - 强调文字颜色 4 2 3 12 2 2 3" xfId="5237"/>
    <cellStyle name="20% - 强调文字颜色 4 2 3 12 2 3" xfId="5238"/>
    <cellStyle name="20% - 强调文字颜色 4 2 3 12 3" xfId="711"/>
    <cellStyle name="20% - 强调文字颜色 4 2 3 12 3 2" xfId="5240"/>
    <cellStyle name="20% - 强调文字颜色 4 2 3 12 3 3" xfId="5246"/>
    <cellStyle name="20% - 强调文字颜色 4 2 3 12 4" xfId="5250"/>
    <cellStyle name="20% - 强调文字颜色 4 2 3 12 5" xfId="5251"/>
    <cellStyle name="20% - 强调文字颜色 4 2 3 12 6" xfId="5252"/>
    <cellStyle name="20% - 强调文字颜色 4 2 3 12 7" xfId="5253"/>
    <cellStyle name="20% - 强调文字颜色 4 2 3 12 8" xfId="5254"/>
    <cellStyle name="20% - 强调文字颜色 4 2 3 13" xfId="5255"/>
    <cellStyle name="20% - 强调文字颜色 4 2 3 13 2" xfId="741"/>
    <cellStyle name="20% - 强调文字颜色 4 2 3 13 2 2" xfId="5258"/>
    <cellStyle name="20% - 强调文字颜色 4 2 3 13 2 2 2" xfId="5262"/>
    <cellStyle name="20% - 强调文字颜色 4 2 3 13 2 2 3" xfId="5264"/>
    <cellStyle name="20% - 强调文字颜色 4 2 3 13 2 3" xfId="5269"/>
    <cellStyle name="20% - 强调文字颜色 4 2 3 13 3" xfId="745"/>
    <cellStyle name="20% - 强调文字颜色 4 2 3 13 3 2" xfId="5271"/>
    <cellStyle name="20% - 强调文字颜色 4 2 3 13 3 3" xfId="5275"/>
    <cellStyle name="20% - 强调文字颜色 4 2 3 13 4" xfId="5280"/>
    <cellStyle name="20% - 强调文字颜色 4 2 3 13 5" xfId="5281"/>
    <cellStyle name="20% - 强调文字颜色 4 2 3 13 6" xfId="4828"/>
    <cellStyle name="20% - 强调文字颜色 4 2 3 13 7" xfId="4833"/>
    <cellStyle name="20% - 强调文字颜色 4 2 3 13 8" xfId="5282"/>
    <cellStyle name="20% - 强调文字颜色 4 2 3 14" xfId="5283"/>
    <cellStyle name="20% - 强调文字颜色 4 2 3 14 2" xfId="2911"/>
    <cellStyle name="20% - 强调文字颜色 4 2 3 14 3" xfId="2916"/>
    <cellStyle name="20% - 强调文字颜色 4 2 3 2" xfId="5286"/>
    <cellStyle name="20% - 强调文字颜色 4 2 3 2 2" xfId="5289"/>
    <cellStyle name="20% - 强调文字颜色 4 2 3 2 2 2" xfId="3713"/>
    <cellStyle name="20% - 强调文字颜色 4 2 3 2 2 2 2" xfId="3717"/>
    <cellStyle name="20% - 强调文字颜色 4 2 3 2 2 2 2 2" xfId="3981"/>
    <cellStyle name="20% - 强调文字颜色 4 2 3 2 2 2 2 3" xfId="3984"/>
    <cellStyle name="20% - 强调文字颜色 4 2 3 2 2 2 3" xfId="3722"/>
    <cellStyle name="20% - 强调文字颜色 4 2 3 2 2 2 3 2" xfId="4013"/>
    <cellStyle name="20% - 强调文字颜色 4 2 3 2 2 2 4" xfId="1591"/>
    <cellStyle name="20% - 强调文字颜色 4 2 3 2 2 2 5" xfId="5291"/>
    <cellStyle name="20% - 强调文字颜色 4 2 3 2 2 2 6" xfId="5293"/>
    <cellStyle name="20% - 强调文字颜色 4 2 3 2 2 2 7" xfId="5295"/>
    <cellStyle name="20% - 强调文字颜色 4 2 3 2 2 3" xfId="3727"/>
    <cellStyle name="20% - 强调文字颜色 4 2 3 2 2 3 2" xfId="5297"/>
    <cellStyle name="20% - 强调文字颜色 4 2 3 2 2 3 2 2" xfId="3532"/>
    <cellStyle name="20% - 强调文字颜色 4 2 3 2 2 3 2 2 2" xfId="678"/>
    <cellStyle name="20% - 强调文字颜色 4 2 3 2 2 3 3" xfId="5300"/>
    <cellStyle name="20% - 强调文字颜色 4 2 3 2 2 3 4" xfId="1595"/>
    <cellStyle name="20% - 强调文字颜色 4 2 3 2 2 3 5" xfId="4431"/>
    <cellStyle name="20% - 强调文字颜色 4 2 3 2 2 3 6" xfId="4446"/>
    <cellStyle name="20% - 强调文字颜色 4 2 3 2 2 3 7" xfId="4458"/>
    <cellStyle name="20% - 强调文字颜色 4 2 3 2 2 4" xfId="5305"/>
    <cellStyle name="20% - 强调文字颜色 4 2 3 2 2 4 2" xfId="5307"/>
    <cellStyle name="20% - 强调文字颜色 4 2 3 2 2 4 3" xfId="5311"/>
    <cellStyle name="20% - 强调文字颜色 4 2 3 2 2 5" xfId="2441"/>
    <cellStyle name="20% - 强调文字颜色 4 2 3 2 3" xfId="5314"/>
    <cellStyle name="20% - 强调文字颜色 4 2 3 2 3 2" xfId="3786"/>
    <cellStyle name="20% - 强调文字颜色 4 2 3 2 3 2 2" xfId="2044"/>
    <cellStyle name="20% - 强调文字颜色 4 2 3 2 3 2 2 2" xfId="2638"/>
    <cellStyle name="20% - 强调文字颜色 4 2 3 2 3 2 2 3" xfId="4341"/>
    <cellStyle name="20% - 强调文字颜色 4 2 3 2 3 2 3" xfId="2050"/>
    <cellStyle name="20% - 强调文字颜色 4 2 3 2 3 2 3 2" xfId="2669"/>
    <cellStyle name="20% - 强调文字颜色 4 2 3 2 3 2 4" xfId="1603"/>
    <cellStyle name="20% - 强调文字颜色 4 2 3 2 3 2 5" xfId="5318"/>
    <cellStyle name="20% - 强调文字颜色 4 2 3 2 3 2 6" xfId="5319"/>
    <cellStyle name="20% - 强调文字颜色 4 2 3 2 3 2 7" xfId="5322"/>
    <cellStyle name="20% - 强调文字颜色 4 2 3 2 3 3" xfId="5323"/>
    <cellStyle name="20% - 强调文字颜色 4 2 3 2 3 3 2" xfId="2059"/>
    <cellStyle name="20% - 强调文字颜色 4 2 3 2 3 3 2 2" xfId="2722"/>
    <cellStyle name="20% - 强调文字颜色 4 2 3 2 3 3 2 2 2" xfId="5326"/>
    <cellStyle name="20% - 强调文字颜色 4 2 3 2 3 3 3" xfId="3467"/>
    <cellStyle name="20% - 强调文字颜色 4 2 3 2 3 3 4" xfId="1609"/>
    <cellStyle name="20% - 强调文字颜色 4 2 3 2 3 3 5" xfId="4542"/>
    <cellStyle name="20% - 强调文字颜色 4 2 3 2 3 3 6" xfId="4544"/>
    <cellStyle name="20% - 强调文字颜色 4 2 3 2 3 3 7" xfId="4547"/>
    <cellStyle name="20% - 强调文字颜色 4 2 3 2 3 4" xfId="5330"/>
    <cellStyle name="20% - 强调文字颜色 4 2 3 2 4" xfId="5331"/>
    <cellStyle name="20% - 强调文字颜色 4 2 3 2 4 2" xfId="2480"/>
    <cellStyle name="20% - 强调文字颜色 4 2 3 2 4 2 2" xfId="2085"/>
    <cellStyle name="20% - 强调文字颜色 4 2 3 2 4 2 3" xfId="2001"/>
    <cellStyle name="20% - 强调文字颜色 4 2 3 2 4 3" xfId="3798"/>
    <cellStyle name="20% - 强调文字颜色 4 2 3 2 4 3 2" xfId="5334"/>
    <cellStyle name="20% - 强调文字颜色 4 2 3 2 4 4" xfId="3799"/>
    <cellStyle name="20% - 强调文字颜色 4 2 3 2 4 5" xfId="3803"/>
    <cellStyle name="20% - 强调文字颜色 4 2 3 2 4 6" xfId="5337"/>
    <cellStyle name="20% - 强调文字颜色 4 2 3 2 4 7" xfId="5339"/>
    <cellStyle name="20% - 强调文字颜色 4 2 3 2 5" xfId="5340"/>
    <cellStyle name="20% - 强调文字颜色 4 2 3 2 5 2" xfId="3817"/>
    <cellStyle name="20% - 强调文字颜色 4 2 3 2 5 2 2" xfId="5348"/>
    <cellStyle name="20% - 强调文字颜色 4 2 3 2 5 2 2 2" xfId="5354"/>
    <cellStyle name="20% - 强调文字颜色 4 2 3 2 5 3" xfId="3821"/>
    <cellStyle name="20% - 强调文字颜色 4 2 3 2 5 4" xfId="3826"/>
    <cellStyle name="20% - 强调文字颜色 4 2 3 2 5 5" xfId="3829"/>
    <cellStyle name="20% - 强调文字颜色 4 2 3 2 5 6" xfId="5355"/>
    <cellStyle name="20% - 强调文字颜色 4 2 3 2 5 7" xfId="5356"/>
    <cellStyle name="20% - 强调文字颜色 4 2 3 2 6" xfId="5357"/>
    <cellStyle name="20% - 强调文字颜色 4 2 3 3" xfId="5360"/>
    <cellStyle name="20% - 强调文字颜色 4 2 3 3 2" xfId="5363"/>
    <cellStyle name="20% - 强调文字颜色 4 2 3 3 2 2" xfId="3845"/>
    <cellStyle name="20% - 强调文字颜色 4 2 3 3 2 2 2" xfId="5365"/>
    <cellStyle name="20% - 强调文字颜色 4 2 3 3 2 2 3" xfId="5367"/>
    <cellStyle name="20% - 强调文字颜色 4 2 3 3 2 3" xfId="3663"/>
    <cellStyle name="20% - 强调文字颜色 4 2 3 3 2 3 2" xfId="5369"/>
    <cellStyle name="20% - 强调文字颜色 4 2 3 3 2 4" xfId="3666"/>
    <cellStyle name="20% - 强调文字颜色 4 2 3 3 2 5" xfId="3847"/>
    <cellStyle name="20% - 强调文字颜色 4 2 3 3 2 6" xfId="4230"/>
    <cellStyle name="20% - 强调文字颜色 4 2 3 3 2 7" xfId="3152"/>
    <cellStyle name="20% - 强调文字颜色 4 2 3 3 3" xfId="5373"/>
    <cellStyle name="20% - 强调文字颜色 4 2 3 3 3 2" xfId="3860"/>
    <cellStyle name="20% - 强调文字颜色 4 2 3 3 3 2 2" xfId="145"/>
    <cellStyle name="20% - 强调文字颜色 4 2 3 3 3 2 2 2" xfId="750"/>
    <cellStyle name="20% - 强调文字颜色 4 2 3 3 3 3" xfId="3677"/>
    <cellStyle name="20% - 强调文字颜色 4 2 3 3 3 4" xfId="3861"/>
    <cellStyle name="20% - 强调文字颜色 4 2 3 3 3 5" xfId="3867"/>
    <cellStyle name="20% - 强调文字颜色 4 2 3 3 3 6" xfId="5376"/>
    <cellStyle name="20% - 强调文字颜色 4 2 3 3 3 7" xfId="5378"/>
    <cellStyle name="20% - 强调文字颜色 4 2 3 3 4" xfId="5379"/>
    <cellStyle name="20% - 强调文字颜色 4 2 3 3 4 2" xfId="5381"/>
    <cellStyle name="20% - 强调文字颜色 4 2 3 3 4 3" xfId="5382"/>
    <cellStyle name="20% - 强调文字颜色 4 2 3 3 5" xfId="5383"/>
    <cellStyle name="20% - 强调文字颜色 4 2 3 4" xfId="5386"/>
    <cellStyle name="20% - 强调文字颜色 4 2 3 4 2" xfId="5389"/>
    <cellStyle name="20% - 强调文字颜色 4 2 3 4 2 2" xfId="3910"/>
    <cellStyle name="20% - 强调文字颜色 4 2 3 4 2 2 2" xfId="4779"/>
    <cellStyle name="20% - 强调文字颜色 4 2 3 4 2 2 3" xfId="1556"/>
    <cellStyle name="20% - 强调文字颜色 4 2 3 4 2 3" xfId="3700"/>
    <cellStyle name="20% - 强调文字颜色 4 2 3 4 2 3 2" xfId="3705"/>
    <cellStyle name="20% - 强调文字颜色 4 2 3 4 2 4" xfId="3915"/>
    <cellStyle name="20% - 强调文字颜色 4 2 3 4 2 5" xfId="3921"/>
    <cellStyle name="20% - 强调文字颜色 4 2 3 4 2 6" xfId="5392"/>
    <cellStyle name="20% - 强调文字颜色 4 2 3 4 2 7" xfId="5393"/>
    <cellStyle name="20% - 强调文字颜色 4 2 3 4 3" xfId="5397"/>
    <cellStyle name="20% - 强调文字颜色 4 2 3 4 3 2" xfId="3943"/>
    <cellStyle name="20% - 强调文字颜色 4 2 3 4 3 2 2" xfId="4796"/>
    <cellStyle name="20% - 强调文字颜色 4 2 3 4 3 2 2 2" xfId="5400"/>
    <cellStyle name="20% - 强调文字颜色 4 2 3 4 3 3" xfId="3945"/>
    <cellStyle name="20% - 强调文字颜色 4 2 3 4 3 4" xfId="3947"/>
    <cellStyle name="20% - 强调文字颜色 4 2 3 4 3 5" xfId="3953"/>
    <cellStyle name="20% - 强调文字颜色 4 2 3 4 3 6" xfId="5402"/>
    <cellStyle name="20% - 强调文字颜色 4 2 3 4 3 7" xfId="5404"/>
    <cellStyle name="20% - 强调文字颜色 4 2 3 4 4" xfId="3582"/>
    <cellStyle name="20% - 强调文字颜色 4 2 3 4 4 2" xfId="5406"/>
    <cellStyle name="20% - 强调文字颜色 4 2 3 4 4 3" xfId="5407"/>
    <cellStyle name="20% - 强调文字颜色 4 2 3 4 5" xfId="5408"/>
    <cellStyle name="20% - 强调文字颜色 4 2 3 5" xfId="5409"/>
    <cellStyle name="20% - 强调文字颜色 4 2 3 5 2" xfId="5411"/>
    <cellStyle name="20% - 强调文字颜色 4 2 3 5 2 2" xfId="3978"/>
    <cellStyle name="20% - 强调文字颜色 4 2 3 5 2 2 2" xfId="5211"/>
    <cellStyle name="20% - 强调文字颜色 4 2 3 5 2 2 3" xfId="5214"/>
    <cellStyle name="20% - 强调文字颜色 4 2 3 5 2 3" xfId="3983"/>
    <cellStyle name="20% - 强调文字颜色 4 2 3 5 2 3 2" xfId="2360"/>
    <cellStyle name="20% - 强调文字颜色 4 2 3 5 2 4" xfId="3986"/>
    <cellStyle name="20% - 强调文字颜色 4 2 3 5 2 5" xfId="3993"/>
    <cellStyle name="20% - 强调文字颜色 4 2 3 5 2 6" xfId="4943"/>
    <cellStyle name="20% - 强调文字颜色 4 2 3 5 2 7" xfId="4949"/>
    <cellStyle name="20% - 强调文字颜色 4 2 3 5 3" xfId="5412"/>
    <cellStyle name="20% - 强调文字颜色 4 2 3 5 3 2" xfId="4007"/>
    <cellStyle name="20% - 强调文字颜色 4 2 3 5 3 2 2" xfId="5218"/>
    <cellStyle name="20% - 强调文字颜色 4 2 3 5 3 2 2 2" xfId="5413"/>
    <cellStyle name="20% - 强调文字颜色 4 2 3 5 3 3" xfId="4014"/>
    <cellStyle name="20% - 强调文字颜色 4 2 3 5 3 4" xfId="4018"/>
    <cellStyle name="20% - 强调文字颜色 4 2 3 5 3 5" xfId="4022"/>
    <cellStyle name="20% - 强调文字颜色 4 2 3 5 3 6" xfId="4955"/>
    <cellStyle name="20% - 强调文字颜色 4 2 3 5 3 7" xfId="4958"/>
    <cellStyle name="20% - 强调文字颜色 4 2 3 5 4" xfId="5414"/>
    <cellStyle name="20% - 强调文字颜色 4 2 3 6" xfId="4032"/>
    <cellStyle name="20% - 强调文字颜色 4 2 3 6 2" xfId="4036"/>
    <cellStyle name="20% - 强调文字颜色 4 2 3 6 2 2" xfId="3501"/>
    <cellStyle name="20% - 强调文字颜色 4 2 3 6 2 2 2" xfId="3508"/>
    <cellStyle name="20% - 强调文字颜色 4 2 3 6 2 2 2 2" xfId="5417"/>
    <cellStyle name="20% - 强调文字颜色 4 2 3 6 2 2 2 3" xfId="5420"/>
    <cellStyle name="20% - 强调文字颜色 4 2 3 6 2 2 3" xfId="3516"/>
    <cellStyle name="20% - 强调文字颜色 4 2 3 6 2 2 4" xfId="3522"/>
    <cellStyle name="20% - 强调文字颜色 4 2 3 6 2 2 5" xfId="3526"/>
    <cellStyle name="20% - 强调文字颜色 4 2 3 6 2 3" xfId="3534"/>
    <cellStyle name="20% - 强调文字颜色 4 2 3 6 2 3 2" xfId="680"/>
    <cellStyle name="20% - 强调文字颜色 4 2 3 6 2 3 3" xfId="2890"/>
    <cellStyle name="20% - 强调文字颜色 4 2 3 6 2 4" xfId="3539"/>
    <cellStyle name="20% - 强调文字颜色 4 2 3 6 2 4 2" xfId="2922"/>
    <cellStyle name="20% - 强调文字颜色 4 2 3 6 2 5" xfId="3545"/>
    <cellStyle name="20% - 强调文字颜色 4 2 3 6 2 6" xfId="3557"/>
    <cellStyle name="20% - 强调文字颜色 4 2 3 6 2 7" xfId="1723"/>
    <cellStyle name="20% - 强调文字颜色 4 2 3 6 2 8" xfId="1726"/>
    <cellStyle name="20% - 强调文字颜色 4 2 3 6 3" xfId="3477"/>
    <cellStyle name="20% - 强调文字颜色 4 2 3 6 3 2" xfId="3483"/>
    <cellStyle name="20% - 强调文字颜色 4 2 3 6 3 2 2" xfId="5422"/>
    <cellStyle name="20% - 强调文字颜色 4 2 3 6 3 2 2 2" xfId="5424"/>
    <cellStyle name="20% - 强调文字颜色 4 2 3 6 3 2 3" xfId="5427"/>
    <cellStyle name="20% - 强调文字颜色 4 2 3 6 3 2 3 2" xfId="1179"/>
    <cellStyle name="20% - 强调文字颜色 4 2 3 6 3 2 4" xfId="5429"/>
    <cellStyle name="20% - 强调文字颜色 4 2 3 6 3 3" xfId="3491"/>
    <cellStyle name="20% - 强调文字颜色 4 2 3 6 3 3 2" xfId="863"/>
    <cellStyle name="20% - 强调文字颜色 4 2 3 6 3 4" xfId="3497"/>
    <cellStyle name="20% - 强调文字颜色 4 2 3 6 3 5" xfId="4054"/>
    <cellStyle name="20% - 强调文字颜色 4 2 3 6 3 6" xfId="4058"/>
    <cellStyle name="20% - 强调文字颜色 4 2 3 6 3 7" xfId="1729"/>
    <cellStyle name="20% - 强调文字颜色 4 2 3 6 3 8" xfId="5430"/>
    <cellStyle name="20% - 强调文字颜色 4 2 3 6 4" xfId="3502"/>
    <cellStyle name="20% - 强调文字颜色 4 2 3 6 4 2" xfId="3509"/>
    <cellStyle name="20% - 强调文字颜色 4 2 3 6 4 2 2" xfId="5416"/>
    <cellStyle name="20% - 强调文字颜色 4 2 3 6 4 3" xfId="3517"/>
    <cellStyle name="20% - 强调文字颜色 4 2 3 6 4 4" xfId="3523"/>
    <cellStyle name="20% - 强调文字颜色 4 2 3 6 4 5" xfId="3527"/>
    <cellStyle name="20% - 强调文字颜色 4 2 3 6 5" xfId="3535"/>
    <cellStyle name="20% - 强调文字颜色 4 2 3 6 5 2" xfId="681"/>
    <cellStyle name="20% - 强调文字颜色 4 2 3 6 6" xfId="3540"/>
    <cellStyle name="20% - 强调文字颜色 4 2 3 6 7" xfId="3546"/>
    <cellStyle name="20% - 强调文字颜色 4 2 3 7" xfId="4039"/>
    <cellStyle name="20% - 强调文字颜色 4 2 3 7 2" xfId="3607"/>
    <cellStyle name="20% - 强调文字颜色 4 2 3 7 2 2" xfId="4042"/>
    <cellStyle name="20% - 强调文字颜色 4 2 3 7 2 3" xfId="4046"/>
    <cellStyle name="20% - 强调文字颜色 4 2 3 7 2 3 2" xfId="652"/>
    <cellStyle name="20% - 强调文字颜色 4 2 3 7 2 4" xfId="4049"/>
    <cellStyle name="20% - 强调文字颜色 4 2 3 7 3" xfId="3611"/>
    <cellStyle name="20% - 强调文字颜色 4 2 3 7 3 2" xfId="4050"/>
    <cellStyle name="20% - 强调文字颜色 4 2 3 7 4" xfId="3484"/>
    <cellStyle name="20% - 强调文字颜色 4 2 3 7 4 2" xfId="5421"/>
    <cellStyle name="20% - 强调文字颜色 4 2 3 8" xfId="88"/>
    <cellStyle name="20% - 强调文字颜色 4 2 3 8 2" xfId="3634"/>
    <cellStyle name="20% - 强调文字颜色 4 2 3 8 3" xfId="3638"/>
    <cellStyle name="20% - 强调文字颜色 4 2 3 8 3 2" xfId="5432"/>
    <cellStyle name="20% - 强调文字颜色 4 2 3 8 4" xfId="3510"/>
    <cellStyle name="20% - 强调文字颜色 4 2 3 8 4 2" xfId="5415"/>
    <cellStyle name="20% - 强调文字颜色 4 2 3 9" xfId="4062"/>
    <cellStyle name="20% - 强调文字颜色 4 2 3 9 2" xfId="638"/>
    <cellStyle name="20% - 强调文字颜色 4 2 3 9 3" xfId="67"/>
    <cellStyle name="20% - 强调文字颜色 4 2 3 9 3 2" xfId="667"/>
    <cellStyle name="20% - 强调文字颜色 4 2 3 9 4" xfId="682"/>
    <cellStyle name="20% - 强调文字颜色 4 2 3 9 4 2" xfId="2871"/>
    <cellStyle name="20% - 强调文字颜色 4 2 3 9 5" xfId="2891"/>
    <cellStyle name="20% - 强调文字颜色 4 2 4" xfId="5434"/>
    <cellStyle name="20% - 强调文字颜色 4 2 4 2" xfId="5436"/>
    <cellStyle name="20% - 强调文字颜色 4 2 4 2 2" xfId="5439"/>
    <cellStyle name="20% - 强调文字颜色 4 2 4 2 2 2" xfId="4214"/>
    <cellStyle name="20% - 强调文字颜色 4 2 4 2 2 2 2" xfId="4216"/>
    <cellStyle name="20% - 强调文字颜色 4 2 4 2 2 2 3" xfId="4219"/>
    <cellStyle name="20% - 强调文字颜色 4 2 4 2 2 3" xfId="4223"/>
    <cellStyle name="20% - 强调文字颜色 4 2 4 2 2 3 2" xfId="5440"/>
    <cellStyle name="20% - 强调文字颜色 4 2 4 2 2 4" xfId="5443"/>
    <cellStyle name="20% - 强调文字颜色 4 2 4 2 2 5" xfId="5446"/>
    <cellStyle name="20% - 强调文字颜色 4 2 4 2 2 6" xfId="5447"/>
    <cellStyle name="20% - 强调文字颜色 4 2 4 2 2 7" xfId="61"/>
    <cellStyle name="20% - 强调文字颜色 4 2 4 2 3" xfId="5449"/>
    <cellStyle name="20% - 强调文字颜色 4 2 4 2 3 2" xfId="4258"/>
    <cellStyle name="20% - 强调文字颜色 4 2 4 2 3 2 2" xfId="5452"/>
    <cellStyle name="20% - 强调文字颜色 4 2 4 2 3 2 2 2" xfId="3994"/>
    <cellStyle name="20% - 强调文字颜色 4 2 4 2 3 3" xfId="5455"/>
    <cellStyle name="20% - 强调文字颜色 4 2 4 2 3 4" xfId="2104"/>
    <cellStyle name="20% - 强调文字颜色 4 2 4 2 3 5" xfId="5346"/>
    <cellStyle name="20% - 强调文字颜色 4 2 4 2 3 6" xfId="2285"/>
    <cellStyle name="20% - 强调文字颜色 4 2 4 2 3 7" xfId="2293"/>
    <cellStyle name="20% - 强调文字颜色 4 2 4 2 4" xfId="5458"/>
    <cellStyle name="20% - 强调文字颜色 4 2 4 2 4 2" xfId="2495"/>
    <cellStyle name="20% - 强调文字颜色 4 2 4 2 4 3" xfId="2499"/>
    <cellStyle name="20% - 强调文字颜色 4 2 4 2 5" xfId="5459"/>
    <cellStyle name="20% - 强调文字颜色 4 2 4 3" xfId="5462"/>
    <cellStyle name="20% - 强调文字颜色 4 2 4 3 2" xfId="5465"/>
    <cellStyle name="20% - 强调文字颜色 4 2 4 3 2 2" xfId="2540"/>
    <cellStyle name="20% - 强调文字颜色 4 2 4 3 2 2 2" xfId="5466"/>
    <cellStyle name="20% - 强调文字颜色 4 2 4 3 2 2 3" xfId="5467"/>
    <cellStyle name="20% - 强调文字颜色 4 2 4 3 2 3" xfId="2546"/>
    <cellStyle name="20% - 强调文字颜色 4 2 4 3 2 3 2" xfId="5469"/>
    <cellStyle name="20% - 强调文字颜色 4 2 4 3 2 4" xfId="3736"/>
    <cellStyle name="20% - 强调文字颜色 4 2 4 3 2 5" xfId="4290"/>
    <cellStyle name="20% - 强调文字颜色 4 2 4 3 2 6" xfId="5470"/>
    <cellStyle name="20% - 强调文字颜色 4 2 4 3 2 7" xfId="5473"/>
    <cellStyle name="20% - 强调文字颜色 4 2 4 3 3" xfId="5475"/>
    <cellStyle name="20% - 强调文字颜色 4 2 4 3 3 2" xfId="2561"/>
    <cellStyle name="20% - 强调文字颜色 4 2 4 3 3 2 2" xfId="2467"/>
    <cellStyle name="20% - 强调文字颜色 4 2 4 3 3 2 2 2" xfId="2469"/>
    <cellStyle name="20% - 强调文字颜色 4 2 4 3 3 3" xfId="2568"/>
    <cellStyle name="20% - 强调文字颜色 4 2 4 3 3 4" xfId="4298"/>
    <cellStyle name="20% - 强调文字颜色 4 2 4 3 3 5" xfId="4301"/>
    <cellStyle name="20% - 强调文字颜色 4 2 4 3 3 6" xfId="2310"/>
    <cellStyle name="20% - 强调文字颜色 4 2 4 3 3 7" xfId="2319"/>
    <cellStyle name="20% - 强调文字颜色 4 2 4 3 4" xfId="5477"/>
    <cellStyle name="20% - 强调文字颜色 4 2 4 4" xfId="5478"/>
    <cellStyle name="20% - 强调文字颜色 4 2 4 4 2" xfId="5479"/>
    <cellStyle name="20% - 强调文字颜色 4 2 4 4 2 2" xfId="2582"/>
    <cellStyle name="20% - 强调文字颜色 4 2 4 4 2 3" xfId="2588"/>
    <cellStyle name="20% - 强调文字颜色 4 2 4 4 3" xfId="5480"/>
    <cellStyle name="20% - 强调文字颜色 4 2 4 4 3 2" xfId="2602"/>
    <cellStyle name="20% - 强调文字颜色 4 2 4 4 4" xfId="3593"/>
    <cellStyle name="20% - 强调文字颜色 4 2 4 4 5" xfId="5"/>
    <cellStyle name="20% - 强调文字颜色 4 2 4 4 6" xfId="5481"/>
    <cellStyle name="20% - 强调文字颜色 4 2 4 4 7" xfId="5483"/>
    <cellStyle name="20% - 强调文字颜色 4 2 4 5" xfId="5485"/>
    <cellStyle name="20% - 强调文字颜色 4 2 4 5 2" xfId="5486"/>
    <cellStyle name="20% - 强调文字颜色 4 2 4 5 2 2" xfId="2635"/>
    <cellStyle name="20% - 强调文字颜色 4 2 4 5 2 2 2" xfId="5487"/>
    <cellStyle name="20% - 强调文字颜色 4 2 4 5 3" xfId="5489"/>
    <cellStyle name="20% - 强调文字颜色 4 2 4 5 4" xfId="3600"/>
    <cellStyle name="20% - 强调文字颜色 4 2 4 5 5" xfId="3603"/>
    <cellStyle name="20% - 强调文字颜色 4 2 4 5 6" xfId="5490"/>
    <cellStyle name="20% - 强调文字颜色 4 2 4 5 7" xfId="5491"/>
    <cellStyle name="20% - 强调文字颜色 4 2 4 6" xfId="4074"/>
    <cellStyle name="20% - 强调文字颜色 4 2 5" xfId="5493"/>
    <cellStyle name="20% - 强调文字颜色 4 2 5 2" xfId="5494"/>
    <cellStyle name="20% - 强调文字颜色 4 2 5 2 2" xfId="5496"/>
    <cellStyle name="20% - 强调文字颜色 4 2 5 2 2 2" xfId="4434"/>
    <cellStyle name="20% - 强调文字颜色 4 2 5 2 2 3" xfId="4438"/>
    <cellStyle name="20% - 强调文字颜色 4 2 5 2 3" xfId="5501"/>
    <cellStyle name="20% - 强调文字颜色 4 2 5 2 3 2" xfId="4452"/>
    <cellStyle name="20% - 强调文字颜色 4 2 5 2 4" xfId="5507"/>
    <cellStyle name="20% - 强调文字颜色 4 2 5 2 5" xfId="5513"/>
    <cellStyle name="20% - 强调文字颜色 4 2 5 2 6" xfId="5517"/>
    <cellStyle name="20% - 强调文字颜色 4 2 5 2 7" xfId="5519"/>
    <cellStyle name="20% - 强调文字颜色 4 2 5 3" xfId="5521"/>
    <cellStyle name="20% - 强调文字颜色 4 2 5 3 2" xfId="5523"/>
    <cellStyle name="20% - 强调文字颜色 4 2 5 3 2 2" xfId="2980"/>
    <cellStyle name="20% - 强调文字颜色 4 2 5 3 2 2 2" xfId="5524"/>
    <cellStyle name="20% - 强调文字颜色 4 2 5 3 3" xfId="5528"/>
    <cellStyle name="20% - 强调文字颜色 4 2 5 3 4" xfId="5532"/>
    <cellStyle name="20% - 强调文字颜色 4 2 5 3 5" xfId="5539"/>
    <cellStyle name="20% - 强调文字颜色 4 2 5 3 6" xfId="5543"/>
    <cellStyle name="20% - 强调文字颜色 4 2 5 3 7" xfId="5547"/>
    <cellStyle name="20% - 强调文字颜色 4 2 5 4" xfId="5550"/>
    <cellStyle name="20% - 强调文字颜色 4 2 5 4 2" xfId="5551"/>
    <cellStyle name="20% - 强调文字颜色 4 2 5 4 3" xfId="5553"/>
    <cellStyle name="20% - 强调文字颜色 4 2 5 5" xfId="5554"/>
    <cellStyle name="20% - 强调文字颜色 4 2 6" xfId="5555"/>
    <cellStyle name="20% - 强调文字颜色 4 2 6 2" xfId="5556"/>
    <cellStyle name="20% - 强调文字颜色 4 2 6 2 2" xfId="5557"/>
    <cellStyle name="20% - 强调文字颜色 4 2 6 2 2 2" xfId="3193"/>
    <cellStyle name="20% - 强调文字颜色 4 2 6 2 2 3" xfId="3195"/>
    <cellStyle name="20% - 强调文字颜色 4 2 6 2 3" xfId="5558"/>
    <cellStyle name="20% - 强调文字颜色 4 2 6 2 3 2" xfId="3212"/>
    <cellStyle name="20% - 强调文字颜色 4 2 6 2 4" xfId="5560"/>
    <cellStyle name="20% - 强调文字颜色 4 2 6 2 5" xfId="5561"/>
    <cellStyle name="20% - 强调文字颜色 4 2 6 2 6" xfId="5564"/>
    <cellStyle name="20% - 强调文字颜色 4 2 6 2 7" xfId="5568"/>
    <cellStyle name="20% - 强调文字颜色 4 2 6 3" xfId="5572"/>
    <cellStyle name="20% - 强调文字颜色 4 2 6 3 2" xfId="5573"/>
    <cellStyle name="20% - 强调文字颜色 4 2 6 3 2 2" xfId="3226"/>
    <cellStyle name="20% - 强调文字颜色 4 2 6 3 2 2 2" xfId="4477"/>
    <cellStyle name="20% - 强调文字颜色 4 2 6 3 3" xfId="5576"/>
    <cellStyle name="20% - 强调文字颜色 4 2 6 3 4" xfId="5579"/>
    <cellStyle name="20% - 强调文字颜色 4 2 6 3 5" xfId="5581"/>
    <cellStyle name="20% - 强调文字颜色 4 2 6 3 6" xfId="5585"/>
    <cellStyle name="20% - 强调文字颜色 4 2 6 3 7" xfId="5588"/>
    <cellStyle name="20% - 强调文字颜色 4 2 6 4" xfId="5590"/>
    <cellStyle name="20% - 强调文字颜色 4 2 6 4 2" xfId="5591"/>
    <cellStyle name="20% - 强调文字颜色 4 2 6 4 3" xfId="5593"/>
    <cellStyle name="20% - 强调文字颜色 4 2 6 5" xfId="5594"/>
    <cellStyle name="20% - 强调文字颜色 4 2 7" xfId="5595"/>
    <cellStyle name="20% - 强调文字颜色 4 2 7 2" xfId="5596"/>
    <cellStyle name="20% - 强调文字颜色 4 2 7 2 2" xfId="5597"/>
    <cellStyle name="20% - 强调文字颜色 4 2 7 2 2 2" xfId="2110"/>
    <cellStyle name="20% - 强调文字颜色 4 2 7 2 2 3" xfId="2118"/>
    <cellStyle name="20% - 强调文字颜色 4 2 7 2 3" xfId="5598"/>
    <cellStyle name="20% - 强调文字颜色 4 2 7 2 3 2" xfId="5603"/>
    <cellStyle name="20% - 强调文字颜色 4 2 7 2 4" xfId="5605"/>
    <cellStyle name="20% - 强调文字颜色 4 2 7 2 5" xfId="5606"/>
    <cellStyle name="20% - 强调文字颜色 4 2 7 2 6" xfId="5609"/>
    <cellStyle name="20% - 强调文字颜色 4 2 7 2 7" xfId="5610"/>
    <cellStyle name="20% - 强调文字颜色 4 2 7 3" xfId="5613"/>
    <cellStyle name="20% - 强调文字颜色 4 2 7 3 2" xfId="5614"/>
    <cellStyle name="20% - 强调文字颜色 4 2 7 3 2 2" xfId="5617"/>
    <cellStyle name="20% - 强调文字颜色 4 2 7 3 2 2 2" xfId="1796"/>
    <cellStyle name="20% - 强调文字颜色 4 2 7 3 3" xfId="5618"/>
    <cellStyle name="20% - 强调文字颜色 4 2 7 3 4" xfId="5619"/>
    <cellStyle name="20% - 强调文字颜色 4 2 7 3 5" xfId="5621"/>
    <cellStyle name="20% - 强调文字颜色 4 2 7 3 6" xfId="5624"/>
    <cellStyle name="20% - 强调文字颜色 4 2 7 3 7" xfId="5625"/>
    <cellStyle name="20% - 强调文字颜色 4 2 7 4" xfId="5626"/>
    <cellStyle name="20% - 强调文字颜色 4 2 8" xfId="4307"/>
    <cellStyle name="20% - 强调文字颜色 4 2 8 2" xfId="2576"/>
    <cellStyle name="20% - 强调文字颜色 4 2 8 2 2" xfId="4310"/>
    <cellStyle name="20% - 强调文字颜色 4 2 8 2 2 2" xfId="5627"/>
    <cellStyle name="20% - 强调文字颜色 4 2 8 2 2 2 2" xfId="5628"/>
    <cellStyle name="20% - 强调文字颜色 4 2 8 2 2 2 3" xfId="5630"/>
    <cellStyle name="20% - 强调文字颜色 4 2 8 2 2 3" xfId="4093"/>
    <cellStyle name="20% - 强调文字颜色 4 2 8 2 2 4" xfId="5632"/>
    <cellStyle name="20% - 强调文字颜色 4 2 8 2 2 5" xfId="668"/>
    <cellStyle name="20% - 强调文字颜色 4 2 8 2 3" xfId="4312"/>
    <cellStyle name="20% - 强调文字颜色 4 2 8 2 3 2" xfId="5633"/>
    <cellStyle name="20% - 强调文字颜色 4 2 8 2 3 3" xfId="4097"/>
    <cellStyle name="20% - 强调文字颜色 4 2 8 2 4" xfId="1018"/>
    <cellStyle name="20% - 强调文字颜色 4 2 8 2 4 2" xfId="433"/>
    <cellStyle name="20% - 强调文字颜色 4 2 8 2 5" xfId="1029"/>
    <cellStyle name="20% - 强调文字颜色 4 2 8 2 6" xfId="1037"/>
    <cellStyle name="20% - 强调文字颜色 4 2 8 2 7" xfId="5636"/>
    <cellStyle name="20% - 强调文字颜色 4 2 8 2 8" xfId="5637"/>
    <cellStyle name="20% - 强调文字颜色 4 2 8 3" xfId="2579"/>
    <cellStyle name="20% - 强调文字颜色 4 2 8 3 2" xfId="4314"/>
    <cellStyle name="20% - 强调文字颜色 4 2 8 3 2 2" xfId="5638"/>
    <cellStyle name="20% - 强调文字颜色 4 2 8 3 2 2 2" xfId="3249"/>
    <cellStyle name="20% - 强调文字颜色 4 2 8 3 2 3" xfId="5639"/>
    <cellStyle name="20% - 强调文字颜色 4 2 8 3 2 3 2" xfId="3273"/>
    <cellStyle name="20% - 强调文字颜色 4 2 8 3 2 4" xfId="5640"/>
    <cellStyle name="20% - 强调文字颜色 4 2 8 3 3" xfId="5641"/>
    <cellStyle name="20% - 强调文字颜色 4 2 8 3 3 2" xfId="5642"/>
    <cellStyle name="20% - 强调文字颜色 4 2 8 3 4" xfId="1046"/>
    <cellStyle name="20% - 强调文字颜色 4 2 8 3 5" xfId="1096"/>
    <cellStyle name="20% - 强调文字颜色 4 2 8 3 6" xfId="1126"/>
    <cellStyle name="20% - 强调文字颜色 4 2 8 3 7" xfId="1131"/>
    <cellStyle name="20% - 强调文字颜色 4 2 8 3 8" xfId="1144"/>
    <cellStyle name="20% - 强调文字颜色 4 2 8 4" xfId="2583"/>
    <cellStyle name="20% - 强调文字颜色 4 2 8 4 2" xfId="5644"/>
    <cellStyle name="20% - 强调文字颜色 4 2 8 4 2 2" xfId="4126"/>
    <cellStyle name="20% - 强调文字颜色 4 2 8 4 3" xfId="5645"/>
    <cellStyle name="20% - 强调文字颜色 4 2 8 4 4" xfId="1152"/>
    <cellStyle name="20% - 强调文字颜色 4 2 8 4 5" xfId="1157"/>
    <cellStyle name="20% - 强调文字颜色 4 2 8 5" xfId="2589"/>
    <cellStyle name="20% - 强调文字颜色 4 2 8 5 2" xfId="3764"/>
    <cellStyle name="20% - 强调文字颜色 4 2 8 6" xfId="4316"/>
    <cellStyle name="20% - 强调文字颜色 4 2 8 7" xfId="4318"/>
    <cellStyle name="20% - 强调文字颜色 4 2 9" xfId="4320"/>
    <cellStyle name="20% - 强调文字颜色 4 2 9 2" xfId="2594"/>
    <cellStyle name="20% - 强调文字颜色 4 2 9 2 2" xfId="13"/>
    <cellStyle name="20% - 强调文字颜色 4 2 9 2 3" xfId="418"/>
    <cellStyle name="20% - 强调文字颜色 4 2 9 2 3 2" xfId="5646"/>
    <cellStyle name="20% - 强调文字颜色 4 2 9 2 4" xfId="426"/>
    <cellStyle name="20% - 强调文字颜色 4 2 9 3" xfId="2599"/>
    <cellStyle name="20% - 强调文字颜色 4 2 9 3 2" xfId="5648"/>
    <cellStyle name="20% - 强调文字颜色 4 2 9 4" xfId="2603"/>
    <cellStyle name="20% - 强调文字颜色 4 2 9 4 2" xfId="5650"/>
    <cellStyle name="20% - 强调文字颜色 5 2" xfId="4871"/>
    <cellStyle name="20% - 强调文字颜色 5 2 10" xfId="5651"/>
    <cellStyle name="20% - 强调文字颜色 5 2 10 2" xfId="4048"/>
    <cellStyle name="20% - 强调文字颜色 5 2 10 3" xfId="5655"/>
    <cellStyle name="20% - 强调文字颜色 5 2 10 3 2" xfId="608"/>
    <cellStyle name="20% - 强调文字颜色 5 2 10 4" xfId="5657"/>
    <cellStyle name="20% - 强调文字颜色 5 2 10 4 2" xfId="830"/>
    <cellStyle name="20% - 强调文字颜色 5 2 11" xfId="3077"/>
    <cellStyle name="20% - 强调文字颜色 5 2 11 2" xfId="5658"/>
    <cellStyle name="20% - 强调文字颜色 5 2 11 3" xfId="5661"/>
    <cellStyle name="20% - 强调文字颜色 5 2 11 3 2" xfId="5662"/>
    <cellStyle name="20% - 强调文字颜色 5 2 11 4" xfId="5667"/>
    <cellStyle name="20% - 强调文字颜色 5 2 11 4 2" xfId="3400"/>
    <cellStyle name="20% - 强调文字颜色 5 2 11 5" xfId="5668"/>
    <cellStyle name="20% - 强调文字颜色 5 2 12" xfId="4382"/>
    <cellStyle name="20% - 强调文字颜色 5 2 12 2" xfId="5428"/>
    <cellStyle name="20% - 强调文字颜色 5 2 12 2 2" xfId="1400"/>
    <cellStyle name="20% - 强调文字颜色 5 2 13" xfId="5669"/>
    <cellStyle name="20% - 强调文字颜色 5 2 13 2" xfId="875"/>
    <cellStyle name="20% - 强调文字颜色 5 2 13 2 2" xfId="1446"/>
    <cellStyle name="20% - 强调文字颜色 5 2 14" xfId="5671"/>
    <cellStyle name="20% - 强调文字颜色 5 2 14 2" xfId="908"/>
    <cellStyle name="20% - 强调文字颜色 5 2 14 2 2" xfId="1531"/>
    <cellStyle name="20% - 强调文字颜色 5 2 14 2 2 2" xfId="5673"/>
    <cellStyle name="20% - 强调文字颜色 5 2 14 2 2 3" xfId="2414"/>
    <cellStyle name="20% - 强调文字颜色 5 2 14 2 3" xfId="1534"/>
    <cellStyle name="20% - 强调文字颜色 5 2 14 3" xfId="2990"/>
    <cellStyle name="20% - 强调文字颜色 5 2 14 3 2" xfId="1572"/>
    <cellStyle name="20% - 强调文字颜色 5 2 14 3 3" xfId="3808"/>
    <cellStyle name="20% - 强调文字颜色 5 2 14 4" xfId="1854"/>
    <cellStyle name="20% - 强调文字颜色 5 2 14 5" xfId="1873"/>
    <cellStyle name="20% - 强调文字颜色 5 2 14 6" xfId="1885"/>
    <cellStyle name="20% - 强调文字颜色 5 2 14 7" xfId="1889"/>
    <cellStyle name="20% - 强调文字颜色 5 2 14 8" xfId="1893"/>
    <cellStyle name="20% - 强调文字颜色 5 2 15" xfId="5674"/>
    <cellStyle name="20% - 强调文字颜色 5 2 15 2" xfId="5678"/>
    <cellStyle name="20% - 强调文字颜色 5 2 15 2 2" xfId="5681"/>
    <cellStyle name="20% - 强调文字颜色 5 2 15 2 2 2" xfId="5225"/>
    <cellStyle name="20% - 强调文字颜色 5 2 15 2 2 3" xfId="2551"/>
    <cellStyle name="20% - 强调文字颜色 5 2 15 2 3" xfId="5682"/>
    <cellStyle name="20% - 强调文字颜色 5 2 15 3" xfId="5685"/>
    <cellStyle name="20% - 强调文字颜色 5 2 15 3 2" xfId="4261"/>
    <cellStyle name="20% - 强调文字颜色 5 2 15 3 3" xfId="4270"/>
    <cellStyle name="20% - 强调文字颜色 5 2 15 4" xfId="1901"/>
    <cellStyle name="20% - 强调文字颜色 5 2 15 5" xfId="1917"/>
    <cellStyle name="20% - 强调文字颜色 5 2 15 6" xfId="1924"/>
    <cellStyle name="20% - 强调文字颜色 5 2 15 7" xfId="1930"/>
    <cellStyle name="20% - 强调文字颜色 5 2 15 8" xfId="1933"/>
    <cellStyle name="20% - 强调文字颜色 5 2 16" xfId="5686"/>
    <cellStyle name="20% - 强调文字颜色 5 2 16 2" xfId="5689"/>
    <cellStyle name="20% - 强调文字颜色 5 2 16 3" xfId="5696"/>
    <cellStyle name="20% - 强调文字颜色 5 2 2" xfId="4872"/>
    <cellStyle name="20% - 强调文字颜色 5 2 2 10" xfId="1225"/>
    <cellStyle name="20% - 强调文字颜色 5 2 2 10 2" xfId="2641"/>
    <cellStyle name="20% - 强调文字颜色 5 2 2 10 2 2" xfId="2645"/>
    <cellStyle name="20% - 强调文字颜色 5 2 2 11" xfId="2673"/>
    <cellStyle name="20% - 强调文字颜色 5 2 2 11 2" xfId="5697"/>
    <cellStyle name="20% - 强调文字颜色 5 2 2 11 2 2" xfId="154"/>
    <cellStyle name="20% - 强调文字颜色 5 2 2 12" xfId="5699"/>
    <cellStyle name="20% - 强调文字颜色 5 2 2 12 2" xfId="5700"/>
    <cellStyle name="20% - 强调文字颜色 5 2 2 12 2 2" xfId="5701"/>
    <cellStyle name="20% - 强调文字颜色 5 2 2 12 2 2 2" xfId="2256"/>
    <cellStyle name="20% - 强调文字颜色 5 2 2 12 2 2 3" xfId="5703"/>
    <cellStyle name="20% - 强调文字颜色 5 2 2 12 2 3" xfId="5707"/>
    <cellStyle name="20% - 强调文字颜色 5 2 2 12 3" xfId="5711"/>
    <cellStyle name="20% - 强调文字颜色 5 2 2 12 3 2" xfId="3404"/>
    <cellStyle name="20% - 强调文字颜色 5 2 2 12 3 3" xfId="3409"/>
    <cellStyle name="20% - 强调文字颜色 5 2 2 12 4" xfId="5713"/>
    <cellStyle name="20% - 强调文字颜色 5 2 2 12 5" xfId="5716"/>
    <cellStyle name="20% - 强调文字颜色 5 2 2 12 6" xfId="5717"/>
    <cellStyle name="20% - 强调文字颜色 5 2 2 12 7" xfId="5719"/>
    <cellStyle name="20% - 强调文字颜色 5 2 2 12 8" xfId="5721"/>
    <cellStyle name="20% - 强调文字颜色 5 2 2 13" xfId="333"/>
    <cellStyle name="20% - 强调文字颜色 5 2 2 13 2" xfId="5723"/>
    <cellStyle name="20% - 强调文字颜色 5 2 2 13 2 2" xfId="5724"/>
    <cellStyle name="20% - 强调文字颜色 5 2 2 13 2 2 2" xfId="5725"/>
    <cellStyle name="20% - 强调文字颜色 5 2 2 13 2 2 3" xfId="5726"/>
    <cellStyle name="20% - 强调文字颜色 5 2 2 13 2 3" xfId="5727"/>
    <cellStyle name="20% - 强调文字颜色 5 2 2 13 3" xfId="5729"/>
    <cellStyle name="20% - 强调文字颜色 5 2 2 13 3 2" xfId="5731"/>
    <cellStyle name="20% - 强调文字颜色 5 2 2 13 3 3" xfId="5732"/>
    <cellStyle name="20% - 强调文字颜色 5 2 2 13 4" xfId="5733"/>
    <cellStyle name="20% - 强调文字颜色 5 2 2 13 5" xfId="5735"/>
    <cellStyle name="20% - 强调文字颜色 5 2 2 13 6" xfId="5736"/>
    <cellStyle name="20% - 强调文字颜色 5 2 2 13 7" xfId="5737"/>
    <cellStyle name="20% - 强调文字颜色 5 2 2 13 8" xfId="5738"/>
    <cellStyle name="20% - 强调文字颜色 5 2 2 14" xfId="339"/>
    <cellStyle name="20% - 强调文字颜色 5 2 2 14 2" xfId="5739"/>
    <cellStyle name="20% - 强调文字颜色 5 2 2 14 3" xfId="5740"/>
    <cellStyle name="20% - 强调文字颜色 5 2 2 2" xfId="5538"/>
    <cellStyle name="20% - 强调文字颜色 5 2 2 2 2" xfId="5693"/>
    <cellStyle name="20% - 强调文字颜色 5 2 2 2 2 2" xfId="4456"/>
    <cellStyle name="20% - 强调文字颜色 5 2 2 2 2 2 2" xfId="780"/>
    <cellStyle name="20% - 强调文字颜色 5 2 2 2 2 2 2 2" xfId="3150"/>
    <cellStyle name="20% - 强调文字颜色 5 2 2 2 2 2 2 3" xfId="3157"/>
    <cellStyle name="20% - 强调文字颜色 5 2 2 2 2 2 3" xfId="790"/>
    <cellStyle name="20% - 强调文字颜色 5 2 2 2 2 2 3 2" xfId="5741"/>
    <cellStyle name="20% - 强调文字颜色 5 2 2 2 2 2 4" xfId="2960"/>
    <cellStyle name="20% - 强调文字颜色 5 2 2 2 2 2 5" xfId="1719"/>
    <cellStyle name="20% - 强调文字颜色 5 2 2 2 2 2 6" xfId="1749"/>
    <cellStyle name="20% - 强调文字颜色 5 2 2 2 2 2 7" xfId="1779"/>
    <cellStyle name="20% - 强调文字颜色 5 2 2 2 2 3" xfId="4461"/>
    <cellStyle name="20% - 强调文字颜色 5 2 2 2 2 3 2" xfId="825"/>
    <cellStyle name="20% - 强调文字颜色 5 2 2 2 2 3 2 2" xfId="3565"/>
    <cellStyle name="20% - 强调文字颜色 5 2 2 2 2 3 2 2 2" xfId="5472"/>
    <cellStyle name="20% - 强调文字颜色 5 2 2 2 2 3 3" xfId="720"/>
    <cellStyle name="20% - 强调文字颜色 5 2 2 2 2 3 4" xfId="2968"/>
    <cellStyle name="20% - 强调文字颜色 5 2 2 2 2 3 5" xfId="1788"/>
    <cellStyle name="20% - 强调文字颜色 5 2 2 2 2 3 6" xfId="1798"/>
    <cellStyle name="20% - 强调文字颜色 5 2 2 2 2 3 7" xfId="1807"/>
    <cellStyle name="20% - 强调文字颜色 5 2 2 2 2 4" xfId="5746"/>
    <cellStyle name="20% - 强调文字颜色 5 2 2 2 2 4 2" xfId="3569"/>
    <cellStyle name="20% - 强调文字颜色 5 2 2 2 2 4 3" xfId="5748"/>
    <cellStyle name="20% - 强调文字颜色 5 2 2 2 2 5" xfId="2874"/>
    <cellStyle name="20% - 强调文字颜色 5 2 2 2 3" xfId="1943"/>
    <cellStyle name="20% - 强调文字颜色 5 2 2 2 3 2" xfId="4475"/>
    <cellStyle name="20% - 强调文字颜色 5 2 2 2 3 2 2" xfId="5749"/>
    <cellStyle name="20% - 强调文字颜色 5 2 2 2 3 2 2 2" xfId="5750"/>
    <cellStyle name="20% - 强调文字颜色 5 2 2 2 3 2 2 3" xfId="5751"/>
    <cellStyle name="20% - 强调文字颜色 5 2 2 2 3 2 3" xfId="5675"/>
    <cellStyle name="20% - 强调文字颜色 5 2 2 2 3 2 3 2" xfId="5679"/>
    <cellStyle name="20% - 强调文字颜色 5 2 2 2 3 2 4" xfId="5683"/>
    <cellStyle name="20% - 强调文字颜色 5 2 2 2 3 2 5" xfId="1903"/>
    <cellStyle name="20% - 强调文字颜色 5 2 2 2 3 2 6" xfId="1919"/>
    <cellStyle name="20% - 强调文字颜色 5 2 2 2 3 2 7" xfId="1926"/>
    <cellStyle name="20% - 强调文字颜色 5 2 2 2 3 3" xfId="5752"/>
    <cellStyle name="20% - 强调文字颜色 5 2 2 2 3 3 2" xfId="5753"/>
    <cellStyle name="20% - 强调文字颜色 5 2 2 2 3 3 2 2" xfId="3710"/>
    <cellStyle name="20% - 强调文字颜色 5 2 2 2 3 3 2 2 2" xfId="5755"/>
    <cellStyle name="20% - 强调文字颜色 5 2 2 2 3 3 3" xfId="5687"/>
    <cellStyle name="20% - 强调文字颜色 5 2 2 2 3 3 4" xfId="5690"/>
    <cellStyle name="20% - 强调文字颜色 5 2 2 2 3 3 5" xfId="1944"/>
    <cellStyle name="20% - 强调文字颜色 5 2 2 2 3 3 6" xfId="1948"/>
    <cellStyle name="20% - 强调文字颜色 5 2 2 2 3 3 7" xfId="5759"/>
    <cellStyle name="20% - 强调文字颜色 5 2 2 2 3 4" xfId="5764"/>
    <cellStyle name="20% - 强调文字颜色 5 2 2 2 4" xfId="1950"/>
    <cellStyle name="20% - 强调文字颜色 5 2 2 2 4 2" xfId="4483"/>
    <cellStyle name="20% - 强调文字颜色 5 2 2 2 4 2 2" xfId="5765"/>
    <cellStyle name="20% - 强调文字颜色 5 2 2 2 4 2 3" xfId="5768"/>
    <cellStyle name="20% - 强调文字颜色 5 2 2 2 4 3" xfId="4488"/>
    <cellStyle name="20% - 强调文字颜色 5 2 2 2 4 3 2" xfId="5771"/>
    <cellStyle name="20% - 强调文字颜色 5 2 2 2 4 4" xfId="26"/>
    <cellStyle name="20% - 强调文字颜色 5 2 2 2 4 5" xfId="191"/>
    <cellStyle name="20% - 强调文字颜色 5 2 2 2 4 6" xfId="1514"/>
    <cellStyle name="20% - 强调文字颜色 5 2 2 2 4 7" xfId="4141"/>
    <cellStyle name="20% - 强调文字颜色 5 2 2 2 5" xfId="5757"/>
    <cellStyle name="20% - 强调文字颜色 5 2 2 2 5 2" xfId="4510"/>
    <cellStyle name="20% - 强调文字颜色 5 2 2 2 5 2 2" xfId="5772"/>
    <cellStyle name="20% - 强调文字颜色 5 2 2 2 5 2 2 2" xfId="4710"/>
    <cellStyle name="20% - 强调文字颜色 5 2 2 2 5 3" xfId="4518"/>
    <cellStyle name="20% - 强调文字颜色 5 2 2 2 5 4" xfId="4525"/>
    <cellStyle name="20% - 强调文字颜色 5 2 2 2 5 5" xfId="4530"/>
    <cellStyle name="20% - 强调文字颜色 5 2 2 2 5 6" xfId="1521"/>
    <cellStyle name="20% - 强调文字颜色 5 2 2 2 5 7" xfId="4170"/>
    <cellStyle name="20% - 强调文字颜色 5 2 2 2 6" xfId="5775"/>
    <cellStyle name="20% - 强调文字颜色 5 2 2 3" xfId="5542"/>
    <cellStyle name="20% - 强调文字颜色 5 2 2 3 2" xfId="5781"/>
    <cellStyle name="20% - 强调文字颜色 5 2 2 3 2 2" xfId="4546"/>
    <cellStyle name="20% - 强调文字颜色 5 2 2 3 2 2 2" xfId="683"/>
    <cellStyle name="20% - 强调文字颜色 5 2 2 3 2 2 3" xfId="153"/>
    <cellStyle name="20% - 强调文字颜色 5 2 2 3 2 3" xfId="4549"/>
    <cellStyle name="20% - 强调文字颜色 5 2 2 3 2 3 2" xfId="878"/>
    <cellStyle name="20% - 强调文字颜色 5 2 2 3 2 4" xfId="4553"/>
    <cellStyle name="20% - 强调文字颜色 5 2 2 3 2 5" xfId="3065"/>
    <cellStyle name="20% - 强调文字颜色 5 2 2 3 2 6" xfId="5784"/>
    <cellStyle name="20% - 强调文字颜色 5 2 2 3 2 7" xfId="5789"/>
    <cellStyle name="20% - 强调文字颜色 5 2 2 3 3" xfId="5794"/>
    <cellStyle name="20% - 强调文字颜色 5 2 2 3 3 2" xfId="4564"/>
    <cellStyle name="20% - 强调文字颜色 5 2 2 3 3 2 2" xfId="5795"/>
    <cellStyle name="20% - 强调文字颜色 5 2 2 3 3 2 2 2" xfId="2236"/>
    <cellStyle name="20% - 强调文字颜色 5 2 2 3 3 3" xfId="4566"/>
    <cellStyle name="20% - 强调文字颜色 5 2 2 3 3 4" xfId="4569"/>
    <cellStyle name="20% - 强调文字颜色 5 2 2 3 3 5" xfId="4501"/>
    <cellStyle name="20% - 强调文字颜色 5 2 2 3 3 6" xfId="5798"/>
    <cellStyle name="20% - 强调文字颜色 5 2 2 3 3 7" xfId="5802"/>
    <cellStyle name="20% - 强调文字颜色 5 2 2 3 4" xfId="5807"/>
    <cellStyle name="20% - 强调文字颜色 5 2 2 3 4 2" xfId="98"/>
    <cellStyle name="20% - 强调文字颜色 5 2 2 3 4 3" xfId="5809"/>
    <cellStyle name="20% - 强调文字颜色 5 2 2 3 5" xfId="5817"/>
    <cellStyle name="20% - 强调文字颜色 5 2 2 4" xfId="5546"/>
    <cellStyle name="20% - 强调文字颜色 5 2 2 4 2" xfId="5821"/>
    <cellStyle name="20% - 强调文字颜色 5 2 2 4 2 2" xfId="2129"/>
    <cellStyle name="20% - 强调文字颜色 5 2 2 4 2 2 2" xfId="5823"/>
    <cellStyle name="20% - 强调文字颜色 5 2 2 4 2 2 3" xfId="2756"/>
    <cellStyle name="20% - 强调文字颜色 5 2 2 4 2 3" xfId="2133"/>
    <cellStyle name="20% - 强调文字颜色 5 2 2 4 2 3 2" xfId="5826"/>
    <cellStyle name="20% - 强调文字颜色 5 2 2 4 2 4" xfId="4585"/>
    <cellStyle name="20% - 强调文字颜色 5 2 2 4 2 5" xfId="4590"/>
    <cellStyle name="20% - 强调文字颜色 5 2 2 4 2 6" xfId="5829"/>
    <cellStyle name="20% - 强调文字颜色 5 2 2 4 2 7" xfId="5833"/>
    <cellStyle name="20% - 强调文字颜色 5 2 2 4 3" xfId="5837"/>
    <cellStyle name="20% - 强调文字颜色 5 2 2 4 3 2" xfId="4606"/>
    <cellStyle name="20% - 强调文字颜色 5 2 2 4 3 2 2" xfId="468"/>
    <cellStyle name="20% - 强调文字颜色 5 2 2 4 3 2 2 2" xfId="475"/>
    <cellStyle name="20% - 强调文字颜色 5 2 2 4 3 3" xfId="4609"/>
    <cellStyle name="20% - 强调文字颜色 5 2 2 4 3 4" xfId="4614"/>
    <cellStyle name="20% - 强调文字颜色 5 2 2 4 3 5" xfId="4620"/>
    <cellStyle name="20% - 强调文字颜色 5 2 2 4 3 6" xfId="5839"/>
    <cellStyle name="20% - 强调文字颜色 5 2 2 4 3 7" xfId="5842"/>
    <cellStyle name="20% - 强调文字颜色 5 2 2 4 4" xfId="5846"/>
    <cellStyle name="20% - 强调文字颜色 5 2 2 4 4 2" xfId="1477"/>
    <cellStyle name="20% - 强调文字颜色 5 2 2 4 4 3" xfId="1484"/>
    <cellStyle name="20% - 强调文字颜色 5 2 2 4 5" xfId="5849"/>
    <cellStyle name="20% - 强调文字颜色 5 2 2 5" xfId="5851"/>
    <cellStyle name="20% - 强调文字颜色 5 2 2 5 2" xfId="5854"/>
    <cellStyle name="20% - 强调文字颜色 5 2 2 5 2 2" xfId="4648"/>
    <cellStyle name="20% - 强调文字颜色 5 2 2 5 2 2 2" xfId="294"/>
    <cellStyle name="20% - 强调文字颜色 5 2 2 5 2 2 3" xfId="362"/>
    <cellStyle name="20% - 强调文字颜色 5 2 2 5 2 3" xfId="4654"/>
    <cellStyle name="20% - 强调文字颜色 5 2 2 5 2 3 2" xfId="5855"/>
    <cellStyle name="20% - 强调文字颜色 5 2 2 5 2 4" xfId="4661"/>
    <cellStyle name="20% - 强调文字颜色 5 2 2 5 2 5" xfId="4668"/>
    <cellStyle name="20% - 强调文字颜色 5 2 2 5 2 6" xfId="5859"/>
    <cellStyle name="20% - 强调文字颜色 5 2 2 5 2 7" xfId="5864"/>
    <cellStyle name="20% - 强调文字颜色 5 2 2 5 3" xfId="5867"/>
    <cellStyle name="20% - 强调文字颜色 5 2 2 5 3 2" xfId="4689"/>
    <cellStyle name="20% - 强调文字颜色 5 2 2 5 3 2 2" xfId="5868"/>
    <cellStyle name="20% - 强调文字颜色 5 2 2 5 3 2 2 2" xfId="3337"/>
    <cellStyle name="20% - 强调文字颜色 5 2 2 5 3 3" xfId="4694"/>
    <cellStyle name="20% - 强调文字颜色 5 2 2 5 3 4" xfId="4701"/>
    <cellStyle name="20% - 强调文字颜色 5 2 2 5 3 5" xfId="4707"/>
    <cellStyle name="20% - 强调文字颜色 5 2 2 5 3 6" xfId="5871"/>
    <cellStyle name="20% - 强调文字颜色 5 2 2 5 3 7" xfId="5875"/>
    <cellStyle name="20% - 强调文字颜色 5 2 2 5 4" xfId="5876"/>
    <cellStyle name="20% - 强调文字颜色 5 2 2 6" xfId="5877"/>
    <cellStyle name="20% - 强调文字颜色 5 2 2 6 2" xfId="5881"/>
    <cellStyle name="20% - 强调文字颜色 5 2 2 6 2 2" xfId="4718"/>
    <cellStyle name="20% - 强调文字颜色 5 2 2 6 2 2 2" xfId="4724"/>
    <cellStyle name="20% - 强调文字颜色 5 2 2 6 2 2 2 2" xfId="5883"/>
    <cellStyle name="20% - 强调文字颜色 5 2 2 6 2 2 2 3" xfId="5886"/>
    <cellStyle name="20% - 强调文字颜色 5 2 2 6 2 2 3" xfId="5890"/>
    <cellStyle name="20% - 强调文字颜色 5 2 2 6 2 2 4" xfId="1416"/>
    <cellStyle name="20% - 强调文字颜色 5 2 2 6 2 2 5" xfId="1423"/>
    <cellStyle name="20% - 强调文字颜色 5 2 2 6 2 3" xfId="4729"/>
    <cellStyle name="20% - 强调文字颜色 5 2 2 6 2 3 2" xfId="5266"/>
    <cellStyle name="20% - 强调文字颜色 5 2 2 6 2 3 3" xfId="5892"/>
    <cellStyle name="20% - 强调文字颜色 5 2 2 6 2 4" xfId="4735"/>
    <cellStyle name="20% - 强调文字颜色 5 2 2 6 2 4 2" xfId="5277"/>
    <cellStyle name="20% - 强调文字颜色 5 2 2 6 2 5" xfId="4742"/>
    <cellStyle name="20% - 强调文字颜色 5 2 2 6 2 6" xfId="4747"/>
    <cellStyle name="20% - 强调文字颜色 5 2 2 6 2 7" xfId="5895"/>
    <cellStyle name="20% - 强调文字颜色 5 2 2 6 2 8" xfId="4156"/>
    <cellStyle name="20% - 强调文字颜色 5 2 2 6 3" xfId="5897"/>
    <cellStyle name="20% - 强调文字颜色 5 2 2 6 3 2" xfId="4760"/>
    <cellStyle name="20% - 强调文字颜色 5 2 2 6 3 2 2" xfId="5898"/>
    <cellStyle name="20% - 强调文字颜色 5 2 2 6 3 2 2 2" xfId="2124"/>
    <cellStyle name="20% - 强调文字颜色 5 2 2 6 3 2 3" xfId="5901"/>
    <cellStyle name="20% - 强调文字颜色 5 2 2 6 3 2 3 2" xfId="4601"/>
    <cellStyle name="20% - 强调文字颜色 5 2 2 6 3 2 4" xfId="1453"/>
    <cellStyle name="20% - 强调文字颜色 5 2 2 6 3 3" xfId="4765"/>
    <cellStyle name="20% - 强调文字颜色 5 2 2 6 3 3 2" xfId="5902"/>
    <cellStyle name="20% - 强调文字颜色 5 2 2 6 3 4" xfId="4768"/>
    <cellStyle name="20% - 强调文字颜色 5 2 2 6 3 5" xfId="4771"/>
    <cellStyle name="20% - 强调文字颜色 5 2 2 6 3 6" xfId="4775"/>
    <cellStyle name="20% - 强调文字颜色 5 2 2 6 3 7" xfId="5904"/>
    <cellStyle name="20% - 强调文字颜色 5 2 2 6 3 8" xfId="5905"/>
    <cellStyle name="20% - 强调文字颜色 5 2 2 6 4" xfId="5906"/>
    <cellStyle name="20% - 强调文字颜色 5 2 2 6 4 2" xfId="4785"/>
    <cellStyle name="20% - 强调文字颜色 5 2 2 6 4 2 2" xfId="5908"/>
    <cellStyle name="20% - 强调文字颜色 5 2 2 6 4 3" xfId="4790"/>
    <cellStyle name="20% - 强调文字颜色 5 2 2 6 4 4" xfId="5910"/>
    <cellStyle name="20% - 强调文字颜色 5 2 2 6 4 5" xfId="5913"/>
    <cellStyle name="20% - 强调文字颜色 5 2 2 6 5" xfId="5915"/>
    <cellStyle name="20% - 强调文字颜色 5 2 2 6 5 2" xfId="3692"/>
    <cellStyle name="20% - 强调文字颜色 5 2 2 6 6" xfId="5917"/>
    <cellStyle name="20% - 强调文字颜色 5 2 2 6 7" xfId="2470"/>
    <cellStyle name="20% - 强调文字颜色 5 2 2 7" xfId="5918"/>
    <cellStyle name="20% - 强调文字颜色 5 2 2 7 2" xfId="5921"/>
    <cellStyle name="20% - 强调文字颜色 5 2 2 7 2 2" xfId="185"/>
    <cellStyle name="20% - 强调文字颜色 5 2 2 7 2 3" xfId="137"/>
    <cellStyle name="20% - 强调文字颜色 5 2 2 7 2 3 2" xfId="4867"/>
    <cellStyle name="20% - 强调文字颜色 5 2 2 7 2 4" xfId="113"/>
    <cellStyle name="20% - 强调文字颜色 5 2 2 7 3" xfId="149"/>
    <cellStyle name="20% - 强调文字颜色 5 2 2 7 3 2" xfId="5924"/>
    <cellStyle name="20% - 强调文字颜色 5 2 2 7 4" xfId="5926"/>
    <cellStyle name="20% - 强调文字颜色 5 2 2 7 4 2" xfId="5928"/>
    <cellStyle name="20% - 强调文字颜色 5 2 2 8" xfId="499"/>
    <cellStyle name="20% - 强调文字颜色 5 2 2 8 2" xfId="5933"/>
    <cellStyle name="20% - 强调文字颜色 5 2 2 8 3" xfId="5936"/>
    <cellStyle name="20% - 强调文字颜色 5 2 2 8 3 2" xfId="4597"/>
    <cellStyle name="20% - 强调文字颜色 5 2 2 8 4" xfId="5939"/>
    <cellStyle name="20% - 强调文字颜色 5 2 2 8 4 2" xfId="4673"/>
    <cellStyle name="20% - 强调文字颜色 5 2 2 9" xfId="503"/>
    <cellStyle name="20% - 强调文字颜色 5 2 2 9 2" xfId="5941"/>
    <cellStyle name="20% - 强调文字颜色 5 2 2 9 3" xfId="5943"/>
    <cellStyle name="20% - 强调文字颜色 5 2 2 9 3 2" xfId="5129"/>
    <cellStyle name="20% - 强调文字颜色 5 2 2 9 4" xfId="5945"/>
    <cellStyle name="20% - 强调文字颜色 5 2 2 9 4 2" xfId="5161"/>
    <cellStyle name="20% - 强调文字颜色 5 2 2 9 5" xfId="5947"/>
    <cellStyle name="20% - 强调文字颜色 5 2 3" xfId="4879"/>
    <cellStyle name="20% - 强调文字颜色 5 2 3 10" xfId="5948"/>
    <cellStyle name="20% - 强调文字颜色 5 2 3 10 2" xfId="4751"/>
    <cellStyle name="20% - 强调文字颜色 5 2 3 10 2 2" xfId="4469"/>
    <cellStyle name="20% - 强调文字颜色 5 2 3 11" xfId="5949"/>
    <cellStyle name="20% - 强调文字颜色 5 2 3 11 2" xfId="5951"/>
    <cellStyle name="20% - 强调文字颜色 5 2 3 11 2 2" xfId="4560"/>
    <cellStyle name="20% - 强调文字颜色 5 2 3 12" xfId="5953"/>
    <cellStyle name="20% - 强调文字颜色 5 2 3 12 2" xfId="5900"/>
    <cellStyle name="20% - 强调文字颜色 5 2 3 12 2 2" xfId="4599"/>
    <cellStyle name="20% - 强调文字颜色 5 2 3 12 2 2 2" xfId="1763"/>
    <cellStyle name="20% - 强调文字颜色 5 2 3 12 2 2 3" xfId="1769"/>
    <cellStyle name="20% - 强调文字颜色 5 2 3 12 2 3" xfId="4604"/>
    <cellStyle name="20% - 强调文字颜色 5 2 3 12 3" xfId="1455"/>
    <cellStyle name="20% - 强调文字颜色 5 2 3 12 3 2" xfId="1460"/>
    <cellStyle name="20% - 强调文字颜色 5 2 3 12 3 3" xfId="1481"/>
    <cellStyle name="20% - 强调文字颜色 5 2 3 12 4" xfId="1491"/>
    <cellStyle name="20% - 强调文字颜色 5 2 3 12 5" xfId="1495"/>
    <cellStyle name="20% - 强调文字颜色 5 2 3 12 6" xfId="1499"/>
    <cellStyle name="20% - 强调文字颜色 5 2 3 12 7" xfId="1503"/>
    <cellStyle name="20% - 强调文字颜色 5 2 3 12 8" xfId="1506"/>
    <cellStyle name="20% - 强调文字颜色 5 2 3 13" xfId="94"/>
    <cellStyle name="20% - 强调文字颜色 5 2 3 13 2" xfId="937"/>
    <cellStyle name="20% - 强调文字颜色 5 2 3 13 2 2" xfId="4682"/>
    <cellStyle name="20% - 强调文字颜色 5 2 3 13 2 2 2" xfId="5955"/>
    <cellStyle name="20% - 强调文字颜色 5 2 3 13 2 2 3" xfId="5956"/>
    <cellStyle name="20% - 强调文字颜色 5 2 3 13 2 3" xfId="4687"/>
    <cellStyle name="20% - 强调文字颜色 5 2 3 13 3" xfId="949"/>
    <cellStyle name="20% - 强调文字颜色 5 2 3 13 3 2" xfId="1512"/>
    <cellStyle name="20% - 强调文字颜色 5 2 3 13 3 3" xfId="1519"/>
    <cellStyle name="20% - 强调文字颜色 5 2 3 13 4" xfId="1527"/>
    <cellStyle name="20% - 强调文字颜色 5 2 3 13 5" xfId="1530"/>
    <cellStyle name="20% - 强调文字颜色 5 2 3 13 6" xfId="1533"/>
    <cellStyle name="20% - 强调文字颜色 5 2 3 13 7" xfId="1537"/>
    <cellStyle name="20% - 强调文字颜色 5 2 3 13 8" xfId="1539"/>
    <cellStyle name="20% - 强调文字颜色 5 2 3 14" xfId="1390"/>
    <cellStyle name="20% - 强调文字颜色 5 2 3 14 2" xfId="985"/>
    <cellStyle name="20% - 强调文字颜色 5 2 3 14 3" xfId="1548"/>
    <cellStyle name="20% - 强调文字颜色 5 2 3 2" xfId="3624"/>
    <cellStyle name="20% - 强调文字颜色 5 2 3 2 2" xfId="5957"/>
    <cellStyle name="20% - 强调文字颜色 5 2 3 2 2 2" xfId="4992"/>
    <cellStyle name="20% - 强调文字颜色 5 2 3 2 2 2 2" xfId="4996"/>
    <cellStyle name="20% - 强调文字颜色 5 2 3 2 2 2 2 2" xfId="4396"/>
    <cellStyle name="20% - 强调文字颜色 5 2 3 2 2 2 2 3" xfId="4399"/>
    <cellStyle name="20% - 强调文字颜色 5 2 3 2 2 2 3" xfId="5000"/>
    <cellStyle name="20% - 强调文字颜色 5 2 3 2 2 2 3 2" xfId="5961"/>
    <cellStyle name="20% - 强调文字颜色 5 2 3 2 2 2 4" xfId="5963"/>
    <cellStyle name="20% - 强调文字颜色 5 2 3 2 2 2 5" xfId="3221"/>
    <cellStyle name="20% - 强调文字颜色 5 2 3 2 2 2 6" xfId="3231"/>
    <cellStyle name="20% - 强调文字颜色 5 2 3 2 2 2 7" xfId="3243"/>
    <cellStyle name="20% - 强调文字颜色 5 2 3 2 2 3" xfId="2369"/>
    <cellStyle name="20% - 强调文字颜色 5 2 3 2 2 3 2" xfId="2373"/>
    <cellStyle name="20% - 强调文字颜色 5 2 3 2 2 3 2 2" xfId="5966"/>
    <cellStyle name="20% - 强调文字颜色 5 2 3 2 2 3 2 2 2" xfId="5967"/>
    <cellStyle name="20% - 强调文字颜色 5 2 3 2 2 3 3" xfId="5970"/>
    <cellStyle name="20% - 强调文字颜色 5 2 3 2 2 3 4" xfId="5974"/>
    <cellStyle name="20% - 强调文字颜色 5 2 3 2 2 3 5" xfId="3246"/>
    <cellStyle name="20% - 强调文字颜色 5 2 3 2 2 3 6" xfId="3250"/>
    <cellStyle name="20% - 强调文字颜色 5 2 3 2 2 3 7" xfId="3255"/>
    <cellStyle name="20% - 强调文字颜色 5 2 3 2 2 4" xfId="5977"/>
    <cellStyle name="20% - 强调文字颜色 5 2 3 2 2 4 2" xfId="5979"/>
    <cellStyle name="20% - 强调文字颜色 5 2 3 2 2 4 3" xfId="5981"/>
    <cellStyle name="20% - 强调文字颜色 5 2 3 2 2 5" xfId="2925"/>
    <cellStyle name="20% - 强调文字颜色 5 2 3 2 3" xfId="1983"/>
    <cellStyle name="20% - 强调文字颜色 5 2 3 2 3 2" xfId="5027"/>
    <cellStyle name="20% - 强调文字颜色 5 2 3 2 3 2 2" xfId="5982"/>
    <cellStyle name="20% - 强调文字颜色 5 2 3 2 3 2 2 2" xfId="5986"/>
    <cellStyle name="20% - 强调文字颜色 5 2 3 2 3 2 2 3" xfId="5987"/>
    <cellStyle name="20% - 强调文字颜色 5 2 3 2 3 2 3" xfId="5988"/>
    <cellStyle name="20% - 强调文字颜色 5 2 3 2 3 2 3 2" xfId="5992"/>
    <cellStyle name="20% - 强调文字颜色 5 2 3 2 3 2 4" xfId="5993"/>
    <cellStyle name="20% - 强调文字颜色 5 2 3 2 3 2 5" xfId="3302"/>
    <cellStyle name="20% - 强调文字颜色 5 2 3 2 3 2 6" xfId="3306"/>
    <cellStyle name="20% - 强调文字颜色 5 2 3 2 3 2 7" xfId="3308"/>
    <cellStyle name="20% - 强调文字颜色 5 2 3 2 3 3" xfId="5997"/>
    <cellStyle name="20% - 强调文字颜色 5 2 3 2 3 3 2" xfId="6000"/>
    <cellStyle name="20% - 强调文字颜色 5 2 3 2 3 3 2 2" xfId="6003"/>
    <cellStyle name="20% - 强调文字颜色 5 2 3 2 3 3 2 2 2" xfId="2323"/>
    <cellStyle name="20% - 强调文字颜色 5 2 3 2 3 3 3" xfId="6005"/>
    <cellStyle name="20% - 强调文字颜色 5 2 3 2 3 3 4" xfId="6011"/>
    <cellStyle name="20% - 强调文字颜色 5 2 3 2 3 3 5" xfId="3317"/>
    <cellStyle name="20% - 强调文字颜色 5 2 3 2 3 3 6" xfId="3322"/>
    <cellStyle name="20% - 强调文字颜色 5 2 3 2 3 3 7" xfId="6015"/>
    <cellStyle name="20% - 强调文字颜色 5 2 3 2 3 4" xfId="6018"/>
    <cellStyle name="20% - 强调文字颜色 5 2 3 2 4" xfId="594"/>
    <cellStyle name="20% - 强调文字颜色 5 2 3 2 4 2" xfId="5044"/>
    <cellStyle name="20% - 强调文字颜色 5 2 3 2 4 2 2" xfId="6020"/>
    <cellStyle name="20% - 强调文字颜色 5 2 3 2 4 2 3" xfId="6023"/>
    <cellStyle name="20% - 强调文字颜色 5 2 3 2 4 3" xfId="5049"/>
    <cellStyle name="20% - 强调文字颜色 5 2 3 2 4 3 2" xfId="6028"/>
    <cellStyle name="20% - 强调文字颜色 5 2 3 2 4 4" xfId="575"/>
    <cellStyle name="20% - 强调文字颜色 5 2 3 2 4 5" xfId="5054"/>
    <cellStyle name="20% - 强调文字颜色 5 2 3 2 4 6" xfId="6030"/>
    <cellStyle name="20% - 强调文字颜色 5 2 3 2 4 7" xfId="6031"/>
    <cellStyle name="20% - 强调文字颜色 5 2 3 2 5" xfId="603"/>
    <cellStyle name="20% - 强调文字颜色 5 2 3 2 5 2" xfId="5063"/>
    <cellStyle name="20% - 强调文字颜色 5 2 3 2 5 2 2" xfId="3266"/>
    <cellStyle name="20% - 强调文字颜色 5 2 3 2 5 2 2 2" xfId="3269"/>
    <cellStyle name="20% - 强调文字颜色 5 2 3 2 5 3" xfId="5070"/>
    <cellStyle name="20% - 强调文字颜色 5 2 3 2 5 4" xfId="1105"/>
    <cellStyle name="20% - 强调文字颜色 5 2 3 2 5 5" xfId="5075"/>
    <cellStyle name="20% - 强调文字颜色 5 2 3 2 5 6" xfId="5907"/>
    <cellStyle name="20% - 强调文字颜色 5 2 3 2 5 7" xfId="6032"/>
    <cellStyle name="20% - 强调文字颜色 5 2 3 2 6" xfId="6033"/>
    <cellStyle name="20% - 强调文字颜色 5 2 3 3" xfId="6035"/>
    <cellStyle name="20% - 强调文字颜色 5 2 3 3 2" xfId="6037"/>
    <cellStyle name="20% - 强调文字颜色 5 2 3 3 2 2" xfId="5091"/>
    <cellStyle name="20% - 强调文字颜色 5 2 3 3 2 2 2" xfId="6039"/>
    <cellStyle name="20% - 强调文字颜色 5 2 3 3 2 2 3" xfId="6040"/>
    <cellStyle name="20% - 强调文字颜色 5 2 3 3 2 3" xfId="4178"/>
    <cellStyle name="20% - 强调文字颜色 5 2 3 3 2 3 2" xfId="4659"/>
    <cellStyle name="20% - 强调文字颜色 5 2 3 3 2 4" xfId="4182"/>
    <cellStyle name="20% - 强调文字颜色 5 2 3 3 2 5" xfId="3095"/>
    <cellStyle name="20% - 强调文字颜色 5 2 3 3 2 6" xfId="3100"/>
    <cellStyle name="20% - 强调文字颜色 5 2 3 3 2 7" xfId="6041"/>
    <cellStyle name="20% - 强调文字颜色 5 2 3 3 3" xfId="6042"/>
    <cellStyle name="20% - 强调文字颜色 5 2 3 3 3 2" xfId="5101"/>
    <cellStyle name="20% - 强调文字颜色 5 2 3 3 3 2 2" xfId="6044"/>
    <cellStyle name="20% - 强调文字颜色 5 2 3 3 3 2 2 2" xfId="5243"/>
    <cellStyle name="20% - 强调文字颜色 5 2 3 3 3 3" xfId="4188"/>
    <cellStyle name="20% - 强调文字颜色 5 2 3 3 3 4" xfId="5104"/>
    <cellStyle name="20% - 强调文字颜色 5 2 3 3 3 5" xfId="3105"/>
    <cellStyle name="20% - 强调文字颜色 5 2 3 3 3 6" xfId="6046"/>
    <cellStyle name="20% - 强调文字颜色 5 2 3 3 3 7" xfId="6047"/>
    <cellStyle name="20% - 强调文字颜色 5 2 3 3 4" xfId="6048"/>
    <cellStyle name="20% - 强调文字颜色 5 2 3 3 4 2" xfId="6049"/>
    <cellStyle name="20% - 强调文字颜色 5 2 3 3 4 3" xfId="6050"/>
    <cellStyle name="20% - 强调文字颜色 5 2 3 3 5" xfId="6052"/>
    <cellStyle name="20% - 强调文字颜色 5 2 3 4" xfId="6054"/>
    <cellStyle name="20% - 强调文字颜色 5 2 3 4 2" xfId="6057"/>
    <cellStyle name="20% - 强调文字颜色 5 2 3 4 2 2" xfId="3456"/>
    <cellStyle name="20% - 强调文字颜色 5 2 3 4 2 2 2" xfId="6060"/>
    <cellStyle name="20% - 强调文字颜色 5 2 3 4 2 2 3" xfId="3130"/>
    <cellStyle name="20% - 强调文字颜色 5 2 3 4 2 3" xfId="3462"/>
    <cellStyle name="20% - 强调文字颜色 5 2 3 4 2 3 2" xfId="4201"/>
    <cellStyle name="20% - 强调文字颜色 5 2 3 4 2 4" xfId="5123"/>
    <cellStyle name="20% - 强调文字颜色 5 2 3 4 2 5" xfId="3125"/>
    <cellStyle name="20% - 强调文字颜色 5 2 3 4 2 6" xfId="6061"/>
    <cellStyle name="20% - 强调文字颜色 5 2 3 4 2 7" xfId="6062"/>
    <cellStyle name="20% - 强调文字颜色 5 2 3 4 3" xfId="6065"/>
    <cellStyle name="20% - 强调文字颜色 5 2 3 4 3 2" xfId="2334"/>
    <cellStyle name="20% - 强调文字颜色 5 2 3 4 3 2 2" xfId="2337"/>
    <cellStyle name="20% - 强调文字颜色 5 2 3 4 3 2 2 2" xfId="6067"/>
    <cellStyle name="20% - 强调文字颜色 5 2 3 4 3 3" xfId="5132"/>
    <cellStyle name="20% - 强调文字颜色 5 2 3 4 3 4" xfId="5135"/>
    <cellStyle name="20% - 强调文字颜色 5 2 3 4 3 5" xfId="5140"/>
    <cellStyle name="20% - 强调文字颜色 5 2 3 4 3 6" xfId="6068"/>
    <cellStyle name="20% - 强调文字颜色 5 2 3 4 3 7" xfId="6069"/>
    <cellStyle name="20% - 强调文字颜色 5 2 3 4 4" xfId="2692"/>
    <cellStyle name="20% - 强调文字颜色 5 2 3 4 4 2" xfId="2694"/>
    <cellStyle name="20% - 强调文字颜色 5 2 3 4 4 3" xfId="2696"/>
    <cellStyle name="20% - 强调文字颜色 5 2 3 4 5" xfId="2698"/>
    <cellStyle name="20% - 强调文字颜色 5 2 3 5" xfId="6070"/>
    <cellStyle name="20% - 强调文字颜色 5 2 3 5 2" xfId="6072"/>
    <cellStyle name="20% - 强调文字颜色 5 2 3 5 2 2" xfId="4923"/>
    <cellStyle name="20% - 强调文字颜色 5 2 3 5 2 2 2" xfId="4926"/>
    <cellStyle name="20% - 强调文字颜色 5 2 3 5 2 2 3" xfId="4932"/>
    <cellStyle name="20% - 强调文字颜色 5 2 3 5 2 3" xfId="4937"/>
    <cellStyle name="20% - 强调文字颜色 5 2 3 5 2 3 2" xfId="4940"/>
    <cellStyle name="20% - 强调文字颜色 5 2 3 5 2 4" xfId="4199"/>
    <cellStyle name="20% - 强调文字颜色 5 2 3 5 2 5" xfId="5156"/>
    <cellStyle name="20% - 强调文字颜色 5 2 3 5 2 6" xfId="6073"/>
    <cellStyle name="20% - 强调文字颜色 5 2 3 5 2 7" xfId="798"/>
    <cellStyle name="20% - 强调文字颜色 5 2 3 5 3" xfId="6074"/>
    <cellStyle name="20% - 强调文字颜色 5 2 3 5 3 2" xfId="5165"/>
    <cellStyle name="20% - 强调文字颜色 5 2 3 5 3 2 2" xfId="6075"/>
    <cellStyle name="20% - 强调文字颜色 5 2 3 5 3 2 2 2" xfId="173"/>
    <cellStyle name="20% - 强调文字颜色 5 2 3 5 3 3" xfId="5167"/>
    <cellStyle name="20% - 强调文字颜色 5 2 3 5 3 4" xfId="5170"/>
    <cellStyle name="20% - 强调文字颜色 5 2 3 5 3 5" xfId="5173"/>
    <cellStyle name="20% - 强调文字颜色 5 2 3 5 3 6" xfId="6076"/>
    <cellStyle name="20% - 强调文字颜色 5 2 3 5 3 7" xfId="1616"/>
    <cellStyle name="20% - 强调文字颜色 5 2 3 5 4" xfId="2703"/>
    <cellStyle name="20% - 强调文字颜色 5 2 3 6" xfId="6077"/>
    <cellStyle name="20% - 强调文字颜色 5 2 3 6 2" xfId="6079"/>
    <cellStyle name="20% - 强调文字颜色 5 2 3 6 2 2" xfId="5181"/>
    <cellStyle name="20% - 强调文字颜色 5 2 3 6 2 2 2" xfId="5183"/>
    <cellStyle name="20% - 强调文字颜色 5 2 3 6 2 2 2 2" xfId="6080"/>
    <cellStyle name="20% - 强调文字颜色 5 2 3 6 2 2 2 3" xfId="6083"/>
    <cellStyle name="20% - 强调文字颜色 5 2 3 6 2 2 3" xfId="6086"/>
    <cellStyle name="20% - 强调文字颜色 5 2 3 6 2 2 4" xfId="6090"/>
    <cellStyle name="20% - 强调文字颜色 5 2 3 6 2 2 5" xfId="3651"/>
    <cellStyle name="20% - 强调文字颜色 5 2 3 6 2 3" xfId="130"/>
    <cellStyle name="20% - 强调文字颜色 5 2 3 6 2 3 2" xfId="6094"/>
    <cellStyle name="20% - 强调文字颜色 5 2 3 6 2 3 3" xfId="6095"/>
    <cellStyle name="20% - 强调文字颜色 5 2 3 6 2 4" xfId="5185"/>
    <cellStyle name="20% - 强调文字颜色 5 2 3 6 2 4 2" xfId="6098"/>
    <cellStyle name="20% - 强调文字颜色 5 2 3 6 2 5" xfId="1625"/>
    <cellStyle name="20% - 强调文字颜色 5 2 3 6 2 6" xfId="1629"/>
    <cellStyle name="20% - 强调文字颜色 5 2 3 6 2 7" xfId="6099"/>
    <cellStyle name="20% - 强调文字颜色 5 2 3 6 2 8" xfId="6100"/>
    <cellStyle name="20% - 强调文字颜色 5 2 3 6 3" xfId="6101"/>
    <cellStyle name="20% - 强调文字颜色 5 2 3 6 3 2" xfId="5202"/>
    <cellStyle name="20% - 强调文字颜色 5 2 3 6 3 2 2" xfId="6102"/>
    <cellStyle name="20% - 强调文字颜色 5 2 3 6 3 2 2 2" xfId="6104"/>
    <cellStyle name="20% - 强调文字颜色 5 2 3 6 3 2 3" xfId="6105"/>
    <cellStyle name="20% - 强调文字颜色 5 2 3 6 3 2 3 2" xfId="6110"/>
    <cellStyle name="20% - 强调文字颜色 5 2 3 6 3 2 4" xfId="6113"/>
    <cellStyle name="20% - 强调文字颜色 5 2 3 6 3 3" xfId="5205"/>
    <cellStyle name="20% - 强调文字颜色 5 2 3 6 3 3 2" xfId="4376"/>
    <cellStyle name="20% - 强调文字颜色 5 2 3 6 3 4" xfId="5207"/>
    <cellStyle name="20% - 强调文字颜色 5 2 3 6 3 5" xfId="1634"/>
    <cellStyle name="20% - 强调文字颜色 5 2 3 6 3 6" xfId="5209"/>
    <cellStyle name="20% - 强调文字颜色 5 2 3 6 3 7" xfId="6118"/>
    <cellStyle name="20% - 强调文字颜色 5 2 3 6 3 8" xfId="6120"/>
    <cellStyle name="20% - 强调文字颜色 5 2 3 6 4" xfId="2710"/>
    <cellStyle name="20% - 强调文字颜色 5 2 3 6 4 2" xfId="4357"/>
    <cellStyle name="20% - 强调文字颜色 5 2 3 6 4 2 2" xfId="6121"/>
    <cellStyle name="20% - 强调文字颜色 5 2 3 6 4 3" xfId="4360"/>
    <cellStyle name="20% - 强调文字颜色 5 2 3 6 4 4" xfId="6122"/>
    <cellStyle name="20% - 强调文字颜色 5 2 3 6 4 5" xfId="6124"/>
    <cellStyle name="20% - 强调文字颜色 5 2 3 6 5" xfId="4363"/>
    <cellStyle name="20% - 强调文字颜色 5 2 3 6 5 2" xfId="2408"/>
    <cellStyle name="20% - 强调文字颜色 5 2 3 6 6" xfId="4366"/>
    <cellStyle name="20% - 强调文字颜色 5 2 3 6 7" xfId="2571"/>
    <cellStyle name="20% - 强调文字颜色 5 2 3 7" xfId="6125"/>
    <cellStyle name="20% - 强调文字颜色 5 2 3 7 2" xfId="6127"/>
    <cellStyle name="20% - 强调文字颜色 5 2 3 7 2 2" xfId="585"/>
    <cellStyle name="20% - 强调文字颜色 5 2 3 7 2 3" xfId="6129"/>
    <cellStyle name="20% - 强调文字颜色 5 2 3 7 2 3 2" xfId="6130"/>
    <cellStyle name="20% - 强调文字颜色 5 2 3 7 2 4" xfId="6131"/>
    <cellStyle name="20% - 强调文字颜色 5 2 3 7 3" xfId="6132"/>
    <cellStyle name="20% - 强调文字颜色 5 2 3 7 3 2" xfId="6133"/>
    <cellStyle name="20% - 强调文字颜色 5 2 3 7 4" xfId="4368"/>
    <cellStyle name="20% - 强调文字颜色 5 2 3 7 4 2" xfId="6134"/>
    <cellStyle name="20% - 强调文字颜色 5 2 3 8" xfId="6136"/>
    <cellStyle name="20% - 强调文字颜色 5 2 3 8 2" xfId="6137"/>
    <cellStyle name="20% - 强调文字颜色 5 2 3 8 3" xfId="6138"/>
    <cellStyle name="20% - 强调文字颜色 5 2 3 8 3 2" xfId="5570"/>
    <cellStyle name="20% - 强调文字颜色 5 2 3 8 4" xfId="4373"/>
    <cellStyle name="20% - 强调文字颜色 5 2 3 8 4 2" xfId="5611"/>
    <cellStyle name="20% - 强调文字颜色 5 2 3 9" xfId="6140"/>
    <cellStyle name="20% - 强调文字颜色 5 2 3 9 2" xfId="6141"/>
    <cellStyle name="20% - 强调文字颜色 5 2 3 9 3" xfId="6142"/>
    <cellStyle name="20% - 强调文字颜色 5 2 3 9 3 2" xfId="6146"/>
    <cellStyle name="20% - 强调文字颜色 5 2 3 9 4" xfId="5325"/>
    <cellStyle name="20% - 强调文字颜色 5 2 3 9 4 2" xfId="6147"/>
    <cellStyle name="20% - 强调文字颜色 5 2 3 9 5" xfId="4970"/>
    <cellStyle name="20% - 强调文字颜色 5 2 4" xfId="6149"/>
    <cellStyle name="20% - 强调文字颜色 5 2 4 2" xfId="3629"/>
    <cellStyle name="20% - 强调文字颜色 5 2 4 2 2" xfId="6152"/>
    <cellStyle name="20% - 强调文字颜色 5 2 4 2 2 2" xfId="5303"/>
    <cellStyle name="20% - 强调文字颜色 5 2 4 2 2 2 2" xfId="5306"/>
    <cellStyle name="20% - 强调文字颜色 5 2 4 2 2 2 3" xfId="5310"/>
    <cellStyle name="20% - 强调文字颜色 5 2 4 2 2 3" xfId="2445"/>
    <cellStyle name="20% - 强调文字颜色 5 2 4 2 2 3 2" xfId="2448"/>
    <cellStyle name="20% - 强调文字颜色 5 2 4 2 2 4" xfId="6155"/>
    <cellStyle name="20% - 强调文字颜色 5 2 4 2 2 5" xfId="3549"/>
    <cellStyle name="20% - 强调文字颜色 5 2 4 2 2 6" xfId="3551"/>
    <cellStyle name="20% - 强调文字颜色 5 2 4 2 2 7" xfId="6157"/>
    <cellStyle name="20% - 强调文字颜色 5 2 4 2 3" xfId="6158"/>
    <cellStyle name="20% - 强调文字颜色 5 2 4 2 3 2" xfId="5327"/>
    <cellStyle name="20% - 强调文字颜色 5 2 4 2 3 2 2" xfId="6161"/>
    <cellStyle name="20% - 强调文字颜色 5 2 4 2 3 2 2 2" xfId="6163"/>
    <cellStyle name="20% - 强调文字颜色 5 2 4 2 3 3" xfId="6164"/>
    <cellStyle name="20% - 强调文字颜色 5 2 4 2 3 4" xfId="3441"/>
    <cellStyle name="20% - 强调文字颜色 5 2 4 2 3 5" xfId="6167"/>
    <cellStyle name="20% - 强调文字颜色 5 2 4 2 3 6" xfId="5399"/>
    <cellStyle name="20% - 强调文字颜色 5 2 4 2 3 7" xfId="5261"/>
    <cellStyle name="20% - 强调文字颜色 5 2 4 2 4" xfId="1138"/>
    <cellStyle name="20% - 强调文字颜色 5 2 4 2 4 2" xfId="3802"/>
    <cellStyle name="20% - 强调文字颜色 5 2 4 2 4 3" xfId="3806"/>
    <cellStyle name="20% - 强调文字颜色 5 2 4 2 5" xfId="6168"/>
    <cellStyle name="20% - 强调文字颜色 5 2 4 3" xfId="6170"/>
    <cellStyle name="20% - 强调文字颜色 5 2 4 3 2" xfId="6172"/>
    <cellStyle name="20% - 强调文字颜色 5 2 4 3 2 2" xfId="3669"/>
    <cellStyle name="20% - 强调文字颜色 5 2 4 3 2 2 2" xfId="6174"/>
    <cellStyle name="20% - 强调文字颜色 5 2 4 3 2 2 3" xfId="6175"/>
    <cellStyle name="20% - 强调文字颜色 5 2 4 3 2 3" xfId="3849"/>
    <cellStyle name="20% - 强调文字颜色 5 2 4 3 2 3 2" xfId="5608"/>
    <cellStyle name="20% - 强调文字颜色 5 2 4 3 2 4" xfId="4229"/>
    <cellStyle name="20% - 强调文字颜色 5 2 4 3 2 5" xfId="3153"/>
    <cellStyle name="20% - 强调文字颜色 5 2 4 3 2 6" xfId="6177"/>
    <cellStyle name="20% - 强调文字颜色 5 2 4 3 2 7" xfId="6178"/>
    <cellStyle name="20% - 强调文字颜色 5 2 4 3 3" xfId="6179"/>
    <cellStyle name="20% - 强调文字颜色 5 2 4 3 3 2" xfId="3863"/>
    <cellStyle name="20% - 强调文字颜色 5 2 4 3 3 2 2" xfId="1004"/>
    <cellStyle name="20% - 强调文字颜色 5 2 4 3 3 2 2 2" xfId="1008"/>
    <cellStyle name="20% - 强调文字颜色 5 2 4 3 3 3" xfId="3869"/>
    <cellStyle name="20% - 强调文字颜色 5 2 4 3 3 4" xfId="5375"/>
    <cellStyle name="20% - 强调文字颜色 5 2 4 3 3 5" xfId="5377"/>
    <cellStyle name="20% - 强调文字颜色 5 2 4 3 3 6" xfId="6180"/>
    <cellStyle name="20% - 强调文字颜色 5 2 4 3 3 7" xfId="6181"/>
    <cellStyle name="20% - 强调文字颜色 5 2 4 3 4" xfId="6182"/>
    <cellStyle name="20% - 强调文字颜色 5 2 4 4" xfId="6183"/>
    <cellStyle name="20% - 强调文字颜色 5 2 4 4 2" xfId="6184"/>
    <cellStyle name="20% - 强调文字颜色 5 2 4 4 2 2" xfId="3918"/>
    <cellStyle name="20% - 强调文字颜色 5 2 4 4 2 3" xfId="3924"/>
    <cellStyle name="20% - 强调文字颜色 5 2 4 4 3" xfId="6185"/>
    <cellStyle name="20% - 强调文字颜色 5 2 4 4 3 2" xfId="3949"/>
    <cellStyle name="20% - 强调文字颜色 5 2 4 4 4" xfId="2732"/>
    <cellStyle name="20% - 强调文字颜色 5 2 4 4 5" xfId="2735"/>
    <cellStyle name="20% - 强调文字颜色 5 2 4 4 6" xfId="2738"/>
    <cellStyle name="20% - 强调文字颜色 5 2 4 4 7" xfId="123"/>
    <cellStyle name="20% - 强调文字颜色 5 2 4 5" xfId="6186"/>
    <cellStyle name="20% - 强调文字颜色 5 2 4 5 2" xfId="6187"/>
    <cellStyle name="20% - 强调文字颜色 5 2 4 5 2 2" xfId="3989"/>
    <cellStyle name="20% - 强调文字颜色 5 2 4 5 2 2 2" xfId="2436"/>
    <cellStyle name="20% - 强调文字颜色 5 2 4 5 3" xfId="6188"/>
    <cellStyle name="20% - 强调文字颜色 5 2 4 5 4" xfId="2740"/>
    <cellStyle name="20% - 强调文字颜色 5 2 4 5 5" xfId="6189"/>
    <cellStyle name="20% - 强调文字颜色 5 2 4 5 6" xfId="6190"/>
    <cellStyle name="20% - 强调文字颜色 5 2 4 5 7" xfId="373"/>
    <cellStyle name="20% - 强调文字颜色 5 2 4 6" xfId="6191"/>
    <cellStyle name="20% - 强调文字颜色 5 2 5" xfId="2451"/>
    <cellStyle name="20% - 强调文字颜色 5 2 5 2" xfId="6192"/>
    <cellStyle name="20% - 强调文字颜色 5 2 5 2 2" xfId="1643"/>
    <cellStyle name="20% - 强调文字颜色 5 2 5 2 2 2" xfId="5441"/>
    <cellStyle name="20% - 强调文字颜色 5 2 5 2 2 3" xfId="5444"/>
    <cellStyle name="20% - 强调文字颜色 5 2 5 2 3" xfId="1649"/>
    <cellStyle name="20% - 强调文字颜色 5 2 5 2 3 2" xfId="2106"/>
    <cellStyle name="20% - 强调文字颜色 5 2 5 2 4" xfId="1655"/>
    <cellStyle name="20% - 强调文字颜色 5 2 5 2 5" xfId="2114"/>
    <cellStyle name="20% - 强调文字颜色 5 2 5 2 6" xfId="2120"/>
    <cellStyle name="20% - 强调文字颜色 5 2 5 2 7" xfId="6196"/>
    <cellStyle name="20% - 强调文字颜色 5 2 5 3" xfId="6197"/>
    <cellStyle name="20% - 强调文字颜色 5 2 5 3 2" xfId="1677"/>
    <cellStyle name="20% - 强调文字颜色 5 2 5 3 2 2" xfId="3740"/>
    <cellStyle name="20% - 强调文字颜色 5 2 5 3 2 2 2" xfId="6199"/>
    <cellStyle name="20% - 强调文字颜色 5 2 5 3 3" xfId="1685"/>
    <cellStyle name="20% - 强调文字颜色 5 2 5 3 4" xfId="1692"/>
    <cellStyle name="20% - 强调文字颜色 5 2 5 3 5" xfId="5599"/>
    <cellStyle name="20% - 强调文字颜色 5 2 5 3 6" xfId="6201"/>
    <cellStyle name="20% - 强调文字颜色 5 2 5 3 7" xfId="6206"/>
    <cellStyle name="20% - 强调文字颜色 5 2 5 4" xfId="6209"/>
    <cellStyle name="20% - 强调文字颜色 5 2 5 4 2" xfId="6210"/>
    <cellStyle name="20% - 强调文字颜色 5 2 5 4 3" xfId="5822"/>
    <cellStyle name="20% - 强调文字颜色 5 2 5 5" xfId="6211"/>
    <cellStyle name="20% - 强调文字颜色 5 2 6" xfId="6213"/>
    <cellStyle name="20% - 强调文字颜色 5 2 6 2" xfId="6214"/>
    <cellStyle name="20% - 强调文字颜色 5 2 6 2 2" xfId="1735"/>
    <cellStyle name="20% - 强调文字颜色 5 2 6 2 2 2" xfId="4441"/>
    <cellStyle name="20% - 强调文字颜色 5 2 6 2 2 3" xfId="4443"/>
    <cellStyle name="20% - 强调文字颜色 5 2 6 2 3" xfId="1740"/>
    <cellStyle name="20% - 强调文字颜色 5 2 6 2 3 2" xfId="1664"/>
    <cellStyle name="20% - 强调文字颜色 5 2 6 2 4" xfId="1743"/>
    <cellStyle name="20% - 强调文字颜色 5 2 6 2 5" xfId="5615"/>
    <cellStyle name="20% - 强调文字颜色 5 2 6 2 6" xfId="6215"/>
    <cellStyle name="20% - 强调文字颜色 5 2 6 2 7" xfId="6218"/>
    <cellStyle name="20% - 强调文字颜色 5 2 6 3" xfId="6219"/>
    <cellStyle name="20% - 强调文字颜色 5 2 6 3 2" xfId="1759"/>
    <cellStyle name="20% - 强调文字颜色 5 2 6 3 2 2" xfId="4467"/>
    <cellStyle name="20% - 强调文字颜色 5 2 6 3 2 2 2" xfId="6220"/>
    <cellStyle name="20% - 强调文字颜色 5 2 6 3 3" xfId="1765"/>
    <cellStyle name="20% - 强调文字颜色 5 2 6 3 4" xfId="1773"/>
    <cellStyle name="20% - 强调文字颜色 5 2 6 3 5" xfId="6221"/>
    <cellStyle name="20% - 强调文字颜色 5 2 6 3 6" xfId="6224"/>
    <cellStyle name="20% - 强调文字颜色 5 2 6 3 7" xfId="6229"/>
    <cellStyle name="20% - 强调文字颜色 5 2 6 4" xfId="6231"/>
    <cellStyle name="20% - 强调文字颜色 5 2 6 4 2" xfId="462"/>
    <cellStyle name="20% - 强调文字颜色 5 2 6 4 3" xfId="470"/>
    <cellStyle name="20% - 强调文字颜色 5 2 6 5" xfId="6232"/>
    <cellStyle name="20% - 强调文字颜色 5 2 7" xfId="6234"/>
    <cellStyle name="20% - 强调文字颜色 5 2 7 2" xfId="5419"/>
    <cellStyle name="20% - 强调文字颜色 5 2 7 2 2" xfId="6240"/>
    <cellStyle name="20% - 强调文字颜色 5 2 7 2 2 2" xfId="6244"/>
    <cellStyle name="20% - 强调文字颜色 5 2 7 2 2 3" xfId="6247"/>
    <cellStyle name="20% - 强调文字颜色 5 2 7 2 3" xfId="6252"/>
    <cellStyle name="20% - 强调文字颜色 5 2 7 2 3 2" xfId="6254"/>
    <cellStyle name="20% - 强调文字颜色 5 2 7 2 4" xfId="6257"/>
    <cellStyle name="20% - 强调文字颜色 5 2 7 2 5" xfId="6260"/>
    <cellStyle name="20% - 强调文字颜色 5 2 7 2 6" xfId="6263"/>
    <cellStyle name="20% - 强调文字颜色 5 2 7 2 7" xfId="6268"/>
    <cellStyle name="20% - 强调文字颜色 5 2 7 3" xfId="6270"/>
    <cellStyle name="20% - 强调文字颜色 5 2 7 3 2" xfId="6273"/>
    <cellStyle name="20% - 强调文字颜色 5 2 7 3 2 2" xfId="6277"/>
    <cellStyle name="20% - 强调文字颜色 5 2 7 3 2 2 2" xfId="4627"/>
    <cellStyle name="20% - 强调文字颜色 5 2 7 3 3" xfId="1463"/>
    <cellStyle name="20% - 强调文字颜色 5 2 7 3 4" xfId="1473"/>
    <cellStyle name="20% - 强调文字颜色 5 2 7 3 5" xfId="3587"/>
    <cellStyle name="20% - 强调文字颜色 5 2 7 3 6" xfId="3615"/>
    <cellStyle name="20% - 强调文字颜色 5 2 7 3 7" xfId="3642"/>
    <cellStyle name="20% - 强调文字颜色 5 2 7 4" xfId="6278"/>
    <cellStyle name="20% - 强调文字颜色 5 2 8" xfId="4479"/>
    <cellStyle name="20% - 强调文字颜色 5 2 8 2" xfId="957"/>
    <cellStyle name="20% - 强调文字颜色 5 2 8 2 2" xfId="4855"/>
    <cellStyle name="20% - 强调文字颜色 5 2 8 2 2 2" xfId="6194"/>
    <cellStyle name="20% - 强调文字颜色 5 2 8 2 2 2 2" xfId="6279"/>
    <cellStyle name="20% - 强调文字颜色 5 2 8 2 2 2 3" xfId="6281"/>
    <cellStyle name="20% - 强调文字颜色 5 2 8 2 2 3" xfId="106"/>
    <cellStyle name="20% - 强调文字颜色 5 2 8 2 2 4" xfId="6283"/>
    <cellStyle name="20% - 强调文字颜色 5 2 8 2 2 5" xfId="6143"/>
    <cellStyle name="20% - 强调文字颜色 5 2 8 2 3" xfId="6286"/>
    <cellStyle name="20% - 强调文字颜色 5 2 8 2 3 2" xfId="6203"/>
    <cellStyle name="20% - 强调文字颜色 5 2 8 2 3 3" xfId="264"/>
    <cellStyle name="20% - 强调文字颜色 5 2 8 2 4" xfId="1214"/>
    <cellStyle name="20% - 强调文字颜色 5 2 8 2 4 2" xfId="2612"/>
    <cellStyle name="20% - 强调文字颜色 5 2 8 2 5" xfId="1223"/>
    <cellStyle name="20% - 强调文字颜色 5 2 8 2 6" xfId="2672"/>
    <cellStyle name="20% - 强调文字颜色 5 2 8 2 7" xfId="5698"/>
    <cellStyle name="20% - 强调文字颜色 5 2 8 2 8" xfId="332"/>
    <cellStyle name="20% - 强调文字颜色 5 2 8 3" xfId="485"/>
    <cellStyle name="20% - 强调文字颜色 5 2 8 3 2" xfId="4897"/>
    <cellStyle name="20% - 强调文字颜色 5 2 8 3 2 2" xfId="6216"/>
    <cellStyle name="20% - 强调文字颜色 5 2 8 3 2 2 2" xfId="6290"/>
    <cellStyle name="20% - 强调文字颜色 5 2 8 3 2 3" xfId="6292"/>
    <cellStyle name="20% - 强调文字颜色 5 2 8 3 2 3 2" xfId="6294"/>
    <cellStyle name="20% - 强调文字颜色 5 2 8 3 2 4" xfId="6296"/>
    <cellStyle name="20% - 强调文字颜色 5 2 8 3 3" xfId="6298"/>
    <cellStyle name="20% - 强调文字颜色 5 2 8 3 3 2" xfId="6226"/>
    <cellStyle name="20% - 强调文字颜色 5 2 8 3 4" xfId="2688"/>
    <cellStyle name="20% - 强调文字颜色 5 2 8 3 5" xfId="2730"/>
    <cellStyle name="20% - 强调文字颜色 5 2 8 3 6" xfId="2313"/>
    <cellStyle name="20% - 强调文字颜色 5 2 8 3 7" xfId="2317"/>
    <cellStyle name="20% - 强调文字颜色 5 2 8 3 8" xfId="2765"/>
    <cellStyle name="20% - 强调文字颜色 5 2 8 4" xfId="3019"/>
    <cellStyle name="20% - 强调文字颜色 5 2 8 4 2" xfId="6300"/>
    <cellStyle name="20% - 强调文字颜色 5 2 8 4 2 2" xfId="6265"/>
    <cellStyle name="20% - 强调文字颜色 5 2 8 4 3" xfId="6301"/>
    <cellStyle name="20% - 强调文字颜色 5 2 8 4 4" xfId="2771"/>
    <cellStyle name="20% - 强调文字颜色 5 2 8 4 5" xfId="691"/>
    <cellStyle name="20% - 强调文字颜色 5 2 8 5" xfId="3022"/>
    <cellStyle name="20% - 强调文字颜色 5 2 8 5 2" xfId="6302"/>
    <cellStyle name="20% - 强调文字颜色 5 2 8 6" xfId="465"/>
    <cellStyle name="20% - 强调文字颜色 5 2 8 7" xfId="6303"/>
    <cellStyle name="20% - 强调文字颜色 5 2 9" xfId="4481"/>
    <cellStyle name="20% - 强调文字颜色 5 2 9 2" xfId="995"/>
    <cellStyle name="20% - 强调文字颜色 5 2 9 2 2" xfId="6307"/>
    <cellStyle name="20% - 强调文字颜色 5 2 9 2 3" xfId="6312"/>
    <cellStyle name="20% - 强调文字颜色 5 2 9 2 3 2" xfId="6313"/>
    <cellStyle name="20% - 强调文字颜色 5 2 9 2 4" xfId="3050"/>
    <cellStyle name="20% - 强调文字颜色 5 2 9 3" xfId="999"/>
    <cellStyle name="20% - 强调文字颜色 5 2 9 3 2" xfId="6316"/>
    <cellStyle name="20% - 强调文字颜色 5 2 9 4" xfId="3033"/>
    <cellStyle name="20% - 强调文字颜色 5 2 9 4 2" xfId="6317"/>
    <cellStyle name="20% - 强调文字颜色 6 2" xfId="4904"/>
    <cellStyle name="20% - 强调文字颜色 6 2 10" xfId="500"/>
    <cellStyle name="20% - 强调文字颜色 6 2 10 2" xfId="5932"/>
    <cellStyle name="20% - 强调文字颜色 6 2 10 3" xfId="5935"/>
    <cellStyle name="20% - 强调文字颜色 6 2 10 3 2" xfId="4596"/>
    <cellStyle name="20% - 强调文字颜色 6 2 10 4" xfId="5938"/>
    <cellStyle name="20% - 强调文字颜色 6 2 10 4 2" xfId="4672"/>
    <cellStyle name="20% - 强调文字颜色 6 2 11" xfId="504"/>
    <cellStyle name="20% - 强调文字颜色 6 2 11 2" xfId="5940"/>
    <cellStyle name="20% - 强调文字颜色 6 2 11 3" xfId="5942"/>
    <cellStyle name="20% - 强调文字颜色 6 2 11 3 2" xfId="5128"/>
    <cellStyle name="20% - 强调文字颜色 6 2 11 4" xfId="5944"/>
    <cellStyle name="20% - 强调文字颜色 6 2 11 4 2" xfId="5160"/>
    <cellStyle name="20% - 强调文字颜色 6 2 11 5" xfId="5946"/>
    <cellStyle name="20% - 强调文字颜色 6 2 12" xfId="32"/>
    <cellStyle name="20% - 强调文字颜色 6 2 12 2" xfId="6318"/>
    <cellStyle name="20% - 强调文字颜色 6 2 12 2 2" xfId="5371"/>
    <cellStyle name="20% - 强调文字颜色 6 2 13" xfId="6320"/>
    <cellStyle name="20% - 强调文字颜色 6 2 13 2" xfId="6322"/>
    <cellStyle name="20% - 强调文字颜色 6 2 13 2 2" xfId="5474"/>
    <cellStyle name="20% - 强调文字颜色 6 2 14" xfId="4722"/>
    <cellStyle name="20% - 强调文字颜色 6 2 14 2" xfId="5882"/>
    <cellStyle name="20% - 强调文字颜色 6 2 14 2 2" xfId="5527"/>
    <cellStyle name="20% - 强调文字颜色 6 2 14 2 2 2" xfId="2991"/>
    <cellStyle name="20% - 强调文字颜色 6 2 14 2 2 3" xfId="1855"/>
    <cellStyle name="20% - 强调文字颜色 6 2 14 2 3" xfId="5531"/>
    <cellStyle name="20% - 强调文字颜色 6 2 14 3" xfId="5885"/>
    <cellStyle name="20% - 强调文字颜色 6 2 14 3 2" xfId="5552"/>
    <cellStyle name="20% - 强调文字颜色 6 2 14 3 3" xfId="3620"/>
    <cellStyle name="20% - 强调文字颜色 6 2 14 4" xfId="6103"/>
    <cellStyle name="20% - 强调文字颜色 6 2 14 5" xfId="6324"/>
    <cellStyle name="20% - 强调文字颜色 6 2 14 6" xfId="6326"/>
    <cellStyle name="20% - 强调文字颜色 6 2 14 7" xfId="6329"/>
    <cellStyle name="20% - 强调文字颜色 6 2 14 8" xfId="3004"/>
    <cellStyle name="20% - 强调文字颜色 6 2 15" xfId="5887"/>
    <cellStyle name="20% - 强调文字颜色 6 2 15 2" xfId="6331"/>
    <cellStyle name="20% - 强调文字颜色 6 2 15 2 2" xfId="5574"/>
    <cellStyle name="20% - 强调文字颜色 6 2 15 2 2 2" xfId="3239"/>
    <cellStyle name="20% - 强调文字颜色 6 2 15 2 2 3" xfId="3241"/>
    <cellStyle name="20% - 强调文字颜色 6 2 15 2 3" xfId="5578"/>
    <cellStyle name="20% - 强调文字颜色 6 2 15 3" xfId="6333"/>
    <cellStyle name="20% - 强调文字颜色 6 2 15 3 2" xfId="5592"/>
    <cellStyle name="20% - 强调文字颜色 6 2 15 3 3" xfId="6335"/>
    <cellStyle name="20% - 强调文字颜色 6 2 15 4" xfId="6108"/>
    <cellStyle name="20% - 强调文字颜色 6 2 15 5" xfId="6337"/>
    <cellStyle name="20% - 强调文字颜色 6 2 15 6" xfId="6305"/>
    <cellStyle name="20% - 强调文字颜色 6 2 15 7" xfId="6310"/>
    <cellStyle name="20% - 强调文字颜色 6 2 15 8" xfId="3054"/>
    <cellStyle name="20% - 强调文字颜色 6 2 16" xfId="1419"/>
    <cellStyle name="20% - 强调文字颜色 6 2 16 2" xfId="1172"/>
    <cellStyle name="20% - 强调文字颜色 6 2 16 3" xfId="1188"/>
    <cellStyle name="20% - 强调文字颜色 6 2 2" xfId="4284"/>
    <cellStyle name="20% - 强调文字颜色 6 2 2 10" xfId="6338"/>
    <cellStyle name="20% - 强调文字颜色 6 2 2 10 2" xfId="6340"/>
    <cellStyle name="20% - 强调文字颜色 6 2 2 10 2 2" xfId="6341"/>
    <cellStyle name="20% - 强调文字颜色 6 2 2 11" xfId="6342"/>
    <cellStyle name="20% - 强调文字颜色 6 2 2 11 2" xfId="6344"/>
    <cellStyle name="20% - 强调文字颜色 6 2 2 11 2 2" xfId="4161"/>
    <cellStyle name="20% - 强调文字颜色 6 2 2 12" xfId="2339"/>
    <cellStyle name="20% - 强调文字颜色 6 2 2 12 2" xfId="6066"/>
    <cellStyle name="20% - 强调文字颜色 6 2 2 12 2 2" xfId="6345"/>
    <cellStyle name="20% - 强调文字颜色 6 2 2 12 2 2 2" xfId="6119"/>
    <cellStyle name="20% - 强调文字颜色 6 2 2 12 2 2 3" xfId="6346"/>
    <cellStyle name="20% - 强调文字颜色 6 2 2 12 2 3" xfId="6347"/>
    <cellStyle name="20% - 强调文字颜色 6 2 2 12 3" xfId="6348"/>
    <cellStyle name="20% - 强调文字颜色 6 2 2 12 3 2" xfId="6349"/>
    <cellStyle name="20% - 强调文字颜色 6 2 2 12 3 3" xfId="1360"/>
    <cellStyle name="20% - 强调文字颜色 6 2 2 12 4" xfId="6350"/>
    <cellStyle name="20% - 强调文字颜色 6 2 2 12 5" xfId="6352"/>
    <cellStyle name="20% - 强调文字颜色 6 2 2 12 6" xfId="6355"/>
    <cellStyle name="20% - 强调文字颜色 6 2 2 12 7" xfId="6357"/>
    <cellStyle name="20% - 强调文字颜色 6 2 2 12 8" xfId="6359"/>
    <cellStyle name="20% - 强调文字颜色 6 2 2 13" xfId="2342"/>
    <cellStyle name="20% - 强调文字颜色 6 2 2 13 2" xfId="6361"/>
    <cellStyle name="20% - 强调文字颜色 6 2 2 13 2 2" xfId="4806"/>
    <cellStyle name="20% - 强调文字颜色 6 2 2 13 2 2 2" xfId="4808"/>
    <cellStyle name="20% - 强调文字颜色 6 2 2 13 2 2 3" xfId="6362"/>
    <cellStyle name="20% - 强调文字颜色 6 2 2 13 2 3" xfId="4811"/>
    <cellStyle name="20% - 强调文字颜色 6 2 2 13 3" xfId="143"/>
    <cellStyle name="20% - 强调文字颜色 6 2 2 13 3 2" xfId="220"/>
    <cellStyle name="20% - 强调文字颜色 6 2 2 13 3 3" xfId="4815"/>
    <cellStyle name="20% - 强调文字颜色 6 2 2 13 4" xfId="157"/>
    <cellStyle name="20% - 强调文字颜色 6 2 2 13 5" xfId="20"/>
    <cellStyle name="20% - 强调文字颜色 6 2 2 13 6" xfId="183"/>
    <cellStyle name="20% - 强调文字颜色 6 2 2 13 7" xfId="135"/>
    <cellStyle name="20% - 强调文字颜色 6 2 2 13 8" xfId="111"/>
    <cellStyle name="20% - 强调文字颜色 6 2 2 14" xfId="6363"/>
    <cellStyle name="20% - 强调文字颜色 6 2 2 14 2" xfId="6364"/>
    <cellStyle name="20% - 强调文字颜色 6 2 2 14 3" xfId="6366"/>
    <cellStyle name="20% - 强调文字颜色 6 2 2 2" xfId="6368"/>
    <cellStyle name="20% - 强调文字颜色 6 2 2 2 2" xfId="6009"/>
    <cellStyle name="20% - 强调文字颜色 6 2 2 2 2 2" xfId="6373"/>
    <cellStyle name="20% - 强调文字颜色 6 2 2 2 2 2 2" xfId="6375"/>
    <cellStyle name="20% - 强调文字颜色 6 2 2 2 2 2 2 2" xfId="3772"/>
    <cellStyle name="20% - 强调文字颜色 6 2 2 2 2 2 2 3" xfId="3777"/>
    <cellStyle name="20% - 强调文字颜色 6 2 2 2 2 2 3" xfId="6376"/>
    <cellStyle name="20% - 强调文字颜色 6 2 2 2 2 2 3 2" xfId="5317"/>
    <cellStyle name="20% - 强调文字颜色 6 2 2 2 2 2 4" xfId="4540"/>
    <cellStyle name="20% - 强调文字颜色 6 2 2 2 2 2 5" xfId="4556"/>
    <cellStyle name="20% - 强调文字颜色 6 2 2 2 2 2 6" xfId="4572"/>
    <cellStyle name="20% - 强调文字颜色 6 2 2 2 2 2 7" xfId="4576"/>
    <cellStyle name="20% - 强调文字颜色 6 2 2 2 2 3" xfId="6377"/>
    <cellStyle name="20% - 强调文字颜色 6 2 2 2 2 3 2" xfId="6379"/>
    <cellStyle name="20% - 强调文字颜色 6 2 2 2 2 3 2 2" xfId="1979"/>
    <cellStyle name="20% - 强调文字颜色 6 2 2 2 2 3 2 2 2" xfId="1985"/>
    <cellStyle name="20% - 强调文字颜色 6 2 2 2 2 3 3" xfId="6381"/>
    <cellStyle name="20% - 强调文字颜色 6 2 2 2 2 3 4" xfId="4581"/>
    <cellStyle name="20% - 强调文字颜色 6 2 2 2 2 3 5" xfId="4594"/>
    <cellStyle name="20% - 强调文字颜色 6 2 2 2 2 3 6" xfId="4625"/>
    <cellStyle name="20% - 强调文字颜色 6 2 2 2 2 3 7" xfId="4630"/>
    <cellStyle name="20% - 强调文字颜色 6 2 2 2 2 4" xfId="6384"/>
    <cellStyle name="20% - 强调文字颜色 6 2 2 2 2 4 2" xfId="6388"/>
    <cellStyle name="20% - 强调文字颜色 6 2 2 2 2 4 3" xfId="6390"/>
    <cellStyle name="20% - 强调文字颜色 6 2 2 2 2 5" xfId="6393"/>
    <cellStyle name="20% - 强调文字颜色 6 2 2 2 3" xfId="3319"/>
    <cellStyle name="20% - 强调文字颜色 6 2 2 2 3 2" xfId="6396"/>
    <cellStyle name="20% - 强调文字颜色 6 2 2 2 3 2 2" xfId="6398"/>
    <cellStyle name="20% - 强调文字颜色 6 2 2 2 3 2 2 2" xfId="6399"/>
    <cellStyle name="20% - 强调文字颜色 6 2 2 2 3 2 2 3" xfId="6402"/>
    <cellStyle name="20% - 强调文字颜色 6 2 2 2 3 2 3" xfId="6404"/>
    <cellStyle name="20% - 强调文字颜色 6 2 2 2 3 2 3 2" xfId="6406"/>
    <cellStyle name="20% - 强调文字颜色 6 2 2 2 3 2 4" xfId="5080"/>
    <cellStyle name="20% - 强调文字颜色 6 2 2 2 3 2 5" xfId="5094"/>
    <cellStyle name="20% - 强调文字颜色 6 2 2 2 3 2 6" xfId="5107"/>
    <cellStyle name="20% - 强调文字颜色 6 2 2 2 3 2 7" xfId="5114"/>
    <cellStyle name="20% - 强调文字颜色 6 2 2 2 3 3" xfId="6236"/>
    <cellStyle name="20% - 强调文字颜色 6 2 2 2 3 3 2" xfId="6242"/>
    <cellStyle name="20% - 强调文字颜色 6 2 2 2 3 3 2 2" xfId="3366"/>
    <cellStyle name="20% - 强调文字颜色 6 2 2 2 3 3 2 2 2" xfId="3368"/>
    <cellStyle name="20% - 强调文字颜色 6 2 2 2 3 3 3" xfId="6245"/>
    <cellStyle name="20% - 强调文字颜色 6 2 2 2 3 3 4" xfId="5120"/>
    <cellStyle name="20% - 强调文字颜色 6 2 2 2 3 3 5" xfId="5126"/>
    <cellStyle name="20% - 强调文字颜色 6 2 2 2 3 3 6" xfId="3578"/>
    <cellStyle name="20% - 强调文字颜色 6 2 2 2 3 3 7" xfId="5147"/>
    <cellStyle name="20% - 强调文字颜色 6 2 2 2 3 4" xfId="6249"/>
    <cellStyle name="20% - 强调文字颜色 6 2 2 2 4" xfId="3324"/>
    <cellStyle name="20% - 强调文字颜色 6 2 2 2 4 2" xfId="6407"/>
    <cellStyle name="20% - 强调文字颜色 6 2 2 2 4 2 2" xfId="6408"/>
    <cellStyle name="20% - 强调文字颜色 6 2 2 2 4 2 3" xfId="6409"/>
    <cellStyle name="20% - 强调文字颜色 6 2 2 2 4 3" xfId="6271"/>
    <cellStyle name="20% - 强调文字颜色 6 2 2 2 4 3 2" xfId="6276"/>
    <cellStyle name="20% - 强调文字颜色 6 2 2 2 4 4" xfId="1466"/>
    <cellStyle name="20% - 强调文字颜色 6 2 2 2 4 5" xfId="1476"/>
    <cellStyle name="20% - 强调文字颜色 6 2 2 2 4 6" xfId="3588"/>
    <cellStyle name="20% - 强调文字颜色 6 2 2 2 4 7" xfId="3617"/>
    <cellStyle name="20% - 强调文字颜色 6 2 2 2 5" xfId="6014"/>
    <cellStyle name="20% - 强调文字颜色 6 2 2 2 5 2" xfId="6410"/>
    <cellStyle name="20% - 强调文字颜色 6 2 2 2 5 2 2" xfId="6412"/>
    <cellStyle name="20% - 强调文字颜色 6 2 2 2 5 2 2 2" xfId="6414"/>
    <cellStyle name="20% - 强调文字颜色 6 2 2 2 5 3" xfId="6416"/>
    <cellStyle name="20% - 强调文字颜色 6 2 2 2 5 4" xfId="6418"/>
    <cellStyle name="20% - 强调文字颜色 6 2 2 2 5 5" xfId="6419"/>
    <cellStyle name="20% - 强调文字颜色 6 2 2 2 5 6" xfId="6420"/>
    <cellStyle name="20% - 强调文字颜色 6 2 2 2 5 7" xfId="6421"/>
    <cellStyle name="20% - 强调文字颜色 6 2 2 2 6" xfId="6423"/>
    <cellStyle name="20% - 强调文字颜色 6 2 2 3" xfId="6424"/>
    <cellStyle name="20% - 强调文字颜色 6 2 2 3 2" xfId="6428"/>
    <cellStyle name="20% - 强调文字颜色 6 2 2 3 2 2" xfId="6429"/>
    <cellStyle name="20% - 强调文字颜色 6 2 2 3 2 2 2" xfId="2027"/>
    <cellStyle name="20% - 强调文字颜色 6 2 2 3 2 2 3" xfId="2030"/>
    <cellStyle name="20% - 强调文字颜色 6 2 2 3 2 3" xfId="3015"/>
    <cellStyle name="20% - 强调文字颜色 6 2 2 3 2 3 2" xfId="6431"/>
    <cellStyle name="20% - 强调文字颜色 6 2 2 3 2 4" xfId="6432"/>
    <cellStyle name="20% - 强调文字颜色 6 2 2 3 2 5" xfId="297"/>
    <cellStyle name="20% - 强调文字颜色 6 2 2 3 2 6" xfId="366"/>
    <cellStyle name="20% - 强调文字颜色 6 2 2 3 2 7" xfId="440"/>
    <cellStyle name="20% - 强调文字颜色 6 2 2 3 3" xfId="6434"/>
    <cellStyle name="20% - 强调文字颜色 6 2 2 3 3 2" xfId="4851"/>
    <cellStyle name="20% - 强调文字颜色 6 2 2 3 3 2 2" xfId="2094"/>
    <cellStyle name="20% - 强调文字颜色 6 2 2 3 3 2 2 2" xfId="6435"/>
    <cellStyle name="20% - 强调文字颜色 6 2 2 3 3 3" xfId="4854"/>
    <cellStyle name="20% - 强调文字颜色 6 2 2 3 3 4" xfId="6285"/>
    <cellStyle name="20% - 强调文字颜色 6 2 2 3 3 5" xfId="1216"/>
    <cellStyle name="20% - 强调文字颜色 6 2 2 3 3 6" xfId="1226"/>
    <cellStyle name="20% - 强调文字颜色 6 2 2 3 3 7" xfId="2674"/>
    <cellStyle name="20% - 强调文字颜色 6 2 2 3 4" xfId="6439"/>
    <cellStyle name="20% - 强调文字颜色 6 2 2 3 4 2" xfId="4894"/>
    <cellStyle name="20% - 强调文字颜色 6 2 2 3 4 3" xfId="4896"/>
    <cellStyle name="20% - 强调文字颜色 6 2 2 3 5" xfId="6441"/>
    <cellStyle name="20% - 强调文字颜色 6 2 2 4" xfId="6442"/>
    <cellStyle name="20% - 强调文字颜色 6 2 2 4 2" xfId="6446"/>
    <cellStyle name="20% - 强调文字颜色 6 2 2 4 2 2" xfId="6323"/>
    <cellStyle name="20% - 强调文字颜色 6 2 2 4 2 2 2" xfId="6448"/>
    <cellStyle name="20% - 强调文字颜色 6 2 2 4 2 2 3" xfId="4060"/>
    <cellStyle name="20% - 强调文字颜色 6 2 2 4 2 3" xfId="6325"/>
    <cellStyle name="20% - 强调文字颜色 6 2 2 4 2 3 2" xfId="6449"/>
    <cellStyle name="20% - 强调文字颜色 6 2 2 4 2 4" xfId="6328"/>
    <cellStyle name="20% - 强调文字颜色 6 2 2 4 2 5" xfId="3006"/>
    <cellStyle name="20% - 强调文字颜色 6 2 2 4 2 6" xfId="3026"/>
    <cellStyle name="20% - 强调文字颜色 6 2 2 4 2 7" xfId="3037"/>
    <cellStyle name="20% - 强调文字颜色 6 2 2 4 3" xfId="6452"/>
    <cellStyle name="20% - 强调文字颜色 6 2 2 4 3 2" xfId="6336"/>
    <cellStyle name="20% - 强调文字颜色 6 2 2 4 3 2 2" xfId="6453"/>
    <cellStyle name="20% - 强调文字颜色 6 2 2 4 3 2 2 2" xfId="1544"/>
    <cellStyle name="20% - 强调文字颜色 6 2 2 4 3 3" xfId="6304"/>
    <cellStyle name="20% - 强调文字颜色 6 2 2 4 3 4" xfId="6309"/>
    <cellStyle name="20% - 强调文字颜色 6 2 2 4 3 5" xfId="3055"/>
    <cellStyle name="20% - 强调文字颜色 6 2 2 4 3 6" xfId="3073"/>
    <cellStyle name="20% - 强调文字颜色 6 2 2 4 3 7" xfId="3081"/>
    <cellStyle name="20% - 强调文字颜色 6 2 2 4 4" xfId="6454"/>
    <cellStyle name="20% - 强调文字颜色 6 2 2 4 4 2" xfId="6455"/>
    <cellStyle name="20% - 强调文字颜色 6 2 2 4 4 3" xfId="6315"/>
    <cellStyle name="20% - 强调文字颜色 6 2 2 4 5" xfId="6457"/>
    <cellStyle name="20% - 强调文字颜色 6 2 2 5" xfId="2363"/>
    <cellStyle name="20% - 强调文字颜色 6 2 2 5 2" xfId="2370"/>
    <cellStyle name="20% - 强调文字颜色 6 2 2 5 2 2" xfId="2375"/>
    <cellStyle name="20% - 强调文字颜色 6 2 2 5 2 2 2" xfId="5965"/>
    <cellStyle name="20% - 强调文字颜色 6 2 2 5 2 2 3" xfId="6458"/>
    <cellStyle name="20% - 强调文字颜色 6 2 2 5 2 3" xfId="5968"/>
    <cellStyle name="20% - 强调文字颜色 6 2 2 5 2 3 2" xfId="6459"/>
    <cellStyle name="20% - 强调文字颜色 6 2 2 5 2 4" xfId="5972"/>
    <cellStyle name="20% - 强调文字颜色 6 2 2 5 2 5" xfId="3247"/>
    <cellStyle name="20% - 强调文字颜色 6 2 2 5 2 6" xfId="3251"/>
    <cellStyle name="20% - 强调文字颜色 6 2 2 5 2 7" xfId="3256"/>
    <cellStyle name="20% - 强调文字颜色 6 2 2 5 3" xfId="5976"/>
    <cellStyle name="20% - 强调文字颜色 6 2 2 5 3 2" xfId="5978"/>
    <cellStyle name="20% - 强调文字颜色 6 2 2 5 3 2 2" xfId="6460"/>
    <cellStyle name="20% - 强调文字颜色 6 2 2 5 3 2 2 2" xfId="6461"/>
    <cellStyle name="20% - 强调文字颜色 6 2 2 5 3 3" xfId="5980"/>
    <cellStyle name="20% - 强调文字颜色 6 2 2 5 3 4" xfId="6463"/>
    <cellStyle name="20% - 强调文字颜色 6 2 2 5 3 5" xfId="3270"/>
    <cellStyle name="20% - 强调文字颜色 6 2 2 5 3 6" xfId="3274"/>
    <cellStyle name="20% - 强调文字颜色 6 2 2 5 3 7" xfId="3276"/>
    <cellStyle name="20% - 强调文字颜色 6 2 2 5 4" xfId="2927"/>
    <cellStyle name="20% - 强调文字颜色 6 2 2 6" xfId="2378"/>
    <cellStyle name="20% - 强调文字颜色 6 2 2 6 2" xfId="5996"/>
    <cellStyle name="20% - 强调文字颜色 6 2 2 6 2 2" xfId="5999"/>
    <cellStyle name="20% - 强调文字颜色 6 2 2 6 2 2 2" xfId="6002"/>
    <cellStyle name="20% - 强调文字颜色 6 2 2 6 2 2 2 2" xfId="2324"/>
    <cellStyle name="20% - 强调文字颜色 6 2 2 6 2 2 2 3" xfId="3891"/>
    <cellStyle name="20% - 强调文字颜色 6 2 2 6 2 2 3" xfId="6464"/>
    <cellStyle name="20% - 强调文字颜色 6 2 2 6 2 2 4" xfId="6465"/>
    <cellStyle name="20% - 强调文字颜色 6 2 2 6 2 2 5" xfId="6467"/>
    <cellStyle name="20% - 强调文字颜色 6 2 2 6 2 3" xfId="6004"/>
    <cellStyle name="20% - 强调文字颜色 6 2 2 6 2 3 2" xfId="6469"/>
    <cellStyle name="20% - 强调文字颜色 6 2 2 6 2 3 3" xfId="6470"/>
    <cellStyle name="20% - 强调文字颜色 6 2 2 6 2 4" xfId="6007"/>
    <cellStyle name="20% - 强调文字颜色 6 2 2 6 2 4 2" xfId="6371"/>
    <cellStyle name="20% - 强调文字颜色 6 2 2 6 2 5" xfId="3320"/>
    <cellStyle name="20% - 强调文字颜色 6 2 2 6 2 6" xfId="3325"/>
    <cellStyle name="20% - 强调文字颜色 6 2 2 6 2 7" xfId="6013"/>
    <cellStyle name="20% - 强调文字颜色 6 2 2 6 2 8" xfId="6422"/>
    <cellStyle name="20% - 强调文字颜色 6 2 2 6 3" xfId="6017"/>
    <cellStyle name="20% - 强调文字颜色 6 2 2 6 3 2" xfId="6471"/>
    <cellStyle name="20% - 强调文字颜色 6 2 2 6 3 2 2" xfId="6472"/>
    <cellStyle name="20% - 强调文字颜色 6 2 2 6 3 2 2 2" xfId="1934"/>
    <cellStyle name="20% - 强调文字颜色 6 2 2 6 3 2 3" xfId="548"/>
    <cellStyle name="20% - 强调文字颜色 6 2 2 6 3 2 3 2" xfId="6473"/>
    <cellStyle name="20% - 强调文字颜色 6 2 2 6 3 2 4" xfId="6476"/>
    <cellStyle name="20% - 强调文字颜色 6 2 2 6 3 3" xfId="6478"/>
    <cellStyle name="20% - 强调文字颜色 6 2 2 6 3 3 2" xfId="6479"/>
    <cellStyle name="20% - 强调文字颜色 6 2 2 6 3 4" xfId="6426"/>
    <cellStyle name="20% - 强调文字颜色 6 2 2 6 3 5" xfId="6433"/>
    <cellStyle name="20% - 强调文字颜色 6 2 2 6 3 6" xfId="6438"/>
    <cellStyle name="20% - 强调文字颜色 6 2 2 6 3 7" xfId="6440"/>
    <cellStyle name="20% - 强调文字颜色 6 2 2 6 3 8" xfId="6480"/>
    <cellStyle name="20% - 强调文字颜色 6 2 2 6 4" xfId="6481"/>
    <cellStyle name="20% - 强调文字颜色 6 2 2 6 4 2" xfId="6482"/>
    <cellStyle name="20% - 强调文字颜色 6 2 2 6 4 2 2" xfId="6483"/>
    <cellStyle name="20% - 强调文字颜色 6 2 2 6 4 3" xfId="6484"/>
    <cellStyle name="20% - 强调文字颜色 6 2 2 6 4 4" xfId="6444"/>
    <cellStyle name="20% - 强调文字颜色 6 2 2 6 4 5" xfId="6450"/>
    <cellStyle name="20% - 强调文字颜色 6 2 2 6 5" xfId="4783"/>
    <cellStyle name="20% - 强调文字颜色 6 2 2 6 5 2" xfId="4982"/>
    <cellStyle name="20% - 强调文字颜色 6 2 2 6 6" xfId="5233"/>
    <cellStyle name="20% - 强调文字颜色 6 2 2 6 7" xfId="5236"/>
    <cellStyle name="20% - 强调文字颜色 6 2 2 7" xfId="2381"/>
    <cellStyle name="20% - 强调文字颜色 6 2 2 7 2" xfId="5046"/>
    <cellStyle name="20% - 强调文字颜色 6 2 2 7 2 2" xfId="6026"/>
    <cellStyle name="20% - 强调文字颜色 6 2 2 7 2 3" xfId="6485"/>
    <cellStyle name="20% - 强调文字颜色 6 2 2 7 2 3 2" xfId="6486"/>
    <cellStyle name="20% - 强调文字颜色 6 2 2 7 2 4" xfId="6490"/>
    <cellStyle name="20% - 强调文字颜色 6 2 2 7 3" xfId="578"/>
    <cellStyle name="20% - 强调文字颜色 6 2 2 7 3 2" xfId="6401"/>
    <cellStyle name="20% - 强调文字颜色 6 2 2 7 4" xfId="5052"/>
    <cellStyle name="20% - 强调文字颜色 6 2 2 7 4 2" xfId="6491"/>
    <cellStyle name="20% - 强调文字颜色 6 2 2 8" xfId="2384"/>
    <cellStyle name="20% - 强调文字颜色 6 2 2 8 2" xfId="5067"/>
    <cellStyle name="20% - 强调文字颜色 6 2 2 8 3" xfId="1108"/>
    <cellStyle name="20% - 强调文字颜色 6 2 2 8 3 2" xfId="3371"/>
    <cellStyle name="20% - 强调文字颜色 6 2 2 8 4" xfId="5072"/>
    <cellStyle name="20% - 强调文字颜色 6 2 2 8 4 2" xfId="6493"/>
    <cellStyle name="20% - 强调文字颜色 6 2 2 9" xfId="2024"/>
    <cellStyle name="20% - 强调文字颜色 6 2 2 9 2" xfId="6495"/>
    <cellStyle name="20% - 强调文字颜色 6 2 2 9 3" xfId="6496"/>
    <cellStyle name="20% - 强调文字颜色 6 2 2 9 3 2" xfId="6497"/>
    <cellStyle name="20% - 强调文字颜色 6 2 2 9 4" xfId="6498"/>
    <cellStyle name="20% - 强调文字颜色 6 2 2 9 4 2" xfId="6500"/>
    <cellStyle name="20% - 强调文字颜色 6 2 2 9 5" xfId="6502"/>
    <cellStyle name="20% - 强调文字颜色 6 2 3" xfId="6505"/>
    <cellStyle name="20% - 强调文字颜色 6 2 3 10" xfId="4238"/>
    <cellStyle name="20% - 强调文字颜色 6 2 3 10 2" xfId="4241"/>
    <cellStyle name="20% - 强调文字颜色 6 2 3 10 2 2" xfId="3926"/>
    <cellStyle name="20% - 强调文字颜色 6 2 3 11" xfId="4256"/>
    <cellStyle name="20% - 强调文字颜色 6 2 3 11 2" xfId="5451"/>
    <cellStyle name="20% - 强调文字颜色 6 2 3 11 2 2" xfId="3995"/>
    <cellStyle name="20% - 强调文字颜色 6 2 3 12" xfId="5454"/>
    <cellStyle name="20% - 强调文字颜色 6 2 3 12 2" xfId="6509"/>
    <cellStyle name="20% - 强调文字颜色 6 2 3 12 2 2" xfId="3547"/>
    <cellStyle name="20% - 强调文字颜色 6 2 3 12 2 2 2" xfId="775"/>
    <cellStyle name="20% - 强调文字颜色 6 2 3 12 2 2 3" xfId="783"/>
    <cellStyle name="20% - 强调文字颜色 6 2 3 12 2 3" xfId="3558"/>
    <cellStyle name="20% - 强调文字颜色 6 2 3 12 3" xfId="6510"/>
    <cellStyle name="20% - 强调文字颜色 6 2 3 12 3 2" xfId="4052"/>
    <cellStyle name="20% - 强调文字颜色 6 2 3 12 3 3" xfId="4056"/>
    <cellStyle name="20% - 强调文字颜色 6 2 3 12 4" xfId="6512"/>
    <cellStyle name="20% - 强调文字颜色 6 2 3 12 5" xfId="5495"/>
    <cellStyle name="20% - 强调文字颜色 6 2 3 12 6" xfId="5499"/>
    <cellStyle name="20% - 强调文字颜色 6 2 3 12 7" xfId="5504"/>
    <cellStyle name="20% - 强调文字颜色 6 2 3 12 8" xfId="5510"/>
    <cellStyle name="20% - 强调文字颜色 6 2 3 13" xfId="2107"/>
    <cellStyle name="20% - 强调文字颜色 6 2 3 13 2" xfId="6513"/>
    <cellStyle name="20% - 强调文字颜色 6 2 3 13 2 2" xfId="5652"/>
    <cellStyle name="20% - 强调文字颜色 6 2 3 13 2 2 2" xfId="610"/>
    <cellStyle name="20% - 强调文字颜色 6 2 3 13 2 2 3" xfId="685"/>
    <cellStyle name="20% - 强调文字颜色 6 2 3 13 2 3" xfId="5656"/>
    <cellStyle name="20% - 强调文字颜色 6 2 3 13 3" xfId="6515"/>
    <cellStyle name="20% - 强调文字颜色 6 2 3 13 3 2" xfId="5659"/>
    <cellStyle name="20% - 强调文字颜色 6 2 3 13 3 3" xfId="5665"/>
    <cellStyle name="20% - 强调文字颜色 6 2 3 13 4" xfId="6517"/>
    <cellStyle name="20% - 强调文字颜色 6 2 3 13 5" xfId="5522"/>
    <cellStyle name="20% - 强调文字颜色 6 2 3 13 6" xfId="5525"/>
    <cellStyle name="20% - 强调文字颜色 6 2 3 13 7" xfId="5529"/>
    <cellStyle name="20% - 强调文字颜色 6 2 3 13 8" xfId="5534"/>
    <cellStyle name="20% - 强调文字颜色 6 2 3 14" xfId="5344"/>
    <cellStyle name="20% - 强调文字颜色 6 2 3 14 2" xfId="5352"/>
    <cellStyle name="20% - 强调文字颜色 6 2 3 14 3" xfId="6518"/>
    <cellStyle name="20% - 强调文字颜色 6 2 3 2" xfId="6520"/>
    <cellStyle name="20% - 强调文字颜色 6 2 3 2 2" xfId="6488"/>
    <cellStyle name="20% - 强调文字颜色 6 2 3 2 2 2" xfId="5743"/>
    <cellStyle name="20% - 强调文字颜色 6 2 3 2 2 2 2" xfId="3570"/>
    <cellStyle name="20% - 强调文字颜色 6 2 3 2 2 2 2 2" xfId="4820"/>
    <cellStyle name="20% - 强调文字颜色 6 2 3 2 2 2 2 3" xfId="6522"/>
    <cellStyle name="20% - 强调文字颜色 6 2 3 2 2 2 3" xfId="5747"/>
    <cellStyle name="20% - 强调文字颜色 6 2 3 2 2 2 3 2" xfId="6524"/>
    <cellStyle name="20% - 强调文字颜色 6 2 3 2 2 2 4" xfId="6526"/>
    <cellStyle name="20% - 强调文字颜色 6 2 3 2 2 2 5" xfId="1820"/>
    <cellStyle name="20% - 强调文字颜色 6 2 3 2 2 2 6" xfId="1830"/>
    <cellStyle name="20% - 强调文字颜色 6 2 3 2 2 2 7" xfId="1833"/>
    <cellStyle name="20% - 强调文字颜色 6 2 3 2 2 3" xfId="2876"/>
    <cellStyle name="20% - 强调文字颜色 6 2 3 2 2 3 2" xfId="2878"/>
    <cellStyle name="20% - 强调文字颜色 6 2 3 2 2 3 2 2" xfId="6528"/>
    <cellStyle name="20% - 强调文字颜色 6 2 3 2 2 3 2 2 2" xfId="5394"/>
    <cellStyle name="20% - 强调文字颜色 6 2 3 2 2 3 3" xfId="6530"/>
    <cellStyle name="20% - 强调文字颜色 6 2 3 2 2 3 4" xfId="6531"/>
    <cellStyle name="20% - 强调文字颜色 6 2 3 2 2 3 5" xfId="6534"/>
    <cellStyle name="20% - 强调文字颜色 6 2 3 2 2 3 6" xfId="6288"/>
    <cellStyle name="20% - 强调文字颜色 6 2 3 2 2 3 7" xfId="6536"/>
    <cellStyle name="20% - 强调文字颜色 6 2 3 2 2 4" xfId="6537"/>
    <cellStyle name="20% - 强调文字颜色 6 2 3 2 2 4 2" xfId="6540"/>
    <cellStyle name="20% - 强调文字颜色 6 2 3 2 2 4 3" xfId="6542"/>
    <cellStyle name="20% - 强调文字颜色 6 2 3 2 2 5" xfId="4111"/>
    <cellStyle name="20% - 强调文字颜色 6 2 3 2 3" xfId="3369"/>
    <cellStyle name="20% - 强调文字颜色 6 2 3 2 3 2" xfId="5762"/>
    <cellStyle name="20% - 强调文字颜色 6 2 3 2 3 2 2" xfId="6543"/>
    <cellStyle name="20% - 强调文字颜色 6 2 3 2 3 2 2 2" xfId="3783"/>
    <cellStyle name="20% - 强调文字颜色 6 2 3 2 3 2 2 3" xfId="6545"/>
    <cellStyle name="20% - 强调文字颜色 6 2 3 2 3 2 3" xfId="6547"/>
    <cellStyle name="20% - 强调文字颜色 6 2 3 2 3 2 3 2" xfId="5320"/>
    <cellStyle name="20% - 强调文字颜色 6 2 3 2 3 2 4" xfId="5777"/>
    <cellStyle name="20% - 强调文字颜色 6 2 3 2 3 2 5" xfId="5791"/>
    <cellStyle name="20% - 强调文字颜色 6 2 3 2 3 2 6" xfId="5804"/>
    <cellStyle name="20% - 强调文字颜色 6 2 3 2 3 2 7" xfId="5813"/>
    <cellStyle name="20% - 强调文字颜色 6 2 3 2 3 3" xfId="6549"/>
    <cellStyle name="20% - 强调文字颜色 6 2 3 2 3 3 2" xfId="6552"/>
    <cellStyle name="20% - 强调文字颜色 6 2 3 2 3 3 2 2" xfId="6554"/>
    <cellStyle name="20% - 强调文字颜色 6 2 3 2 3 3 2 2 2" xfId="6063"/>
    <cellStyle name="20% - 强调文字颜色 6 2 3 2 3 3 3" xfId="6555"/>
    <cellStyle name="20% - 强调文字颜色 6 2 3 2 3 3 4" xfId="5819"/>
    <cellStyle name="20% - 强调文字颜色 6 2 3 2 3 3 5" xfId="5835"/>
    <cellStyle name="20% - 强调文字颜色 6 2 3 2 3 3 6" xfId="5844"/>
    <cellStyle name="20% - 强调文字颜色 6 2 3 2 3 3 7" xfId="5848"/>
    <cellStyle name="20% - 强调文字颜色 6 2 3 2 3 4" xfId="6556"/>
    <cellStyle name="20% - 强调文字颜色 6 2 3 2 4" xfId="1054"/>
    <cellStyle name="20% - 强调文字颜色 6 2 3 2 4 2" xfId="24"/>
    <cellStyle name="20% - 强调文字颜色 6 2 3 2 4 2 2" xfId="6558"/>
    <cellStyle name="20% - 强调文字颜色 6 2 3 2 4 2 3" xfId="6560"/>
    <cellStyle name="20% - 强调文字颜色 6 2 3 2 4 3" xfId="190"/>
    <cellStyle name="20% - 强调文字颜色 6 2 3 2 4 3 2" xfId="6561"/>
    <cellStyle name="20% - 强调文字颜色 6 2 3 2 4 4" xfId="1516"/>
    <cellStyle name="20% - 强调文字颜色 6 2 3 2 4 5" xfId="4140"/>
    <cellStyle name="20% - 强调文字颜色 6 2 3 2 4 6" xfId="4151"/>
    <cellStyle name="20% - 强调文字颜色 6 2 3 2 4 7" xfId="4160"/>
    <cellStyle name="20% - 强调文字颜色 6 2 3 2 5" xfId="1058"/>
    <cellStyle name="20% - 强调文字颜色 6 2 3 2 5 2" xfId="4523"/>
    <cellStyle name="20% - 强调文字颜色 6 2 3 2 5 2 2" xfId="6563"/>
    <cellStyle name="20% - 强调文字颜色 6 2 3 2 5 2 2 2" xfId="6565"/>
    <cellStyle name="20% - 强调文字颜色 6 2 3 2 5 3" xfId="4529"/>
    <cellStyle name="20% - 强调文字颜色 6 2 3 2 5 4" xfId="1523"/>
    <cellStyle name="20% - 强调文字颜色 6 2 3 2 5 5" xfId="4169"/>
    <cellStyle name="20% - 强调文字颜色 6 2 3 2 5 6" xfId="770"/>
    <cellStyle name="20% - 强调文字颜色 6 2 3 2 5 7" xfId="777"/>
    <cellStyle name="20% - 强调文字颜色 6 2 3 2 6" xfId="225"/>
    <cellStyle name="20% - 强调文字颜色 6 2 3 3" xfId="6567"/>
    <cellStyle name="20% - 强调文字颜色 6 2 3 3 2" xfId="6570"/>
    <cellStyle name="20% - 强调文字颜色 6 2 3 3 2 2" xfId="4551"/>
    <cellStyle name="20% - 强调文字颜色 6 2 3 3 2 2 2" xfId="3382"/>
    <cellStyle name="20% - 强调文字颜色 6 2 3 3 2 2 3" xfId="3385"/>
    <cellStyle name="20% - 强调文字颜色 6 2 3 3 2 3" xfId="3067"/>
    <cellStyle name="20% - 强调文字颜色 6 2 3 3 2 3 2" xfId="6572"/>
    <cellStyle name="20% - 强调文字颜色 6 2 3 3 2 4" xfId="5782"/>
    <cellStyle name="20% - 强调文字颜色 6 2 3 3 2 5" xfId="5786"/>
    <cellStyle name="20% - 强调文字颜色 6 2 3 3 2 6" xfId="6573"/>
    <cellStyle name="20% - 强调文字颜色 6 2 3 3 2 7" xfId="6575"/>
    <cellStyle name="20% - 强调文字颜色 6 2 3 3 3" xfId="6577"/>
    <cellStyle name="20% - 强调文字颜色 6 2 3 3 3 2" xfId="4568"/>
    <cellStyle name="20% - 强调文字颜色 6 2 3 3 3 2 2" xfId="3428"/>
    <cellStyle name="20% - 强调文字颜色 6 2 3 3 3 2 2 2" xfId="4252"/>
    <cellStyle name="20% - 强调文字颜色 6 2 3 3 3 3" xfId="4500"/>
    <cellStyle name="20% - 强调文字颜色 6 2 3 3 3 4" xfId="5797"/>
    <cellStyle name="20% - 强调文字颜色 6 2 3 3 3 5" xfId="5800"/>
    <cellStyle name="20% - 强调文字颜色 6 2 3 3 3 6" xfId="6579"/>
    <cellStyle name="20% - 强调文字颜色 6 2 3 3 3 7" xfId="6581"/>
    <cellStyle name="20% - 强调文字颜色 6 2 3 3 4" xfId="1065"/>
    <cellStyle name="20% - 强调文字颜色 6 2 3 3 4 2" xfId="6583"/>
    <cellStyle name="20% - 强调文字颜色 6 2 3 3 4 3" xfId="6584"/>
    <cellStyle name="20% - 强调文字颜色 6 2 3 3 5" xfId="1072"/>
    <cellStyle name="20% - 强调文字颜色 6 2 3 4" xfId="6585"/>
    <cellStyle name="20% - 强调文字颜色 6 2 3 4 2" xfId="6587"/>
    <cellStyle name="20% - 强调文字颜色 6 2 3 4 2 2" xfId="4584"/>
    <cellStyle name="20% - 强调文字颜色 6 2 3 4 2 2 2" xfId="6588"/>
    <cellStyle name="20% - 强调文字颜色 6 2 3 4 2 2 3" xfId="4387"/>
    <cellStyle name="20% - 强调文字颜色 6 2 3 4 2 3" xfId="4589"/>
    <cellStyle name="20% - 强调文字颜色 6 2 3 4 2 3 2" xfId="6590"/>
    <cellStyle name="20% - 强调文字颜色 6 2 3 4 2 4" xfId="5828"/>
    <cellStyle name="20% - 强调文字颜色 6 2 3 4 2 5" xfId="5831"/>
    <cellStyle name="20% - 强调文字颜色 6 2 3 4 2 6" xfId="6592"/>
    <cellStyle name="20% - 强调文字颜色 6 2 3 4 2 7" xfId="6593"/>
    <cellStyle name="20% - 强调文字颜色 6 2 3 4 3" xfId="6594"/>
    <cellStyle name="20% - 强调文字颜色 6 2 3 4 3 2" xfId="4613"/>
    <cellStyle name="20% - 强调文字颜色 6 2 3 4 3 2 2" xfId="6595"/>
    <cellStyle name="20% - 强调文字颜色 6 2 3 4 3 2 2 2" xfId="2054"/>
    <cellStyle name="20% - 强调文字颜色 6 2 3 4 3 3" xfId="4619"/>
    <cellStyle name="20% - 强调文字颜色 6 2 3 4 3 4" xfId="5838"/>
    <cellStyle name="20% - 强调文字颜色 6 2 3 4 3 5" xfId="5841"/>
    <cellStyle name="20% - 强调文字颜色 6 2 3 4 3 6" xfId="6597"/>
    <cellStyle name="20% - 强调文字颜色 6 2 3 4 3 7" xfId="6598"/>
    <cellStyle name="20% - 强调文字颜色 6 2 3 4 4" xfId="384"/>
    <cellStyle name="20% - 强调文字颜色 6 2 3 4 4 2" xfId="1489"/>
    <cellStyle name="20% - 强调文字颜色 6 2 3 4 4 3" xfId="3086"/>
    <cellStyle name="20% - 强调文字颜色 6 2 3 4 5" xfId="3088"/>
    <cellStyle name="20% - 强调文字颜色 6 2 3 5" xfId="2396"/>
    <cellStyle name="20% - 强调文字颜色 6 2 3 5 2" xfId="4176"/>
    <cellStyle name="20% - 强调文字颜色 6 2 3 5 2 2" xfId="4658"/>
    <cellStyle name="20% - 强调文字颜色 6 2 3 5 2 2 2" xfId="6599"/>
    <cellStyle name="20% - 强调文字颜色 6 2 3 5 2 2 3" xfId="6601"/>
    <cellStyle name="20% - 强调文字颜色 6 2 3 5 2 3" xfId="4666"/>
    <cellStyle name="20% - 强调文字颜色 6 2 3 5 2 3 2" xfId="6603"/>
    <cellStyle name="20% - 强调文字颜色 6 2 3 5 2 4" xfId="5858"/>
    <cellStyle name="20% - 强调文字颜色 6 2 3 5 2 5" xfId="5862"/>
    <cellStyle name="20% - 强调文字颜色 6 2 3 5 2 6" xfId="4129"/>
    <cellStyle name="20% - 强调文字颜色 6 2 3 5 2 7" xfId="4131"/>
    <cellStyle name="20% - 强调文字颜色 6 2 3 5 3" xfId="4180"/>
    <cellStyle name="20% - 强调文字颜色 6 2 3 5 3 2" xfId="4700"/>
    <cellStyle name="20% - 强调文字颜色 6 2 3 5 3 2 2" xfId="6605"/>
    <cellStyle name="20% - 强调文字颜色 6 2 3 5 3 2 2 2" xfId="3396"/>
    <cellStyle name="20% - 强调文字颜色 6 2 3 5 3 3" xfId="4706"/>
    <cellStyle name="20% - 强调文字颜色 6 2 3 5 3 4" xfId="5870"/>
    <cellStyle name="20% - 强调文字颜色 6 2 3 5 3 5" xfId="5874"/>
    <cellStyle name="20% - 强调文字颜色 6 2 3 5 3 6" xfId="6607"/>
    <cellStyle name="20% - 强调文字颜色 6 2 3 5 3 7" xfId="6608"/>
    <cellStyle name="20% - 强调文字颜色 6 2 3 5 4" xfId="3097"/>
    <cellStyle name="20% - 强调文字颜色 6 2 3 6" xfId="2402"/>
    <cellStyle name="20% - 强调文字颜色 6 2 3 6 2" xfId="4185"/>
    <cellStyle name="20% - 强调文字颜色 6 2 3 6 2 2" xfId="4733"/>
    <cellStyle name="20% - 强调文字颜色 6 2 3 6 2 2 2" xfId="5274"/>
    <cellStyle name="20% - 强调文字颜色 6 2 3 6 2 2 2 2" xfId="3841"/>
    <cellStyle name="20% - 强调文字颜色 6 2 3 6 2 2 2 3" xfId="6609"/>
    <cellStyle name="20% - 强调文字颜色 6 2 3 6 2 2 3" xfId="6610"/>
    <cellStyle name="20% - 强调文字颜色 6 2 3 6 2 2 4" xfId="6612"/>
    <cellStyle name="20% - 强调文字颜色 6 2 3 6 2 2 5" xfId="6615"/>
    <cellStyle name="20% - 强调文字颜色 6 2 3 6 2 3" xfId="4740"/>
    <cellStyle name="20% - 强调文字颜色 6 2 3 6 2 3 2" xfId="6618"/>
    <cellStyle name="20% - 强调文字颜色 6 2 3 6 2 3 3" xfId="6620"/>
    <cellStyle name="20% - 强调文字颜色 6 2 3 6 2 4" xfId="4745"/>
    <cellStyle name="20% - 强调文字颜色 6 2 3 6 2 4 2" xfId="3287"/>
    <cellStyle name="20% - 强调文字颜色 6 2 3 6 2 5" xfId="5894"/>
    <cellStyle name="20% - 强调文字颜色 6 2 3 6 2 6" xfId="4154"/>
    <cellStyle name="20% - 强调文字颜色 6 2 3 6 2 7" xfId="4159"/>
    <cellStyle name="20% - 强调文字颜色 6 2 3 6 2 8" xfId="6622"/>
    <cellStyle name="20% - 强调文字颜色 6 2 3 6 3" xfId="6623"/>
    <cellStyle name="20% - 强调文字颜色 6 2 3 6 3 2" xfId="6625"/>
    <cellStyle name="20% - 强调文字颜色 6 2 3 6 3 2 2" xfId="6626"/>
    <cellStyle name="20% - 强调文字颜色 6 2 3 6 3 2 2 2" xfId="3893"/>
    <cellStyle name="20% - 强调文字颜色 6 2 3 6 3 2 3" xfId="6628"/>
    <cellStyle name="20% - 强调文字颜色 6 2 3 6 3 2 3 2" xfId="6629"/>
    <cellStyle name="20% - 强调文字颜色 6 2 3 6 3 2 4" xfId="6631"/>
    <cellStyle name="20% - 强调文字颜色 6 2 3 6 3 3" xfId="6633"/>
    <cellStyle name="20% - 强调文字颜色 6 2 3 6 3 3 2" xfId="6634"/>
    <cellStyle name="20% - 强调文字颜色 6 2 3 6 3 4" xfId="6635"/>
    <cellStyle name="20% - 强调文字颜色 6 2 3 6 3 5" xfId="6636"/>
    <cellStyle name="20% - 强调文字颜色 6 2 3 6 3 6" xfId="6637"/>
    <cellStyle name="20% - 强调文字颜色 6 2 3 6 3 7" xfId="6638"/>
    <cellStyle name="20% - 强调文字颜色 6 2 3 6 3 8" xfId="6640"/>
    <cellStyle name="20% - 强调文字颜色 6 2 3 6 4" xfId="3101"/>
    <cellStyle name="20% - 强调文字颜色 6 2 3 6 4 2" xfId="6641"/>
    <cellStyle name="20% - 强调文字颜色 6 2 3 6 4 2 2" xfId="6642"/>
    <cellStyle name="20% - 强调文字颜色 6 2 3 6 4 3" xfId="6643"/>
    <cellStyle name="20% - 强调文字颜色 6 2 3 6 4 4" xfId="6644"/>
    <cellStyle name="20% - 强调文字颜色 6 2 3 6 4 5" xfId="6645"/>
    <cellStyle name="20% - 强调文字颜色 6 2 3 6 5" xfId="6646"/>
    <cellStyle name="20% - 强调文字颜色 6 2 3 6 5 2" xfId="6647"/>
    <cellStyle name="20% - 强调文字颜色 6 2 3 6 6" xfId="6648"/>
    <cellStyle name="20% - 强调文字颜色 6 2 3 6 7" xfId="6649"/>
    <cellStyle name="20% - 强调文字颜色 6 2 3 7" xfId="4191"/>
    <cellStyle name="20% - 强调文字颜色 6 2 3 7 2" xfId="6650"/>
    <cellStyle name="20% - 强调文字颜色 6 2 3 7 2 2" xfId="6654"/>
    <cellStyle name="20% - 强调文字颜色 6 2 3 7 2 3" xfId="6657"/>
    <cellStyle name="20% - 强调文字颜色 6 2 3 7 2 3 2" xfId="6659"/>
    <cellStyle name="20% - 强调文字颜色 6 2 3 7 2 4" xfId="6662"/>
    <cellStyle name="20% - 强调文字颜色 6 2 3 7 3" xfId="6663"/>
    <cellStyle name="20% - 强调文字颜色 6 2 3 7 3 2" xfId="6666"/>
    <cellStyle name="20% - 强调文字颜色 6 2 3 7 4" xfId="6668"/>
    <cellStyle name="20% - 强调文字颜色 6 2 3 7 4 2" xfId="6670"/>
    <cellStyle name="20% - 强调文字颜色 6 2 3 8" xfId="4193"/>
    <cellStyle name="20% - 强调文字颜色 6 2 3 8 2" xfId="6672"/>
    <cellStyle name="20% - 强调文字颜色 6 2 3 8 3" xfId="6676"/>
    <cellStyle name="20% - 强调文字颜色 6 2 3 8 3 2" xfId="4633"/>
    <cellStyle name="20% - 强调文字颜色 6 2 3 8 4" xfId="6681"/>
    <cellStyle name="20% - 强调文字颜色 6 2 3 8 4 2" xfId="6686"/>
    <cellStyle name="20% - 强调文字颜色 6 2 3 9" xfId="4195"/>
    <cellStyle name="20% - 强调文字颜色 6 2 3 9 2" xfId="6690"/>
    <cellStyle name="20% - 强调文字颜色 6 2 3 9 3" xfId="6694"/>
    <cellStyle name="20% - 强调文字颜色 6 2 3 9 3 2" xfId="6698"/>
    <cellStyle name="20% - 强调文字颜色 6 2 3 9 4" xfId="6700"/>
    <cellStyle name="20% - 强调文字颜色 6 2 3 9 4 2" xfId="6705"/>
    <cellStyle name="20% - 强调文字颜色 6 2 3 9 5" xfId="6709"/>
    <cellStyle name="20% - 强调文字颜色 6 2 4" xfId="6715"/>
    <cellStyle name="20% - 强调文字颜色 6 2 4 2" xfId="6718"/>
    <cellStyle name="20% - 强调文字颜色 6 2 4 2 2" xfId="6719"/>
    <cellStyle name="20% - 强调文字颜色 6 2 4 2 2 2" xfId="6720"/>
    <cellStyle name="20% - 强调文字颜色 6 2 4 2 2 2 2" xfId="6721"/>
    <cellStyle name="20% - 强调文字颜色 6 2 4 2 2 2 3" xfId="6723"/>
    <cellStyle name="20% - 强调文字颜色 6 2 4 2 2 3" xfId="6725"/>
    <cellStyle name="20% - 强调文字颜色 6 2 4 2 2 3 2" xfId="6727"/>
    <cellStyle name="20% - 强调文字颜色 6 2 4 2 2 4" xfId="6729"/>
    <cellStyle name="20% - 强调文字颜色 6 2 4 2 2 5" xfId="6733"/>
    <cellStyle name="20% - 强调文字颜色 6 2 4 2 2 6" xfId="6734"/>
    <cellStyle name="20% - 强调文字颜色 6 2 4 2 2 7" xfId="6735"/>
    <cellStyle name="20% - 强调文字颜色 6 2 4 2 3" xfId="6736"/>
    <cellStyle name="20% - 强调文字颜色 6 2 4 2 3 2" xfId="6737"/>
    <cellStyle name="20% - 强调文字颜色 6 2 4 2 3 2 2" xfId="6738"/>
    <cellStyle name="20% - 强调文字颜色 6 2 4 2 3 2 2 2" xfId="6740"/>
    <cellStyle name="20% - 强调文字颜色 6 2 4 2 3 3" xfId="6741"/>
    <cellStyle name="20% - 强调文字颜色 6 2 4 2 3 4" xfId="6743"/>
    <cellStyle name="20% - 强调文字颜色 6 2 4 2 3 5" xfId="6744"/>
    <cellStyle name="20% - 强调文字颜色 6 2 4 2 3 6" xfId="6745"/>
    <cellStyle name="20% - 强调文字颜色 6 2 4 2 3 7" xfId="6746"/>
    <cellStyle name="20% - 强调文字颜色 6 2 4 2 4" xfId="6747"/>
    <cellStyle name="20% - 强调文字颜色 6 2 4 2 4 2" xfId="571"/>
    <cellStyle name="20% - 强调文字颜色 6 2 4 2 4 3" xfId="5057"/>
    <cellStyle name="20% - 强调文字颜色 6 2 4 2 5" xfId="6749"/>
    <cellStyle name="20% - 强调文字颜色 6 2 4 3" xfId="6751"/>
    <cellStyle name="20% - 强调文字颜色 6 2 4 3 2" xfId="6752"/>
    <cellStyle name="20% - 强调文字颜色 6 2 4 3 2 2" xfId="4184"/>
    <cellStyle name="20% - 强调文字颜色 6 2 4 3 2 2 2" xfId="6753"/>
    <cellStyle name="20% - 强调文字颜色 6 2 4 3 2 2 3" xfId="6755"/>
    <cellStyle name="20% - 强调文字颜色 6 2 4 3 2 3" xfId="3093"/>
    <cellStyle name="20% - 强调文字颜色 6 2 4 3 2 3 2" xfId="6756"/>
    <cellStyle name="20% - 强调文字颜色 6 2 4 3 2 4" xfId="6758"/>
    <cellStyle name="20% - 强调文字颜色 6 2 4 3 2 5" xfId="6760"/>
    <cellStyle name="20% - 强调文字颜色 6 2 4 3 2 6" xfId="6761"/>
    <cellStyle name="20% - 强调文字颜色 6 2 4 3 2 7" xfId="6762"/>
    <cellStyle name="20% - 强调文字颜色 6 2 4 3 3" xfId="6764"/>
    <cellStyle name="20% - 强调文字颜色 6 2 4 3 3 2" xfId="5106"/>
    <cellStyle name="20% - 强调文字颜色 6 2 4 3 3 2 2" xfId="6765"/>
    <cellStyle name="20% - 强调文字颜色 6 2 4 3 3 2 2 2" xfId="6767"/>
    <cellStyle name="20% - 强调文字颜色 6 2 4 3 3 3" xfId="3103"/>
    <cellStyle name="20% - 强调文字颜色 6 2 4 3 3 4" xfId="6769"/>
    <cellStyle name="20% - 强调文字颜色 6 2 4 3 3 5" xfId="6770"/>
    <cellStyle name="20% - 强调文字颜色 6 2 4 3 3 6" xfId="6771"/>
    <cellStyle name="20% - 强调文字颜色 6 2 4 3 3 7" xfId="6772"/>
    <cellStyle name="20% - 强调文字颜色 6 2 4 3 4" xfId="6773"/>
    <cellStyle name="20% - 强调文字颜色 6 2 4 4" xfId="6774"/>
    <cellStyle name="20% - 强调文字颜色 6 2 4 4 2" xfId="6775"/>
    <cellStyle name="20% - 强调文字颜色 6 2 4 4 2 2" xfId="5125"/>
    <cellStyle name="20% - 强调文字颜色 6 2 4 4 2 3" xfId="3123"/>
    <cellStyle name="20% - 强调文字颜色 6 2 4 4 3" xfId="6776"/>
    <cellStyle name="20% - 强调文字颜色 6 2 4 4 3 2" xfId="5139"/>
    <cellStyle name="20% - 强调文字颜色 6 2 4 4 4" xfId="3111"/>
    <cellStyle name="20% - 强调文字颜色 6 2 4 4 5" xfId="3114"/>
    <cellStyle name="20% - 强调文字颜色 6 2 4 4 6" xfId="3118"/>
    <cellStyle name="20% - 强调文字颜色 6 2 4 4 7" xfId="6777"/>
    <cellStyle name="20% - 强调文字颜色 6 2 4 5" xfId="4198"/>
    <cellStyle name="20% - 强调文字颜色 6 2 4 5 2" xfId="3459"/>
    <cellStyle name="20% - 强调文字颜色 6 2 4 5 2 2" xfId="4204"/>
    <cellStyle name="20% - 强调文字颜色 6 2 4 5 2 2 2" xfId="6779"/>
    <cellStyle name="20% - 强调文字颜色 6 2 4 5 3" xfId="6781"/>
    <cellStyle name="20% - 强调文字颜色 6 2 4 5 4" xfId="3121"/>
    <cellStyle name="20% - 强调文字颜色 6 2 4 5 5" xfId="6783"/>
    <cellStyle name="20% - 强调文字颜色 6 2 4 5 6" xfId="6784"/>
    <cellStyle name="20% - 强调文字颜色 6 2 4 5 7" xfId="6785"/>
    <cellStyle name="20% - 强调文字颜色 6 2 4 6" xfId="4208"/>
    <cellStyle name="20% - 强调文字颜色 6 2 5" xfId="6787"/>
    <cellStyle name="20% - 强调文字颜色 6 2 5 2" xfId="6792"/>
    <cellStyle name="20% - 强调文字颜色 6 2 5 2 2" xfId="6794"/>
    <cellStyle name="20% - 强调文字颜色 6 2 5 2 2 2" xfId="6795"/>
    <cellStyle name="20% - 强调文字颜色 6 2 5 2 2 3" xfId="6796"/>
    <cellStyle name="20% - 强调文字颜色 6 2 5 2 3" xfId="6797"/>
    <cellStyle name="20% - 强调文字颜色 6 2 5 2 3 2" xfId="6798"/>
    <cellStyle name="20% - 强调文字颜色 6 2 5 2 4" xfId="6799"/>
    <cellStyle name="20% - 强调文字颜色 6 2 5 2 5" xfId="6801"/>
    <cellStyle name="20% - 强调文字颜色 6 2 5 2 6" xfId="6802"/>
    <cellStyle name="20% - 强调文字颜色 6 2 5 2 7" xfId="6804"/>
    <cellStyle name="20% - 强调文字颜色 6 2 5 3" xfId="6807"/>
    <cellStyle name="20% - 强调文字颜色 6 2 5 3 2" xfId="6808"/>
    <cellStyle name="20% - 强调文字颜色 6 2 5 3 2 2" xfId="4231"/>
    <cellStyle name="20% - 强调文字颜色 6 2 5 3 2 2 2" xfId="6809"/>
    <cellStyle name="20% - 强调文字颜色 6 2 5 3 3" xfId="6811"/>
    <cellStyle name="20% - 强调文字颜色 6 2 5 3 4" xfId="6812"/>
    <cellStyle name="20% - 强调文字颜色 6 2 5 3 5" xfId="6814"/>
    <cellStyle name="20% - 强调文字颜色 6 2 5 3 6" xfId="6816"/>
    <cellStyle name="20% - 强调文字颜色 6 2 5 3 7" xfId="6818"/>
    <cellStyle name="20% - 强调文字颜色 6 2 5 4" xfId="6821"/>
    <cellStyle name="20% - 强调文字颜色 6 2 5 4 2" xfId="6822"/>
    <cellStyle name="20% - 强调文字颜色 6 2 5 4 3" xfId="6823"/>
    <cellStyle name="20% - 强调文字颜色 6 2 5 5" xfId="4218"/>
    <cellStyle name="20% - 强调文字颜色 6 2 6" xfId="6824"/>
    <cellStyle name="20% - 强调文字颜色 6 2 6 2" xfId="6826"/>
    <cellStyle name="20% - 强调文字颜色 6 2 6 2 2" xfId="6827"/>
    <cellStyle name="20% - 强调文字颜色 6 2 6 2 2 2" xfId="5448"/>
    <cellStyle name="20% - 强调文字颜色 6 2 6 2 2 3" xfId="62"/>
    <cellStyle name="20% - 强调文字颜色 6 2 6 2 3" xfId="6829"/>
    <cellStyle name="20% - 强调文字颜色 6 2 6 2 3 2" xfId="2284"/>
    <cellStyle name="20% - 强调文字颜色 6 2 6 2 4" xfId="6831"/>
    <cellStyle name="20% - 强调文字颜色 6 2 6 2 5" xfId="6833"/>
    <cellStyle name="20% - 强调文字颜色 6 2 6 2 6" xfId="6835"/>
    <cellStyle name="20% - 强调文字颜色 6 2 6 2 7" xfId="6836"/>
    <cellStyle name="20% - 强调文字颜色 6 2 6 3" xfId="6838"/>
    <cellStyle name="20% - 强调文字颜色 6 2 6 3 2" xfId="6839"/>
    <cellStyle name="20% - 强调文字颜色 6 2 6 3 2 2" xfId="5471"/>
    <cellStyle name="20% - 强调文字颜色 6 2 6 3 2 2 2" xfId="3616"/>
    <cellStyle name="20% - 强调文字颜色 6 2 6 3 3" xfId="6841"/>
    <cellStyle name="20% - 强调文字颜色 6 2 6 3 4" xfId="6843"/>
    <cellStyle name="20% - 强调文字颜色 6 2 6 3 5" xfId="6846"/>
    <cellStyle name="20% - 强调文字颜色 6 2 6 3 6" xfId="6848"/>
    <cellStyle name="20% - 强调文字颜色 6 2 6 3 7" xfId="6849"/>
    <cellStyle name="20% - 强调文字颜色 6 2 6 4" xfId="6852"/>
    <cellStyle name="20% - 强调文字颜色 6 2 6 4 2" xfId="6343"/>
    <cellStyle name="20% - 强调文字颜色 6 2 6 4 3" xfId="2338"/>
    <cellStyle name="20% - 强调文字颜色 6 2 6 5" xfId="6853"/>
    <cellStyle name="20% - 强调文字颜色 6 2 7" xfId="6855"/>
    <cellStyle name="20% - 强调文字颜色 6 2 7 2" xfId="6857"/>
    <cellStyle name="20% - 强调文字颜色 6 2 7 2 2" xfId="6858"/>
    <cellStyle name="20% - 强调文字颜色 6 2 7 2 2 2" xfId="6859"/>
    <cellStyle name="20% - 强调文字颜色 6 2 7 2 2 3" xfId="6860"/>
    <cellStyle name="20% - 强调文字颜色 6 2 7 2 3" xfId="6861"/>
    <cellStyle name="20% - 强调文字颜色 6 2 7 2 3 2" xfId="6862"/>
    <cellStyle name="20% - 强调文字颜色 6 2 7 2 4" xfId="6864"/>
    <cellStyle name="20% - 强调文字颜色 6 2 7 2 5" xfId="6865"/>
    <cellStyle name="20% - 强调文字颜色 6 2 7 2 6" xfId="6866"/>
    <cellStyle name="20% - 强调文字颜色 6 2 7 2 7" xfId="6867"/>
    <cellStyle name="20% - 强调文字颜色 6 2 7 3" xfId="6870"/>
    <cellStyle name="20% - 强调文字颜色 6 2 7 3 2" xfId="6871"/>
    <cellStyle name="20% - 强调文字颜色 6 2 7 3 2 2" xfId="6872"/>
    <cellStyle name="20% - 强调文字颜色 6 2 7 3 2 2 2" xfId="6873"/>
    <cellStyle name="20% - 强调文字颜色 6 2 7 3 3" xfId="6874"/>
    <cellStyle name="20% - 强调文字颜色 6 2 7 3 4" xfId="6875"/>
    <cellStyle name="20% - 强调文字颜色 6 2 7 3 5" xfId="6877"/>
    <cellStyle name="20% - 强调文字颜色 6 2 7 3 6" xfId="6879"/>
    <cellStyle name="20% - 强调文字颜色 6 2 7 3 7" xfId="6881"/>
    <cellStyle name="20% - 强调文字颜色 6 2 7 4" xfId="6884"/>
    <cellStyle name="20% - 强调文字颜色 6 2 8" xfId="6885"/>
    <cellStyle name="20% - 强调文字颜色 6 2 8 2" xfId="6886"/>
    <cellStyle name="20% - 强调文字颜色 6 2 8 2 2" xfId="6889"/>
    <cellStyle name="20% - 强调文字颜色 6 2 8 2 2 2" xfId="5121"/>
    <cellStyle name="20% - 强调文字颜色 6 2 8 2 2 2 2" xfId="6891"/>
    <cellStyle name="20% - 强调文字颜色 6 2 8 2 2 2 3" xfId="6894"/>
    <cellStyle name="20% - 强调文字颜色 6 2 8 2 2 3" xfId="5127"/>
    <cellStyle name="20% - 强调文字颜色 6 2 8 2 2 4" xfId="3577"/>
    <cellStyle name="20% - 强调文字颜色 6 2 8 2 2 5" xfId="5148"/>
    <cellStyle name="20% - 强调文字颜色 6 2 8 2 3" xfId="6896"/>
    <cellStyle name="20% - 强调文字颜色 6 2 8 2 3 2" xfId="6897"/>
    <cellStyle name="20% - 强调文字颜色 6 2 8 2 3 3" xfId="6898"/>
    <cellStyle name="20% - 强调文字颜色 6 2 8 2 4" xfId="6899"/>
    <cellStyle name="20% - 强调文字颜色 6 2 8 2 4 2" xfId="6900"/>
    <cellStyle name="20% - 强调文字颜色 6 2 8 2 5" xfId="6901"/>
    <cellStyle name="20% - 强调文字颜色 6 2 8 2 6" xfId="6902"/>
    <cellStyle name="20% - 强调文字颜色 6 2 8 2 7" xfId="6904"/>
    <cellStyle name="20% - 强调文字颜色 6 2 8 2 8" xfId="6907"/>
    <cellStyle name="20% - 强调文字颜色 6 2 8 3" xfId="6908"/>
    <cellStyle name="20% - 强调文字颜色 6 2 8 3 2" xfId="6910"/>
    <cellStyle name="20% - 强调文字颜色 6 2 8 3 2 2" xfId="6911"/>
    <cellStyle name="20% - 强调文字颜色 6 2 8 3 2 2 2" xfId="6912"/>
    <cellStyle name="20% - 强调文字颜色 6 2 8 3 2 3" xfId="6913"/>
    <cellStyle name="20% - 强调文字颜色 6 2 8 3 2 3 2" xfId="6914"/>
    <cellStyle name="20% - 强调文字颜色 6 2 8 3 2 4" xfId="6916"/>
    <cellStyle name="20% - 强调文字颜色 6 2 8 3 3" xfId="6917"/>
    <cellStyle name="20% - 强调文字颜色 6 2 8 3 3 2" xfId="6918"/>
    <cellStyle name="20% - 强调文字颜色 6 2 8 3 4" xfId="6919"/>
    <cellStyle name="20% - 强调文字颜色 6 2 8 3 5" xfId="6920"/>
    <cellStyle name="20% - 强调文字颜色 6 2 8 3 6" xfId="6921"/>
    <cellStyle name="20% - 强调文字颜色 6 2 8 3 7" xfId="6922"/>
    <cellStyle name="20% - 强调文字颜色 6 2 8 3 8" xfId="6924"/>
    <cellStyle name="20% - 强调文字颜色 6 2 8 4" xfId="6925"/>
    <cellStyle name="20% - 强调文字颜色 6 2 8 4 2" xfId="6927"/>
    <cellStyle name="20% - 强调文字颜色 6 2 8 4 2 2" xfId="6928"/>
    <cellStyle name="20% - 强调文字颜色 6 2 8 4 3" xfId="6929"/>
    <cellStyle name="20% - 强调文字颜色 6 2 8 4 4" xfId="6930"/>
    <cellStyle name="20% - 强调文字颜色 6 2 8 4 5" xfId="6931"/>
    <cellStyle name="20% - 强调文字颜色 6 2 8 5" xfId="6932"/>
    <cellStyle name="20% - 强调文字颜色 6 2 8 5 2" xfId="6933"/>
    <cellStyle name="20% - 强调文字颜色 6 2 8 6" xfId="6934"/>
    <cellStyle name="20% - 强调文字颜色 6 2 8 7" xfId="6935"/>
    <cellStyle name="20% - 强调文字颜色 6 2 9" xfId="6936"/>
    <cellStyle name="20% - 强调文字颜色 6 2 9 2" xfId="6937"/>
    <cellStyle name="20% - 强调文字颜色 6 2 9 2 2" xfId="6939"/>
    <cellStyle name="20% - 强调文字颜色 6 2 9 2 3" xfId="6941"/>
    <cellStyle name="20% - 强调文字颜色 6 2 9 2 3 2" xfId="6942"/>
    <cellStyle name="20% - 强调文字颜色 6 2 9 2 4" xfId="6943"/>
    <cellStyle name="20% - 强调文字颜色 6 2 9 3" xfId="6944"/>
    <cellStyle name="20% - 强调文字颜色 6 2 9 3 2" xfId="6946"/>
    <cellStyle name="20% - 强调文字颜色 6 2 9 4" xfId="6947"/>
    <cellStyle name="20% - 强调文字颜色 6 2 9 4 2" xfId="6949"/>
    <cellStyle name="40% - 强调文字颜色 1 2" xfId="6511"/>
    <cellStyle name="40% - 强调文字颜色 1 2 10" xfId="3354"/>
    <cellStyle name="40% - 强调文字颜色 1 2 10 2" xfId="6950"/>
    <cellStyle name="40% - 强调文字颜色 1 2 10 3" xfId="6951"/>
    <cellStyle name="40% - 强调文字颜色 1 2 10 3 2" xfId="6952"/>
    <cellStyle name="40% - 强调文字颜色 1 2 10 4" xfId="6953"/>
    <cellStyle name="40% - 强调文字颜色 1 2 10 4 2" xfId="313"/>
    <cellStyle name="40% - 强调文字颜色 1 2 11" xfId="3358"/>
    <cellStyle name="40% - 强调文字颜色 1 2 11 2" xfId="6955"/>
    <cellStyle name="40% - 强调文字颜色 1 2 11 3" xfId="6958"/>
    <cellStyle name="40% - 强调文字颜色 1 2 11 3 2" xfId="6962"/>
    <cellStyle name="40% - 强调文字颜色 1 2 11 4" xfId="6965"/>
    <cellStyle name="40% - 强调文字颜色 1 2 11 4 2" xfId="3394"/>
    <cellStyle name="40% - 强调文字颜色 1 2 11 5" xfId="6967"/>
    <cellStyle name="40% - 强调文字颜色 1 2 12" xfId="3362"/>
    <cellStyle name="40% - 强调文字颜色 1 2 12 2" xfId="6970"/>
    <cellStyle name="40% - 强调文字颜色 1 2 12 2 2" xfId="6972"/>
    <cellStyle name="40% - 强调文字颜色 1 2 13" xfId="6975"/>
    <cellStyle name="40% - 强调文字颜色 1 2 13 2" xfId="6978"/>
    <cellStyle name="40% - 强调文字颜色 1 2 13 2 2" xfId="6980"/>
    <cellStyle name="40% - 强调文字颜色 1 2 14" xfId="6982"/>
    <cellStyle name="40% - 强调文字颜色 1 2 14 2" xfId="6987"/>
    <cellStyle name="40% - 强调文字颜色 1 2 14 2 2" xfId="6991"/>
    <cellStyle name="40% - 强调文字颜色 1 2 14 2 2 2" xfId="6995"/>
    <cellStyle name="40% - 强调文字颜色 1 2 14 2 2 3" xfId="2150"/>
    <cellStyle name="40% - 强调文字颜色 1 2 14 2 3" xfId="6998"/>
    <cellStyle name="40% - 强调文字颜色 1 2 14 3" xfId="7001"/>
    <cellStyle name="40% - 强调文字颜色 1 2 14 3 2" xfId="7003"/>
    <cellStyle name="40% - 强调文字颜色 1 2 14 3 3" xfId="7005"/>
    <cellStyle name="40% - 强调文字颜色 1 2 14 4" xfId="7007"/>
    <cellStyle name="40% - 强调文字颜色 1 2 14 5" xfId="7009"/>
    <cellStyle name="40% - 强调文字颜色 1 2 14 6" xfId="7011"/>
    <cellStyle name="40% - 强调文字颜色 1 2 14 7" xfId="7013"/>
    <cellStyle name="40% - 强调文字颜色 1 2 14 8" xfId="7015"/>
    <cellStyle name="40% - 强调文字颜色 1 2 15" xfId="7016"/>
    <cellStyle name="40% - 强调文字颜色 1 2 15 2" xfId="7021"/>
    <cellStyle name="40% - 强调文字颜色 1 2 15 2 2" xfId="7024"/>
    <cellStyle name="40% - 强调文字颜色 1 2 15 2 2 2" xfId="7026"/>
    <cellStyle name="40% - 强调文字颜色 1 2 15 2 2 3" xfId="7027"/>
    <cellStyle name="40% - 强调文字颜色 1 2 15 2 3" xfId="7029"/>
    <cellStyle name="40% - 强调文字颜色 1 2 15 3" xfId="7031"/>
    <cellStyle name="40% - 强调文字颜色 1 2 15 3 2" xfId="7033"/>
    <cellStyle name="40% - 强调文字颜色 1 2 15 3 3" xfId="7035"/>
    <cellStyle name="40% - 强调文字颜色 1 2 15 4" xfId="7037"/>
    <cellStyle name="40% - 强调文字颜色 1 2 15 5" xfId="7038"/>
    <cellStyle name="40% - 强调文字颜色 1 2 15 6" xfId="7039"/>
    <cellStyle name="40% - 强调文字颜色 1 2 15 7" xfId="7040"/>
    <cellStyle name="40% - 强调文字颜色 1 2 15 8" xfId="7041"/>
    <cellStyle name="40% - 强调文字颜色 1 2 16" xfId="7042"/>
    <cellStyle name="40% - 强调文字颜色 1 2 16 2" xfId="7046"/>
    <cellStyle name="40% - 强调文字颜色 1 2 16 3" xfId="7048"/>
    <cellStyle name="40% - 强调文字颜色 1 2 2" xfId="4053"/>
    <cellStyle name="40% - 强调文字颜色 1 2 2 10" xfId="7049"/>
    <cellStyle name="40% - 强调文字颜色 1 2 2 10 2" xfId="7051"/>
    <cellStyle name="40% - 强调文字颜色 1 2 2 10 2 2" xfId="7052"/>
    <cellStyle name="40% - 强调文字颜色 1 2 2 11" xfId="7053"/>
    <cellStyle name="40% - 强调文字颜色 1 2 2 11 2" xfId="7054"/>
    <cellStyle name="40% - 强调文字颜色 1 2 2 11 2 2" xfId="7055"/>
    <cellStyle name="40% - 强调文字颜色 1 2 2 12" xfId="7056"/>
    <cellStyle name="40% - 强调文字颜色 1 2 2 12 2" xfId="7057"/>
    <cellStyle name="40% - 强调文字颜色 1 2 2 12 2 2" xfId="7058"/>
    <cellStyle name="40% - 强调文字颜色 1 2 2 12 2 2 2" xfId="4306"/>
    <cellStyle name="40% - 强调文字颜色 1 2 2 12 2 2 3" xfId="4335"/>
    <cellStyle name="40% - 强调文字颜色 1 2 2 12 2 3" xfId="7059"/>
    <cellStyle name="40% - 强调文字颜色 1 2 2 12 3" xfId="7060"/>
    <cellStyle name="40% - 强调文字颜色 1 2 2 12 3 2" xfId="7062"/>
    <cellStyle name="40% - 强调文字颜色 1 2 2 12 3 3" xfId="7064"/>
    <cellStyle name="40% - 强调文字颜色 1 2 2 12 4" xfId="7067"/>
    <cellStyle name="40% - 强调文字颜色 1 2 2 12 5" xfId="7068"/>
    <cellStyle name="40% - 强调文字颜色 1 2 2 12 6" xfId="7069"/>
    <cellStyle name="40% - 强调文字颜色 1 2 2 12 7" xfId="7070"/>
    <cellStyle name="40% - 强调文字颜色 1 2 2 12 8" xfId="7071"/>
    <cellStyle name="40% - 强调文字颜色 1 2 2 13" xfId="7072"/>
    <cellStyle name="40% - 强调文字颜色 1 2 2 13 2" xfId="7073"/>
    <cellStyle name="40% - 强调文字颜色 1 2 2 13 2 2" xfId="7075"/>
    <cellStyle name="40% - 强调文字颜色 1 2 2 13 2 2 2" xfId="5387"/>
    <cellStyle name="40% - 强调文字颜色 1 2 2 13 2 2 3" xfId="5410"/>
    <cellStyle name="40% - 强调文字颜色 1 2 2 13 2 3" xfId="7077"/>
    <cellStyle name="40% - 强调文字颜色 1 2 2 13 3" xfId="7079"/>
    <cellStyle name="40% - 强调文字颜色 1 2 2 13 3 2" xfId="7081"/>
    <cellStyle name="40% - 强调文字颜色 1 2 2 13 3 3" xfId="7084"/>
    <cellStyle name="40% - 强调文字颜色 1 2 2 13 4" xfId="7088"/>
    <cellStyle name="40% - 强调文字颜色 1 2 2 13 5" xfId="7090"/>
    <cellStyle name="40% - 强调文字颜色 1 2 2 13 6" xfId="7092"/>
    <cellStyle name="40% - 强调文字颜色 1 2 2 13 7" xfId="7094"/>
    <cellStyle name="40% - 强调文字颜色 1 2 2 13 8" xfId="7097"/>
    <cellStyle name="40% - 强调文字颜色 1 2 2 14" xfId="7100"/>
    <cellStyle name="40% - 强调文字颜色 1 2 2 14 2" xfId="7101"/>
    <cellStyle name="40% - 强调文字颜色 1 2 2 14 3" xfId="7103"/>
    <cellStyle name="40% - 强调文字颜色 1 2 2 2" xfId="7105"/>
    <cellStyle name="40% - 强调文字颜色 1 2 2 2 2" xfId="7106"/>
    <cellStyle name="40% - 强调文字颜色 1 2 2 2 2 2" xfId="7107"/>
    <cellStyle name="40% - 强调文字颜色 1 2 2 2 2 2 2" xfId="7108"/>
    <cellStyle name="40% - 强调文字颜色 1 2 2 2 2 2 2 2" xfId="7109"/>
    <cellStyle name="40% - 强调文字颜色 1 2 2 2 2 2 2 3" xfId="7110"/>
    <cellStyle name="40% - 强调文字颜色 1 2 2 2 2 2 3" xfId="7111"/>
    <cellStyle name="40% - 强调文字颜色 1 2 2 2 2 2 3 2" xfId="7112"/>
    <cellStyle name="40% - 强调文字颜色 1 2 2 2 2 2 4" xfId="7113"/>
    <cellStyle name="40% - 强调文字颜色 1 2 2 2 2 2 5" xfId="7114"/>
    <cellStyle name="40% - 强调文字颜色 1 2 2 2 2 2 6" xfId="7115"/>
    <cellStyle name="40% - 强调文字颜色 1 2 2 2 2 2 7" xfId="7117"/>
    <cellStyle name="40% - 强调文字颜色 1 2 2 2 2 3" xfId="7118"/>
    <cellStyle name="40% - 强调文字颜色 1 2 2 2 2 3 2" xfId="5341"/>
    <cellStyle name="40% - 强调文字颜色 1 2 2 2 2 3 2 2" xfId="3816"/>
    <cellStyle name="40% - 强调文字颜色 1 2 2 2 2 3 2 2 2" xfId="5349"/>
    <cellStyle name="40% - 强调文字颜色 1 2 2 2 2 3 3" xfId="5358"/>
    <cellStyle name="40% - 强调文字颜色 1 2 2 2 2 3 4" xfId="7120"/>
    <cellStyle name="40% - 强调文字颜色 1 2 2 2 2 3 5" xfId="7121"/>
    <cellStyle name="40% - 强调文字颜色 1 2 2 2 2 3 6" xfId="7122"/>
    <cellStyle name="40% - 强调文字颜色 1 2 2 2 2 3 7" xfId="7123"/>
    <cellStyle name="40% - 强调文字颜色 1 2 2 2 2 4" xfId="7124"/>
    <cellStyle name="40% - 强调文字颜色 1 2 2 2 2 4 2" xfId="5384"/>
    <cellStyle name="40% - 强调文字颜色 1 2 2 2 2 4 3" xfId="7125"/>
    <cellStyle name="40% - 强调文字颜色 1 2 2 2 2 5" xfId="7127"/>
    <cellStyle name="40% - 强调文字颜色 1 2 2 2 3" xfId="7128"/>
    <cellStyle name="40% - 强调文字颜色 1 2 2 2 3 2" xfId="7129"/>
    <cellStyle name="40% - 强调文字颜色 1 2 2 2 3 2 2" xfId="7130"/>
    <cellStyle name="40% - 强调文字颜色 1 2 2 2 3 2 2 2" xfId="7131"/>
    <cellStyle name="40% - 强调文字颜色 1 2 2 2 3 2 2 3" xfId="7133"/>
    <cellStyle name="40% - 强调文字颜色 1 2 2 2 3 2 3" xfId="7134"/>
    <cellStyle name="40% - 强调文字颜色 1 2 2 2 3 2 3 2" xfId="7135"/>
    <cellStyle name="40% - 强调文字颜色 1 2 2 2 3 2 4" xfId="7136"/>
    <cellStyle name="40% - 强调文字颜色 1 2 2 2 3 2 5" xfId="7137"/>
    <cellStyle name="40% - 强调文字颜色 1 2 2 2 3 2 6" xfId="7138"/>
    <cellStyle name="40% - 强调文字颜色 1 2 2 2 3 2 7" xfId="7139"/>
    <cellStyle name="40% - 强调文字颜色 1 2 2 2 3 3" xfId="7140"/>
    <cellStyle name="40% - 强调文字颜色 1 2 2 2 3 3 2" xfId="5460"/>
    <cellStyle name="40% - 强调文字颜色 1 2 2 2 3 3 2 2" xfId="2518"/>
    <cellStyle name="40% - 强调文字颜色 1 2 2 2 3 3 2 2 2" xfId="7142"/>
    <cellStyle name="40% - 强调文字颜色 1 2 2 2 3 3 3" xfId="7144"/>
    <cellStyle name="40% - 强调文字颜色 1 2 2 2 3 3 4" xfId="7146"/>
    <cellStyle name="40% - 强调文字颜色 1 2 2 2 3 3 5" xfId="7148"/>
    <cellStyle name="40% - 强调文字颜色 1 2 2 2 3 3 6" xfId="7150"/>
    <cellStyle name="40% - 强调文字颜色 1 2 2 2 3 3 7" xfId="7154"/>
    <cellStyle name="40% - 强调文字颜色 1 2 2 2 3 4" xfId="7158"/>
    <cellStyle name="40% - 强调文字颜色 1 2 2 2 4" xfId="7161"/>
    <cellStyle name="40% - 强调文字颜色 1 2 2 2 4 2" xfId="7162"/>
    <cellStyle name="40% - 强调文字颜色 1 2 2 2 4 2 2" xfId="7163"/>
    <cellStyle name="40% - 强调文字颜色 1 2 2 2 4 2 3" xfId="7165"/>
    <cellStyle name="40% - 强调文字颜色 1 2 2 2 4 3" xfId="7168"/>
    <cellStyle name="40% - 强调文字颜色 1 2 2 2 4 3 2" xfId="5514"/>
    <cellStyle name="40% - 强调文字颜色 1 2 2 2 4 4" xfId="4873"/>
    <cellStyle name="40% - 强调文字颜色 1 2 2 2 4 5" xfId="4880"/>
    <cellStyle name="40% - 强调文字颜色 1 2 2 2 4 6" xfId="6150"/>
    <cellStyle name="40% - 强调文字颜色 1 2 2 2 4 7" xfId="2450"/>
    <cellStyle name="40% - 强调文字颜色 1 2 2 2 5" xfId="7170"/>
    <cellStyle name="40% - 强调文字颜色 1 2 2 2 5 2" xfId="7171"/>
    <cellStyle name="40% - 强调文字颜色 1 2 2 2 5 2 2" xfId="7172"/>
    <cellStyle name="40% - 强调文字颜色 1 2 2 2 5 2 2 2" xfId="7173"/>
    <cellStyle name="40% - 强调文字颜色 1 2 2 2 5 3" xfId="7174"/>
    <cellStyle name="40% - 强调文字颜色 1 2 2 2 5 4" xfId="7176"/>
    <cellStyle name="40% - 强调文字颜色 1 2 2 2 5 5" xfId="7179"/>
    <cellStyle name="40% - 强调文字颜色 1 2 2 2 5 6" xfId="7183"/>
    <cellStyle name="40% - 强调文字颜色 1 2 2 2 5 7" xfId="7187"/>
    <cellStyle name="40% - 强调文字颜色 1 2 2 2 6" xfId="7191"/>
    <cellStyle name="40% - 强调文字颜色 1 2 2 3" xfId="7192"/>
    <cellStyle name="40% - 强调文字颜色 1 2 2 3 2" xfId="7193"/>
    <cellStyle name="40% - 强调文字颜色 1 2 2 3 2 2" xfId="7194"/>
    <cellStyle name="40% - 强调文字颜色 1 2 2 3 2 2 2" xfId="7196"/>
    <cellStyle name="40% - 强调文字颜色 1 2 2 3 2 2 3" xfId="7197"/>
    <cellStyle name="40% - 强调文字颜色 1 2 2 3 2 3" xfId="7199"/>
    <cellStyle name="40% - 强调文字颜色 1 2 2 3 2 3 2" xfId="7201"/>
    <cellStyle name="40% - 强调文字颜色 1 2 2 3 2 4" xfId="7203"/>
    <cellStyle name="40% - 强调文字颜色 1 2 2 3 2 5" xfId="7205"/>
    <cellStyle name="40% - 强调文字颜色 1 2 2 3 2 6" xfId="7206"/>
    <cellStyle name="40% - 强调文字颜色 1 2 2 3 2 7" xfId="7208"/>
    <cellStyle name="40% - 强调文字颜色 1 2 2 3 3" xfId="7210"/>
    <cellStyle name="40% - 强调文字颜色 1 2 2 3 3 2" xfId="7211"/>
    <cellStyle name="40% - 强调文字颜色 1 2 2 3 3 2 2" xfId="7212"/>
    <cellStyle name="40% - 强调文字颜色 1 2 2 3 3 2 2 2" xfId="7213"/>
    <cellStyle name="40% - 强调文字颜色 1 2 2 3 3 3" xfId="7215"/>
    <cellStyle name="40% - 强调文字颜色 1 2 2 3 3 4" xfId="7217"/>
    <cellStyle name="40% - 强调文字颜色 1 2 2 3 3 5" xfId="7221"/>
    <cellStyle name="40% - 强调文字颜色 1 2 2 3 3 6" xfId="7225"/>
    <cellStyle name="40% - 强调文字颜色 1 2 2 3 3 7" xfId="7229"/>
    <cellStyle name="40% - 强调文字颜色 1 2 2 3 4" xfId="7234"/>
    <cellStyle name="40% - 强调文字颜色 1 2 2 3 4 2" xfId="7235"/>
    <cellStyle name="40% - 强调文字颜色 1 2 2 3 4 3" xfId="7236"/>
    <cellStyle name="40% - 强调文字颜色 1 2 2 3 5" xfId="7241"/>
    <cellStyle name="40% - 强调文字颜色 1 2 2 4" xfId="7242"/>
    <cellStyle name="40% - 强调文字颜色 1 2 2 4 2" xfId="7243"/>
    <cellStyle name="40% - 强调文字颜色 1 2 2 4 2 2" xfId="7244"/>
    <cellStyle name="40% - 强调文字颜色 1 2 2 4 2 2 2" xfId="7246"/>
    <cellStyle name="40% - 强调文字颜色 1 2 2 4 2 2 3" xfId="7247"/>
    <cellStyle name="40% - 强调文字颜色 1 2 2 4 2 3" xfId="7249"/>
    <cellStyle name="40% - 强调文字颜色 1 2 2 4 2 3 2" xfId="7253"/>
    <cellStyle name="40% - 强调文字颜色 1 2 2 4 2 4" xfId="7254"/>
    <cellStyle name="40% - 强调文字颜色 1 2 2 4 2 5" xfId="7257"/>
    <cellStyle name="40% - 强调文字颜色 1 2 2 4 2 6" xfId="1299"/>
    <cellStyle name="40% - 强调文字颜色 1 2 2 4 2 7" xfId="7258"/>
    <cellStyle name="40% - 强调文字颜色 1 2 2 4 3" xfId="7260"/>
    <cellStyle name="40% - 强调文字颜色 1 2 2 4 3 2" xfId="4931"/>
    <cellStyle name="40% - 强调文字颜色 1 2 2 4 3 2 2" xfId="7261"/>
    <cellStyle name="40% - 强调文字颜色 1 2 2 4 3 2 2 2" xfId="7262"/>
    <cellStyle name="40% - 强调文字颜色 1 2 2 4 3 3" xfId="7263"/>
    <cellStyle name="40% - 强调文字颜色 1 2 2 4 3 4" xfId="7266"/>
    <cellStyle name="40% - 强调文字颜色 1 2 2 4 3 5" xfId="7270"/>
    <cellStyle name="40% - 强调文字颜色 1 2 2 4 3 6" xfId="7274"/>
    <cellStyle name="40% - 强调文字颜色 1 2 2 4 3 7" xfId="7278"/>
    <cellStyle name="40% - 强调文字颜色 1 2 2 4 4" xfId="7281"/>
    <cellStyle name="40% - 强调文字颜色 1 2 2 4 4 2" xfId="4936"/>
    <cellStyle name="40% - 强调文字颜色 1 2 2 4 4 3" xfId="7282"/>
    <cellStyle name="40% - 强调文字颜色 1 2 2 4 5" xfId="7285"/>
    <cellStyle name="40% - 强调文字颜色 1 2 2 5" xfId="7286"/>
    <cellStyle name="40% - 强调文字颜色 1 2 2 5 2" xfId="7287"/>
    <cellStyle name="40% - 强调文字颜色 1 2 2 5 2 2" xfId="7288"/>
    <cellStyle name="40% - 强调文字颜色 1 2 2 5 2 2 2" xfId="7289"/>
    <cellStyle name="40% - 强调文字颜色 1 2 2 5 2 2 3" xfId="7291"/>
    <cellStyle name="40% - 强调文字颜色 1 2 2 5 2 3" xfId="7295"/>
    <cellStyle name="40% - 强调文字颜色 1 2 2 5 2 3 2" xfId="7298"/>
    <cellStyle name="40% - 强调文字颜色 1 2 2 5 2 4" xfId="7301"/>
    <cellStyle name="40% - 强调文字颜色 1 2 2 5 2 5" xfId="7302"/>
    <cellStyle name="40% - 强调文字颜色 1 2 2 5 2 6" xfId="7303"/>
    <cellStyle name="40% - 强调文字颜色 1 2 2 5 2 7" xfId="7305"/>
    <cellStyle name="40% - 强调文字颜色 1 2 2 5 3" xfId="7306"/>
    <cellStyle name="40% - 强调文字颜色 1 2 2 5 3 2" xfId="2512"/>
    <cellStyle name="40% - 强调文字颜色 1 2 2 5 3 2 2" xfId="7307"/>
    <cellStyle name="40% - 强调文字颜色 1 2 2 5 3 2 2 2" xfId="7308"/>
    <cellStyle name="40% - 强调文字颜色 1 2 2 5 3 3" xfId="7309"/>
    <cellStyle name="40% - 强调文字颜色 1 2 2 5 3 4" xfId="7312"/>
    <cellStyle name="40% - 强调文字颜色 1 2 2 5 3 5" xfId="7315"/>
    <cellStyle name="40% - 强调文字颜色 1 2 2 5 3 6" xfId="7318"/>
    <cellStyle name="40% - 强调文字颜色 1 2 2 5 3 7" xfId="7321"/>
    <cellStyle name="40% - 强调文字颜色 1 2 2 5 4" xfId="7323"/>
    <cellStyle name="40% - 强调文字颜色 1 2 2 6" xfId="7324"/>
    <cellStyle name="40% - 强调文字颜色 1 2 2 6 2" xfId="7325"/>
    <cellStyle name="40% - 强调文字颜色 1 2 2 6 2 2" xfId="7327"/>
    <cellStyle name="40% - 强调文字颜色 1 2 2 6 2 2 2" xfId="7329"/>
    <cellStyle name="40% - 强调文字颜色 1 2 2 6 2 2 2 2" xfId="7331"/>
    <cellStyle name="40% - 强调文字颜色 1 2 2 6 2 2 2 3" xfId="7333"/>
    <cellStyle name="40% - 强调文字颜色 1 2 2 6 2 2 3" xfId="7335"/>
    <cellStyle name="40% - 强调文字颜色 1 2 2 6 2 2 4" xfId="7338"/>
    <cellStyle name="40% - 强调文字颜色 1 2 2 6 2 2 5" xfId="7340"/>
    <cellStyle name="40% - 强调文字颜色 1 2 2 6 2 3" xfId="7343"/>
    <cellStyle name="40% - 强调文字颜色 1 2 2 6 2 3 2" xfId="7345"/>
    <cellStyle name="40% - 强调文字颜色 1 2 2 6 2 3 3" xfId="7346"/>
    <cellStyle name="40% - 强调文字颜色 1 2 2 6 2 4" xfId="7347"/>
    <cellStyle name="40% - 强调文字颜色 1 2 2 6 2 4 2" xfId="7349"/>
    <cellStyle name="40% - 强调文字颜色 1 2 2 6 2 5" xfId="7351"/>
    <cellStyle name="40% - 强调文字颜色 1 2 2 6 2 6" xfId="7353"/>
    <cellStyle name="40% - 强调文字颜色 1 2 2 6 2 7" xfId="7356"/>
    <cellStyle name="40% - 强调文字颜色 1 2 2 6 2 8" xfId="7357"/>
    <cellStyle name="40% - 强调文字颜色 1 2 2 6 3" xfId="7358"/>
    <cellStyle name="40% - 强调文字颜色 1 2 2 6 3 2" xfId="7359"/>
    <cellStyle name="40% - 强调文字颜色 1 2 2 6 3 2 2" xfId="7361"/>
    <cellStyle name="40% - 强调文字颜色 1 2 2 6 3 2 2 2" xfId="7363"/>
    <cellStyle name="40% - 强调文字颜色 1 2 2 6 3 2 3" xfId="7364"/>
    <cellStyle name="40% - 强调文字颜色 1 2 2 6 3 2 3 2" xfId="7366"/>
    <cellStyle name="40% - 强调文字颜色 1 2 2 6 3 2 4" xfId="7367"/>
    <cellStyle name="40% - 强调文字颜色 1 2 2 6 3 3" xfId="7368"/>
    <cellStyle name="40% - 强调文字颜色 1 2 2 6 3 3 2" xfId="7372"/>
    <cellStyle name="40% - 强调文字颜色 1 2 2 6 3 4" xfId="7375"/>
    <cellStyle name="40% - 强调文字颜色 1 2 2 6 3 5" xfId="7380"/>
    <cellStyle name="40% - 强调文字颜色 1 2 2 6 3 6" xfId="7384"/>
    <cellStyle name="40% - 强调文字颜色 1 2 2 6 3 7" xfId="7388"/>
    <cellStyle name="40% - 强调文字颜色 1 2 2 6 3 8" xfId="7390"/>
    <cellStyle name="40% - 强调文字颜色 1 2 2 6 4" xfId="7393"/>
    <cellStyle name="40% - 强调文字颜色 1 2 2 6 4 2" xfId="7394"/>
    <cellStyle name="40% - 强调文字颜色 1 2 2 6 4 2 2" xfId="7396"/>
    <cellStyle name="40% - 强调文字颜色 1 2 2 6 4 3" xfId="7397"/>
    <cellStyle name="40% - 强调文字颜色 1 2 2 6 4 4" xfId="7400"/>
    <cellStyle name="40% - 强调文字颜色 1 2 2 6 4 5" xfId="7404"/>
    <cellStyle name="40% - 强调文字颜色 1 2 2 6 5" xfId="7408"/>
    <cellStyle name="40% - 强调文字颜色 1 2 2 6 5 2" xfId="7410"/>
    <cellStyle name="40% - 强调文字颜色 1 2 2 6 6" xfId="7411"/>
    <cellStyle name="40% - 强调文字颜色 1 2 2 6 7" xfId="7412"/>
    <cellStyle name="40% - 强调文字颜色 1 2 2 7" xfId="7414"/>
    <cellStyle name="40% - 强调文字颜色 1 2 2 7 2" xfId="7416"/>
    <cellStyle name="40% - 强调文字颜色 1 2 2 7 2 2" xfId="7417"/>
    <cellStyle name="40% - 强调文字颜色 1 2 2 7 2 3" xfId="7419"/>
    <cellStyle name="40% - 强调文字颜色 1 2 2 7 2 3 2" xfId="7421"/>
    <cellStyle name="40% - 强调文字颜色 1 2 2 7 2 4" xfId="7422"/>
    <cellStyle name="40% - 强调文字颜色 1 2 2 7 3" xfId="7424"/>
    <cellStyle name="40% - 强调文字颜色 1 2 2 7 3 2" xfId="7425"/>
    <cellStyle name="40% - 强调文字颜色 1 2 2 7 4" xfId="7427"/>
    <cellStyle name="40% - 强调文字颜色 1 2 2 7 4 2" xfId="7428"/>
    <cellStyle name="40% - 强调文字颜色 1 2 2 8" xfId="7429"/>
    <cellStyle name="40% - 强调文字颜色 1 2 2 8 2" xfId="7432"/>
    <cellStyle name="40% - 强调文字颜色 1 2 2 8 3" xfId="7434"/>
    <cellStyle name="40% - 强调文字颜色 1 2 2 8 3 2" xfId="5714"/>
    <cellStyle name="40% - 强调文字颜色 1 2 2 8 4" xfId="7435"/>
    <cellStyle name="40% - 强调文字颜色 1 2 2 8 4 2" xfId="5734"/>
    <cellStyle name="40% - 强调文字颜色 1 2 2 9" xfId="7436"/>
    <cellStyle name="40% - 强调文字颜色 1 2 2 9 2" xfId="7438"/>
    <cellStyle name="40% - 强调文字颜色 1 2 2 9 3" xfId="7439"/>
    <cellStyle name="40% - 强调文字颜色 1 2 2 9 3 2" xfId="1288"/>
    <cellStyle name="40% - 强调文字颜色 1 2 2 9 4" xfId="7440"/>
    <cellStyle name="40% - 强调文字颜色 1 2 2 9 4 2" xfId="1334"/>
    <cellStyle name="40% - 强调文字颜色 1 2 2 9 5" xfId="7441"/>
    <cellStyle name="40% - 强调文字颜色 1 2 3" xfId="4057"/>
    <cellStyle name="40% - 强调文字颜色 1 2 3 10" xfId="7442"/>
    <cellStyle name="40% - 强调文字颜色 1 2 3 10 2" xfId="7443"/>
    <cellStyle name="40% - 强调文字颜色 1 2 3 10 2 2" xfId="7444"/>
    <cellStyle name="40% - 强调文字颜色 1 2 3 11" xfId="7445"/>
    <cellStyle name="40% - 强调文字颜色 1 2 3 11 2" xfId="7447"/>
    <cellStyle name="40% - 强调文字颜色 1 2 3 11 2 2" xfId="7448"/>
    <cellStyle name="40% - 强调文字颜色 1 2 3 12" xfId="7449"/>
    <cellStyle name="40% - 强调文字颜色 1 2 3 12 2" xfId="7451"/>
    <cellStyle name="40% - 强调文字颜色 1 2 3 12 2 2" xfId="7452"/>
    <cellStyle name="40% - 强调文字颜色 1 2 3 12 2 2 2" xfId="7453"/>
    <cellStyle name="40% - 强调文字颜色 1 2 3 12 2 2 3" xfId="7454"/>
    <cellStyle name="40% - 强调文字颜色 1 2 3 12 2 3" xfId="7455"/>
    <cellStyle name="40% - 强调文字颜色 1 2 3 12 3" xfId="7457"/>
    <cellStyle name="40% - 强调文字颜色 1 2 3 12 3 2" xfId="7458"/>
    <cellStyle name="40% - 强调文字颜色 1 2 3 12 3 3" xfId="2128"/>
    <cellStyle name="40% - 强调文字颜色 1 2 3 12 4" xfId="7459"/>
    <cellStyle name="40% - 强调文字颜色 1 2 3 12 5" xfId="7460"/>
    <cellStyle name="40% - 强调文字颜色 1 2 3 12 6" xfId="7461"/>
    <cellStyle name="40% - 强调文字颜色 1 2 3 12 7" xfId="7462"/>
    <cellStyle name="40% - 强调文字颜色 1 2 3 12 8" xfId="7463"/>
    <cellStyle name="40% - 强调文字颜色 1 2 3 13" xfId="2910"/>
    <cellStyle name="40% - 强调文字颜色 1 2 3 13 2" xfId="7464"/>
    <cellStyle name="40% - 强调文字颜色 1 2 3 13 2 2" xfId="7466"/>
    <cellStyle name="40% - 强调文字颜色 1 2 3 13 2 2 2" xfId="7468"/>
    <cellStyle name="40% - 强调文字颜色 1 2 3 13 2 2 3" xfId="7470"/>
    <cellStyle name="40% - 强调文字颜色 1 2 3 13 2 3" xfId="7472"/>
    <cellStyle name="40% - 强调文字颜色 1 2 3 13 3" xfId="7475"/>
    <cellStyle name="40% - 强调文字颜色 1 2 3 13 3 2" xfId="7477"/>
    <cellStyle name="40% - 强调文字颜色 1 2 3 13 3 3" xfId="4649"/>
    <cellStyle name="40% - 强调文字颜色 1 2 3 13 4" xfId="7479"/>
    <cellStyle name="40% - 强调文字颜色 1 2 3 13 5" xfId="7480"/>
    <cellStyle name="40% - 强调文字颜色 1 2 3 13 6" xfId="7481"/>
    <cellStyle name="40% - 强调文字颜色 1 2 3 13 7" xfId="7483"/>
    <cellStyle name="40% - 强调文字颜色 1 2 3 13 8" xfId="7485"/>
    <cellStyle name="40% - 强调文字颜色 1 2 3 14" xfId="2915"/>
    <cellStyle name="40% - 强调文字颜色 1 2 3 14 2" xfId="7487"/>
    <cellStyle name="40% - 强调文字颜色 1 2 3 14 3" xfId="6627"/>
    <cellStyle name="40% - 强调文字颜色 1 2 3 2" xfId="7488"/>
    <cellStyle name="40% - 强调文字颜色 1 2 3 2 2" xfId="7489"/>
    <cellStyle name="40% - 强调文字颜色 1 2 3 2 2 2" xfId="7490"/>
    <cellStyle name="40% - 强调文字颜色 1 2 3 2 2 2 2" xfId="7491"/>
    <cellStyle name="40% - 强调文字颜色 1 2 3 2 2 2 2 2" xfId="7492"/>
    <cellStyle name="40% - 强调文字颜色 1 2 3 2 2 2 2 3" xfId="7494"/>
    <cellStyle name="40% - 强调文字颜色 1 2 3 2 2 2 3" xfId="7496"/>
    <cellStyle name="40% - 强调文字颜色 1 2 3 2 2 2 3 2" xfId="7498"/>
    <cellStyle name="40% - 强调文字颜色 1 2 3 2 2 2 4" xfId="7500"/>
    <cellStyle name="40% - 强调文字颜色 1 2 3 2 2 2 5" xfId="7501"/>
    <cellStyle name="40% - 强调文字颜色 1 2 3 2 2 2 6" xfId="7503"/>
    <cellStyle name="40% - 强调文字颜色 1 2 3 2 2 2 7" xfId="7504"/>
    <cellStyle name="40% - 强调文字颜色 1 2 3 2 2 3" xfId="7505"/>
    <cellStyle name="40% - 强调文字颜色 1 2 3 2 2 3 2" xfId="602"/>
    <cellStyle name="40% - 强调文字颜色 1 2 3 2 2 3 2 2" xfId="5064"/>
    <cellStyle name="40% - 强调文字颜色 1 2 3 2 2 3 2 2 2" xfId="3265"/>
    <cellStyle name="40% - 强调文字颜色 1 2 3 2 2 3 3" xfId="6034"/>
    <cellStyle name="40% - 强调文字颜色 1 2 3 2 2 3 4" xfId="7506"/>
    <cellStyle name="40% - 强调文字颜色 1 2 3 2 2 3 5" xfId="7507"/>
    <cellStyle name="40% - 强调文字颜色 1 2 3 2 2 3 6" xfId="7508"/>
    <cellStyle name="40% - 强调文字颜色 1 2 3 2 2 3 7" xfId="7510"/>
    <cellStyle name="40% - 强调文字颜色 1 2 3 2 2 4" xfId="7512"/>
    <cellStyle name="40% - 强调文字颜色 1 2 3 2 2 4 2" xfId="6053"/>
    <cellStyle name="40% - 强调文字颜色 1 2 3 2 2 4 3" xfId="7513"/>
    <cellStyle name="40% - 强调文字颜色 1 2 3 2 2 5" xfId="7514"/>
    <cellStyle name="40% - 强调文字颜色 1 2 3 2 3" xfId="7515"/>
    <cellStyle name="40% - 强调文字颜色 1 2 3 2 3 2" xfId="7516"/>
    <cellStyle name="40% - 强调文字颜色 1 2 3 2 3 2 2" xfId="7517"/>
    <cellStyle name="40% - 强调文字颜色 1 2 3 2 3 2 2 2" xfId="7518"/>
    <cellStyle name="40% - 强调文字颜色 1 2 3 2 3 2 2 3" xfId="7520"/>
    <cellStyle name="40% - 强调文字颜色 1 2 3 2 3 2 3" xfId="7521"/>
    <cellStyle name="40% - 强调文字颜色 1 2 3 2 3 2 3 2" xfId="7523"/>
    <cellStyle name="40% - 强调文字颜色 1 2 3 2 3 2 4" xfId="7524"/>
    <cellStyle name="40% - 强调文字颜色 1 2 3 2 3 2 5" xfId="7525"/>
    <cellStyle name="40% - 强调文字颜色 1 2 3 2 3 2 6" xfId="7526"/>
    <cellStyle name="40% - 强调文字颜色 1 2 3 2 3 2 7" xfId="7527"/>
    <cellStyle name="40% - 强调文字颜色 1 2 3 2 3 3" xfId="7528"/>
    <cellStyle name="40% - 强调文字颜色 1 2 3 2 3 3 2" xfId="6169"/>
    <cellStyle name="40% - 强调文字颜色 1 2 3 2 3 3 2 2" xfId="3824"/>
    <cellStyle name="40% - 强调文字颜色 1 2 3 2 3 3 2 2 2" xfId="7529"/>
    <cellStyle name="40% - 强调文字颜色 1 2 3 2 3 3 3" xfId="7532"/>
    <cellStyle name="40% - 强调文字颜色 1 2 3 2 3 3 4" xfId="7533"/>
    <cellStyle name="40% - 强调文字颜色 1 2 3 2 3 3 5" xfId="7534"/>
    <cellStyle name="40% - 强调文字颜色 1 2 3 2 3 3 6" xfId="7535"/>
    <cellStyle name="40% - 强调文字颜色 1 2 3 2 3 3 7" xfId="7537"/>
    <cellStyle name="40% - 强调文字颜色 1 2 3 2 3 4" xfId="7539"/>
    <cellStyle name="40% - 强调文字颜色 1 2 3 2 4" xfId="7540"/>
    <cellStyle name="40% - 强调文字颜色 1 2 3 2 4 2" xfId="7541"/>
    <cellStyle name="40% - 强调文字颜色 1 2 3 2 4 2 2" xfId="7542"/>
    <cellStyle name="40% - 强调文字颜色 1 2 3 2 4 2 3" xfId="7544"/>
    <cellStyle name="40% - 强调文字颜色 1 2 3 2 4 3" xfId="7547"/>
    <cellStyle name="40% - 强调文字颜色 1 2 3 2 4 3 2" xfId="2113"/>
    <cellStyle name="40% - 强调文字颜色 1 2 3 2 4 4" xfId="7548"/>
    <cellStyle name="40% - 强调文字颜色 1 2 3 2 4 5" xfId="7549"/>
    <cellStyle name="40% - 强调文字颜色 1 2 3 2 4 6" xfId="7551"/>
    <cellStyle name="40% - 强调文字颜色 1 2 3 2 4 7" xfId="7553"/>
    <cellStyle name="40% - 强调文字颜色 1 2 3 2 5" xfId="7555"/>
    <cellStyle name="40% - 强调文字颜色 1 2 3 2 5 2" xfId="7557"/>
    <cellStyle name="40% - 强调文字颜色 1 2 3 2 5 2 2" xfId="7558"/>
    <cellStyle name="40% - 强调文字颜色 1 2 3 2 5 2 2 2" xfId="7559"/>
    <cellStyle name="40% - 强调文字颜色 1 2 3 2 5 3" xfId="7561"/>
    <cellStyle name="40% - 强调文字颜色 1 2 3 2 5 4" xfId="7562"/>
    <cellStyle name="40% - 强调文字颜色 1 2 3 2 5 5" xfId="7563"/>
    <cellStyle name="40% - 强调文字颜色 1 2 3 2 5 6" xfId="7565"/>
    <cellStyle name="40% - 强调文字颜色 1 2 3 2 5 7" xfId="7567"/>
    <cellStyle name="40% - 强调文字颜色 1 2 3 2 6" xfId="7568"/>
    <cellStyle name="40% - 强调文字颜色 1 2 3 3" xfId="7570"/>
    <cellStyle name="40% - 强调文字颜色 1 2 3 3 2" xfId="7571"/>
    <cellStyle name="40% - 强调文字颜色 1 2 3 3 2 2" xfId="7572"/>
    <cellStyle name="40% - 强调文字颜色 1 2 3 3 2 2 2" xfId="7574"/>
    <cellStyle name="40% - 强调文字颜色 1 2 3 3 2 2 3" xfId="7576"/>
    <cellStyle name="40% - 强调文字颜色 1 2 3 3 2 3" xfId="7578"/>
    <cellStyle name="40% - 强调文字颜色 1 2 3 3 2 3 2" xfId="7581"/>
    <cellStyle name="40% - 强调文字颜色 1 2 3 3 2 4" xfId="7583"/>
    <cellStyle name="40% - 强调文字颜色 1 2 3 3 2 5" xfId="841"/>
    <cellStyle name="40% - 强调文字颜色 1 2 3 3 2 6" xfId="888"/>
    <cellStyle name="40% - 强调文字颜色 1 2 3 3 2 7" xfId="915"/>
    <cellStyle name="40% - 强调文字颜色 1 2 3 3 3" xfId="7586"/>
    <cellStyle name="40% - 强调文字颜色 1 2 3 3 3 2" xfId="7587"/>
    <cellStyle name="40% - 强调文字颜色 1 2 3 3 3 2 2" xfId="7589"/>
    <cellStyle name="40% - 强调文字颜色 1 2 3 3 3 2 2 2" xfId="7591"/>
    <cellStyle name="40% - 强调文字颜色 1 2 3 3 3 3" xfId="7592"/>
    <cellStyle name="40% - 强调文字颜色 1 2 3 3 3 4" xfId="7596"/>
    <cellStyle name="40% - 强调文字颜色 1 2 3 3 3 5" xfId="929"/>
    <cellStyle name="40% - 强调文字颜色 1 2 3 3 3 6" xfId="966"/>
    <cellStyle name="40% - 强调文字颜色 1 2 3 3 3 7" xfId="1002"/>
    <cellStyle name="40% - 强调文字颜色 1 2 3 3 4" xfId="7600"/>
    <cellStyle name="40% - 强调文字颜色 1 2 3 3 4 2" xfId="7601"/>
    <cellStyle name="40% - 强调文字颜色 1 2 3 3 4 3" xfId="7603"/>
    <cellStyle name="40% - 强调文字颜色 1 2 3 3 5" xfId="7604"/>
    <cellStyle name="40% - 强调文字颜色 1 2 3 4" xfId="7605"/>
    <cellStyle name="40% - 强调文字颜色 1 2 3 4 2" xfId="7606"/>
    <cellStyle name="40% - 强调文字颜色 1 2 3 4 2 2" xfId="7607"/>
    <cellStyle name="40% - 强调文字颜色 1 2 3 4 2 2 2" xfId="7608"/>
    <cellStyle name="40% - 强调文字颜色 1 2 3 4 2 2 3" xfId="7610"/>
    <cellStyle name="40% - 强调文字颜色 1 2 3 4 2 3" xfId="7611"/>
    <cellStyle name="40% - 强调文字颜色 1 2 3 4 2 3 2" xfId="7614"/>
    <cellStyle name="40% - 强调文字颜色 1 2 3 4 2 4" xfId="7616"/>
    <cellStyle name="40% - 强调文字颜色 1 2 3 4 2 5" xfId="1074"/>
    <cellStyle name="40% - 强调文字颜色 1 2 3 4 2 6" xfId="1080"/>
    <cellStyle name="40% - 强调文字颜色 1 2 3 4 2 7" xfId="1086"/>
    <cellStyle name="40% - 强调文字颜色 1 2 3 4 3" xfId="7619"/>
    <cellStyle name="40% - 强调文字颜色 1 2 3 4 3 2" xfId="7620"/>
    <cellStyle name="40% - 强调文字颜色 1 2 3 4 3 2 2" xfId="7621"/>
    <cellStyle name="40% - 强调文字颜色 1 2 3 4 3 2 2 2" xfId="7624"/>
    <cellStyle name="40% - 强调文字颜色 1 2 3 4 3 3" xfId="7626"/>
    <cellStyle name="40% - 强调文字颜色 1 2 3 4 3 4" xfId="7629"/>
    <cellStyle name="40% - 强调文字颜色 1 2 3 4 3 5" xfId="359"/>
    <cellStyle name="40% - 强调文字颜色 1 2 3 4 3 6" xfId="1112"/>
    <cellStyle name="40% - 强调文字颜色 1 2 3 4 3 7" xfId="1118"/>
    <cellStyle name="40% - 强调文字颜色 1 2 3 4 4" xfId="7633"/>
    <cellStyle name="40% - 强调文字颜色 1 2 3 4 4 2" xfId="7634"/>
    <cellStyle name="40% - 强调文字颜色 1 2 3 4 4 3" xfId="7635"/>
    <cellStyle name="40% - 强调文字颜色 1 2 3 4 5" xfId="7637"/>
    <cellStyle name="40% - 强调文字颜色 1 2 3 5" xfId="7639"/>
    <cellStyle name="40% - 强调文字颜色 1 2 3 5 2" xfId="7640"/>
    <cellStyle name="40% - 强调文字颜色 1 2 3 5 2 2" xfId="7641"/>
    <cellStyle name="40% - 强调文字颜色 1 2 3 5 2 2 2" xfId="7642"/>
    <cellStyle name="40% - 强调文字颜色 1 2 3 5 2 2 3" xfId="7644"/>
    <cellStyle name="40% - 强调文字颜色 1 2 3 5 2 3" xfId="7645"/>
    <cellStyle name="40% - 强调文字颜色 1 2 3 5 2 3 2" xfId="7649"/>
    <cellStyle name="40% - 强调文字颜色 1 2 3 5 2 4" xfId="7652"/>
    <cellStyle name="40% - 强调文字颜色 1 2 3 5 2 5" xfId="1712"/>
    <cellStyle name="40% - 强调文字颜色 1 2 3 5 2 6" xfId="1745"/>
    <cellStyle name="40% - 强调文字颜色 1 2 3 5 2 7" xfId="1775"/>
    <cellStyle name="40% - 强调文字颜色 1 2 3 5 3" xfId="7654"/>
    <cellStyle name="40% - 强调文字颜色 1 2 3 5 3 2" xfId="7655"/>
    <cellStyle name="40% - 强调文字颜色 1 2 3 5 3 2 2" xfId="7656"/>
    <cellStyle name="40% - 强调文字颜色 1 2 3 5 3 2 2 2" xfId="7659"/>
    <cellStyle name="40% - 强调文字颜色 1 2 3 5 3 3" xfId="7661"/>
    <cellStyle name="40% - 强调文字颜色 1 2 3 5 3 4" xfId="7663"/>
    <cellStyle name="40% - 强调文字颜色 1 2 3 5 3 5" xfId="1783"/>
    <cellStyle name="40% - 强调文字颜色 1 2 3 5 3 6" xfId="1794"/>
    <cellStyle name="40% - 强调文字颜色 1 2 3 5 3 7" xfId="1802"/>
    <cellStyle name="40% - 强调文字颜色 1 2 3 5 4" xfId="5744"/>
    <cellStyle name="40% - 强调文字颜色 1 2 3 6" xfId="7666"/>
    <cellStyle name="40% - 强调文字颜色 1 2 3 6 2" xfId="7667"/>
    <cellStyle name="40% - 强调文字颜色 1 2 3 6 2 2" xfId="7668"/>
    <cellStyle name="40% - 强调文字颜色 1 2 3 6 2 2 2" xfId="7671"/>
    <cellStyle name="40% - 强调文字颜色 1 2 3 6 2 2 2 2" xfId="7672"/>
    <cellStyle name="40% - 强调文字颜色 1 2 3 6 2 2 2 3" xfId="7674"/>
    <cellStyle name="40% - 强调文字颜色 1 2 3 6 2 2 3" xfId="7676"/>
    <cellStyle name="40% - 强调文字颜色 1 2 3 6 2 2 4" xfId="7677"/>
    <cellStyle name="40% - 强调文字颜色 1 2 3 6 2 2 5" xfId="7678"/>
    <cellStyle name="40% - 强调文字颜色 1 2 3 6 2 3" xfId="7679"/>
    <cellStyle name="40% - 强调文字颜色 1 2 3 6 2 3 2" xfId="7682"/>
    <cellStyle name="40% - 强调文字颜色 1 2 3 6 2 3 3" xfId="7683"/>
    <cellStyle name="40% - 强调文字颜色 1 2 3 6 2 4" xfId="7684"/>
    <cellStyle name="40% - 强调文字颜色 1 2 3 6 2 4 2" xfId="7688"/>
    <cellStyle name="40% - 强调文字颜色 1 2 3 6 2 5" xfId="1899"/>
    <cellStyle name="40% - 强调文字颜色 1 2 3 6 2 6" xfId="1914"/>
    <cellStyle name="40% - 强调文字颜色 1 2 3 6 2 7" xfId="1920"/>
    <cellStyle name="40% - 强调文字颜色 1 2 3 6 2 8" xfId="1927"/>
    <cellStyle name="40% - 强调文字颜色 1 2 3 6 3" xfId="7690"/>
    <cellStyle name="40% - 强调文字颜色 1 2 3 6 3 2" xfId="7691"/>
    <cellStyle name="40% - 强调文字颜色 1 2 3 6 3 2 2" xfId="7693"/>
    <cellStyle name="40% - 强调文字颜色 1 2 3 6 3 2 2 2" xfId="7694"/>
    <cellStyle name="40% - 强调文字颜色 1 2 3 6 3 2 3" xfId="7695"/>
    <cellStyle name="40% - 强调文字颜色 1 2 3 6 3 2 3 2" xfId="7696"/>
    <cellStyle name="40% - 强调文字颜色 1 2 3 6 3 2 4" xfId="7697"/>
    <cellStyle name="40% - 强调文字颜色 1 2 3 6 3 3" xfId="7698"/>
    <cellStyle name="40% - 强调文字颜色 1 2 3 6 3 3 2" xfId="7699"/>
    <cellStyle name="40% - 强调文字颜色 1 2 3 6 3 4" xfId="7700"/>
    <cellStyle name="40% - 强调文字颜色 1 2 3 6 3 5" xfId="1941"/>
    <cellStyle name="40% - 强调文字颜色 1 2 3 6 3 6" xfId="1945"/>
    <cellStyle name="40% - 强调文字颜色 1 2 3 6 3 7" xfId="7702"/>
    <cellStyle name="40% - 强调文字颜色 1 2 3 6 3 8" xfId="7703"/>
    <cellStyle name="40% - 强调文字颜色 1 2 3 6 4" xfId="5763"/>
    <cellStyle name="40% - 强调文字颜色 1 2 3 6 4 2" xfId="6544"/>
    <cellStyle name="40% - 强调文字颜色 1 2 3 6 4 2 2" xfId="3782"/>
    <cellStyle name="40% - 强调文字颜色 1 2 3 6 4 3" xfId="6548"/>
    <cellStyle name="40% - 强调文字颜色 1 2 3 6 4 4" xfId="5778"/>
    <cellStyle name="40% - 强调文字颜色 1 2 3 6 4 5" xfId="5792"/>
    <cellStyle name="40% - 强调文字颜色 1 2 3 6 5" xfId="6550"/>
    <cellStyle name="40% - 强调文字颜色 1 2 3 6 5 2" xfId="6553"/>
    <cellStyle name="40% - 强调文字颜色 1 2 3 6 6" xfId="6557"/>
    <cellStyle name="40% - 强调文字颜色 1 2 3 6 7" xfId="7705"/>
    <cellStyle name="40% - 强调文字颜色 1 2 3 7" xfId="7707"/>
    <cellStyle name="40% - 强调文字颜色 1 2 3 7 2" xfId="7709"/>
    <cellStyle name="40% - 强调文字颜色 1 2 3 7 2 2" xfId="7710"/>
    <cellStyle name="40% - 强调文字颜色 1 2 3 7 2 3" xfId="7712"/>
    <cellStyle name="40% - 强调文字颜色 1 2 3 7 2 3 2" xfId="7714"/>
    <cellStyle name="40% - 强调文字颜色 1 2 3 7 2 4" xfId="7715"/>
    <cellStyle name="40% - 强调文字颜色 1 2 3 7 3" xfId="7717"/>
    <cellStyle name="40% - 强调文字颜色 1 2 3 7 3 2" xfId="7718"/>
    <cellStyle name="40% - 强调文字颜色 1 2 3 7 4" xfId="25"/>
    <cellStyle name="40% - 强调文字颜色 1 2 3 7 4 2" xfId="6559"/>
    <cellStyle name="40% - 强调文字颜色 1 2 3 8" xfId="7719"/>
    <cellStyle name="40% - 强调文字颜色 1 2 3 8 2" xfId="7721"/>
    <cellStyle name="40% - 强调文字颜色 1 2 3 8 3" xfId="7722"/>
    <cellStyle name="40% - 强调文字颜色 1 2 3 8 3 2" xfId="7723"/>
    <cellStyle name="40% - 强调文字颜色 1 2 3 8 4" xfId="4524"/>
    <cellStyle name="40% - 强调文字颜色 1 2 3 8 4 2" xfId="6564"/>
    <cellStyle name="40% - 强调文字颜色 1 2 3 9" xfId="7724"/>
    <cellStyle name="40% - 强调文字颜色 1 2 3 9 2" xfId="7725"/>
    <cellStyle name="40% - 强调文字颜色 1 2 3 9 3" xfId="7726"/>
    <cellStyle name="40% - 强调文字颜色 1 2 3 9 3 2" xfId="1630"/>
    <cellStyle name="40% - 强调文字颜色 1 2 3 9 4" xfId="7727"/>
    <cellStyle name="40% - 强调文字颜色 1 2 3 9 4 2" xfId="1669"/>
    <cellStyle name="40% - 强调文字颜色 1 2 3 9 5" xfId="7728"/>
    <cellStyle name="40% - 强调文字颜色 1 2 4" xfId="7729"/>
    <cellStyle name="40% - 强调文字颜色 1 2 4 2" xfId="7732"/>
    <cellStyle name="40% - 强调文字颜色 1 2 4 2 2" xfId="7734"/>
    <cellStyle name="40% - 强调文字颜色 1 2 4 2 2 2" xfId="7735"/>
    <cellStyle name="40% - 强调文字颜色 1 2 4 2 2 2 2" xfId="7736"/>
    <cellStyle name="40% - 强调文字颜色 1 2 4 2 2 2 3" xfId="7737"/>
    <cellStyle name="40% - 强调文字颜色 1 2 4 2 2 3" xfId="7738"/>
    <cellStyle name="40% - 强调文字颜色 1 2 4 2 2 3 2" xfId="1057"/>
    <cellStyle name="40% - 强调文字颜色 1 2 4 2 2 4" xfId="7741"/>
    <cellStyle name="40% - 强调文字颜色 1 2 4 2 2 5" xfId="7742"/>
    <cellStyle name="40% - 强调文字颜色 1 2 4 2 2 6" xfId="44"/>
    <cellStyle name="40% - 强调文字颜色 1 2 4 2 2 7" xfId="7744"/>
    <cellStyle name="40% - 强调文字颜色 1 2 4 2 3" xfId="7746"/>
    <cellStyle name="40% - 强调文字颜色 1 2 4 2 3 2" xfId="7747"/>
    <cellStyle name="40% - 强调文字颜色 1 2 4 2 3 2 2" xfId="7748"/>
    <cellStyle name="40% - 强调文字颜色 1 2 4 2 3 2 2 2" xfId="7749"/>
    <cellStyle name="40% - 强调文字颜色 1 2 4 2 3 3" xfId="7750"/>
    <cellStyle name="40% - 强调文字颜色 1 2 4 2 3 4" xfId="7752"/>
    <cellStyle name="40% - 强调文字颜色 1 2 4 2 3 5" xfId="7753"/>
    <cellStyle name="40% - 强调文字颜色 1 2 4 2 3 6" xfId="7754"/>
    <cellStyle name="40% - 强调文字颜色 1 2 4 2 3 7" xfId="7756"/>
    <cellStyle name="40% - 强调文字颜色 1 2 4 2 4" xfId="7757"/>
    <cellStyle name="40% - 强调文字颜色 1 2 4 2 4 2" xfId="7759"/>
    <cellStyle name="40% - 强调文字颜色 1 2 4 2 4 3" xfId="7760"/>
    <cellStyle name="40% - 强调文字颜色 1 2 4 2 5" xfId="447"/>
    <cellStyle name="40% - 强调文字颜色 1 2 4 3" xfId="7761"/>
    <cellStyle name="40% - 强调文字颜色 1 2 4 3 2" xfId="7762"/>
    <cellStyle name="40% - 强调文字颜色 1 2 4 3 2 2" xfId="7763"/>
    <cellStyle name="40% - 强调文字颜色 1 2 4 3 2 2 2" xfId="7764"/>
    <cellStyle name="40% - 强调文字颜色 1 2 4 3 2 2 3" xfId="7765"/>
    <cellStyle name="40% - 强调文字颜色 1 2 4 3 2 3" xfId="7766"/>
    <cellStyle name="40% - 强调文字颜色 1 2 4 3 2 3 2" xfId="7768"/>
    <cellStyle name="40% - 强调文字颜色 1 2 4 3 2 4" xfId="7769"/>
    <cellStyle name="40% - 强调文字颜色 1 2 4 3 2 5" xfId="7770"/>
    <cellStyle name="40% - 强调文字颜色 1 2 4 3 2 6" xfId="7772"/>
    <cellStyle name="40% - 强调文字颜色 1 2 4 3 2 7" xfId="7776"/>
    <cellStyle name="40% - 强调文字颜色 1 2 4 3 3" xfId="7778"/>
    <cellStyle name="40% - 强调文字颜色 1 2 4 3 3 2" xfId="7779"/>
    <cellStyle name="40% - 强调文字颜色 1 2 4 3 3 2 2" xfId="7780"/>
    <cellStyle name="40% - 强调文字颜色 1 2 4 3 3 2 2 2" xfId="7781"/>
    <cellStyle name="40% - 强调文字颜色 1 2 4 3 3 3" xfId="7782"/>
    <cellStyle name="40% - 强调文字颜色 1 2 4 3 3 4" xfId="7783"/>
    <cellStyle name="40% - 强调文字颜色 1 2 4 3 3 5" xfId="7785"/>
    <cellStyle name="40% - 强调文字颜色 1 2 4 3 3 6" xfId="7788"/>
    <cellStyle name="40% - 强调文字颜色 1 2 4 3 3 7" xfId="7792"/>
    <cellStyle name="40% - 强调文字颜色 1 2 4 3 4" xfId="7795"/>
    <cellStyle name="40% - 强调文字颜色 1 2 4 4" xfId="7796"/>
    <cellStyle name="40% - 强调文字颜色 1 2 4 4 2" xfId="7797"/>
    <cellStyle name="40% - 强调文字颜色 1 2 4 4 2 2" xfId="7798"/>
    <cellStyle name="40% - 强调文字颜色 1 2 4 4 2 3" xfId="7800"/>
    <cellStyle name="40% - 强调文字颜色 1 2 4 4 3" xfId="7804"/>
    <cellStyle name="40% - 强调文字颜色 1 2 4 4 3 2" xfId="7805"/>
    <cellStyle name="40% - 强调文字颜色 1 2 4 4 4" xfId="7807"/>
    <cellStyle name="40% - 强调文字颜色 1 2 4 4 5" xfId="7808"/>
    <cellStyle name="40% - 强调文字颜色 1 2 4 4 6" xfId="7809"/>
    <cellStyle name="40% - 强调文字颜色 1 2 4 4 7" xfId="7811"/>
    <cellStyle name="40% - 强调文字颜色 1 2 4 5" xfId="7812"/>
    <cellStyle name="40% - 强调文字颜色 1 2 4 5 2" xfId="7813"/>
    <cellStyle name="40% - 强调文字颜色 1 2 4 5 2 2" xfId="7814"/>
    <cellStyle name="40% - 强调文字颜色 1 2 4 5 2 2 2" xfId="7816"/>
    <cellStyle name="40% - 强调文字颜色 1 2 4 5 3" xfId="7819"/>
    <cellStyle name="40% - 强调文字颜色 1 2 4 5 4" xfId="4552"/>
    <cellStyle name="40% - 强调文字颜色 1 2 4 5 5" xfId="3066"/>
    <cellStyle name="40% - 强调文字颜色 1 2 4 5 6" xfId="5783"/>
    <cellStyle name="40% - 强调文字颜色 1 2 4 5 7" xfId="5787"/>
    <cellStyle name="40% - 强调文字颜色 1 2 4 6" xfId="7820"/>
    <cellStyle name="40% - 强调文字颜色 1 2 5" xfId="7822"/>
    <cellStyle name="40% - 强调文字颜色 1 2 5 2" xfId="7824"/>
    <cellStyle name="40% - 强调文字颜色 1 2 5 2 2" xfId="7825"/>
    <cellStyle name="40% - 强调文字颜色 1 2 5 2 2 2" xfId="7826"/>
    <cellStyle name="40% - 强调文字颜色 1 2 5 2 2 3" xfId="7827"/>
    <cellStyle name="40% - 强调文字颜色 1 2 5 2 3" xfId="7828"/>
    <cellStyle name="40% - 强调文字颜色 1 2 5 2 3 2" xfId="7829"/>
    <cellStyle name="40% - 强调文字颜色 1 2 5 2 4" xfId="7830"/>
    <cellStyle name="40% - 强调文字颜色 1 2 5 2 5" xfId="7831"/>
    <cellStyle name="40% - 强调文字颜色 1 2 5 2 6" xfId="7832"/>
    <cellStyle name="40% - 强调文字颜色 1 2 5 2 7" xfId="7833"/>
    <cellStyle name="40% - 强调文字颜色 1 2 5 3" xfId="7834"/>
    <cellStyle name="40% - 强调文字颜色 1 2 5 3 2" xfId="7836"/>
    <cellStyle name="40% - 强调文字颜色 1 2 5 3 2 2" xfId="7838"/>
    <cellStyle name="40% - 强调文字颜色 1 2 5 3 2 2 2" xfId="7840"/>
    <cellStyle name="40% - 强调文字颜色 1 2 5 3 3" xfId="7842"/>
    <cellStyle name="40% - 强调文字颜色 1 2 5 3 4" xfId="7844"/>
    <cellStyle name="40% - 强调文字颜色 1 2 5 3 5" xfId="7846"/>
    <cellStyle name="40% - 强调文字颜色 1 2 5 3 6" xfId="7848"/>
    <cellStyle name="40% - 强调文字颜色 1 2 5 3 7" xfId="7849"/>
    <cellStyle name="40% - 强调文字颜色 1 2 5 4" xfId="7850"/>
    <cellStyle name="40% - 强调文字颜色 1 2 5 4 2" xfId="7853"/>
    <cellStyle name="40% - 强调文字颜色 1 2 5 4 3" xfId="7855"/>
    <cellStyle name="40% - 强调文字颜色 1 2 5 5" xfId="7857"/>
    <cellStyle name="40% - 强调文字颜色 1 2 6" xfId="7859"/>
    <cellStyle name="40% - 强调文字颜色 1 2 6 2" xfId="7860"/>
    <cellStyle name="40% - 强调文字颜色 1 2 6 2 2" xfId="7861"/>
    <cellStyle name="40% - 强调文字颜色 1 2 6 2 2 2" xfId="7862"/>
    <cellStyle name="40% - 强调文字颜色 1 2 6 2 2 3" xfId="3643"/>
    <cellStyle name="40% - 强调文字颜色 1 2 6 2 3" xfId="7863"/>
    <cellStyle name="40% - 强调文字颜色 1 2 6 2 3 2" xfId="7864"/>
    <cellStyle name="40% - 强调文字颜色 1 2 6 2 4" xfId="7865"/>
    <cellStyle name="40% - 强调文字颜色 1 2 6 2 5" xfId="7866"/>
    <cellStyle name="40% - 强调文字颜色 1 2 6 2 6" xfId="7869"/>
    <cellStyle name="40% - 强调文字颜色 1 2 6 2 7" xfId="7871"/>
    <cellStyle name="40% - 强调文字颜色 1 2 6 3" xfId="7872"/>
    <cellStyle name="40% - 强调文字颜色 1 2 6 3 2" xfId="7874"/>
    <cellStyle name="40% - 强调文字颜色 1 2 6 3 2 2" xfId="7876"/>
    <cellStyle name="40% - 强调文字颜色 1 2 6 3 2 2 2" xfId="7878"/>
    <cellStyle name="40% - 强调文字颜色 1 2 6 3 3" xfId="7879"/>
    <cellStyle name="40% - 强调文字颜色 1 2 6 3 4" xfId="7881"/>
    <cellStyle name="40% - 强调文字颜色 1 2 6 3 5" xfId="7883"/>
    <cellStyle name="40% - 强调文字颜色 1 2 6 3 6" xfId="7885"/>
    <cellStyle name="40% - 强调文字颜色 1 2 6 3 7" xfId="7887"/>
    <cellStyle name="40% - 强调文字颜色 1 2 6 4" xfId="7888"/>
    <cellStyle name="40% - 强调文字颜色 1 2 6 4 2" xfId="7891"/>
    <cellStyle name="40% - 强调文字颜色 1 2 6 4 3" xfId="7893"/>
    <cellStyle name="40% - 强调文字颜色 1 2 6 5" xfId="7895"/>
    <cellStyle name="40% - 强调文字颜色 1 2 7" xfId="4810"/>
    <cellStyle name="40% - 强调文字颜色 1 2 7 2" xfId="7898"/>
    <cellStyle name="40% - 强调文字颜色 1 2 7 2 2" xfId="7900"/>
    <cellStyle name="40% - 强调文字颜色 1 2 7 2 2 2" xfId="7901"/>
    <cellStyle name="40% - 强调文字颜色 1 2 7 2 2 3" xfId="7902"/>
    <cellStyle name="40% - 强调文字颜色 1 2 7 2 3" xfId="7903"/>
    <cellStyle name="40% - 强调文字颜色 1 2 7 2 3 2" xfId="7905"/>
    <cellStyle name="40% - 强调文字颜色 1 2 7 2 4" xfId="7907"/>
    <cellStyle name="40% - 强调文字颜色 1 2 7 2 5" xfId="7908"/>
    <cellStyle name="40% - 强调文字颜色 1 2 7 2 6" xfId="7911"/>
    <cellStyle name="40% - 强调文字颜色 1 2 7 2 7" xfId="7912"/>
    <cellStyle name="40% - 强调文字颜色 1 2 7 3" xfId="7913"/>
    <cellStyle name="40% - 强调文字颜色 1 2 7 3 2" xfId="7915"/>
    <cellStyle name="40% - 强调文字颜色 1 2 7 3 2 2" xfId="7917"/>
    <cellStyle name="40% - 强调文字颜色 1 2 7 3 2 2 2" xfId="7918"/>
    <cellStyle name="40% - 强调文字颜色 1 2 7 3 3" xfId="7922"/>
    <cellStyle name="40% - 强调文字颜色 1 2 7 3 4" xfId="7924"/>
    <cellStyle name="40% - 强调文字颜色 1 2 7 3 5" xfId="7927"/>
    <cellStyle name="40% - 强调文字颜色 1 2 7 3 6" xfId="7931"/>
    <cellStyle name="40% - 强调文字颜色 1 2 7 3 7" xfId="7933"/>
    <cellStyle name="40% - 强调文字颜色 1 2 7 4" xfId="7935"/>
    <cellStyle name="40% - 强调文字颜色 1 2 8" xfId="7937"/>
    <cellStyle name="40% - 强调文字颜色 1 2 8 2" xfId="7940"/>
    <cellStyle name="40% - 强调文字颜色 1 2 8 2 2" xfId="7943"/>
    <cellStyle name="40% - 强调文字颜色 1 2 8 2 2 2" xfId="7946"/>
    <cellStyle name="40% - 强调文字颜色 1 2 8 2 2 2 2" xfId="7950"/>
    <cellStyle name="40% - 强调文字颜色 1 2 8 2 2 2 3" xfId="7954"/>
    <cellStyle name="40% - 强调文字颜色 1 2 8 2 2 3" xfId="7955"/>
    <cellStyle name="40% - 强调文字颜色 1 2 8 2 2 4" xfId="7958"/>
    <cellStyle name="40% - 强调文字颜色 1 2 8 2 2 5" xfId="7960"/>
    <cellStyle name="40% - 强调文字颜色 1 2 8 2 3" xfId="7962"/>
    <cellStyle name="40% - 强调文字颜色 1 2 8 2 3 2" xfId="7965"/>
    <cellStyle name="40% - 强调文字颜色 1 2 8 2 3 3" xfId="7969"/>
    <cellStyle name="40% - 强调文字颜色 1 2 8 2 4" xfId="7972"/>
    <cellStyle name="40% - 强调文字颜色 1 2 8 2 4 2" xfId="7974"/>
    <cellStyle name="40% - 强调文字颜色 1 2 8 2 5" xfId="7977"/>
    <cellStyle name="40% - 强调文字颜色 1 2 8 2 6" xfId="7982"/>
    <cellStyle name="40% - 强调文字颜色 1 2 8 2 7" xfId="7987"/>
    <cellStyle name="40% - 强调文字颜色 1 2 8 2 8" xfId="7990"/>
    <cellStyle name="40% - 强调文字颜色 1 2 8 3" xfId="7993"/>
    <cellStyle name="40% - 强调文字颜色 1 2 8 3 2" xfId="7995"/>
    <cellStyle name="40% - 强调文字颜色 1 2 8 3 2 2" xfId="7999"/>
    <cellStyle name="40% - 强调文字颜色 1 2 8 3 2 2 2" xfId="8003"/>
    <cellStyle name="40% - 强调文字颜色 1 2 8 3 2 3" xfId="8005"/>
    <cellStyle name="40% - 强调文字颜色 1 2 8 3 2 3 2" xfId="8007"/>
    <cellStyle name="40% - 强调文字颜色 1 2 8 3 2 4" xfId="8008"/>
    <cellStyle name="40% - 强调文字颜色 1 2 8 3 3" xfId="8010"/>
    <cellStyle name="40% - 强调文字颜色 1 2 8 3 3 2" xfId="8013"/>
    <cellStyle name="40% - 强调文字颜色 1 2 8 3 4" xfId="8017"/>
    <cellStyle name="40% - 强调文字颜色 1 2 8 3 5" xfId="8021"/>
    <cellStyle name="40% - 强调文字颜色 1 2 8 3 6" xfId="8028"/>
    <cellStyle name="40% - 强调文字颜色 1 2 8 3 7" xfId="8034"/>
    <cellStyle name="40% - 强调文字颜色 1 2 8 3 8" xfId="8037"/>
    <cellStyle name="40% - 强调文字颜色 1 2 8 4" xfId="8039"/>
    <cellStyle name="40% - 强调文字颜色 1 2 8 4 2" xfId="8042"/>
    <cellStyle name="40% - 强调文字颜色 1 2 8 4 2 2" xfId="8045"/>
    <cellStyle name="40% - 强调文字颜色 1 2 8 4 3" xfId="8046"/>
    <cellStyle name="40% - 强调文字颜色 1 2 8 4 4" xfId="8048"/>
    <cellStyle name="40% - 强调文字颜色 1 2 8 4 5" xfId="8052"/>
    <cellStyle name="40% - 强调文字颜色 1 2 8 5" xfId="8056"/>
    <cellStyle name="40% - 强调文字颜色 1 2 8 5 2" xfId="8058"/>
    <cellStyle name="40% - 强调文字颜色 1 2 8 6" xfId="8059"/>
    <cellStyle name="40% - 强调文字颜色 1 2 8 7" xfId="8060"/>
    <cellStyle name="40% - 强调文字颜色 1 2 9" xfId="8061"/>
    <cellStyle name="40% - 强调文字颜色 1 2 9 2" xfId="8063"/>
    <cellStyle name="40% - 强调文字颜色 1 2 9 2 2" xfId="3832"/>
    <cellStyle name="40% - 强调文字颜色 1 2 9 2 3" xfId="3873"/>
    <cellStyle name="40% - 强调文字颜色 1 2 9 2 3 2" xfId="3880"/>
    <cellStyle name="40% - 强调文字颜色 1 2 9 2 4" xfId="3961"/>
    <cellStyle name="40% - 强调文字颜色 1 2 9 3" xfId="8064"/>
    <cellStyle name="40% - 强调文字颜色 1 2 9 3 2" xfId="4279"/>
    <cellStyle name="40% - 强调文字颜色 1 2 9 4" xfId="8065"/>
    <cellStyle name="40% - 强调文字颜色 1 2 9 4 2" xfId="4465"/>
    <cellStyle name="40% - 强调文字颜色 2 2" xfId="6516"/>
    <cellStyle name="40% - 强调文字颜色 2 2 10" xfId="8066"/>
    <cellStyle name="40% - 强调文字颜色 2 2 10 2" xfId="8068"/>
    <cellStyle name="40% - 强调文字颜色 2 2 10 3" xfId="8070"/>
    <cellStyle name="40% - 强调文字颜色 2 2 10 3 2" xfId="8072"/>
    <cellStyle name="40% - 强调文字颜色 2 2 10 4" xfId="8073"/>
    <cellStyle name="40% - 强调文字颜色 2 2 10 4 2" xfId="8075"/>
    <cellStyle name="40% - 强调文字颜色 2 2 11" xfId="8078"/>
    <cellStyle name="40% - 强调文字颜色 2 2 11 2" xfId="8080"/>
    <cellStyle name="40% - 强调文字颜色 2 2 11 3" xfId="8081"/>
    <cellStyle name="40% - 强调文字颜色 2 2 11 3 2" xfId="6248"/>
    <cellStyle name="40% - 强调文字颜色 2 2 11 4" xfId="8082"/>
    <cellStyle name="40% - 强调文字颜色 2 2 11 4 2" xfId="8083"/>
    <cellStyle name="40% - 强调文字颜色 2 2 11 5" xfId="8086"/>
    <cellStyle name="40% - 强调文字颜色 2 2 12" xfId="3339"/>
    <cellStyle name="40% - 强调文字颜色 2 2 12 2" xfId="8087"/>
    <cellStyle name="40% - 强调文字颜色 2 2 12 2 2" xfId="8088"/>
    <cellStyle name="40% - 强调文字颜色 2 2 13" xfId="8089"/>
    <cellStyle name="40% - 强调文字颜色 2 2 13 2" xfId="8090"/>
    <cellStyle name="40% - 强调文字颜色 2 2 13 2 2" xfId="8091"/>
    <cellStyle name="40% - 强调文字颜色 2 2 14" xfId="8092"/>
    <cellStyle name="40% - 强调文字颜色 2 2 14 2" xfId="8095"/>
    <cellStyle name="40% - 强调文字颜色 2 2 14 2 2" xfId="8097"/>
    <cellStyle name="40% - 强调文字颜色 2 2 14 2 2 2" xfId="8098"/>
    <cellStyle name="40% - 强调文字颜色 2 2 14 2 2 3" xfId="8099"/>
    <cellStyle name="40% - 强调文字颜色 2 2 14 2 3" xfId="8100"/>
    <cellStyle name="40% - 强调文字颜色 2 2 14 3" xfId="8101"/>
    <cellStyle name="40% - 强调文字颜色 2 2 14 3 2" xfId="8103"/>
    <cellStyle name="40% - 强调文字颜色 2 2 14 3 3" xfId="8104"/>
    <cellStyle name="40% - 强调文字颜色 2 2 14 4" xfId="8105"/>
    <cellStyle name="40% - 强调文字颜色 2 2 14 5" xfId="8106"/>
    <cellStyle name="40% - 强调文字颜色 2 2 14 6" xfId="8107"/>
    <cellStyle name="40% - 强调文字颜色 2 2 14 7" xfId="8108"/>
    <cellStyle name="40% - 强调文字颜色 2 2 14 8" xfId="8110"/>
    <cellStyle name="40% - 强调文字颜色 2 2 15" xfId="8112"/>
    <cellStyle name="40% - 强调文字颜色 2 2 15 2" xfId="8114"/>
    <cellStyle name="40% - 强调文字颜色 2 2 15 2 2" xfId="8116"/>
    <cellStyle name="40% - 强调文字颜色 2 2 15 2 2 2" xfId="8117"/>
    <cellStyle name="40% - 强调文字颜色 2 2 15 2 2 3" xfId="8118"/>
    <cellStyle name="40% - 强调文字颜色 2 2 15 2 3" xfId="8119"/>
    <cellStyle name="40% - 强调文字颜色 2 2 15 3" xfId="8120"/>
    <cellStyle name="40% - 强调文字颜色 2 2 15 3 2" xfId="8121"/>
    <cellStyle name="40% - 强调文字颜色 2 2 15 3 3" xfId="8122"/>
    <cellStyle name="40% - 强调文字颜色 2 2 15 4" xfId="8123"/>
    <cellStyle name="40% - 强调文字颜色 2 2 15 5" xfId="8125"/>
    <cellStyle name="40% - 强调文字颜色 2 2 15 6" xfId="8126"/>
    <cellStyle name="40% - 强调文字颜色 2 2 15 7" xfId="8127"/>
    <cellStyle name="40% - 强调文字颜色 2 2 15 8" xfId="8128"/>
    <cellStyle name="40% - 强调文字颜色 2 2 16" xfId="5634"/>
    <cellStyle name="40% - 强调文字颜色 2 2 16 2" xfId="8129"/>
    <cellStyle name="40% - 强调文字颜色 2 2 16 3" xfId="8131"/>
    <cellStyle name="40% - 强调文字颜色 2 2 2" xfId="5660"/>
    <cellStyle name="40% - 强调文字颜色 2 2 2 10" xfId="8133"/>
    <cellStyle name="40% - 强调文字颜色 2 2 2 10 2" xfId="8134"/>
    <cellStyle name="40% - 强调文字颜色 2 2 2 10 2 2" xfId="8135"/>
    <cellStyle name="40% - 强调文字颜色 2 2 2 11" xfId="8136"/>
    <cellStyle name="40% - 强调文字颜色 2 2 2 11 2" xfId="8138"/>
    <cellStyle name="40% - 强调文字颜色 2 2 2 11 2 2" xfId="8140"/>
    <cellStyle name="40% - 强调文字颜色 2 2 2 12" xfId="5824"/>
    <cellStyle name="40% - 强调文字颜色 2 2 2 12 2" xfId="8142"/>
    <cellStyle name="40% - 强调文字颜色 2 2 2 12 2 2" xfId="8144"/>
    <cellStyle name="40% - 强调文字颜色 2 2 2 12 2 2 2" xfId="8146"/>
    <cellStyle name="40% - 强调文字颜色 2 2 2 12 2 2 3" xfId="8148"/>
    <cellStyle name="40% - 强调文字颜色 2 2 2 12 2 3" xfId="8149"/>
    <cellStyle name="40% - 强调文字颜色 2 2 2 12 3" xfId="8151"/>
    <cellStyle name="40% - 强调文字颜色 2 2 2 12 3 2" xfId="8154"/>
    <cellStyle name="40% - 强调文字颜色 2 2 2 12 3 3" xfId="8155"/>
    <cellStyle name="40% - 强调文字颜色 2 2 2 12 4" xfId="8156"/>
    <cellStyle name="40% - 强调文字颜色 2 2 2 12 5" xfId="8158"/>
    <cellStyle name="40% - 强调文字颜色 2 2 2 12 6" xfId="8159"/>
    <cellStyle name="40% - 强调文字颜色 2 2 2 12 7" xfId="8160"/>
    <cellStyle name="40% - 强调文字颜色 2 2 2 12 8" xfId="8162"/>
    <cellStyle name="40% - 强调文字颜色 2 2 2 13" xfId="2755"/>
    <cellStyle name="40% - 强调文字颜色 2 2 2 13 2" xfId="8164"/>
    <cellStyle name="40% - 强调文字颜色 2 2 2 13 2 2" xfId="8165"/>
    <cellStyle name="40% - 强调文字颜色 2 2 2 13 2 2 2" xfId="8166"/>
    <cellStyle name="40% - 强调文字颜色 2 2 2 13 2 2 3" xfId="8167"/>
    <cellStyle name="40% - 强调文字颜色 2 2 2 13 2 3" xfId="8168"/>
    <cellStyle name="40% - 强调文字颜色 2 2 2 13 3" xfId="8170"/>
    <cellStyle name="40% - 强调文字颜色 2 2 2 13 3 2" xfId="8171"/>
    <cellStyle name="40% - 强调文字颜色 2 2 2 13 3 3" xfId="486"/>
    <cellStyle name="40% - 强调文字颜色 2 2 2 13 4" xfId="8172"/>
    <cellStyle name="40% - 强调文字颜色 2 2 2 13 5" xfId="8173"/>
    <cellStyle name="40% - 强调文字颜色 2 2 2 13 6" xfId="8174"/>
    <cellStyle name="40% - 强调文字颜色 2 2 2 13 7" xfId="8176"/>
    <cellStyle name="40% - 强调文字颜色 2 2 2 13 8" xfId="8178"/>
    <cellStyle name="40% - 强调文字颜色 2 2 2 14" xfId="8180"/>
    <cellStyle name="40% - 强调文字颜色 2 2 2 14 2" xfId="8183"/>
    <cellStyle name="40% - 强调文字颜色 2 2 2 14 3" xfId="8185"/>
    <cellStyle name="40% - 强调文字颜色 2 2 2 2" xfId="8187"/>
    <cellStyle name="40% - 强调文字颜色 2 2 2 2 2" xfId="8188"/>
    <cellStyle name="40% - 强调文字颜色 2 2 2 2 2 2" xfId="8189"/>
    <cellStyle name="40% - 强调文字颜色 2 2 2 2 2 2 2" xfId="8190"/>
    <cellStyle name="40% - 强调文字颜色 2 2 2 2 2 2 2 2" xfId="8191"/>
    <cellStyle name="40% - 强调文字颜色 2 2 2 2 2 2 2 3" xfId="8192"/>
    <cellStyle name="40% - 强调文字颜色 2 2 2 2 2 2 3" xfId="8194"/>
    <cellStyle name="40% - 强调文字颜色 2 2 2 2 2 2 3 2" xfId="8195"/>
    <cellStyle name="40% - 强调文字颜色 2 2 2 2 2 2 4" xfId="8196"/>
    <cellStyle name="40% - 强调文字颜色 2 2 2 2 2 2 5" xfId="8198"/>
    <cellStyle name="40% - 强调文字颜色 2 2 2 2 2 2 6" xfId="8201"/>
    <cellStyle name="40% - 强调文字颜色 2 2 2 2 2 2 7" xfId="8205"/>
    <cellStyle name="40% - 强调文字颜色 2 2 2 2 2 3" xfId="8208"/>
    <cellStyle name="40% - 强调文字颜色 2 2 2 2 2 3 2" xfId="8211"/>
    <cellStyle name="40% - 强调文字颜色 2 2 2 2 2 3 2 2" xfId="8213"/>
    <cellStyle name="40% - 强调文字颜色 2 2 2 2 2 3 2 2 2" xfId="8216"/>
    <cellStyle name="40% - 强调文字颜色 2 2 2 2 2 3 3" xfId="8218"/>
    <cellStyle name="40% - 强调文字颜色 2 2 2 2 2 3 4" xfId="8220"/>
    <cellStyle name="40% - 强调文字颜色 2 2 2 2 2 3 5" xfId="8223"/>
    <cellStyle name="40% - 强调文字颜色 2 2 2 2 2 3 6" xfId="8227"/>
    <cellStyle name="40% - 强调文字颜色 2 2 2 2 2 3 7" xfId="8231"/>
    <cellStyle name="40% - 强调文字颜色 2 2 2 2 2 4" xfId="8234"/>
    <cellStyle name="40% - 强调文字颜色 2 2 2 2 2 4 2" xfId="8236"/>
    <cellStyle name="40% - 强调文字颜色 2 2 2 2 2 4 3" xfId="8238"/>
    <cellStyle name="40% - 强调文字颜色 2 2 2 2 2 5" xfId="8240"/>
    <cellStyle name="40% - 强调文字颜色 2 2 2 2 3" xfId="8243"/>
    <cellStyle name="40% - 强调文字颜色 2 2 2 2 3 2" xfId="8245"/>
    <cellStyle name="40% - 强调文字颜色 2 2 2 2 3 2 2" xfId="8247"/>
    <cellStyle name="40% - 强调文字颜色 2 2 2 2 3 2 2 2" xfId="8249"/>
    <cellStyle name="40% - 强调文字颜色 2 2 2 2 3 2 2 3" xfId="8250"/>
    <cellStyle name="40% - 强调文字颜色 2 2 2 2 3 2 3" xfId="8251"/>
    <cellStyle name="40% - 强调文字颜色 2 2 2 2 3 2 3 2" xfId="8253"/>
    <cellStyle name="40% - 强调文字颜色 2 2 2 2 3 2 4" xfId="8254"/>
    <cellStyle name="40% - 强调文字颜色 2 2 2 2 3 2 5" xfId="8255"/>
    <cellStyle name="40% - 强调文字颜色 2 2 2 2 3 2 6" xfId="8257"/>
    <cellStyle name="40% - 强调文字颜色 2 2 2 2 3 2 7" xfId="8259"/>
    <cellStyle name="40% - 强调文字颜色 2 2 2 2 3 3" xfId="8261"/>
    <cellStyle name="40% - 强调文字颜色 2 2 2 2 3 3 2" xfId="8264"/>
    <cellStyle name="40% - 强调文字颜色 2 2 2 2 3 3 2 2" xfId="8266"/>
    <cellStyle name="40% - 强调文字颜色 2 2 2 2 3 3 2 2 2" xfId="8270"/>
    <cellStyle name="40% - 强调文字颜色 2 2 2 2 3 3 3" xfId="8273"/>
    <cellStyle name="40% - 强调文字颜色 2 2 2 2 3 3 4" xfId="8275"/>
    <cellStyle name="40% - 强调文字颜色 2 2 2 2 3 3 5" xfId="8277"/>
    <cellStyle name="40% - 强调文字颜色 2 2 2 2 3 3 6" xfId="8279"/>
    <cellStyle name="40% - 强调文字颜色 2 2 2 2 3 3 7" xfId="8282"/>
    <cellStyle name="40% - 强调文字颜色 2 2 2 2 3 4" xfId="8286"/>
    <cellStyle name="40% - 强调文字颜色 2 2 2 2 4" xfId="8288"/>
    <cellStyle name="40% - 强调文字颜色 2 2 2 2 4 2" xfId="8290"/>
    <cellStyle name="40% - 强调文字颜色 2 2 2 2 4 2 2" xfId="8292"/>
    <cellStyle name="40% - 强调文字颜色 2 2 2 2 4 2 3" xfId="8293"/>
    <cellStyle name="40% - 强调文字颜色 2 2 2 2 4 3" xfId="8294"/>
    <cellStyle name="40% - 强调文字颜色 2 2 2 2 4 3 2" xfId="8298"/>
    <cellStyle name="40% - 强调文字颜色 2 2 2 2 4 4" xfId="8300"/>
    <cellStyle name="40% - 强调文字颜色 2 2 2 2 4 5" xfId="8302"/>
    <cellStyle name="40% - 强调文字颜色 2 2 2 2 4 6" xfId="8305"/>
    <cellStyle name="40% - 强调文字颜色 2 2 2 2 4 7" xfId="8309"/>
    <cellStyle name="40% - 强调文字颜色 2 2 2 2 5" xfId="8313"/>
    <cellStyle name="40% - 强调文字颜色 2 2 2 2 5 2" xfId="8315"/>
    <cellStyle name="40% - 强调文字颜色 2 2 2 2 5 2 2" xfId="8316"/>
    <cellStyle name="40% - 强调文字颜色 2 2 2 2 5 2 2 2" xfId="8318"/>
    <cellStyle name="40% - 强调文字颜色 2 2 2 2 5 3" xfId="8320"/>
    <cellStyle name="40% - 强调文字颜色 2 2 2 2 5 4" xfId="8322"/>
    <cellStyle name="40% - 强调文字颜色 2 2 2 2 5 5" xfId="8324"/>
    <cellStyle name="40% - 强调文字颜色 2 2 2 2 5 6" xfId="8327"/>
    <cellStyle name="40% - 强调文字颜色 2 2 2 2 5 7" xfId="8330"/>
    <cellStyle name="40% - 强调文字颜色 2 2 2 2 6" xfId="8333"/>
    <cellStyle name="40% - 强调文字颜色 2 2 2 3" xfId="8335"/>
    <cellStyle name="40% - 强调文字颜色 2 2 2 3 2" xfId="8336"/>
    <cellStyle name="40% - 强调文字颜色 2 2 2 3 2 2" xfId="8337"/>
    <cellStyle name="40% - 强调文字颜色 2 2 2 3 2 2 2" xfId="8338"/>
    <cellStyle name="40% - 强调文字颜色 2 2 2 3 2 2 3" xfId="8339"/>
    <cellStyle name="40% - 强调文字颜色 2 2 2 3 2 3" xfId="8340"/>
    <cellStyle name="40% - 强调文字颜色 2 2 2 3 2 3 2" xfId="8341"/>
    <cellStyle name="40% - 强调文字颜色 2 2 2 3 2 4" xfId="2007"/>
    <cellStyle name="40% - 强调文字颜色 2 2 2 3 2 5" xfId="8342"/>
    <cellStyle name="40% - 强调文字颜色 2 2 2 3 2 6" xfId="8344"/>
    <cellStyle name="40% - 强调文字颜色 2 2 2 3 2 7" xfId="8347"/>
    <cellStyle name="40% - 强调文字颜色 2 2 2 3 3" xfId="8350"/>
    <cellStyle name="40% - 强调文字颜色 2 2 2 3 3 2" xfId="8353"/>
    <cellStyle name="40% - 强调文字颜色 2 2 2 3 3 2 2" xfId="8355"/>
    <cellStyle name="40% - 强调文字颜色 2 2 2 3 3 2 2 2" xfId="8356"/>
    <cellStyle name="40% - 强调文字颜色 2 2 2 3 3 3" xfId="8358"/>
    <cellStyle name="40% - 强调文字颜色 2 2 2 3 3 4" xfId="8359"/>
    <cellStyle name="40% - 强调文字颜色 2 2 2 3 3 5" xfId="8360"/>
    <cellStyle name="40% - 强调文字颜色 2 2 2 3 3 6" xfId="8362"/>
    <cellStyle name="40% - 强调文字颜色 2 2 2 3 3 7" xfId="8365"/>
    <cellStyle name="40% - 强调文字颜色 2 2 2 3 4" xfId="8369"/>
    <cellStyle name="40% - 强调文字颜色 2 2 2 3 4 2" xfId="8371"/>
    <cellStyle name="40% - 强调文字颜色 2 2 2 3 4 3" xfId="8372"/>
    <cellStyle name="40% - 强调文字颜色 2 2 2 3 5" xfId="8374"/>
    <cellStyle name="40% - 强调文字颜色 2 2 2 4" xfId="5702"/>
    <cellStyle name="40% - 强调文字颜色 2 2 2 4 2" xfId="2255"/>
    <cellStyle name="40% - 强调文字颜色 2 2 2 4 2 2" xfId="8375"/>
    <cellStyle name="40% - 强调文字颜色 2 2 2 4 2 2 2" xfId="8376"/>
    <cellStyle name="40% - 强调文字颜色 2 2 2 4 2 2 3" xfId="8378"/>
    <cellStyle name="40% - 强调文字颜色 2 2 2 4 2 3" xfId="8380"/>
    <cellStyle name="40% - 强调文字颜色 2 2 2 4 2 3 2" xfId="8382"/>
    <cellStyle name="40% - 强调文字颜色 2 2 2 4 2 4" xfId="8384"/>
    <cellStyle name="40% - 强调文字颜色 2 2 2 4 2 5" xfId="8385"/>
    <cellStyle name="40% - 强调文字颜色 2 2 2 4 2 6" xfId="8387"/>
    <cellStyle name="40% - 强调文字颜色 2 2 2 4 2 7" xfId="8390"/>
    <cellStyle name="40% - 强调文字颜色 2 2 2 4 3" xfId="5704"/>
    <cellStyle name="40% - 强调文字颜色 2 2 2 4 3 2" xfId="8393"/>
    <cellStyle name="40% - 强调文字颜色 2 2 2 4 3 2 2" xfId="8395"/>
    <cellStyle name="40% - 强调文字颜色 2 2 2 4 3 2 2 2" xfId="6788"/>
    <cellStyle name="40% - 强调文字颜色 2 2 2 4 3 3" xfId="8397"/>
    <cellStyle name="40% - 强调文字颜色 2 2 2 4 3 4" xfId="8398"/>
    <cellStyle name="40% - 强调文字颜色 2 2 2 4 3 5" xfId="8399"/>
    <cellStyle name="40% - 强调文字颜色 2 2 2 4 3 6" xfId="8402"/>
    <cellStyle name="40% - 强调文字颜色 2 2 2 4 3 7" xfId="8405"/>
    <cellStyle name="40% - 强调文字颜色 2 2 2 4 4" xfId="8409"/>
    <cellStyle name="40% - 强调文字颜色 2 2 2 4 4 2" xfId="8410"/>
    <cellStyle name="40% - 强调文字颜色 2 2 2 4 4 3" xfId="8412"/>
    <cellStyle name="40% - 强调文字颜色 2 2 2 4 5" xfId="8414"/>
    <cellStyle name="40% - 强调文字颜色 2 2 2 5" xfId="5708"/>
    <cellStyle name="40% - 强调文字颜色 2 2 2 5 2" xfId="8415"/>
    <cellStyle name="40% - 强调文字颜色 2 2 2 5 2 2" xfId="8417"/>
    <cellStyle name="40% - 强调文字颜色 2 2 2 5 2 2 2" xfId="8419"/>
    <cellStyle name="40% - 强调文字颜色 2 2 2 5 2 2 3" xfId="8421"/>
    <cellStyle name="40% - 强调文字颜色 2 2 2 5 2 3" xfId="8422"/>
    <cellStyle name="40% - 强调文字颜色 2 2 2 5 2 3 2" xfId="8423"/>
    <cellStyle name="40% - 强调文字颜色 2 2 2 5 2 4" xfId="8424"/>
    <cellStyle name="40% - 强调文字颜色 2 2 2 5 2 5" xfId="8425"/>
    <cellStyle name="40% - 强调文字颜色 2 2 2 5 2 6" xfId="8427"/>
    <cellStyle name="40% - 强调文字颜色 2 2 2 5 2 7" xfId="8430"/>
    <cellStyle name="40% - 强调文字颜色 2 2 2 5 3" xfId="8432"/>
    <cellStyle name="40% - 强调文字颜色 2 2 2 5 3 2" xfId="8434"/>
    <cellStyle name="40% - 强调文字颜色 2 2 2 5 3 2 2" xfId="8436"/>
    <cellStyle name="40% - 强调文字颜色 2 2 2 5 3 2 2 2" xfId="8438"/>
    <cellStyle name="40% - 强调文字颜色 2 2 2 5 3 3" xfId="8440"/>
    <cellStyle name="40% - 强调文字颜色 2 2 2 5 3 4" xfId="8442"/>
    <cellStyle name="40% - 强调文字颜色 2 2 2 5 3 5" xfId="8443"/>
    <cellStyle name="40% - 强调文字颜色 2 2 2 5 3 6" xfId="8445"/>
    <cellStyle name="40% - 强调文字颜色 2 2 2 5 3 7" xfId="8447"/>
    <cellStyle name="40% - 强调文字颜色 2 2 2 5 4" xfId="8449"/>
    <cellStyle name="40% - 强调文字颜色 2 2 2 6" xfId="8451"/>
    <cellStyle name="40% - 强调文字颜色 2 2 2 6 2" xfId="8453"/>
    <cellStyle name="40% - 强调文字颜色 2 2 2 6 2 2" xfId="8454"/>
    <cellStyle name="40% - 强调文字颜色 2 2 2 6 2 2 2" xfId="8456"/>
    <cellStyle name="40% - 强调文字颜色 2 2 2 6 2 2 2 2" xfId="8460"/>
    <cellStyle name="40% - 强调文字颜色 2 2 2 6 2 2 2 3" xfId="8464"/>
    <cellStyle name="40% - 强调文字颜色 2 2 2 6 2 2 3" xfId="8467"/>
    <cellStyle name="40% - 强调文字颜色 2 2 2 6 2 2 4" xfId="8470"/>
    <cellStyle name="40% - 强调文字颜色 2 2 2 6 2 2 5" xfId="8472"/>
    <cellStyle name="40% - 强调文字颜色 2 2 2 6 2 3" xfId="8474"/>
    <cellStyle name="40% - 强调文字颜色 2 2 2 6 2 3 2" xfId="8478"/>
    <cellStyle name="40% - 强调文字颜色 2 2 2 6 2 3 3" xfId="8483"/>
    <cellStyle name="40% - 强调文字颜色 2 2 2 6 2 4" xfId="8487"/>
    <cellStyle name="40% - 强调文字颜色 2 2 2 6 2 4 2" xfId="8489"/>
    <cellStyle name="40% - 强调文字颜色 2 2 2 6 2 5" xfId="8493"/>
    <cellStyle name="40% - 强调文字颜色 2 2 2 6 2 6" xfId="8497"/>
    <cellStyle name="40% - 强调文字颜色 2 2 2 6 2 7" xfId="8502"/>
    <cellStyle name="40% - 强调文字颜色 2 2 2 6 2 8" xfId="8506"/>
    <cellStyle name="40% - 强调文字颜色 2 2 2 6 3" xfId="8510"/>
    <cellStyle name="40% - 强调文字颜色 2 2 2 6 3 2" xfId="8512"/>
    <cellStyle name="40% - 强调文字颜色 2 2 2 6 3 2 2" xfId="8515"/>
    <cellStyle name="40% - 强调文字颜色 2 2 2 6 3 2 2 2" xfId="8519"/>
    <cellStyle name="40% - 强调文字颜色 2 2 2 6 3 2 3" xfId="8522"/>
    <cellStyle name="40% - 强调文字颜色 2 2 2 6 3 2 3 2" xfId="8524"/>
    <cellStyle name="40% - 强调文字颜色 2 2 2 6 3 2 4" xfId="8526"/>
    <cellStyle name="40% - 强调文字颜色 2 2 2 6 3 3" xfId="8529"/>
    <cellStyle name="40% - 强调文字颜色 2 2 2 6 3 3 2" xfId="8533"/>
    <cellStyle name="40% - 强调文字颜色 2 2 2 6 3 4" xfId="8536"/>
    <cellStyle name="40% - 强调文字颜色 2 2 2 6 3 5" xfId="8541"/>
    <cellStyle name="40% - 强调文字颜色 2 2 2 6 3 6" xfId="8546"/>
    <cellStyle name="40% - 强调文字颜色 2 2 2 6 3 7" xfId="8551"/>
    <cellStyle name="40% - 强调文字颜色 2 2 2 6 3 8" xfId="8555"/>
    <cellStyle name="40% - 强调文字颜色 2 2 2 6 4" xfId="8559"/>
    <cellStyle name="40% - 强调文字颜色 2 2 2 6 4 2" xfId="8561"/>
    <cellStyle name="40% - 强调文字颜色 2 2 2 6 4 2 2" xfId="1884"/>
    <cellStyle name="40% - 强调文字颜色 2 2 2 6 4 3" xfId="8563"/>
    <cellStyle name="40% - 强调文字颜色 2 2 2 6 4 4" xfId="8566"/>
    <cellStyle name="40% - 强调文字颜色 2 2 2 6 4 5" xfId="8570"/>
    <cellStyle name="40% - 强调文字颜色 2 2 2 6 5" xfId="8575"/>
    <cellStyle name="40% - 强调文字颜色 2 2 2 6 5 2" xfId="8577"/>
    <cellStyle name="40% - 强调文字颜色 2 2 2 6 6" xfId="8578"/>
    <cellStyle name="40% - 强调文字颜色 2 2 2 6 7" xfId="8580"/>
    <cellStyle name="40% - 强调文字颜色 2 2 2 7" xfId="8582"/>
    <cellStyle name="40% - 强调文字颜色 2 2 2 7 2" xfId="8585"/>
    <cellStyle name="40% - 强调文字颜色 2 2 2 7 2 2" xfId="8587"/>
    <cellStyle name="40% - 强调文字颜色 2 2 2 7 2 3" xfId="8589"/>
    <cellStyle name="40% - 强调文字颜色 2 2 2 7 2 3 2" xfId="8592"/>
    <cellStyle name="40% - 强调文字颜色 2 2 2 7 2 4" xfId="8593"/>
    <cellStyle name="40% - 强调文字颜色 2 2 2 7 3" xfId="8596"/>
    <cellStyle name="40% - 强调文字颜色 2 2 2 7 3 2" xfId="8599"/>
    <cellStyle name="40% - 强调文字颜色 2 2 2 7 4" xfId="8601"/>
    <cellStyle name="40% - 强调文字颜色 2 2 2 7 4 2" xfId="8602"/>
    <cellStyle name="40% - 强调文字颜色 2 2 2 8" xfId="8603"/>
    <cellStyle name="40% - 强调文字颜色 2 2 2 8 2" xfId="8606"/>
    <cellStyle name="40% - 强调文字颜色 2 2 2 8 3" xfId="8607"/>
    <cellStyle name="40% - 强调文字颜色 2 2 2 8 3 2" xfId="8608"/>
    <cellStyle name="40% - 强调文字颜色 2 2 2 8 4" xfId="8610"/>
    <cellStyle name="40% - 强调文字颜色 2 2 2 8 4 2" xfId="8611"/>
    <cellStyle name="40% - 强调文字颜色 2 2 2 9" xfId="8612"/>
    <cellStyle name="40% - 强调文字颜色 2 2 2 9 2" xfId="8614"/>
    <cellStyle name="40% - 强调文字颜色 2 2 2 9 3" xfId="8615"/>
    <cellStyle name="40% - 强调文字颜色 2 2 2 9 3 2" xfId="674"/>
    <cellStyle name="40% - 强调文字颜色 2 2 2 9 4" xfId="8616"/>
    <cellStyle name="40% - 强调文字颜色 2 2 2 9 4 2" xfId="2917"/>
    <cellStyle name="40% - 强调文字颜色 2 2 2 9 5" xfId="8617"/>
    <cellStyle name="40% - 强调文字颜色 2 2 3" xfId="5666"/>
    <cellStyle name="40% - 强调文字颜色 2 2 3 10" xfId="8619"/>
    <cellStyle name="40% - 强调文字颜色 2 2 3 10 2" xfId="8620"/>
    <cellStyle name="40% - 强调文字颜色 2 2 3 10 2 2" xfId="8621"/>
    <cellStyle name="40% - 强调文字颜色 2 2 3 11" xfId="8623"/>
    <cellStyle name="40% - 强调文字颜色 2 2 3 11 2" xfId="8624"/>
    <cellStyle name="40% - 强调文字颜色 2 2 3 11 2 2" xfId="8625"/>
    <cellStyle name="40% - 强调文字颜色 2 2 3 12" xfId="8626"/>
    <cellStyle name="40% - 强调文字颜色 2 2 3 12 2" xfId="8627"/>
    <cellStyle name="40% - 强调文字颜色 2 2 3 12 2 2" xfId="8628"/>
    <cellStyle name="40% - 强调文字颜色 2 2 3 12 2 2 2" xfId="7334"/>
    <cellStyle name="40% - 强调文字颜色 2 2 3 12 2 2 3" xfId="5756"/>
    <cellStyle name="40% - 强调文字颜色 2 2 3 12 2 3" xfId="8629"/>
    <cellStyle name="40% - 强调文字颜色 2 2 3 12 3" xfId="8630"/>
    <cellStyle name="40% - 强调文字颜色 2 2 3 12 3 2" xfId="8631"/>
    <cellStyle name="40% - 强调文字颜色 2 2 3 12 3 3" xfId="8632"/>
    <cellStyle name="40% - 强调文字颜色 2 2 3 12 4" xfId="8633"/>
    <cellStyle name="40% - 强调文字颜色 2 2 3 12 5" xfId="8634"/>
    <cellStyle name="40% - 强调文字颜色 2 2 3 12 6" xfId="8635"/>
    <cellStyle name="40% - 强调文字颜色 2 2 3 12 7" xfId="8636"/>
    <cellStyle name="40% - 强调文字颜色 2 2 3 12 8" xfId="8637"/>
    <cellStyle name="40% - 强调文字颜色 2 2 3 13" xfId="8639"/>
    <cellStyle name="40% - 强调文字颜色 2 2 3 13 2" xfId="8640"/>
    <cellStyle name="40% - 强调文字颜色 2 2 3 13 2 2" xfId="8641"/>
    <cellStyle name="40% - 强调文字颜色 2 2 3 13 2 2 2" xfId="8642"/>
    <cellStyle name="40% - 强调文字颜色 2 2 3 13 2 2 3" xfId="8643"/>
    <cellStyle name="40% - 强调文字颜色 2 2 3 13 2 3" xfId="8644"/>
    <cellStyle name="40% - 强调文字颜色 2 2 3 13 3" xfId="8645"/>
    <cellStyle name="40% - 强调文字颜色 2 2 3 13 3 2" xfId="8646"/>
    <cellStyle name="40% - 强调文字颜色 2 2 3 13 3 3" xfId="8647"/>
    <cellStyle name="40% - 强调文字颜色 2 2 3 13 4" xfId="8648"/>
    <cellStyle name="40% - 强调文字颜色 2 2 3 13 5" xfId="8649"/>
    <cellStyle name="40% - 强调文字颜色 2 2 3 13 6" xfId="8650"/>
    <cellStyle name="40% - 强调文字颜色 2 2 3 13 7" xfId="8651"/>
    <cellStyle name="40% - 强调文字颜色 2 2 3 13 8" xfId="8652"/>
    <cellStyle name="40% - 强调文字颜色 2 2 3 14" xfId="8654"/>
    <cellStyle name="40% - 强调文字颜色 2 2 3 14 2" xfId="8655"/>
    <cellStyle name="40% - 强调文字颜色 2 2 3 14 3" xfId="8656"/>
    <cellStyle name="40% - 强调文字颜色 2 2 3 2" xfId="8657"/>
    <cellStyle name="40% - 强调文字颜色 2 2 3 2 2" xfId="8658"/>
    <cellStyle name="40% - 强调文字颜色 2 2 3 2 2 2" xfId="8659"/>
    <cellStyle name="40% - 强调文字颜色 2 2 3 2 2 2 2" xfId="8662"/>
    <cellStyle name="40% - 强调文字颜色 2 2 3 2 2 2 2 2" xfId="4947"/>
    <cellStyle name="40% - 强调文字颜色 2 2 3 2 2 2 2 3" xfId="8664"/>
    <cellStyle name="40% - 强调文字颜色 2 2 3 2 2 2 3" xfId="8666"/>
    <cellStyle name="40% - 强调文字颜色 2 2 3 2 2 2 3 2" xfId="8668"/>
    <cellStyle name="40% - 强调文字颜色 2 2 3 2 2 2 4" xfId="8669"/>
    <cellStyle name="40% - 强调文字颜色 2 2 3 2 2 2 5" xfId="8671"/>
    <cellStyle name="40% - 强调文字颜色 2 2 3 2 2 2 6" xfId="8674"/>
    <cellStyle name="40% - 强调文字颜色 2 2 3 2 2 2 7" xfId="8675"/>
    <cellStyle name="40% - 强调文字颜色 2 2 3 2 2 3" xfId="8676"/>
    <cellStyle name="40% - 强调文字颜色 2 2 3 2 2 3 2" xfId="8679"/>
    <cellStyle name="40% - 强调文字颜色 2 2 3 2 2 3 2 2" xfId="8682"/>
    <cellStyle name="40% - 强调文字颜色 2 2 3 2 2 3 2 2 2" xfId="8684"/>
    <cellStyle name="40% - 强调文字颜色 2 2 3 2 2 3 3" xfId="8687"/>
    <cellStyle name="40% - 强调文字颜色 2 2 3 2 2 3 4" xfId="8689"/>
    <cellStyle name="40% - 强调文字颜色 2 2 3 2 2 3 5" xfId="8691"/>
    <cellStyle name="40% - 强调文字颜色 2 2 3 2 2 3 6" xfId="8692"/>
    <cellStyle name="40% - 强调文字颜色 2 2 3 2 2 3 7" xfId="8693"/>
    <cellStyle name="40% - 强调文字颜色 2 2 3 2 2 4" xfId="8694"/>
    <cellStyle name="40% - 强调文字颜色 2 2 3 2 2 4 2" xfId="8696"/>
    <cellStyle name="40% - 强调文字颜色 2 2 3 2 2 4 3" xfId="8698"/>
    <cellStyle name="40% - 强调文字颜色 2 2 3 2 2 5" xfId="8700"/>
    <cellStyle name="40% - 强调文字颜色 2 2 3 2 3" xfId="8702"/>
    <cellStyle name="40% - 强调文字颜色 2 2 3 2 3 2" xfId="8703"/>
    <cellStyle name="40% - 强调文字颜色 2 2 3 2 3 2 2" xfId="8706"/>
    <cellStyle name="40% - 强调文字颜色 2 2 3 2 3 2 2 2" xfId="8709"/>
    <cellStyle name="40% - 强调文字颜色 2 2 3 2 3 2 2 3" xfId="8711"/>
    <cellStyle name="40% - 强调文字颜色 2 2 3 2 3 2 3" xfId="8712"/>
    <cellStyle name="40% - 强调文字颜色 2 2 3 2 3 2 3 2" xfId="7365"/>
    <cellStyle name="40% - 强调文字颜色 2 2 3 2 3 2 4" xfId="8714"/>
    <cellStyle name="40% - 强调文字颜色 2 2 3 2 3 2 5" xfId="8716"/>
    <cellStyle name="40% - 强调文字颜色 2 2 3 2 3 2 6" xfId="8717"/>
    <cellStyle name="40% - 强调文字颜色 2 2 3 2 3 2 7" xfId="8718"/>
    <cellStyle name="40% - 强调文字颜色 2 2 3 2 3 3" xfId="8719"/>
    <cellStyle name="40% - 强调文字颜色 2 2 3 2 3 3 2" xfId="8722"/>
    <cellStyle name="40% - 强调文字颜色 2 2 3 2 3 3 2 2" xfId="8723"/>
    <cellStyle name="40% - 强调文字颜色 2 2 3 2 3 3 2 2 2" xfId="8724"/>
    <cellStyle name="40% - 强调文字颜色 2 2 3 2 3 3 3" xfId="8726"/>
    <cellStyle name="40% - 强调文字颜色 2 2 3 2 3 3 4" xfId="8727"/>
    <cellStyle name="40% - 强调文字颜色 2 2 3 2 3 3 5" xfId="8728"/>
    <cellStyle name="40% - 强调文字颜色 2 2 3 2 3 3 6" xfId="8729"/>
    <cellStyle name="40% - 强调文字颜色 2 2 3 2 3 3 7" xfId="8730"/>
    <cellStyle name="40% - 强调文字颜色 2 2 3 2 3 4" xfId="8731"/>
    <cellStyle name="40% - 强调文字颜色 2 2 3 2 4" xfId="8733"/>
    <cellStyle name="40% - 强调文字颜色 2 2 3 2 4 2" xfId="8734"/>
    <cellStyle name="40% - 强调文字颜色 2 2 3 2 4 2 2" xfId="5535"/>
    <cellStyle name="40% - 强调文字颜色 2 2 3 2 4 2 3" xfId="8736"/>
    <cellStyle name="40% - 强调文字颜色 2 2 3 2 4 3" xfId="8739"/>
    <cellStyle name="40% - 强调文字颜色 2 2 3 2 4 3 2" xfId="8741"/>
    <cellStyle name="40% - 强调文字颜色 2 2 3 2 4 4" xfId="8743"/>
    <cellStyle name="40% - 强调文字颜色 2 2 3 2 4 5" xfId="8745"/>
    <cellStyle name="40% - 强调文字颜色 2 2 3 2 4 6" xfId="8746"/>
    <cellStyle name="40% - 强调文字颜色 2 2 3 2 4 7" xfId="8747"/>
    <cellStyle name="40% - 强调文字颜色 2 2 3 2 5" xfId="8750"/>
    <cellStyle name="40% - 强调文字颜色 2 2 3 2 5 2" xfId="8751"/>
    <cellStyle name="40% - 强调文字颜色 2 2 3 2 5 2 2" xfId="8753"/>
    <cellStyle name="40% - 强调文字颜色 2 2 3 2 5 2 2 2" xfId="3408"/>
    <cellStyle name="40% - 强调文字颜色 2 2 3 2 5 3" xfId="8758"/>
    <cellStyle name="40% - 强调文字颜色 2 2 3 2 5 4" xfId="8760"/>
    <cellStyle name="40% - 强调文字颜色 2 2 3 2 5 5" xfId="8762"/>
    <cellStyle name="40% - 强调文字颜色 2 2 3 2 5 6" xfId="8763"/>
    <cellStyle name="40% - 强调文字颜色 2 2 3 2 5 7" xfId="8764"/>
    <cellStyle name="40% - 强调文字颜色 2 2 3 2 6" xfId="8765"/>
    <cellStyle name="40% - 强调文字颜色 2 2 3 3" xfId="8767"/>
    <cellStyle name="40% - 强调文字颜色 2 2 3 3 2" xfId="8768"/>
    <cellStyle name="40% - 强调文字颜色 2 2 3 3 2 2" xfId="8769"/>
    <cellStyle name="40% - 强调文字颜色 2 2 3 3 2 2 2" xfId="8771"/>
    <cellStyle name="40% - 强调文字颜色 2 2 3 3 2 2 3" xfId="8773"/>
    <cellStyle name="40% - 强调文字颜色 2 2 3 3 2 3" xfId="8774"/>
    <cellStyle name="40% - 强调文字颜色 2 2 3 3 2 3 2" xfId="8776"/>
    <cellStyle name="40% - 强调文字颜色 2 2 3 3 2 4" xfId="2055"/>
    <cellStyle name="40% - 强调文字颜色 2 2 3 3 2 5" xfId="2057"/>
    <cellStyle name="40% - 强调文字颜色 2 2 3 3 2 6" xfId="8777"/>
    <cellStyle name="40% - 强调文字颜色 2 2 3 3 2 7" xfId="8779"/>
    <cellStyle name="40% - 强调文字颜色 2 2 3 3 3" xfId="8781"/>
    <cellStyle name="40% - 强调文字颜色 2 2 3 3 3 2" xfId="8782"/>
    <cellStyle name="40% - 强调文字颜色 2 2 3 3 3 2 2" xfId="8784"/>
    <cellStyle name="40% - 强调文字颜色 2 2 3 3 3 2 2 2" xfId="8785"/>
    <cellStyle name="40% - 强调文字颜色 2 2 3 3 3 3" xfId="8786"/>
    <cellStyle name="40% - 强调文字颜色 2 2 3 3 3 4" xfId="2061"/>
    <cellStyle name="40% - 强调文字颜色 2 2 3 3 3 5" xfId="8787"/>
    <cellStyle name="40% - 强调文字颜色 2 2 3 3 3 6" xfId="8788"/>
    <cellStyle name="40% - 强调文字颜色 2 2 3 3 3 7" xfId="8789"/>
    <cellStyle name="40% - 强调文字颜色 2 2 3 3 4" xfId="8792"/>
    <cellStyle name="40% - 强调文字颜色 2 2 3 3 4 2" xfId="8793"/>
    <cellStyle name="40% - 强调文字颜色 2 2 3 3 4 3" xfId="8795"/>
    <cellStyle name="40% - 强调文字颜色 2 2 3 3 5" xfId="8796"/>
    <cellStyle name="40% - 强调文字颜色 2 2 3 4" xfId="3403"/>
    <cellStyle name="40% - 强调文字颜色 2 2 3 4 2" xfId="8797"/>
    <cellStyle name="40% - 强调文字颜色 2 2 3 4 2 2" xfId="8798"/>
    <cellStyle name="40% - 强调文字颜色 2 2 3 4 2 2 2" xfId="738"/>
    <cellStyle name="40% - 强调文字颜色 2 2 3 4 2 2 3" xfId="743"/>
    <cellStyle name="40% - 强调文字颜色 2 2 3 4 2 3" xfId="8799"/>
    <cellStyle name="40% - 强调文字颜色 2 2 3 4 2 3 2" xfId="8801"/>
    <cellStyle name="40% - 强调文字颜色 2 2 3 4 2 4" xfId="1302"/>
    <cellStyle name="40% - 强调文字颜色 2 2 3 4 2 5" xfId="8805"/>
    <cellStyle name="40% - 强调文字颜色 2 2 3 4 2 6" xfId="8807"/>
    <cellStyle name="40% - 强调文字颜色 2 2 3 4 2 7" xfId="8809"/>
    <cellStyle name="40% - 强调文字颜色 2 2 3 4 3" xfId="8811"/>
    <cellStyle name="40% - 强调文字颜色 2 2 3 4 3 2" xfId="8812"/>
    <cellStyle name="40% - 强调文字颜色 2 2 3 4 3 2 2" xfId="8814"/>
    <cellStyle name="40% - 强调文字颜色 2 2 3 4 3 2 2 2" xfId="8816"/>
    <cellStyle name="40% - 强调文字颜色 2 2 3 4 3 3" xfId="8819"/>
    <cellStyle name="40% - 强调文字颜色 2 2 3 4 3 4" xfId="8821"/>
    <cellStyle name="40% - 强调文字颜色 2 2 3 4 3 5" xfId="8823"/>
    <cellStyle name="40% - 强调文字颜色 2 2 3 4 3 6" xfId="8825"/>
    <cellStyle name="40% - 强调文字颜色 2 2 3 4 3 7" xfId="8826"/>
    <cellStyle name="40% - 强调文字颜色 2 2 3 4 4" xfId="8828"/>
    <cellStyle name="40% - 强调文字颜色 2 2 3 4 4 2" xfId="8829"/>
    <cellStyle name="40% - 强调文字颜色 2 2 3 4 4 3" xfId="8831"/>
    <cellStyle name="40% - 强调文字颜色 2 2 3 4 5" xfId="8832"/>
    <cellStyle name="40% - 强调文字颜色 2 2 3 5" xfId="3407"/>
    <cellStyle name="40% - 强调文字颜色 2 2 3 5 2" xfId="8833"/>
    <cellStyle name="40% - 强调文字颜色 2 2 3 5 2 2" xfId="8834"/>
    <cellStyle name="40% - 强调文字颜色 2 2 3 5 2 2 2" xfId="8835"/>
    <cellStyle name="40% - 强调文字颜色 2 2 3 5 2 2 3" xfId="8837"/>
    <cellStyle name="40% - 强调文字颜色 2 2 3 5 2 3" xfId="8838"/>
    <cellStyle name="40% - 强调文字颜色 2 2 3 5 2 3 2" xfId="8840"/>
    <cellStyle name="40% - 强调文字颜色 2 2 3 5 2 4" xfId="8841"/>
    <cellStyle name="40% - 强调文字颜色 2 2 3 5 2 5" xfId="8842"/>
    <cellStyle name="40% - 强调文字颜色 2 2 3 5 2 6" xfId="8843"/>
    <cellStyle name="40% - 强调文字颜色 2 2 3 5 2 7" xfId="8844"/>
    <cellStyle name="40% - 强调文字颜色 2 2 3 5 3" xfId="8846"/>
    <cellStyle name="40% - 强调文字颜色 2 2 3 5 3 2" xfId="8847"/>
    <cellStyle name="40% - 强调文字颜色 2 2 3 5 3 2 2" xfId="8848"/>
    <cellStyle name="40% - 强调文字颜色 2 2 3 5 3 2 2 2" xfId="8849"/>
    <cellStyle name="40% - 强调文字颜色 2 2 3 5 3 3" xfId="8851"/>
    <cellStyle name="40% - 强调文字颜色 2 2 3 5 3 4" xfId="8852"/>
    <cellStyle name="40% - 强调文字颜色 2 2 3 5 3 5" xfId="8853"/>
    <cellStyle name="40% - 强调文字颜色 2 2 3 5 3 6" xfId="8855"/>
    <cellStyle name="40% - 强调文字颜色 2 2 3 5 3 7" xfId="8856"/>
    <cellStyle name="40% - 强调文字颜色 2 2 3 5 4" xfId="8858"/>
    <cellStyle name="40% - 强调文字颜色 2 2 3 6" xfId="8859"/>
    <cellStyle name="40% - 强调文字颜色 2 2 3 6 2" xfId="8862"/>
    <cellStyle name="40% - 强调文字颜色 2 2 3 6 2 2" xfId="8863"/>
    <cellStyle name="40% - 强调文字颜色 2 2 3 6 2 2 2" xfId="8865"/>
    <cellStyle name="40% - 强调文字颜色 2 2 3 6 2 2 2 2" xfId="8868"/>
    <cellStyle name="40% - 强调文字颜色 2 2 3 6 2 2 2 3" xfId="8871"/>
    <cellStyle name="40% - 强调文字颜色 2 2 3 6 2 2 3" xfId="8874"/>
    <cellStyle name="40% - 强调文字颜色 2 2 3 6 2 2 4" xfId="8876"/>
    <cellStyle name="40% - 强调文字颜色 2 2 3 6 2 2 5" xfId="8877"/>
    <cellStyle name="40% - 强调文字颜色 2 2 3 6 2 3" xfId="8878"/>
    <cellStyle name="40% - 强调文字颜色 2 2 3 6 2 3 2" xfId="8882"/>
    <cellStyle name="40% - 强调文字颜色 2 2 3 6 2 3 3" xfId="8885"/>
    <cellStyle name="40% - 强调文字颜色 2 2 3 6 2 4" xfId="8888"/>
    <cellStyle name="40% - 强调文字颜色 2 2 3 6 2 4 2" xfId="8891"/>
    <cellStyle name="40% - 强调文字颜色 2 2 3 6 2 5" xfId="8894"/>
    <cellStyle name="40% - 强调文字颜色 2 2 3 6 2 6" xfId="8898"/>
    <cellStyle name="40% - 强调文字颜色 2 2 3 6 2 7" xfId="8901"/>
    <cellStyle name="40% - 强调文字颜色 2 2 3 6 2 8" xfId="8903"/>
    <cellStyle name="40% - 强调文字颜色 2 2 3 6 3" xfId="8905"/>
    <cellStyle name="40% - 强调文字颜色 2 2 3 6 3 2" xfId="8906"/>
    <cellStyle name="40% - 强调文字颜色 2 2 3 6 3 2 2" xfId="8910"/>
    <cellStyle name="40% - 强调文字颜色 2 2 3 6 3 2 2 2" xfId="8913"/>
    <cellStyle name="40% - 强调文字颜色 2 2 3 6 3 2 3" xfId="8916"/>
    <cellStyle name="40% - 强调文字颜色 2 2 3 6 3 2 3 2" xfId="8918"/>
    <cellStyle name="40% - 强调文字颜色 2 2 3 6 3 2 4" xfId="8919"/>
    <cellStyle name="40% - 强调文字颜色 2 2 3 6 3 3" xfId="8921"/>
    <cellStyle name="40% - 强调文字颜色 2 2 3 6 3 3 2" xfId="8924"/>
    <cellStyle name="40% - 强调文字颜色 2 2 3 6 3 4" xfId="8928"/>
    <cellStyle name="40% - 强调文字颜色 2 2 3 6 3 5" xfId="8933"/>
    <cellStyle name="40% - 强调文字颜色 2 2 3 6 3 6" xfId="8937"/>
    <cellStyle name="40% - 强调文字颜色 2 2 3 6 3 7" xfId="8940"/>
    <cellStyle name="40% - 强调文字颜色 2 2 3 6 3 8" xfId="8944"/>
    <cellStyle name="40% - 强调文字颜色 2 2 3 6 4" xfId="8947"/>
    <cellStyle name="40% - 强调文字颜色 2 2 3 6 4 2" xfId="8948"/>
    <cellStyle name="40% - 强调文字颜色 2 2 3 6 4 2 2" xfId="8950"/>
    <cellStyle name="40% - 强调文字颜色 2 2 3 6 4 3" xfId="8953"/>
    <cellStyle name="40% - 强调文字颜色 2 2 3 6 4 4" xfId="8956"/>
    <cellStyle name="40% - 强调文字颜色 2 2 3 6 4 5" xfId="8960"/>
    <cellStyle name="40% - 强调文字颜色 2 2 3 6 5" xfId="8964"/>
    <cellStyle name="40% - 强调文字颜色 2 2 3 6 5 2" xfId="8965"/>
    <cellStyle name="40% - 强调文字颜色 2 2 3 6 6" xfId="8966"/>
    <cellStyle name="40% - 强调文字颜色 2 2 3 6 7" xfId="8967"/>
    <cellStyle name="40% - 强调文字颜色 2 2 3 7" xfId="8968"/>
    <cellStyle name="40% - 强调文字颜色 2 2 3 7 2" xfId="8970"/>
    <cellStyle name="40% - 强调文字颜色 2 2 3 7 2 2" xfId="8971"/>
    <cellStyle name="40% - 强调文字颜色 2 2 3 7 2 3" xfId="8974"/>
    <cellStyle name="40% - 强调文字颜色 2 2 3 7 2 3 2" xfId="8976"/>
    <cellStyle name="40% - 强调文字颜色 2 2 3 7 2 4" xfId="8977"/>
    <cellStyle name="40% - 强调文字颜色 2 2 3 7 3" xfId="8980"/>
    <cellStyle name="40% - 强调文字颜色 2 2 3 7 3 2" xfId="100"/>
    <cellStyle name="40% - 强调文字颜色 2 2 3 7 4" xfId="8981"/>
    <cellStyle name="40% - 强调文字颜色 2 2 3 7 4 2" xfId="8982"/>
    <cellStyle name="40% - 强调文字颜色 2 2 3 8" xfId="8983"/>
    <cellStyle name="40% - 强调文字颜色 2 2 3 8 2" xfId="8985"/>
    <cellStyle name="40% - 强调文字颜色 2 2 3 8 3" xfId="8986"/>
    <cellStyle name="40% - 强调文字颜色 2 2 3 8 3 2" xfId="8987"/>
    <cellStyle name="40% - 强调文字颜色 2 2 3 8 4" xfId="8989"/>
    <cellStyle name="40% - 强调文字颜色 2 2 3 8 4 2" xfId="8990"/>
    <cellStyle name="40% - 强调文字颜色 2 2 3 9" xfId="8991"/>
    <cellStyle name="40% - 强调文字颜色 2 2 3 9 2" xfId="8992"/>
    <cellStyle name="40% - 强调文字颜色 2 2 3 9 3" xfId="8993"/>
    <cellStyle name="40% - 强调文字颜色 2 2 3 9 3 2" xfId="646"/>
    <cellStyle name="40% - 强调文字颜色 2 2 3 9 4" xfId="8994"/>
    <cellStyle name="40% - 强调文字颜色 2 2 3 9 4 2" xfId="3203"/>
    <cellStyle name="40% - 强调文字颜色 2 2 3 9 5" xfId="8995"/>
    <cellStyle name="40% - 强调文字颜色 2 2 4" xfId="8996"/>
    <cellStyle name="40% - 强调文字颜色 2 2 4 2" xfId="8998"/>
    <cellStyle name="40% - 强调文字颜色 2 2 4 2 2" xfId="9000"/>
    <cellStyle name="40% - 强调文字颜色 2 2 4 2 2 2" xfId="9001"/>
    <cellStyle name="40% - 强调文字颜色 2 2 4 2 2 2 2" xfId="9003"/>
    <cellStyle name="40% - 强调文字颜色 2 2 4 2 2 2 3" xfId="9005"/>
    <cellStyle name="40% - 强调文字颜色 2 2 4 2 2 3" xfId="9006"/>
    <cellStyle name="40% - 强调文字颜色 2 2 4 2 2 3 2" xfId="9009"/>
    <cellStyle name="40% - 强调文字颜色 2 2 4 2 2 4" xfId="9011"/>
    <cellStyle name="40% - 强调文字颜色 2 2 4 2 2 5" xfId="9013"/>
    <cellStyle name="40% - 强调文字颜色 2 2 4 2 2 6" xfId="9015"/>
    <cellStyle name="40% - 强调文字颜色 2 2 4 2 2 7" xfId="9017"/>
    <cellStyle name="40% - 强调文字颜色 2 2 4 2 3" xfId="9020"/>
    <cellStyle name="40% - 强调文字颜色 2 2 4 2 3 2" xfId="9021"/>
    <cellStyle name="40% - 强调文字颜色 2 2 4 2 3 2 2" xfId="9023"/>
    <cellStyle name="40% - 强调文字颜色 2 2 4 2 3 2 2 2" xfId="9025"/>
    <cellStyle name="40% - 强调文字颜色 2 2 4 2 3 3" xfId="9026"/>
    <cellStyle name="40% - 强调文字颜色 2 2 4 2 3 4" xfId="9029"/>
    <cellStyle name="40% - 强调文字颜色 2 2 4 2 3 5" xfId="9031"/>
    <cellStyle name="40% - 强调文字颜色 2 2 4 2 3 6" xfId="9032"/>
    <cellStyle name="40% - 强调文字颜色 2 2 4 2 3 7" xfId="9034"/>
    <cellStyle name="40% - 强调文字颜色 2 2 4 2 4" xfId="9035"/>
    <cellStyle name="40% - 强调文字颜色 2 2 4 2 4 2" xfId="9036"/>
    <cellStyle name="40% - 强调文字颜色 2 2 4 2 4 3" xfId="9038"/>
    <cellStyle name="40% - 强调文字颜色 2 2 4 2 5" xfId="1171"/>
    <cellStyle name="40% - 强调文字颜色 2 2 4 3" xfId="9040"/>
    <cellStyle name="40% - 强调文字颜色 2 2 4 3 2" xfId="9041"/>
    <cellStyle name="40% - 强调文字颜色 2 2 4 3 2 2" xfId="9042"/>
    <cellStyle name="40% - 强调文字颜色 2 2 4 3 2 2 2" xfId="9043"/>
    <cellStyle name="40% - 强调文字颜色 2 2 4 3 2 2 3" xfId="9044"/>
    <cellStyle name="40% - 强调文字颜色 2 2 4 3 2 3" xfId="9045"/>
    <cellStyle name="40% - 强调文字颜色 2 2 4 3 2 3 2" xfId="9046"/>
    <cellStyle name="40% - 强调文字颜色 2 2 4 3 2 4" xfId="890"/>
    <cellStyle name="40% - 强调文字颜色 2 2 4 3 2 5" xfId="9047"/>
    <cellStyle name="40% - 强调文字颜色 2 2 4 3 2 6" xfId="9048"/>
    <cellStyle name="40% - 强调文字颜色 2 2 4 3 2 7" xfId="9051"/>
    <cellStyle name="40% - 强调文字颜色 2 2 4 3 3" xfId="9054"/>
    <cellStyle name="40% - 强调文字颜色 2 2 4 3 3 2" xfId="8109"/>
    <cellStyle name="40% - 强调文字颜色 2 2 4 3 3 2 2" xfId="9055"/>
    <cellStyle name="40% - 强调文字颜色 2 2 4 3 3 2 2 2" xfId="9056"/>
    <cellStyle name="40% - 强调文字颜色 2 2 4 3 3 3" xfId="8111"/>
    <cellStyle name="40% - 强调文字颜色 2 2 4 3 3 4" xfId="9057"/>
    <cellStyle name="40% - 强调文字颜色 2 2 4 3 3 5" xfId="9058"/>
    <cellStyle name="40% - 强调文字颜色 2 2 4 3 3 6" xfId="9059"/>
    <cellStyle name="40% - 强调文字颜色 2 2 4 3 3 7" xfId="9060"/>
    <cellStyle name="40% - 强调文字颜色 2 2 4 3 4" xfId="9063"/>
    <cellStyle name="40% - 强调文字颜色 2 2 4 4" xfId="9064"/>
    <cellStyle name="40% - 强调文字颜色 2 2 4 4 2" xfId="9065"/>
    <cellStyle name="40% - 强调文字颜色 2 2 4 4 2 2" xfId="9066"/>
    <cellStyle name="40% - 强调文字颜色 2 2 4 4 2 3" xfId="9067"/>
    <cellStyle name="40% - 强调文字颜色 2 2 4 4 3" xfId="9069"/>
    <cellStyle name="40% - 强调文字颜色 2 2 4 4 3 2" xfId="9070"/>
    <cellStyle name="40% - 强调文字颜色 2 2 4 4 4" xfId="9071"/>
    <cellStyle name="40% - 强调文字颜色 2 2 4 4 5" xfId="9072"/>
    <cellStyle name="40% - 强调文字颜色 2 2 4 4 6" xfId="9073"/>
    <cellStyle name="40% - 强调文字颜色 2 2 4 4 7" xfId="9075"/>
    <cellStyle name="40% - 强调文字颜色 2 2 4 5" xfId="9077"/>
    <cellStyle name="40% - 强调文字颜色 2 2 4 5 2" xfId="9078"/>
    <cellStyle name="40% - 强调文字颜色 2 2 4 5 2 2" xfId="2958"/>
    <cellStyle name="40% - 强调文字颜色 2 2 4 5 2 2 2" xfId="9080"/>
    <cellStyle name="40% - 强调文字颜色 2 2 4 5 3" xfId="9084"/>
    <cellStyle name="40% - 强调文字颜色 2 2 4 5 4" xfId="9086"/>
    <cellStyle name="40% - 强调文字颜色 2 2 4 5 5" xfId="9087"/>
    <cellStyle name="40% - 强调文字颜色 2 2 4 5 6" xfId="9088"/>
    <cellStyle name="40% - 强调文字颜色 2 2 4 5 7" xfId="9089"/>
    <cellStyle name="40% - 强调文字颜色 2 2 4 6" xfId="9090"/>
    <cellStyle name="40% - 强调文字颜色 2 2 5" xfId="9091"/>
    <cellStyle name="40% - 强调文字颜色 2 2 5 2" xfId="6803"/>
    <cellStyle name="40% - 强调文字颜色 2 2 5 2 2" xfId="9093"/>
    <cellStyle name="40% - 强调文字颜色 2 2 5 2 2 2" xfId="9094"/>
    <cellStyle name="40% - 强调文字颜色 2 2 5 2 2 3" xfId="9096"/>
    <cellStyle name="40% - 强调文字颜色 2 2 5 2 3" xfId="9098"/>
    <cellStyle name="40% - 强调文字颜色 2 2 5 2 3 2" xfId="9099"/>
    <cellStyle name="40% - 强调文字颜色 2 2 5 2 4" xfId="9100"/>
    <cellStyle name="40% - 强调文字颜色 2 2 5 2 5" xfId="9101"/>
    <cellStyle name="40% - 强调文字颜色 2 2 5 2 6" xfId="9102"/>
    <cellStyle name="40% - 强调文字颜色 2 2 5 2 7" xfId="9103"/>
    <cellStyle name="40% - 强调文字颜色 2 2 5 3" xfId="6805"/>
    <cellStyle name="40% - 强调文字颜色 2 2 5 3 2" xfId="9104"/>
    <cellStyle name="40% - 强调文字颜色 2 2 5 3 2 2" xfId="9106"/>
    <cellStyle name="40% - 强调文字颜色 2 2 5 3 2 2 2" xfId="9107"/>
    <cellStyle name="40% - 强调文字颜色 2 2 5 3 3" xfId="9109"/>
    <cellStyle name="40% - 强调文字颜色 2 2 5 3 4" xfId="9111"/>
    <cellStyle name="40% - 强调文字颜色 2 2 5 3 5" xfId="9113"/>
    <cellStyle name="40% - 强调文字颜色 2 2 5 3 6" xfId="9114"/>
    <cellStyle name="40% - 强调文字颜色 2 2 5 3 7" xfId="9115"/>
    <cellStyle name="40% - 强调文字颜色 2 2 5 4" xfId="9117"/>
    <cellStyle name="40% - 强调文字颜色 2 2 5 4 2" xfId="9119"/>
    <cellStyle name="40% - 强调文字颜色 2 2 5 4 3" xfId="9120"/>
    <cellStyle name="40% - 强调文字颜色 2 2 5 5" xfId="9121"/>
    <cellStyle name="40% - 强调文字颜色 2 2 6" xfId="9123"/>
    <cellStyle name="40% - 强调文字颜色 2 2 6 2" xfId="6817"/>
    <cellStyle name="40% - 强调文字颜色 2 2 6 2 2" xfId="9124"/>
    <cellStyle name="40% - 强调文字颜色 2 2 6 2 2 2" xfId="9125"/>
    <cellStyle name="40% - 强调文字颜色 2 2 6 2 2 3" xfId="9127"/>
    <cellStyle name="40% - 强调文字颜色 2 2 6 2 3" xfId="9128"/>
    <cellStyle name="40% - 强调文字颜色 2 2 6 2 3 2" xfId="9129"/>
    <cellStyle name="40% - 强调文字颜色 2 2 6 2 4" xfId="9130"/>
    <cellStyle name="40% - 强调文字颜色 2 2 6 2 5" xfId="9131"/>
    <cellStyle name="40% - 强调文字颜色 2 2 6 2 6" xfId="9133"/>
    <cellStyle name="40% - 强调文字颜色 2 2 6 2 7" xfId="9135"/>
    <cellStyle name="40% - 强调文字颜色 2 2 6 3" xfId="6819"/>
    <cellStyle name="40% - 强调文字颜色 2 2 6 3 2" xfId="9136"/>
    <cellStyle name="40% - 强调文字颜色 2 2 6 3 2 2" xfId="9139"/>
    <cellStyle name="40% - 强调文字颜色 2 2 6 3 2 2 2" xfId="9142"/>
    <cellStyle name="40% - 强调文字颜色 2 2 6 3 3" xfId="9143"/>
    <cellStyle name="40% - 强调文字颜色 2 2 6 3 4" xfId="9144"/>
    <cellStyle name="40% - 强调文字颜色 2 2 6 3 5" xfId="9145"/>
    <cellStyle name="40% - 强调文字颜色 2 2 6 3 6" xfId="9146"/>
    <cellStyle name="40% - 强调文字颜色 2 2 6 3 7" xfId="9147"/>
    <cellStyle name="40% - 强调文字颜色 2 2 6 4" xfId="9148"/>
    <cellStyle name="40% - 强调文字颜色 2 2 6 4 2" xfId="9150"/>
    <cellStyle name="40% - 强调文字颜色 2 2 6 4 3" xfId="9152"/>
    <cellStyle name="40% - 强调文字颜色 2 2 6 5" xfId="9153"/>
    <cellStyle name="40% - 强调文字颜色 2 2 7" xfId="456"/>
    <cellStyle name="40% - 强调文字颜色 2 2 7 2" xfId="9155"/>
    <cellStyle name="40% - 强调文字颜色 2 2 7 2 2" xfId="9157"/>
    <cellStyle name="40% - 强调文字颜色 2 2 7 2 2 2" xfId="9159"/>
    <cellStyle name="40% - 强调文字颜色 2 2 7 2 2 3" xfId="9161"/>
    <cellStyle name="40% - 强调文字颜色 2 2 7 2 3" xfId="9162"/>
    <cellStyle name="40% - 强调文字颜色 2 2 7 2 3 2" xfId="9164"/>
    <cellStyle name="40% - 强调文字颜色 2 2 7 2 4" xfId="9166"/>
    <cellStyle name="40% - 强调文字颜色 2 2 7 2 5" xfId="9167"/>
    <cellStyle name="40% - 强调文字颜色 2 2 7 2 6" xfId="9169"/>
    <cellStyle name="40% - 强调文字颜色 2 2 7 2 7" xfId="9170"/>
    <cellStyle name="40% - 强调文字颜色 2 2 7 3" xfId="9171"/>
    <cellStyle name="40% - 强调文字颜色 2 2 7 3 2" xfId="9174"/>
    <cellStyle name="40% - 强调文字颜色 2 2 7 3 2 2" xfId="9176"/>
    <cellStyle name="40% - 强调文字颜色 2 2 7 3 2 2 2" xfId="9178"/>
    <cellStyle name="40% - 强调文字颜色 2 2 7 3 3" xfId="9179"/>
    <cellStyle name="40% - 强调文字颜色 2 2 7 3 4" xfId="9180"/>
    <cellStyle name="40% - 强调文字颜色 2 2 7 3 5" xfId="9182"/>
    <cellStyle name="40% - 强调文字颜色 2 2 7 3 6" xfId="9184"/>
    <cellStyle name="40% - 强调文字颜色 2 2 7 3 7" xfId="9185"/>
    <cellStyle name="40% - 强调文字颜色 2 2 7 4" xfId="9186"/>
    <cellStyle name="40% - 强调文字颜色 2 2 8" xfId="9190"/>
    <cellStyle name="40% - 强调文字颜色 2 2 8 2" xfId="9193"/>
    <cellStyle name="40% - 强调文字颜色 2 2 8 2 2" xfId="9196"/>
    <cellStyle name="40% - 强调文字颜色 2 2 8 2 2 2" xfId="9197"/>
    <cellStyle name="40% - 强调文字颜色 2 2 8 2 2 2 2" xfId="9198"/>
    <cellStyle name="40% - 强调文字颜色 2 2 8 2 2 2 3" xfId="9200"/>
    <cellStyle name="40% - 强调文字颜色 2 2 8 2 2 3" xfId="9202"/>
    <cellStyle name="40% - 强调文字颜色 2 2 8 2 2 4" xfId="9203"/>
    <cellStyle name="40% - 强调文字颜色 2 2 8 2 2 5" xfId="9204"/>
    <cellStyle name="40% - 强调文字颜色 2 2 8 2 3" xfId="9206"/>
    <cellStyle name="40% - 强调文字颜色 2 2 8 2 3 2" xfId="9207"/>
    <cellStyle name="40% - 强调文字颜色 2 2 8 2 3 3" xfId="9209"/>
    <cellStyle name="40% - 强调文字颜色 2 2 8 2 4" xfId="9211"/>
    <cellStyle name="40% - 强调文字颜色 2 2 8 2 4 2" xfId="1240"/>
    <cellStyle name="40% - 强调文字颜色 2 2 8 2 5" xfId="9212"/>
    <cellStyle name="40% - 强调文字颜色 2 2 8 2 6" xfId="9215"/>
    <cellStyle name="40% - 强调文字颜色 2 2 8 2 7" xfId="9216"/>
    <cellStyle name="40% - 强调文字颜色 2 2 8 2 8" xfId="9217"/>
    <cellStyle name="40% - 强调文字颜色 2 2 8 3" xfId="9218"/>
    <cellStyle name="40% - 强调文字颜色 2 2 8 3 2" xfId="9219"/>
    <cellStyle name="40% - 强调文字颜色 2 2 8 3 2 2" xfId="9220"/>
    <cellStyle name="40% - 强调文字颜色 2 2 8 3 2 2 2" xfId="9221"/>
    <cellStyle name="40% - 强调文字颜色 2 2 8 3 2 3" xfId="9225"/>
    <cellStyle name="40% - 强调文字颜色 2 2 8 3 2 3 2" xfId="9226"/>
    <cellStyle name="40% - 强调文字颜色 2 2 8 3 2 4" xfId="9229"/>
    <cellStyle name="40% - 强调文字颜色 2 2 8 3 3" xfId="9230"/>
    <cellStyle name="40% - 强调文字颜色 2 2 8 3 3 2" xfId="9231"/>
    <cellStyle name="40% - 强调文字颜色 2 2 8 3 4" xfId="9233"/>
    <cellStyle name="40% - 强调文字颜色 2 2 8 3 5" xfId="9235"/>
    <cellStyle name="40% - 强调文字颜色 2 2 8 3 6" xfId="9236"/>
    <cellStyle name="40% - 强调文字颜色 2 2 8 3 7" xfId="9237"/>
    <cellStyle name="40% - 强调文字颜色 2 2 8 3 8" xfId="9239"/>
    <cellStyle name="40% - 强调文字颜色 2 2 8 4" xfId="9240"/>
    <cellStyle name="40% - 强调文字颜色 2 2 8 4 2" xfId="357"/>
    <cellStyle name="40% - 强调文字颜色 2 2 8 4 2 2" xfId="9241"/>
    <cellStyle name="40% - 强调文字颜色 2 2 8 4 3" xfId="9244"/>
    <cellStyle name="40% - 强调文字颜色 2 2 8 4 4" xfId="9245"/>
    <cellStyle name="40% - 强调文字颜色 2 2 8 4 5" xfId="9248"/>
    <cellStyle name="40% - 强调文字颜色 2 2 8 5" xfId="9250"/>
    <cellStyle name="40% - 强调文字颜色 2 2 8 5 2" xfId="428"/>
    <cellStyle name="40% - 强调文字颜色 2 2 8 6" xfId="9251"/>
    <cellStyle name="40% - 强调文字颜色 2 2 8 7" xfId="9252"/>
    <cellStyle name="40% - 强调文字颜色 2 2 9" xfId="9253"/>
    <cellStyle name="40% - 强调文字颜色 2 2 9 2" xfId="9255"/>
    <cellStyle name="40% - 强调文字颜色 2 2 9 2 2" xfId="9256"/>
    <cellStyle name="40% - 强调文字颜色 2 2 9 2 3" xfId="9257"/>
    <cellStyle name="40% - 强调文字颜色 2 2 9 2 3 2" xfId="9258"/>
    <cellStyle name="40% - 强调文字颜色 2 2 9 2 4" xfId="9261"/>
    <cellStyle name="40% - 强调文字颜色 2 2 9 3" xfId="9263"/>
    <cellStyle name="40% - 强调文字颜色 2 2 9 3 2" xfId="9265"/>
    <cellStyle name="40% - 强调文字颜色 2 2 9 4" xfId="9266"/>
    <cellStyle name="40% - 强调文字颜色 2 2 9 4 2" xfId="9267"/>
    <cellStyle name="40% - 强调文字颜色 3 2" xfId="6519"/>
    <cellStyle name="40% - 强调文字颜色 3 2 10" xfId="9269"/>
    <cellStyle name="40% - 强调文字颜色 3 2 10 2" xfId="9272"/>
    <cellStyle name="40% - 强调文字颜色 3 2 10 3" xfId="9276"/>
    <cellStyle name="40% - 强调文字颜色 3 2 10 3 2" xfId="9279"/>
    <cellStyle name="40% - 强调文字颜色 3 2 10 4" xfId="9281"/>
    <cellStyle name="40% - 强调文字颜色 3 2 10 4 2" xfId="9284"/>
    <cellStyle name="40% - 强调文字颜色 3 2 11" xfId="9285"/>
    <cellStyle name="40% - 强调文字颜色 3 2 11 2" xfId="9288"/>
    <cellStyle name="40% - 强调文字颜色 3 2 11 3" xfId="9291"/>
    <cellStyle name="40% - 强调文字颜色 3 2 11 3 2" xfId="9294"/>
    <cellStyle name="40% - 强调文字颜色 3 2 11 4" xfId="9296"/>
    <cellStyle name="40% - 强调文字颜色 3 2 11 4 2" xfId="9299"/>
    <cellStyle name="40% - 强调文字颜色 3 2 11 5" xfId="9302"/>
    <cellStyle name="40% - 强调文字颜色 3 2 12" xfId="9304"/>
    <cellStyle name="40% - 强调文字颜色 3 2 12 2" xfId="9307"/>
    <cellStyle name="40% - 强调文字颜色 3 2 12 2 2" xfId="9309"/>
    <cellStyle name="40% - 强调文字颜色 3 2 13" xfId="9313"/>
    <cellStyle name="40% - 强调文字颜色 3 2 13 2" xfId="9316"/>
    <cellStyle name="40% - 强调文字颜色 3 2 13 2 2" xfId="9319"/>
    <cellStyle name="40% - 强调文字颜色 3 2 14" xfId="9321"/>
    <cellStyle name="40% - 强调文字颜色 3 2 14 2" xfId="9325"/>
    <cellStyle name="40% - 强调文字颜色 3 2 14 2 2" xfId="9330"/>
    <cellStyle name="40% - 强调文字颜色 3 2 14 2 2 2" xfId="9333"/>
    <cellStyle name="40% - 强调文字颜色 3 2 14 2 2 3" xfId="9336"/>
    <cellStyle name="40% - 强调文字颜色 3 2 14 2 3" xfId="9338"/>
    <cellStyle name="40% - 强调文字颜色 3 2 14 3" xfId="9339"/>
    <cellStyle name="40% - 强调文字颜色 3 2 14 3 2" xfId="9345"/>
    <cellStyle name="40% - 强调文字颜色 3 2 14 3 3" xfId="9346"/>
    <cellStyle name="40% - 强调文字颜色 3 2 14 4" xfId="9347"/>
    <cellStyle name="40% - 强调文字颜色 3 2 14 5" xfId="9350"/>
    <cellStyle name="40% - 强调文字颜色 3 2 14 6" xfId="9354"/>
    <cellStyle name="40% - 强调文字颜色 3 2 14 7" xfId="9358"/>
    <cellStyle name="40% - 强调文字颜色 3 2 14 8" xfId="9359"/>
    <cellStyle name="40% - 强调文字颜色 3 2 15" xfId="9361"/>
    <cellStyle name="40% - 强调文字颜色 3 2 15 2" xfId="9363"/>
    <cellStyle name="40% - 强调文字颜色 3 2 15 2 2" xfId="9367"/>
    <cellStyle name="40% - 强调文字颜色 3 2 15 2 2 2" xfId="9368"/>
    <cellStyle name="40% - 强调文字颜色 3 2 15 2 2 3" xfId="9369"/>
    <cellStyle name="40% - 强调文字颜色 3 2 15 2 3" xfId="9370"/>
    <cellStyle name="40% - 强调文字颜色 3 2 15 3" xfId="9371"/>
    <cellStyle name="40% - 强调文字颜色 3 2 15 3 2" xfId="9375"/>
    <cellStyle name="40% - 强调文字颜色 3 2 15 3 3" xfId="9376"/>
    <cellStyle name="40% - 强调文字颜色 3 2 15 4" xfId="9377"/>
    <cellStyle name="40% - 强调文字颜色 3 2 15 5" xfId="9381"/>
    <cellStyle name="40% - 强调文字颜色 3 2 15 6" xfId="9386"/>
    <cellStyle name="40% - 强调文字颜色 3 2 15 7" xfId="9389"/>
    <cellStyle name="40% - 强调文字颜色 3 2 15 8" xfId="9390"/>
    <cellStyle name="40% - 强调文字颜色 3 2 16" xfId="9391"/>
    <cellStyle name="40% - 强调文字颜色 3 2 16 2" xfId="9394"/>
    <cellStyle name="40% - 强调文字颜色 3 2 16 3" xfId="9397"/>
    <cellStyle name="40% - 强调文字颜色 3 2 2" xfId="9400"/>
    <cellStyle name="40% - 强调文字颜色 3 2 2 10" xfId="9401"/>
    <cellStyle name="40% - 强调文字颜色 3 2 2 10 2" xfId="9403"/>
    <cellStyle name="40% - 强调文字颜色 3 2 2 10 2 2" xfId="9404"/>
    <cellStyle name="40% - 强调文字颜色 3 2 2 11" xfId="9405"/>
    <cellStyle name="40% - 强调文字颜色 3 2 2 11 2" xfId="9407"/>
    <cellStyle name="40% - 强调文字颜色 3 2 2 11 2 2" xfId="9408"/>
    <cellStyle name="40% - 强调文字颜色 3 2 2 12" xfId="9409"/>
    <cellStyle name="40% - 强调文字颜色 3 2 2 12 2" xfId="9410"/>
    <cellStyle name="40% - 强调文字颜色 3 2 2 12 2 2" xfId="9411"/>
    <cellStyle name="40% - 强调文字颜色 3 2 2 12 2 2 2" xfId="9413"/>
    <cellStyle name="40% - 强调文字颜色 3 2 2 12 2 2 3" xfId="9416"/>
    <cellStyle name="40% - 强调文字颜色 3 2 2 12 2 3" xfId="9419"/>
    <cellStyle name="40% - 强调文字颜色 3 2 2 12 3" xfId="9421"/>
    <cellStyle name="40% - 强调文字颜色 3 2 2 12 3 2" xfId="9422"/>
    <cellStyle name="40% - 强调文字颜色 3 2 2 12 3 3" xfId="9425"/>
    <cellStyle name="40% - 强调文字颜色 3 2 2 12 4" xfId="9427"/>
    <cellStyle name="40% - 强调文字颜色 3 2 2 12 5" xfId="9428"/>
    <cellStyle name="40% - 强调文字颜色 3 2 2 12 6" xfId="6562"/>
    <cellStyle name="40% - 强调文字颜色 3 2 2 12 7" xfId="9429"/>
    <cellStyle name="40% - 强调文字颜色 3 2 2 12 8" xfId="9430"/>
    <cellStyle name="40% - 强调文字颜色 3 2 2 13" xfId="9432"/>
    <cellStyle name="40% - 强调文字颜色 3 2 2 13 2" xfId="9433"/>
    <cellStyle name="40% - 强调文字颜色 3 2 2 13 2 2" xfId="9435"/>
    <cellStyle name="40% - 强调文字颜色 3 2 2 13 2 2 2" xfId="9437"/>
    <cellStyle name="40% - 强调文字颜色 3 2 2 13 2 2 3" xfId="9439"/>
    <cellStyle name="40% - 强调文字颜色 3 2 2 13 2 3" xfId="9442"/>
    <cellStyle name="40% - 强调文字颜色 3 2 2 13 3" xfId="9444"/>
    <cellStyle name="40% - 强调文字颜色 3 2 2 13 3 2" xfId="9446"/>
    <cellStyle name="40% - 强调文字颜色 3 2 2 13 3 3" xfId="9448"/>
    <cellStyle name="40% - 强调文字颜色 3 2 2 13 4" xfId="9450"/>
    <cellStyle name="40% - 强调文字颜色 3 2 2 13 5" xfId="9451"/>
    <cellStyle name="40% - 强调文字颜色 3 2 2 13 6" xfId="9452"/>
    <cellStyle name="40% - 强调文字颜色 3 2 2 13 7" xfId="9453"/>
    <cellStyle name="40% - 强调文字颜色 3 2 2 13 8" xfId="9454"/>
    <cellStyle name="40% - 强调文字颜色 3 2 2 14" xfId="9456"/>
    <cellStyle name="40% - 强调文字颜色 3 2 2 14 2" xfId="9457"/>
    <cellStyle name="40% - 强调文字颜色 3 2 2 14 3" xfId="9459"/>
    <cellStyle name="40% - 强调文字颜色 3 2 2 2" xfId="9461"/>
    <cellStyle name="40% - 强调文字颜色 3 2 2 2 2" xfId="9462"/>
    <cellStyle name="40% - 强调文字颜色 3 2 2 2 2 2" xfId="9465"/>
    <cellStyle name="40% - 强调文字颜色 3 2 2 2 2 2 2" xfId="9466"/>
    <cellStyle name="40% - 强调文字颜色 3 2 2 2 2 2 2 2" xfId="9468"/>
    <cellStyle name="40% - 强调文字颜色 3 2 2 2 2 2 2 3" xfId="9469"/>
    <cellStyle name="40% - 强调文字颜色 3 2 2 2 2 2 3" xfId="9471"/>
    <cellStyle name="40% - 强调文字颜色 3 2 2 2 2 2 3 2" xfId="9472"/>
    <cellStyle name="40% - 强调文字颜色 3 2 2 2 2 2 4" xfId="9473"/>
    <cellStyle name="40% - 强调文字颜色 3 2 2 2 2 2 5" xfId="9475"/>
    <cellStyle name="40% - 强调文字颜色 3 2 2 2 2 2 6" xfId="9476"/>
    <cellStyle name="40% - 强调文字颜色 3 2 2 2 2 2 7" xfId="9478"/>
    <cellStyle name="40% - 强调文字颜色 3 2 2 2 2 3" xfId="9480"/>
    <cellStyle name="40% - 强调文字颜色 3 2 2 2 2 3 2" xfId="3136"/>
    <cellStyle name="40% - 强调文字颜色 3 2 2 2 2 3 2 2" xfId="3139"/>
    <cellStyle name="40% - 强调文字颜色 3 2 2 2 2 3 2 2 2" xfId="2341"/>
    <cellStyle name="40% - 强调文字颜色 3 2 2 2 2 3 3" xfId="3141"/>
    <cellStyle name="40% - 强调文字颜色 3 2 2 2 2 3 4" xfId="3143"/>
    <cellStyle name="40% - 强调文字颜色 3 2 2 2 2 3 5" xfId="9482"/>
    <cellStyle name="40% - 强调文字颜色 3 2 2 2 2 3 6" xfId="9483"/>
    <cellStyle name="40% - 强调文字颜色 3 2 2 2 2 3 7" xfId="9484"/>
    <cellStyle name="40% - 强调文字颜色 3 2 2 2 2 4" xfId="9486"/>
    <cellStyle name="40% - 强调文字颜色 3 2 2 2 2 4 2" xfId="9487"/>
    <cellStyle name="40% - 强调文字颜色 3 2 2 2 2 4 3" xfId="9488"/>
    <cellStyle name="40% - 强调文字颜色 3 2 2 2 2 5" xfId="9489"/>
    <cellStyle name="40% - 强调文字颜色 3 2 2 2 3" xfId="9490"/>
    <cellStyle name="40% - 强调文字颜色 3 2 2 2 3 2" xfId="9493"/>
    <cellStyle name="40% - 强调文字颜色 3 2 2 2 3 2 2" xfId="3277"/>
    <cellStyle name="40% - 强调文字颜色 3 2 2 2 3 2 2 2" xfId="9495"/>
    <cellStyle name="40% - 强调文字颜色 3 2 2 2 3 2 2 3" xfId="9496"/>
    <cellStyle name="40% - 强调文字颜色 3 2 2 2 3 2 3" xfId="3279"/>
    <cellStyle name="40% - 强调文字颜色 3 2 2 2 3 2 3 2" xfId="9497"/>
    <cellStyle name="40% - 强调文字颜色 3 2 2 2 3 2 4" xfId="3281"/>
    <cellStyle name="40% - 强调文字颜色 3 2 2 2 3 2 5" xfId="9498"/>
    <cellStyle name="40% - 强调文字颜色 3 2 2 2 3 2 6" xfId="9499"/>
    <cellStyle name="40% - 强调文字颜色 3 2 2 2 3 2 7" xfId="9500"/>
    <cellStyle name="40% - 强调文字颜色 3 2 2 2 3 3" xfId="9501"/>
    <cellStyle name="40% - 强调文字颜色 3 2 2 2 3 3 2" xfId="9502"/>
    <cellStyle name="40% - 强调文字颜色 3 2 2 2 3 3 2 2" xfId="9503"/>
    <cellStyle name="40% - 强调文字颜色 3 2 2 2 3 3 2 2 2" xfId="9504"/>
    <cellStyle name="40% - 强调文字颜色 3 2 2 2 3 3 3" xfId="9505"/>
    <cellStyle name="40% - 强调文字颜色 3 2 2 2 3 3 4" xfId="9506"/>
    <cellStyle name="40% - 强调文字颜色 3 2 2 2 3 3 5" xfId="9507"/>
    <cellStyle name="40% - 强调文字颜色 3 2 2 2 3 3 6" xfId="9508"/>
    <cellStyle name="40% - 强调文字颜色 3 2 2 2 3 3 7" xfId="9511"/>
    <cellStyle name="40% - 强调文字颜色 3 2 2 2 3 4" xfId="9513"/>
    <cellStyle name="40% - 强调文字颜色 3 2 2 2 4" xfId="9514"/>
    <cellStyle name="40% - 强调文字颜色 3 2 2 2 4 2" xfId="9516"/>
    <cellStyle name="40% - 强调文字颜色 3 2 2 2 4 2 2" xfId="9518"/>
    <cellStyle name="40% - 强调文字颜色 3 2 2 2 4 2 3" xfId="9520"/>
    <cellStyle name="40% - 强调文字颜色 3 2 2 2 4 3" xfId="9523"/>
    <cellStyle name="40% - 强调文字颜色 3 2 2 2 4 3 2" xfId="9524"/>
    <cellStyle name="40% - 强调文字颜色 3 2 2 2 4 4" xfId="9526"/>
    <cellStyle name="40% - 强调文字颜色 3 2 2 2 4 5" xfId="9527"/>
    <cellStyle name="40% - 强调文字颜色 3 2 2 2 4 6" xfId="9528"/>
    <cellStyle name="40% - 强调文字颜色 3 2 2 2 4 7" xfId="9530"/>
    <cellStyle name="40% - 强调文字颜色 3 2 2 2 5" xfId="9532"/>
    <cellStyle name="40% - 强调文字颜色 3 2 2 2 5 2" xfId="9533"/>
    <cellStyle name="40% - 强调文字颜色 3 2 2 2 5 2 2" xfId="9534"/>
    <cellStyle name="40% - 强调文字颜色 3 2 2 2 5 2 2 2" xfId="9536"/>
    <cellStyle name="40% - 强调文字颜色 3 2 2 2 5 3" xfId="9538"/>
    <cellStyle name="40% - 强调文字颜色 3 2 2 2 5 4" xfId="9539"/>
    <cellStyle name="40% - 强调文字颜色 3 2 2 2 5 5" xfId="9540"/>
    <cellStyle name="40% - 强调文字颜色 3 2 2 2 5 6" xfId="9541"/>
    <cellStyle name="40% - 强调文字颜色 3 2 2 2 5 7" xfId="9542"/>
    <cellStyle name="40% - 强调文字颜色 3 2 2 2 6" xfId="9544"/>
    <cellStyle name="40% - 强调文字颜色 3 2 2 3" xfId="9547"/>
    <cellStyle name="40% - 强调文字颜色 3 2 2 3 2" xfId="9548"/>
    <cellStyle name="40% - 强调文字颜色 3 2 2 3 2 2" xfId="9550"/>
    <cellStyle name="40% - 强调文字颜色 3 2 2 3 2 2 2" xfId="9551"/>
    <cellStyle name="40% - 强调文字颜色 3 2 2 3 2 2 3" xfId="9552"/>
    <cellStyle name="40% - 强调文字颜色 3 2 2 3 2 3" xfId="9553"/>
    <cellStyle name="40% - 强调文字颜色 3 2 2 3 2 3 2" xfId="9554"/>
    <cellStyle name="40% - 强调文字颜色 3 2 2 3 2 4" xfId="3170"/>
    <cellStyle name="40% - 强调文字颜色 3 2 2 3 2 5" xfId="9555"/>
    <cellStyle name="40% - 强调文字颜色 3 2 2 3 2 6" xfId="9556"/>
    <cellStyle name="40% - 强调文字颜色 3 2 2 3 2 7" xfId="9558"/>
    <cellStyle name="40% - 强调文字颜色 3 2 2 3 3" xfId="9560"/>
    <cellStyle name="40% - 强调文字颜色 3 2 2 3 3 2" xfId="9562"/>
    <cellStyle name="40% - 强调文字颜色 3 2 2 3 3 2 2" xfId="9564"/>
    <cellStyle name="40% - 强调文字颜色 3 2 2 3 3 2 2 2" xfId="4557"/>
    <cellStyle name="40% - 强调文字颜色 3 2 2 3 3 3" xfId="9565"/>
    <cellStyle name="40% - 强调文字颜色 3 2 2 3 3 4" xfId="9566"/>
    <cellStyle name="40% - 强调文字颜色 3 2 2 3 3 5" xfId="9567"/>
    <cellStyle name="40% - 强调文字颜色 3 2 2 3 3 6" xfId="9569"/>
    <cellStyle name="40% - 强调文字颜色 3 2 2 3 3 7" xfId="9572"/>
    <cellStyle name="40% - 强调文字颜色 3 2 2 3 4" xfId="9576"/>
    <cellStyle name="40% - 强调文字颜色 3 2 2 3 4 2" xfId="9577"/>
    <cellStyle name="40% - 强调文字颜色 3 2 2 3 4 3" xfId="9578"/>
    <cellStyle name="40% - 强调文字颜色 3 2 2 3 5" xfId="9580"/>
    <cellStyle name="40% - 强调文字颜色 3 2 2 4" xfId="9581"/>
    <cellStyle name="40% - 强调文字颜色 3 2 2 4 2" xfId="9582"/>
    <cellStyle name="40% - 强调文字颜色 3 2 2 4 2 2" xfId="9583"/>
    <cellStyle name="40% - 强调文字颜色 3 2 2 4 2 2 2" xfId="9585"/>
    <cellStyle name="40% - 强调文字颜色 3 2 2 4 2 2 3" xfId="9586"/>
    <cellStyle name="40% - 强调文字颜色 3 2 2 4 2 3" xfId="9588"/>
    <cellStyle name="40% - 强调文字颜色 3 2 2 4 2 3 2" xfId="9590"/>
    <cellStyle name="40% - 强调文字颜色 3 2 2 4 2 4" xfId="9592"/>
    <cellStyle name="40% - 强调文字颜色 3 2 2 4 2 5" xfId="9594"/>
    <cellStyle name="40% - 强调文字颜色 3 2 2 4 2 6" xfId="9595"/>
    <cellStyle name="40% - 强调文字颜色 3 2 2 4 2 7" xfId="9597"/>
    <cellStyle name="40% - 强调文字颜色 3 2 2 4 3" xfId="9599"/>
    <cellStyle name="40% - 强调文字颜色 3 2 2 4 3 2" xfId="9600"/>
    <cellStyle name="40% - 强调文字颜色 3 2 2 4 3 2 2" xfId="1815"/>
    <cellStyle name="40% - 强调文字颜色 3 2 2 4 3 2 2 2" xfId="1818"/>
    <cellStyle name="40% - 强调文字颜色 3 2 2 4 3 3" xfId="9602"/>
    <cellStyle name="40% - 强调文字颜色 3 2 2 4 3 4" xfId="9604"/>
    <cellStyle name="40% - 强调文字颜色 3 2 2 4 3 5" xfId="9606"/>
    <cellStyle name="40% - 强调文字颜色 3 2 2 4 3 6" xfId="9608"/>
    <cellStyle name="40% - 强调文字颜色 3 2 2 4 3 7" xfId="9611"/>
    <cellStyle name="40% - 强调文字颜色 3 2 2 4 4" xfId="9614"/>
    <cellStyle name="40% - 强调文字颜色 3 2 2 4 4 2" xfId="9615"/>
    <cellStyle name="40% - 强调文字颜色 3 2 2 4 4 3" xfId="9616"/>
    <cellStyle name="40% - 强调文字颜色 3 2 2 4 5" xfId="9618"/>
    <cellStyle name="40% - 强调文字颜色 3 2 2 5" xfId="9619"/>
    <cellStyle name="40% - 强调文字颜色 3 2 2 5 2" xfId="9621"/>
    <cellStyle name="40% - 强调文字颜色 3 2 2 5 2 2" xfId="9623"/>
    <cellStyle name="40% - 强调文字颜色 3 2 2 5 2 2 2" xfId="9626"/>
    <cellStyle name="40% - 强调文字颜色 3 2 2 5 2 2 3" xfId="9627"/>
    <cellStyle name="40% - 强调文字颜色 3 2 2 5 2 3" xfId="5047"/>
    <cellStyle name="40% - 强调文字颜色 3 2 2 5 2 3 2" xfId="6027"/>
    <cellStyle name="40% - 强调文字颜色 3 2 2 5 2 4" xfId="577"/>
    <cellStyle name="40% - 强调文字颜色 3 2 2 5 2 5" xfId="5053"/>
    <cellStyle name="40% - 强调文字颜色 3 2 2 5 2 6" xfId="9629"/>
    <cellStyle name="40% - 强调文字颜色 3 2 2 5 2 7" xfId="9631"/>
    <cellStyle name="40% - 强调文字颜色 3 2 2 5 3" xfId="9632"/>
    <cellStyle name="40% - 强调文字颜色 3 2 2 5 3 2" xfId="9633"/>
    <cellStyle name="40% - 强调文字颜色 3 2 2 5 3 2 2" xfId="3260"/>
    <cellStyle name="40% - 强调文字颜色 3 2 2 5 3 2 2 2" xfId="3267"/>
    <cellStyle name="40% - 强调文字颜色 3 2 2 5 3 3" xfId="5068"/>
    <cellStyle name="40% - 强调文字颜色 3 2 2 5 3 4" xfId="1107"/>
    <cellStyle name="40% - 强调文字颜色 3 2 2 5 3 5" xfId="5073"/>
    <cellStyle name="40% - 强调文字颜色 3 2 2 5 3 6" xfId="9635"/>
    <cellStyle name="40% - 强调文字颜色 3 2 2 5 3 7" xfId="9637"/>
    <cellStyle name="40% - 强调文字颜色 3 2 2 5 4" xfId="9639"/>
    <cellStyle name="40% - 强调文字颜色 3 2 2 6" xfId="9640"/>
    <cellStyle name="40% - 强调文字颜色 3 2 2 6 2" xfId="9643"/>
    <cellStyle name="40% - 强调文字颜色 3 2 2 6 2 2" xfId="9645"/>
    <cellStyle name="40% - 强调文字颜色 3 2 2 6 2 2 2" xfId="8049"/>
    <cellStyle name="40% - 强调文字颜色 3 2 2 6 2 2 2 2" xfId="9648"/>
    <cellStyle name="40% - 强调文字颜色 3 2 2 6 2 2 2 3" xfId="9652"/>
    <cellStyle name="40% - 强调文字颜色 3 2 2 6 2 2 3" xfId="8053"/>
    <cellStyle name="40% - 强调文字颜色 3 2 2 6 2 2 4" xfId="9655"/>
    <cellStyle name="40% - 强调文字颜色 3 2 2 6 2 2 5" xfId="9658"/>
    <cellStyle name="40% - 强调文字颜色 3 2 2 6 2 3" xfId="6651"/>
    <cellStyle name="40% - 强调文字颜色 3 2 2 6 2 3 2" xfId="6655"/>
    <cellStyle name="40% - 强调文字颜色 3 2 2 6 2 3 3" xfId="6658"/>
    <cellStyle name="40% - 强调文字颜色 3 2 2 6 2 4" xfId="6664"/>
    <cellStyle name="40% - 强调文字颜色 3 2 2 6 2 4 2" xfId="6667"/>
    <cellStyle name="40% - 强调文字颜色 3 2 2 6 2 5" xfId="6669"/>
    <cellStyle name="40% - 强调文字颜色 3 2 2 6 2 6" xfId="9660"/>
    <cellStyle name="40% - 强调文字颜色 3 2 2 6 2 7" xfId="9661"/>
    <cellStyle name="40% - 强调文字颜色 3 2 2 6 2 8" xfId="9663"/>
    <cellStyle name="40% - 强调文字颜色 3 2 2 6 3" xfId="9664"/>
    <cellStyle name="40% - 强调文字颜色 3 2 2 6 3 2" xfId="9667"/>
    <cellStyle name="40% - 强调文字颜色 3 2 2 6 3 2 2" xfId="4494"/>
    <cellStyle name="40% - 强调文字颜色 3 2 2 6 3 2 2 2" xfId="4498"/>
    <cellStyle name="40% - 强调文字颜色 3 2 2 6 3 2 3" xfId="4536"/>
    <cellStyle name="40% - 强调文字颜色 3 2 2 6 3 2 3 2" xfId="9670"/>
    <cellStyle name="40% - 强调文字颜色 3 2 2 6 3 2 4" xfId="9672"/>
    <cellStyle name="40% - 强调文字颜色 3 2 2 6 3 3" xfId="6673"/>
    <cellStyle name="40% - 强调文字颜色 3 2 2 6 3 3 2" xfId="4578"/>
    <cellStyle name="40% - 强调文字颜色 3 2 2 6 3 4" xfId="6677"/>
    <cellStyle name="40% - 强调文字颜色 3 2 2 6 3 5" xfId="6682"/>
    <cellStyle name="40% - 强调文字颜色 3 2 2 6 3 6" xfId="9675"/>
    <cellStyle name="40% - 强调文字颜色 3 2 2 6 3 7" xfId="9680"/>
    <cellStyle name="40% - 强调文字颜色 3 2 2 6 3 8" xfId="9683"/>
    <cellStyle name="40% - 强调文字颜色 3 2 2 6 4" xfId="9685"/>
    <cellStyle name="40% - 强调文字颜色 3 2 2 6 4 2" xfId="9688"/>
    <cellStyle name="40% - 强调文字颜色 3 2 2 6 4 2 2" xfId="9691"/>
    <cellStyle name="40% - 强调文字颜色 3 2 2 6 4 3" xfId="6691"/>
    <cellStyle name="40% - 强调文字颜色 3 2 2 6 4 4" xfId="6695"/>
    <cellStyle name="40% - 强调文字颜色 3 2 2 6 4 5" xfId="6701"/>
    <cellStyle name="40% - 强调文字颜色 3 2 2 6 5" xfId="9693"/>
    <cellStyle name="40% - 强调文字颜色 3 2 2 6 5 2" xfId="9696"/>
    <cellStyle name="40% - 强调文字颜色 3 2 2 6 6" xfId="9699"/>
    <cellStyle name="40% - 强调文字颜色 3 2 2 6 7" xfId="9701"/>
    <cellStyle name="40% - 强调文字颜色 3 2 2 7" xfId="9703"/>
    <cellStyle name="40% - 强调文字颜色 3 2 2 7 2" xfId="9707"/>
    <cellStyle name="40% - 强调文字颜色 3 2 2 7 2 2" xfId="9709"/>
    <cellStyle name="40% - 强调文字颜色 3 2 2 7 2 3" xfId="9712"/>
    <cellStyle name="40% - 强调文字颜色 3 2 2 7 2 3 2" xfId="9714"/>
    <cellStyle name="40% - 强调文字颜色 3 2 2 7 2 4" xfId="9715"/>
    <cellStyle name="40% - 强调文字颜色 3 2 2 7 3" xfId="9717"/>
    <cellStyle name="40% - 强调文字颜色 3 2 2 7 3 2" xfId="9719"/>
    <cellStyle name="40% - 强调文字颜色 3 2 2 7 4" xfId="9721"/>
    <cellStyle name="40% - 强调文字颜色 3 2 2 7 4 2" xfId="9723"/>
    <cellStyle name="40% - 强调文字颜色 3 2 2 8" xfId="9725"/>
    <cellStyle name="40% - 强调文字颜色 3 2 2 8 2" xfId="9728"/>
    <cellStyle name="40% - 强调文字颜色 3 2 2 8 3" xfId="9730"/>
    <cellStyle name="40% - 强调文字颜色 3 2 2 8 3 2" xfId="9731"/>
    <cellStyle name="40% - 强调文字颜色 3 2 2 8 4" xfId="9733"/>
    <cellStyle name="40% - 强调文字颜色 3 2 2 8 4 2" xfId="9735"/>
    <cellStyle name="40% - 强调文字颜色 3 2 2 9" xfId="9737"/>
    <cellStyle name="40% - 强调文字颜色 3 2 2 9 2" xfId="9741"/>
    <cellStyle name="40% - 强调文字颜色 3 2 2 9 3" xfId="9743"/>
    <cellStyle name="40% - 强调文字颜色 3 2 2 9 3 2" xfId="2405"/>
    <cellStyle name="40% - 强调文字颜色 3 2 2 9 4" xfId="9745"/>
    <cellStyle name="40% - 强调文字颜色 3 2 2 9 4 2" xfId="4240"/>
    <cellStyle name="40% - 强调文字颜色 3 2 2 9 5" xfId="9747"/>
    <cellStyle name="40% - 强调文字颜色 3 2 3" xfId="9748"/>
    <cellStyle name="40% - 强调文字颜色 3 2 3 10" xfId="9750"/>
    <cellStyle name="40% - 强调文字颜色 3 2 3 10 2" xfId="9752"/>
    <cellStyle name="40% - 强调文字颜色 3 2 3 10 2 2" xfId="9754"/>
    <cellStyle name="40% - 强调文字颜色 3 2 3 11" xfId="9757"/>
    <cellStyle name="40% - 强调文字颜色 3 2 3 11 2" xfId="9760"/>
    <cellStyle name="40% - 强调文字颜色 3 2 3 11 2 2" xfId="7159"/>
    <cellStyle name="40% - 强调文字颜色 3 2 3 12" xfId="9762"/>
    <cellStyle name="40% - 强调文字颜色 3 2 3 12 2" xfId="9765"/>
    <cellStyle name="40% - 强调文字颜色 3 2 3 12 2 2" xfId="7218"/>
    <cellStyle name="40% - 强调文字颜色 3 2 3 12 2 2 2" xfId="9767"/>
    <cellStyle name="40% - 强调文字颜色 3 2 3 12 2 2 3" xfId="9770"/>
    <cellStyle name="40% - 强调文字颜色 3 2 3 12 2 3" xfId="7222"/>
    <cellStyle name="40% - 强调文字颜色 3 2 3 12 3" xfId="4905"/>
    <cellStyle name="40% - 强调文字颜色 3 2 3 12 3 2" xfId="4285"/>
    <cellStyle name="40% - 强调文字颜色 3 2 3 12 3 3" xfId="6506"/>
    <cellStyle name="40% - 强调文字颜色 3 2 3 12 4" xfId="9772"/>
    <cellStyle name="40% - 强调文字颜色 3 2 3 12 5" xfId="9775"/>
    <cellStyle name="40% - 强调文字颜色 3 2 3 12 6" xfId="9779"/>
    <cellStyle name="40% - 强调文字颜色 3 2 3 12 7" xfId="9783"/>
    <cellStyle name="40% - 强调文字颜色 3 2 3 12 8" xfId="9787"/>
    <cellStyle name="40% - 强调文字颜色 3 2 3 13" xfId="9789"/>
    <cellStyle name="40% - 强调文字颜色 3 2 3 13 2" xfId="9791"/>
    <cellStyle name="40% - 强调文字颜色 3 2 3 13 2 2" xfId="7267"/>
    <cellStyle name="40% - 强调文字颜色 3 2 3 13 2 2 2" xfId="9793"/>
    <cellStyle name="40% - 强调文字颜色 3 2 3 13 2 2 3" xfId="9796"/>
    <cellStyle name="40% - 强调文字颜色 3 2 3 13 2 3" xfId="7271"/>
    <cellStyle name="40% - 强调文字颜色 3 2 3 13 3" xfId="9798"/>
    <cellStyle name="40% - 强调文字颜色 3 2 3 13 3 2" xfId="9800"/>
    <cellStyle name="40% - 强调文字颜色 3 2 3 13 3 3" xfId="9803"/>
    <cellStyle name="40% - 强调文字颜色 3 2 3 13 4" xfId="9806"/>
    <cellStyle name="40% - 强调文字颜色 3 2 3 13 5" xfId="9809"/>
    <cellStyle name="40% - 强调文字颜色 3 2 3 13 6" xfId="9813"/>
    <cellStyle name="40% - 强调文字颜色 3 2 3 13 7" xfId="9817"/>
    <cellStyle name="40% - 强调文字颜色 3 2 3 13 8" xfId="9819"/>
    <cellStyle name="40% - 强调文字颜色 3 2 3 14" xfId="9821"/>
    <cellStyle name="40% - 强调文字颜色 3 2 3 14 2" xfId="9823"/>
    <cellStyle name="40% - 强调文字颜色 3 2 3 14 3" xfId="9825"/>
    <cellStyle name="40% - 强调文字颜色 3 2 3 2" xfId="9827"/>
    <cellStyle name="40% - 强调文字颜色 3 2 3 2 2" xfId="9829"/>
    <cellStyle name="40% - 强调文字颜色 3 2 3 2 2 2" xfId="9832"/>
    <cellStyle name="40% - 强调文字颜色 3 2 3 2 2 2 2" xfId="9833"/>
    <cellStyle name="40% - 强调文字颜色 3 2 3 2 2 2 2 2" xfId="9836"/>
    <cellStyle name="40% - 强调文字颜色 3 2 3 2 2 2 2 3" xfId="9838"/>
    <cellStyle name="40% - 强调文字颜色 3 2 3 2 2 2 3" xfId="9839"/>
    <cellStyle name="40% - 强调文字颜色 3 2 3 2 2 2 3 2" xfId="9840"/>
    <cellStyle name="40% - 强调文字颜色 3 2 3 2 2 2 4" xfId="9841"/>
    <cellStyle name="40% - 强调文字颜色 3 2 3 2 2 2 5" xfId="9843"/>
    <cellStyle name="40% - 强调文字颜色 3 2 3 2 2 2 6" xfId="9847"/>
    <cellStyle name="40% - 强调文字颜色 3 2 3 2 2 2 7" xfId="9850"/>
    <cellStyle name="40% - 强调文字颜色 3 2 3 2 2 3" xfId="9853"/>
    <cellStyle name="40% - 强调文字颜色 3 2 3 2 2 3 2" xfId="2193"/>
    <cellStyle name="40% - 强调文字颜色 3 2 3 2 2 3 2 2" xfId="1290"/>
    <cellStyle name="40% - 强调文字颜色 3 2 3 2 2 3 2 2 2" xfId="9854"/>
    <cellStyle name="40% - 强调文字颜色 3 2 3 2 2 3 3" xfId="4393"/>
    <cellStyle name="40% - 强调文字颜色 3 2 3 2 2 3 4" xfId="141"/>
    <cellStyle name="40% - 强调文字颜色 3 2 3 2 2 3 5" xfId="118"/>
    <cellStyle name="40% - 强调文字颜色 3 2 3 2 2 3 6" xfId="168"/>
    <cellStyle name="40% - 强调文字颜色 3 2 3 2 2 3 7" xfId="177"/>
    <cellStyle name="40% - 强调文字颜色 3 2 3 2 2 4" xfId="9855"/>
    <cellStyle name="40% - 强调文字颜色 3 2 3 2 2 4 2" xfId="9857"/>
    <cellStyle name="40% - 强调文字颜色 3 2 3 2 2 4 3" xfId="9859"/>
    <cellStyle name="40% - 强调文字颜色 3 2 3 2 2 5" xfId="9860"/>
    <cellStyle name="40% - 强调文字颜色 3 2 3 2 3" xfId="9861"/>
    <cellStyle name="40% - 强调文字颜色 3 2 3 2 3 2" xfId="9865"/>
    <cellStyle name="40% - 强调文字颜色 3 2 3 2 3 2 2" xfId="4521"/>
    <cellStyle name="40% - 强调文字颜色 3 2 3 2 3 2 2 2" xfId="9868"/>
    <cellStyle name="40% - 强调文字颜色 3 2 3 2 3 2 2 3" xfId="9869"/>
    <cellStyle name="40% - 强调文字颜色 3 2 3 2 3 2 3" xfId="4527"/>
    <cellStyle name="40% - 强调文字颜色 3 2 3 2 3 2 3 2" xfId="9870"/>
    <cellStyle name="40% - 强调文字颜色 3 2 3 2 3 2 4" xfId="4533"/>
    <cellStyle name="40% - 强调文字颜色 3 2 3 2 3 2 5" xfId="9273"/>
    <cellStyle name="40% - 强调文字颜色 3 2 3 2 3 2 6" xfId="9277"/>
    <cellStyle name="40% - 强调文字颜色 3 2 3 2 3 2 7" xfId="9282"/>
    <cellStyle name="40% - 强调文字颜色 3 2 3 2 3 3" xfId="9872"/>
    <cellStyle name="40% - 强调文字颜色 3 2 3 2 3 3 2" xfId="9873"/>
    <cellStyle name="40% - 强调文字颜色 3 2 3 2 3 3 2 2" xfId="9875"/>
    <cellStyle name="40% - 强调文字颜色 3 2 3 2 3 3 2 2 2" xfId="9877"/>
    <cellStyle name="40% - 强调文字颜色 3 2 3 2 3 3 3" xfId="9878"/>
    <cellStyle name="40% - 强调文字颜色 3 2 3 2 3 3 4" xfId="9879"/>
    <cellStyle name="40% - 强调文字颜色 3 2 3 2 3 3 5" xfId="9289"/>
    <cellStyle name="40% - 强调文字颜色 3 2 3 2 3 3 6" xfId="9292"/>
    <cellStyle name="40% - 强调文字颜色 3 2 3 2 3 3 7" xfId="9297"/>
    <cellStyle name="40% - 强调文字颜色 3 2 3 2 3 4" xfId="9881"/>
    <cellStyle name="40% - 强调文字颜色 3 2 3 2 4" xfId="9882"/>
    <cellStyle name="40% - 强调文字颜色 3 2 3 2 4 2" xfId="9884"/>
    <cellStyle name="40% - 强调文字颜色 3 2 3 2 4 2 2" xfId="2826"/>
    <cellStyle name="40% - 强调文字颜色 3 2 3 2 4 2 3" xfId="2830"/>
    <cellStyle name="40% - 强调文字颜色 3 2 3 2 4 3" xfId="9886"/>
    <cellStyle name="40% - 强调文字颜色 3 2 3 2 4 3 2" xfId="2211"/>
    <cellStyle name="40% - 强调文字颜色 3 2 3 2 4 4" xfId="9887"/>
    <cellStyle name="40% - 强调文字颜色 3 2 3 2 4 5" xfId="9888"/>
    <cellStyle name="40% - 强调文字颜色 3 2 3 2 4 6" xfId="9889"/>
    <cellStyle name="40% - 强调文字颜色 3 2 3 2 4 7" xfId="9890"/>
    <cellStyle name="40% - 强调文字颜色 3 2 3 2 5" xfId="9891"/>
    <cellStyle name="40% - 强调文字颜色 3 2 3 2 5 2" xfId="9892"/>
    <cellStyle name="40% - 强调文字颜色 3 2 3 2 5 2 2" xfId="9893"/>
    <cellStyle name="40% - 强调文字颜色 3 2 3 2 5 2 2 2" xfId="9895"/>
    <cellStyle name="40% - 强调文字颜色 3 2 3 2 5 3" xfId="9898"/>
    <cellStyle name="40% - 强调文字颜色 3 2 3 2 5 4" xfId="2235"/>
    <cellStyle name="40% - 强调文字颜色 3 2 3 2 5 5" xfId="9899"/>
    <cellStyle name="40% - 强调文字颜色 3 2 3 2 5 6" xfId="9900"/>
    <cellStyle name="40% - 强调文字颜色 3 2 3 2 5 7" xfId="9901"/>
    <cellStyle name="40% - 强调文字颜色 3 2 3 2 6" xfId="9902"/>
    <cellStyle name="40% - 强调文字颜色 3 2 3 3" xfId="9904"/>
    <cellStyle name="40% - 强调文字颜色 3 2 3 3 2" xfId="9907"/>
    <cellStyle name="40% - 强调文字颜色 3 2 3 3 2 2" xfId="9910"/>
    <cellStyle name="40% - 强调文字颜色 3 2 3 3 2 2 2" xfId="9911"/>
    <cellStyle name="40% - 强调文字颜色 3 2 3 3 2 2 3" xfId="9912"/>
    <cellStyle name="40% - 强调文字颜色 3 2 3 3 2 3" xfId="9913"/>
    <cellStyle name="40% - 强调文字颜色 3 2 3 3 2 3 2" xfId="9914"/>
    <cellStyle name="40% - 强调文字颜色 3 2 3 3 2 4" xfId="2354"/>
    <cellStyle name="40% - 强调文字颜色 3 2 3 3 2 5" xfId="396"/>
    <cellStyle name="40% - 强调文字颜色 3 2 3 3 2 6" xfId="9915"/>
    <cellStyle name="40% - 强调文字颜色 3 2 3 3 2 7" xfId="9917"/>
    <cellStyle name="40% - 强调文字颜色 3 2 3 3 3" xfId="9918"/>
    <cellStyle name="40% - 强调文字颜色 3 2 3 3 3 2" xfId="9921"/>
    <cellStyle name="40% - 强调文字颜色 3 2 3 3 3 2 2" xfId="9925"/>
    <cellStyle name="40% - 强调文字颜色 3 2 3 3 3 2 2 2" xfId="9928"/>
    <cellStyle name="40% - 强调文字颜色 3 2 3 3 3 3" xfId="9929"/>
    <cellStyle name="40% - 强调文字颜色 3 2 3 3 3 4" xfId="2389"/>
    <cellStyle name="40% - 强调文字颜色 3 2 3 3 3 5" xfId="9932"/>
    <cellStyle name="40% - 强调文字颜色 3 2 3 3 3 6" xfId="9933"/>
    <cellStyle name="40% - 强调文字颜色 3 2 3 3 3 7" xfId="9934"/>
    <cellStyle name="40% - 强调文字颜色 3 2 3 3 4" xfId="9935"/>
    <cellStyle name="40% - 强调文字颜色 3 2 3 3 4 2" xfId="9936"/>
    <cellStyle name="40% - 强调文字颜色 3 2 3 3 4 3" xfId="9938"/>
    <cellStyle name="40% - 强调文字颜色 3 2 3 3 5" xfId="9941"/>
    <cellStyle name="40% - 强调文字颜色 3 2 3 4" xfId="1259"/>
    <cellStyle name="40% - 强调文字颜色 3 2 3 4 2" xfId="1261"/>
    <cellStyle name="40% - 强调文字颜色 3 2 3 4 2 2" xfId="9943"/>
    <cellStyle name="40% - 强调文字颜色 3 2 3 4 2 2 2" xfId="2458"/>
    <cellStyle name="40% - 强调文字颜色 3 2 3 4 2 2 3" xfId="2461"/>
    <cellStyle name="40% - 强调文字颜色 3 2 3 4 2 3" xfId="9944"/>
    <cellStyle name="40% - 强调文字颜色 3 2 3 4 2 3 2" xfId="9945"/>
    <cellStyle name="40% - 强调文字颜色 3 2 3 4 2 4" xfId="2433"/>
    <cellStyle name="40% - 强调文字颜色 3 2 3 4 2 5" xfId="9948"/>
    <cellStyle name="40% - 强调文字颜色 3 2 3 4 2 6" xfId="9949"/>
    <cellStyle name="40% - 强调文字颜色 3 2 3 4 2 7" xfId="9951"/>
    <cellStyle name="40% - 强调文字颜色 3 2 3 4 3" xfId="1265"/>
    <cellStyle name="40% - 强调文字颜色 3 2 3 4 3 2" xfId="9953"/>
    <cellStyle name="40% - 强调文字颜色 3 2 3 4 3 2 2" xfId="9957"/>
    <cellStyle name="40% - 强调文字颜色 3 2 3 4 3 2 2 2" xfId="9960"/>
    <cellStyle name="40% - 强调文字颜色 3 2 3 4 3 3" xfId="9962"/>
    <cellStyle name="40% - 强调文字颜色 3 2 3 4 3 4" xfId="9965"/>
    <cellStyle name="40% - 强调文字颜色 3 2 3 4 3 5" xfId="9967"/>
    <cellStyle name="40% - 强调文字颜色 3 2 3 4 3 6" xfId="9969"/>
    <cellStyle name="40% - 强调文字颜色 3 2 3 4 3 7" xfId="9971"/>
    <cellStyle name="40% - 强调文字颜色 3 2 3 4 4" xfId="9973"/>
    <cellStyle name="40% - 强调文字颜色 3 2 3 4 4 2" xfId="9974"/>
    <cellStyle name="40% - 强调文字颜色 3 2 3 4 4 3" xfId="9975"/>
    <cellStyle name="40% - 强调文字颜色 3 2 3 4 5" xfId="2026"/>
    <cellStyle name="40% - 强调文字颜色 3 2 3 5" xfId="1269"/>
    <cellStyle name="40% - 强调文字颜色 3 2 3 5 2" xfId="1135"/>
    <cellStyle name="40% - 强调文字颜色 3 2 3 5 2 2" xfId="9976"/>
    <cellStyle name="40% - 强调文字颜色 3 2 3 5 2 2 2" xfId="9977"/>
    <cellStyle name="40% - 强调文字颜色 3 2 3 5 2 2 3" xfId="9978"/>
    <cellStyle name="40% - 强调文字颜色 3 2 3 5 2 3" xfId="9979"/>
    <cellStyle name="40% - 强调文字颜色 3 2 3 5 2 3 2" xfId="9980"/>
    <cellStyle name="40% - 强调文字颜色 3 2 3 5 2 4" xfId="9982"/>
    <cellStyle name="40% - 强调文字颜色 3 2 3 5 2 5" xfId="9983"/>
    <cellStyle name="40% - 强调文字颜色 3 2 3 5 2 6" xfId="9984"/>
    <cellStyle name="40% - 强调文字颜色 3 2 3 5 2 7" xfId="9985"/>
    <cellStyle name="40% - 强调文字颜色 3 2 3 5 3" xfId="9986"/>
    <cellStyle name="40% - 强调文字颜色 3 2 3 5 3 2" xfId="9987"/>
    <cellStyle name="40% - 强调文字颜色 3 2 3 5 3 2 2" xfId="9989"/>
    <cellStyle name="40% - 强调文字颜色 3 2 3 5 3 2 2 2" xfId="9991"/>
    <cellStyle name="40% - 强调文字颜色 3 2 3 5 3 3" xfId="9992"/>
    <cellStyle name="40% - 强调文字颜色 3 2 3 5 3 4" xfId="9993"/>
    <cellStyle name="40% - 强调文字颜色 3 2 3 5 3 5" xfId="9994"/>
    <cellStyle name="40% - 强调文字颜色 3 2 3 5 3 6" xfId="9995"/>
    <cellStyle name="40% - 强调文字颜色 3 2 3 5 3 7" xfId="9997"/>
    <cellStyle name="40% - 强调文字颜色 3 2 3 5 4" xfId="9998"/>
    <cellStyle name="40% - 强调文字颜色 3 2 3 6" xfId="1274"/>
    <cellStyle name="40% - 强调文字颜色 3 2 3 6 2" xfId="9999"/>
    <cellStyle name="40% - 强调文字颜色 3 2 3 6 2 2" xfId="10003"/>
    <cellStyle name="40% - 强调文字颜色 3 2 3 6 2 2 2" xfId="9246"/>
    <cellStyle name="40% - 强调文字颜色 3 2 3 6 2 2 2 2" xfId="10006"/>
    <cellStyle name="40% - 强调文字颜色 3 2 3 6 2 2 2 3" xfId="10010"/>
    <cellStyle name="40% - 强调文字颜色 3 2 3 6 2 2 3" xfId="9249"/>
    <cellStyle name="40% - 强调文字颜色 3 2 3 6 2 2 4" xfId="10013"/>
    <cellStyle name="40% - 强调文字颜色 3 2 3 6 2 2 5" xfId="10014"/>
    <cellStyle name="40% - 强调文字颜色 3 2 3 6 2 3" xfId="10015"/>
    <cellStyle name="40% - 强调文字颜色 3 2 3 6 2 3 2" xfId="10018"/>
    <cellStyle name="40% - 强调文字颜色 3 2 3 6 2 3 3" xfId="10019"/>
    <cellStyle name="40% - 强调文字颜色 3 2 3 6 2 4" xfId="10020"/>
    <cellStyle name="40% - 强调文字颜色 3 2 3 6 2 4 2" xfId="10023"/>
    <cellStyle name="40% - 强调文字颜色 3 2 3 6 2 5" xfId="10024"/>
    <cellStyle name="40% - 强调文字颜色 3 2 3 6 2 6" xfId="10027"/>
    <cellStyle name="40% - 强调文字颜色 3 2 3 6 2 7" xfId="10031"/>
    <cellStyle name="40% - 强调文字颜色 3 2 3 6 2 8" xfId="10033"/>
    <cellStyle name="40% - 强调文字颜色 3 2 3 6 3" xfId="10034"/>
    <cellStyle name="40% - 强调文字颜色 3 2 3 6 3 2" xfId="10038"/>
    <cellStyle name="40% - 强调文字颜色 3 2 3 6 3 2 2" xfId="10043"/>
    <cellStyle name="40% - 强调文字颜色 3 2 3 6 3 2 2 2" xfId="10045"/>
    <cellStyle name="40% - 强调文字颜色 3 2 3 6 3 2 3" xfId="10047"/>
    <cellStyle name="40% - 强调文字颜色 3 2 3 6 3 2 3 2" xfId="10049"/>
    <cellStyle name="40% - 强调文字颜色 3 2 3 6 3 2 4" xfId="10051"/>
    <cellStyle name="40% - 强调文字颜色 3 2 3 6 3 3" xfId="10053"/>
    <cellStyle name="40% - 强调文字颜色 3 2 3 6 3 3 2" xfId="10055"/>
    <cellStyle name="40% - 强调文字颜色 3 2 3 6 3 4" xfId="10056"/>
    <cellStyle name="40% - 强调文字颜色 3 2 3 6 3 5" xfId="10058"/>
    <cellStyle name="40% - 强调文字颜色 3 2 3 6 3 6" xfId="10059"/>
    <cellStyle name="40% - 强调文字颜色 3 2 3 6 3 7" xfId="10060"/>
    <cellStyle name="40% - 强调文字颜色 3 2 3 6 3 8" xfId="10061"/>
    <cellStyle name="40% - 强调文字颜色 3 2 3 6 4" xfId="10062"/>
    <cellStyle name="40% - 强调文字颜色 3 2 3 6 4 2" xfId="10064"/>
    <cellStyle name="40% - 强调文字颜色 3 2 3 6 4 2 2" xfId="10066"/>
    <cellStyle name="40% - 强调文字颜色 3 2 3 6 4 3" xfId="10067"/>
    <cellStyle name="40% - 强调文字颜色 3 2 3 6 4 4" xfId="10069"/>
    <cellStyle name="40% - 强调文字颜色 3 2 3 6 4 5" xfId="10071"/>
    <cellStyle name="40% - 强调文字颜色 3 2 3 6 5" xfId="10073"/>
    <cellStyle name="40% - 强调文字颜色 3 2 3 6 5 2" xfId="10074"/>
    <cellStyle name="40% - 强调文字颜色 3 2 3 6 6" xfId="10075"/>
    <cellStyle name="40% - 强调文字颜色 3 2 3 6 7" xfId="10076"/>
    <cellStyle name="40% - 强调文字颜色 3 2 3 7" xfId="1279"/>
    <cellStyle name="40% - 强调文字颜色 3 2 3 7 2" xfId="10077"/>
    <cellStyle name="40% - 强调文字颜色 3 2 3 7 2 2" xfId="10080"/>
    <cellStyle name="40% - 强调文字颜色 3 2 3 7 2 3" xfId="10084"/>
    <cellStyle name="40% - 强调文字颜色 3 2 3 7 2 3 2" xfId="10087"/>
    <cellStyle name="40% - 强调文字颜色 3 2 3 7 2 4" xfId="10089"/>
    <cellStyle name="40% - 强调文字颜色 3 2 3 7 3" xfId="10092"/>
    <cellStyle name="40% - 强调文字颜色 3 2 3 7 3 2" xfId="10094"/>
    <cellStyle name="40% - 强调文字颜色 3 2 3 7 4" xfId="10096"/>
    <cellStyle name="40% - 强调文字颜色 3 2 3 7 4 2" xfId="10097"/>
    <cellStyle name="40% - 强调文字颜色 3 2 3 8" xfId="1285"/>
    <cellStyle name="40% - 强调文字颜色 3 2 3 8 2" xfId="10098"/>
    <cellStyle name="40% - 强调文字颜色 3 2 3 8 3" xfId="10101"/>
    <cellStyle name="40% - 强调文字颜色 3 2 3 8 3 2" xfId="10104"/>
    <cellStyle name="40% - 强调文字颜色 3 2 3 8 4" xfId="10105"/>
    <cellStyle name="40% - 强调文字颜色 3 2 3 8 4 2" xfId="10107"/>
    <cellStyle name="40% - 强调文字颜色 3 2 3 9" xfId="40"/>
    <cellStyle name="40% - 强调文字颜色 3 2 3 9 2" xfId="10108"/>
    <cellStyle name="40% - 强调文字颜色 3 2 3 9 3" xfId="10111"/>
    <cellStyle name="40% - 强调文字颜色 3 2 3 9 3 2" xfId="2895"/>
    <cellStyle name="40% - 强调文字颜色 3 2 3 9 4" xfId="10113"/>
    <cellStyle name="40% - 强调文字颜色 3 2 3 9 4 2" xfId="4451"/>
    <cellStyle name="40% - 强调文字颜色 3 2 3 9 5" xfId="10115"/>
    <cellStyle name="40% - 强调文字颜色 3 2 4" xfId="10117"/>
    <cellStyle name="40% - 强调文字颜色 3 2 4 2" xfId="10119"/>
    <cellStyle name="40% - 强调文字颜色 3 2 4 2 2" xfId="10120"/>
    <cellStyle name="40% - 强调文字颜色 3 2 4 2 2 2" xfId="10121"/>
    <cellStyle name="40% - 强调文字颜色 3 2 4 2 2 2 2" xfId="10122"/>
    <cellStyle name="40% - 强调文字颜色 3 2 4 2 2 2 3" xfId="10123"/>
    <cellStyle name="40% - 强调文字颜色 3 2 4 2 2 3" xfId="10124"/>
    <cellStyle name="40% - 强调文字颜色 3 2 4 2 2 3 2" xfId="3533"/>
    <cellStyle name="40% - 强调文字颜色 3 2 4 2 2 4" xfId="10126"/>
    <cellStyle name="40% - 强调文字颜色 3 2 4 2 2 5" xfId="10128"/>
    <cellStyle name="40% - 强调文字颜色 3 2 4 2 2 6" xfId="10129"/>
    <cellStyle name="40% - 强调文字颜色 3 2 4 2 2 7" xfId="10131"/>
    <cellStyle name="40% - 强调文字颜色 3 2 4 2 3" xfId="10133"/>
    <cellStyle name="40% - 强调文字颜色 3 2 4 2 3 2" xfId="10134"/>
    <cellStyle name="40% - 强调文字颜色 3 2 4 2 3 2 2" xfId="3602"/>
    <cellStyle name="40% - 强调文字颜色 3 2 4 2 3 2 2 2" xfId="10136"/>
    <cellStyle name="40% - 强调文字颜色 3 2 4 2 3 3" xfId="10139"/>
    <cellStyle name="40% - 强调文字颜色 3 2 4 2 3 4" xfId="10141"/>
    <cellStyle name="40% - 强调文字颜色 3 2 4 2 3 5" xfId="10142"/>
    <cellStyle name="40% - 强调文字颜色 3 2 4 2 3 6" xfId="10143"/>
    <cellStyle name="40% - 强调文字颜色 3 2 4 2 3 7" xfId="10145"/>
    <cellStyle name="40% - 强调文字颜色 3 2 4 2 4" xfId="10146"/>
    <cellStyle name="40% - 强调文字颜色 3 2 4 2 4 2" xfId="6151"/>
    <cellStyle name="40% - 强调文字颜色 3 2 4 2 4 3" xfId="2449"/>
    <cellStyle name="40% - 强调文字颜色 3 2 4 2 5" xfId="10147"/>
    <cellStyle name="40% - 强调文字颜色 3 2 4 3" xfId="10148"/>
    <cellStyle name="40% - 强调文字颜色 3 2 4 3 2" xfId="10149"/>
    <cellStyle name="40% - 强调文字颜色 3 2 4 3 2 2" xfId="7207"/>
    <cellStyle name="40% - 强调文字颜色 3 2 4 3 2 2 2" xfId="10150"/>
    <cellStyle name="40% - 强调文字颜色 3 2 4 3 2 2 3" xfId="10151"/>
    <cellStyle name="40% - 强调文字颜色 3 2 4 3 2 3" xfId="7209"/>
    <cellStyle name="40% - 强调文字颜色 3 2 4 3 2 3 2" xfId="2719"/>
    <cellStyle name="40% - 强调文字颜色 3 2 4 3 2 4" xfId="3465"/>
    <cellStyle name="40% - 强调文字颜色 3 2 4 3 2 5" xfId="10152"/>
    <cellStyle name="40% - 强调文字颜色 3 2 4 3 2 6" xfId="10153"/>
    <cellStyle name="40% - 强调文字颜色 3 2 4 3 2 7" xfId="10155"/>
    <cellStyle name="40% - 强调文字颜色 3 2 4 3 3" xfId="10156"/>
    <cellStyle name="40% - 强调文字颜色 3 2 4 3 3 2" xfId="7226"/>
    <cellStyle name="40% - 强调文字颜色 3 2 4 3 3 2 2" xfId="10157"/>
    <cellStyle name="40% - 强调文字颜色 3 2 4 3 3 2 2 2" xfId="10159"/>
    <cellStyle name="40% - 强调文字颜色 3 2 4 3 3 3" xfId="7230"/>
    <cellStyle name="40% - 强调文字颜色 3 2 4 3 3 4" xfId="10160"/>
    <cellStyle name="40% - 强调文字颜色 3 2 4 3 3 5" xfId="10164"/>
    <cellStyle name="40% - 强调文字颜色 3 2 4 3 3 6" xfId="10165"/>
    <cellStyle name="40% - 强调文字颜色 3 2 4 3 3 7" xfId="10166"/>
    <cellStyle name="40% - 强调文字颜色 3 2 4 3 4" xfId="10167"/>
    <cellStyle name="40% - 强调文字颜色 3 2 4 4" xfId="1292"/>
    <cellStyle name="40% - 强调文字颜色 3 2 4 4 2" xfId="1294"/>
    <cellStyle name="40% - 强调文字颜色 3 2 4 4 2 2" xfId="1298"/>
    <cellStyle name="40% - 强调文字颜色 3 2 4 4 2 3" xfId="7259"/>
    <cellStyle name="40% - 强调文字颜色 3 2 4 4 3" xfId="10168"/>
    <cellStyle name="40% - 强调文字颜色 3 2 4 4 3 2" xfId="7275"/>
    <cellStyle name="40% - 强调文字颜色 3 2 4 4 4" xfId="10169"/>
    <cellStyle name="40% - 强调文字颜色 3 2 4 4 5" xfId="2093"/>
    <cellStyle name="40% - 强调文字颜色 3 2 4 4 6" xfId="10171"/>
    <cellStyle name="40% - 强调文字颜色 3 2 4 4 7" xfId="10172"/>
    <cellStyle name="40% - 强调文字颜色 3 2 4 5" xfId="104"/>
    <cellStyle name="40% - 强调文字颜色 3 2 4 5 2" xfId="10174"/>
    <cellStyle name="40% - 强调文字颜色 3 2 4 5 2 2" xfId="7304"/>
    <cellStyle name="40% - 强调文字颜色 3 2 4 5 2 2 2" xfId="10175"/>
    <cellStyle name="40% - 强调文字颜色 3 2 4 5 3" xfId="2109"/>
    <cellStyle name="40% - 强调文字颜色 3 2 4 5 4" xfId="2117"/>
    <cellStyle name="40% - 强调文字颜色 3 2 4 5 5" xfId="10177"/>
    <cellStyle name="40% - 强调文字颜色 3 2 4 5 6" xfId="10178"/>
    <cellStyle name="40% - 强调文字颜色 3 2 4 5 7" xfId="10179"/>
    <cellStyle name="40% - 强调文字颜色 3 2 4 6" xfId="1306"/>
    <cellStyle name="40% - 强调文字颜色 3 2 5" xfId="10180"/>
    <cellStyle name="40% - 强调文字颜色 3 2 5 2" xfId="10182"/>
    <cellStyle name="40% - 强调文字颜色 3 2 5 2 2" xfId="10183"/>
    <cellStyle name="40% - 强调文字颜色 3 2 5 2 2 2" xfId="10185"/>
    <cellStyle name="40% - 强调文字颜色 3 2 5 2 2 3" xfId="10186"/>
    <cellStyle name="40% - 强调文字颜色 3 2 5 2 3" xfId="10188"/>
    <cellStyle name="40% - 强调文字颜色 3 2 5 2 3 2" xfId="10190"/>
    <cellStyle name="40% - 强调文字颜色 3 2 5 2 4" xfId="10192"/>
    <cellStyle name="40% - 强调文字颜色 3 2 5 2 5" xfId="10194"/>
    <cellStyle name="40% - 强调文字颜色 3 2 5 2 6" xfId="10196"/>
    <cellStyle name="40% - 强调文字颜色 3 2 5 2 7" xfId="10198"/>
    <cellStyle name="40% - 强调文字颜色 3 2 5 3" xfId="10199"/>
    <cellStyle name="40% - 强调文字颜色 3 2 5 3 2" xfId="10201"/>
    <cellStyle name="40% - 强调文字颜色 3 2 5 3 2 2" xfId="887"/>
    <cellStyle name="40% - 强调文字颜色 3 2 5 3 2 2 2" xfId="892"/>
    <cellStyle name="40% - 强调文字颜色 3 2 5 3 3" xfId="10203"/>
    <cellStyle name="40% - 强调文字颜色 3 2 5 3 4" xfId="10205"/>
    <cellStyle name="40% - 强调文字颜色 3 2 5 3 5" xfId="10209"/>
    <cellStyle name="40% - 强调文字颜色 3 2 5 3 6" xfId="10212"/>
    <cellStyle name="40% - 强调文字颜色 3 2 5 3 7" xfId="10215"/>
    <cellStyle name="40% - 强调文字颜色 3 2 5 4" xfId="506"/>
    <cellStyle name="40% - 强调文字颜色 3 2 5 4 2" xfId="10216"/>
    <cellStyle name="40% - 强调文字颜色 3 2 5 4 3" xfId="10219"/>
    <cellStyle name="40% - 强调文字颜色 3 2 5 5" xfId="517"/>
    <cellStyle name="40% - 强调文字颜色 3 2 6" xfId="10221"/>
    <cellStyle name="40% - 强调文字颜色 3 2 6 2" xfId="10223"/>
    <cellStyle name="40% - 强调文字颜色 3 2 6 2 2" xfId="10226"/>
    <cellStyle name="40% - 强调文字颜色 3 2 6 2 2 2" xfId="45"/>
    <cellStyle name="40% - 强调文字颜色 3 2 6 2 2 3" xfId="7745"/>
    <cellStyle name="40% - 强调文字颜色 3 2 6 2 3" xfId="10227"/>
    <cellStyle name="40% - 强调文字颜色 3 2 6 2 3 2" xfId="7755"/>
    <cellStyle name="40% - 强调文字颜色 3 2 6 2 4" xfId="10228"/>
    <cellStyle name="40% - 强调文字颜色 3 2 6 2 5" xfId="10229"/>
    <cellStyle name="40% - 强调文字颜色 3 2 6 2 6" xfId="10232"/>
    <cellStyle name="40% - 强调文字颜色 3 2 6 2 7" xfId="10234"/>
    <cellStyle name="40% - 强调文字颜色 3 2 6 3" xfId="10236"/>
    <cellStyle name="40% - 强调文字颜色 3 2 6 3 2" xfId="10238"/>
    <cellStyle name="40% - 强调文字颜色 3 2 6 3 2 2" xfId="7773"/>
    <cellStyle name="40% - 强调文字颜色 3 2 6 3 2 2 2" xfId="10240"/>
    <cellStyle name="40% - 强调文字颜色 3 2 6 3 3" xfId="10243"/>
    <cellStyle name="40% - 强调文字颜色 3 2 6 3 4" xfId="10245"/>
    <cellStyle name="40% - 强调文字颜色 3 2 6 3 5" xfId="10247"/>
    <cellStyle name="40% - 强调文字颜色 3 2 6 3 6" xfId="10250"/>
    <cellStyle name="40% - 强调文字颜色 3 2 6 3 7" xfId="10251"/>
    <cellStyle name="40% - 强调文字颜色 3 2 6 4" xfId="10252"/>
    <cellStyle name="40% - 强调文字颜色 3 2 6 4 2" xfId="10255"/>
    <cellStyle name="40% - 强调文字颜色 3 2 6 4 3" xfId="10258"/>
    <cellStyle name="40% - 强调文字颜色 3 2 6 5" xfId="10260"/>
    <cellStyle name="40% - 强调文字颜色 3 2 7" xfId="10261"/>
    <cellStyle name="40% - 强调文字颜色 3 2 7 2" xfId="10262"/>
    <cellStyle name="40% - 强调文字颜色 3 2 7 2 2" xfId="10264"/>
    <cellStyle name="40% - 强调文字颜色 3 2 7 2 2 2" xfId="10265"/>
    <cellStyle name="40% - 强调文字颜色 3 2 7 2 2 3" xfId="10266"/>
    <cellStyle name="40% - 强调文字颜色 3 2 7 2 3" xfId="10267"/>
    <cellStyle name="40% - 强调文字颜色 3 2 7 2 3 2" xfId="10268"/>
    <cellStyle name="40% - 强调文字颜色 3 2 7 2 4" xfId="10270"/>
    <cellStyle name="40% - 强调文字颜色 3 2 7 2 5" xfId="10271"/>
    <cellStyle name="40% - 强调文字颜色 3 2 7 2 6" xfId="10272"/>
    <cellStyle name="40% - 强调文字颜色 3 2 7 2 7" xfId="10273"/>
    <cellStyle name="40% - 强调文字颜色 3 2 7 3" xfId="10274"/>
    <cellStyle name="40% - 强调文字颜色 3 2 7 3 2" xfId="10277"/>
    <cellStyle name="40% - 强调文字颜色 3 2 7 3 2 2" xfId="10280"/>
    <cellStyle name="40% - 强调文字颜色 3 2 7 3 2 2 2" xfId="10282"/>
    <cellStyle name="40% - 强调文字颜色 3 2 7 3 3" xfId="10284"/>
    <cellStyle name="40% - 强调文字颜色 3 2 7 3 4" xfId="10286"/>
    <cellStyle name="40% - 强调文字颜色 3 2 7 3 5" xfId="9334"/>
    <cellStyle name="40% - 强调文字颜色 3 2 7 3 6" xfId="9337"/>
    <cellStyle name="40% - 强调文字颜色 3 2 7 3 7" xfId="10288"/>
    <cellStyle name="40% - 强调文字颜色 3 2 7 4" xfId="10289"/>
    <cellStyle name="40% - 强调文字颜色 3 2 8" xfId="10290"/>
    <cellStyle name="40% - 强调文字颜色 3 2 8 2" xfId="10292"/>
    <cellStyle name="40% - 强调文字颜色 3 2 8 2 2" xfId="10293"/>
    <cellStyle name="40% - 强调文字颜色 3 2 8 2 2 2" xfId="10294"/>
    <cellStyle name="40% - 强调文字颜色 3 2 8 2 2 2 2" xfId="10295"/>
    <cellStyle name="40% - 强调文字颜色 3 2 8 2 2 2 3" xfId="10297"/>
    <cellStyle name="40% - 强调文字颜色 3 2 8 2 2 3" xfId="10300"/>
    <cellStyle name="40% - 强调文字颜色 3 2 8 2 2 4" xfId="10301"/>
    <cellStyle name="40% - 强调文字颜色 3 2 8 2 2 5" xfId="10302"/>
    <cellStyle name="40% - 强调文字颜色 3 2 8 2 3" xfId="10303"/>
    <cellStyle name="40% - 强调文字颜色 3 2 8 2 3 2" xfId="10304"/>
    <cellStyle name="40% - 强调文字颜色 3 2 8 2 3 3" xfId="10306"/>
    <cellStyle name="40% - 强调文字颜色 3 2 8 2 4" xfId="7350"/>
    <cellStyle name="40% - 强调文字颜色 3 2 8 2 4 2" xfId="10308"/>
    <cellStyle name="40% - 强调文字颜色 3 2 8 2 5" xfId="10310"/>
    <cellStyle name="40% - 强调文字颜色 3 2 8 2 6" xfId="10312"/>
    <cellStyle name="40% - 强调文字颜色 3 2 8 2 7" xfId="10313"/>
    <cellStyle name="40% - 强调文字颜色 3 2 8 2 8" xfId="10314"/>
    <cellStyle name="40% - 强调文字颜色 3 2 8 3" xfId="10315"/>
    <cellStyle name="40% - 强调文字颜色 3 2 8 3 2" xfId="10316"/>
    <cellStyle name="40% - 强调文字颜色 3 2 8 3 2 2" xfId="10318"/>
    <cellStyle name="40% - 强调文字颜色 3 2 8 3 2 2 2" xfId="10320"/>
    <cellStyle name="40% - 强调文字颜色 3 2 8 3 2 3" xfId="10321"/>
    <cellStyle name="40% - 强调文字颜色 3 2 8 3 2 3 2" xfId="10324"/>
    <cellStyle name="40% - 强调文字颜色 3 2 8 3 2 4" xfId="10326"/>
    <cellStyle name="40% - 强调文字颜色 3 2 8 3 3" xfId="10327"/>
    <cellStyle name="40% - 强调文字颜色 3 2 8 3 3 2" xfId="10329"/>
    <cellStyle name="40% - 强调文字颜色 3 2 8 3 4" xfId="10333"/>
    <cellStyle name="40% - 强调文字颜色 3 2 8 3 5" xfId="10335"/>
    <cellStyle name="40% - 强调文字颜色 3 2 8 3 6" xfId="10336"/>
    <cellStyle name="40% - 强调文字颜色 3 2 8 3 7" xfId="10337"/>
    <cellStyle name="40% - 强调文字颜色 3 2 8 3 8" xfId="10339"/>
    <cellStyle name="40% - 强调文字颜色 3 2 8 4" xfId="10340"/>
    <cellStyle name="40% - 强调文字颜色 3 2 8 4 2" xfId="3003"/>
    <cellStyle name="40% - 强调文字颜色 3 2 8 4 2 2" xfId="10341"/>
    <cellStyle name="40% - 强调文字颜色 3 2 8 4 3" xfId="10342"/>
    <cellStyle name="40% - 强调文字颜色 3 2 8 4 4" xfId="10344"/>
    <cellStyle name="40% - 强调文字颜色 3 2 8 4 5" xfId="10345"/>
    <cellStyle name="40% - 强调文字颜色 3 2 8 5" xfId="10346"/>
    <cellStyle name="40% - 强调文字颜色 3 2 8 5 2" xfId="3053"/>
    <cellStyle name="40% - 强调文字颜色 3 2 8 6" xfId="9423"/>
    <cellStyle name="40% - 强调文字颜色 3 2 8 7" xfId="9426"/>
    <cellStyle name="40% - 强调文字颜色 3 2 9" xfId="10348"/>
    <cellStyle name="40% - 强调文字颜色 3 2 9 2" xfId="10349"/>
    <cellStyle name="40% - 强调文字颜色 3 2 9 2 2" xfId="10350"/>
    <cellStyle name="40% - 强调文字颜色 3 2 9 2 3" xfId="10351"/>
    <cellStyle name="40% - 强调文字颜色 3 2 9 2 3 2" xfId="10353"/>
    <cellStyle name="40% - 强调文字颜色 3 2 9 2 4" xfId="10356"/>
    <cellStyle name="40% - 强调文字颜色 3 2 9 3" xfId="10360"/>
    <cellStyle name="40% - 强调文字颜色 3 2 9 3 2" xfId="10361"/>
    <cellStyle name="40% - 强调文字颜色 3 2 9 4" xfId="10363"/>
    <cellStyle name="40% - 强调文字颜色 3 2 9 4 2" xfId="10364"/>
    <cellStyle name="40% - 强调文字颜色 4 2" xfId="10365"/>
    <cellStyle name="40% - 强调文字颜色 4 2 10" xfId="10366"/>
    <cellStyle name="40% - 强调文字颜色 4 2 10 2" xfId="4004"/>
    <cellStyle name="40% - 强调文字颜色 4 2 10 3" xfId="4009"/>
    <cellStyle name="40% - 强调文字颜色 4 2 10 3 2" xfId="10367"/>
    <cellStyle name="40% - 强调文字颜色 4 2 10 4" xfId="4016"/>
    <cellStyle name="40% - 强调文字颜色 4 2 10 4 2" xfId="10369"/>
    <cellStyle name="40% - 强调文字颜色 4 2 11" xfId="10372"/>
    <cellStyle name="40% - 强调文字颜色 4 2 11 2" xfId="10373"/>
    <cellStyle name="40% - 强调文字颜色 4 2 11 3" xfId="10374"/>
    <cellStyle name="40% - 强调文字颜色 4 2 11 3 2" xfId="10375"/>
    <cellStyle name="40% - 强调文字颜色 4 2 11 4" xfId="10378"/>
    <cellStyle name="40% - 强调文字颜色 4 2 11 4 2" xfId="10379"/>
    <cellStyle name="40% - 强调文字颜色 4 2 11 5" xfId="10380"/>
    <cellStyle name="40% - 强调文字颜色 4 2 12" xfId="8697"/>
    <cellStyle name="40% - 强调文字颜色 4 2 12 2" xfId="10382"/>
    <cellStyle name="40% - 强调文字颜色 4 2 12 2 2" xfId="10383"/>
    <cellStyle name="40% - 强调文字颜色 4 2 13" xfId="8699"/>
    <cellStyle name="40% - 强调文字颜色 4 2 13 2" xfId="10385"/>
    <cellStyle name="40% - 强调文字颜色 4 2 13 2 2" xfId="10386"/>
    <cellStyle name="40% - 强调文字颜色 4 2 14" xfId="10388"/>
    <cellStyle name="40% - 强调文字颜色 4 2 14 2" xfId="10389"/>
    <cellStyle name="40% - 强调文字颜色 4 2 14 2 2" xfId="10390"/>
    <cellStyle name="40% - 强调文字颜色 4 2 14 2 2 2" xfId="10391"/>
    <cellStyle name="40% - 强调文字颜色 4 2 14 2 2 3" xfId="10393"/>
    <cellStyle name="40% - 强调文字颜色 4 2 14 2 3" xfId="10396"/>
    <cellStyle name="40% - 强调文字颜色 4 2 14 3" xfId="10397"/>
    <cellStyle name="40% - 强调文字颜色 4 2 14 3 2" xfId="10398"/>
    <cellStyle name="40% - 强调文字颜色 4 2 14 3 3" xfId="10399"/>
    <cellStyle name="40% - 强调文字颜色 4 2 14 4" xfId="10400"/>
    <cellStyle name="40% - 强调文字颜色 4 2 14 5" xfId="10401"/>
    <cellStyle name="40% - 强调文字颜色 4 2 14 6" xfId="10402"/>
    <cellStyle name="40% - 强调文字颜色 4 2 14 7" xfId="10403"/>
    <cellStyle name="40% - 强调文字颜色 4 2 14 8" xfId="8479"/>
    <cellStyle name="40% - 强调文字颜色 4 2 15" xfId="10407"/>
    <cellStyle name="40% - 强调文字颜色 4 2 15 2" xfId="10408"/>
    <cellStyle name="40% - 强调文字颜色 4 2 15 2 2" xfId="2763"/>
    <cellStyle name="40% - 强调文字颜色 4 2 15 2 2 2" xfId="10409"/>
    <cellStyle name="40% - 强调文字颜色 4 2 15 2 2 3" xfId="10412"/>
    <cellStyle name="40% - 强调文字颜色 4 2 15 2 3" xfId="2766"/>
    <cellStyle name="40% - 强调文字颜色 4 2 15 3" xfId="10414"/>
    <cellStyle name="40% - 强调文字颜色 4 2 15 3 2" xfId="10415"/>
    <cellStyle name="40% - 强调文字颜色 4 2 15 3 3" xfId="10416"/>
    <cellStyle name="40% - 强调文字颜色 4 2 15 4" xfId="10417"/>
    <cellStyle name="40% - 强调文字颜色 4 2 15 5" xfId="10418"/>
    <cellStyle name="40% - 强调文字颜色 4 2 15 6" xfId="10419"/>
    <cellStyle name="40% - 强调文字颜色 4 2 15 7" xfId="10420"/>
    <cellStyle name="40% - 强调文字颜色 4 2 15 8" xfId="8490"/>
    <cellStyle name="40% - 强调文字颜色 4 2 16" xfId="10422"/>
    <cellStyle name="40% - 强调文字颜色 4 2 16 2" xfId="10423"/>
    <cellStyle name="40% - 强调文字颜色 4 2 16 3" xfId="10424"/>
    <cellStyle name="40% - 强调文字颜色 4 2 2" xfId="10425"/>
    <cellStyle name="40% - 强调文字颜色 4 2 2 10" xfId="1762"/>
    <cellStyle name="40% - 强调文字颜色 4 2 2 10 2" xfId="10427"/>
    <cellStyle name="40% - 强调文字颜色 4 2 2 10 2 2" xfId="10428"/>
    <cellStyle name="40% - 强调文字颜色 4 2 2 11" xfId="1768"/>
    <cellStyle name="40% - 强调文字颜色 4 2 2 11 2" xfId="10429"/>
    <cellStyle name="40% - 强调文字颜色 4 2 2 11 2 2" xfId="10430"/>
    <cellStyle name="40% - 强调文字颜色 4 2 2 12" xfId="10431"/>
    <cellStyle name="40% - 强调文字颜色 4 2 2 12 2" xfId="1949"/>
    <cellStyle name="40% - 强调文字颜色 4 2 2 12 2 2" xfId="4484"/>
    <cellStyle name="40% - 强调文字颜色 4 2 2 12 2 2 2" xfId="5766"/>
    <cellStyle name="40% - 强调文字颜色 4 2 2 12 2 2 3" xfId="5769"/>
    <cellStyle name="40% - 强调文字颜色 4 2 2 12 2 3" xfId="4489"/>
    <cellStyle name="40% - 强调文字颜色 4 2 2 12 3" xfId="5758"/>
    <cellStyle name="40% - 强调文字颜色 4 2 2 12 3 2" xfId="4511"/>
    <cellStyle name="40% - 强调文字颜色 4 2 2 12 3 3" xfId="4519"/>
    <cellStyle name="40% - 强调文字颜色 4 2 2 12 4" xfId="5776"/>
    <cellStyle name="40% - 强调文字颜色 4 2 2 12 5" xfId="10432"/>
    <cellStyle name="40% - 强调文字颜色 4 2 2 12 6" xfId="10433"/>
    <cellStyle name="40% - 强调文字颜色 4 2 2 12 7" xfId="10434"/>
    <cellStyle name="40% - 强调文字颜色 4 2 2 12 8" xfId="10436"/>
    <cellStyle name="40% - 强调文字颜色 4 2 2 13" xfId="10438"/>
    <cellStyle name="40% - 强调文字颜色 4 2 2 13 2" xfId="5808"/>
    <cellStyle name="40% - 强调文字颜色 4 2 2 13 2 2" xfId="99"/>
    <cellStyle name="40% - 强调文字颜色 4 2 2 13 2 2 2" xfId="10439"/>
    <cellStyle name="40% - 强调文字颜色 4 2 2 13 2 2 3" xfId="10441"/>
    <cellStyle name="40% - 强调文字颜色 4 2 2 13 2 3" xfId="5810"/>
    <cellStyle name="40% - 强调文字颜色 4 2 2 13 3" xfId="5818"/>
    <cellStyle name="40% - 强调文字颜色 4 2 2 13 3 2" xfId="10444"/>
    <cellStyle name="40% - 强调文字颜色 4 2 2 13 3 3" xfId="10446"/>
    <cellStyle name="40% - 强调文字颜色 4 2 2 13 4" xfId="10448"/>
    <cellStyle name="40% - 强调文字颜色 4 2 2 13 5" xfId="10450"/>
    <cellStyle name="40% - 强调文字颜色 4 2 2 13 6" xfId="10451"/>
    <cellStyle name="40% - 强调文字颜色 4 2 2 13 7" xfId="10452"/>
    <cellStyle name="40% - 强调文字颜色 4 2 2 13 8" xfId="10454"/>
    <cellStyle name="40% - 强调文字颜色 4 2 2 14" xfId="10456"/>
    <cellStyle name="40% - 强调文字颜色 4 2 2 14 2" xfId="5847"/>
    <cellStyle name="40% - 强调文字颜色 4 2 2 14 3" xfId="5850"/>
    <cellStyle name="40% - 强调文字颜色 4 2 2 2" xfId="10457"/>
    <cellStyle name="40% - 强调文字颜色 4 2 2 2 2" xfId="10459"/>
    <cellStyle name="40% - 强调文字颜色 4 2 2 2 2 2" xfId="10460"/>
    <cellStyle name="40% - 强调文字颜色 4 2 2 2 2 2 2" xfId="10461"/>
    <cellStyle name="40% - 强调文字颜色 4 2 2 2 2 2 2 2" xfId="10462"/>
    <cellStyle name="40% - 强调文字颜色 4 2 2 2 2 2 2 3" xfId="10463"/>
    <cellStyle name="40% - 强调文字颜色 4 2 2 2 2 2 3" xfId="10464"/>
    <cellStyle name="40% - 强调文字颜色 4 2 2 2 2 2 3 2" xfId="10465"/>
    <cellStyle name="40% - 强调文字颜色 4 2 2 2 2 2 4" xfId="10466"/>
    <cellStyle name="40% - 强调文字颜色 4 2 2 2 2 2 5" xfId="10467"/>
    <cellStyle name="40% - 强调文字颜色 4 2 2 2 2 2 6" xfId="10468"/>
    <cellStyle name="40% - 强调文字颜色 4 2 2 2 2 2 7" xfId="10469"/>
    <cellStyle name="40% - 强调文字颜色 4 2 2 2 2 3" xfId="10470"/>
    <cellStyle name="40% - 强调文字颜色 4 2 2 2 2 3 2" xfId="10472"/>
    <cellStyle name="40% - 强调文字颜色 4 2 2 2 2 3 2 2" xfId="10473"/>
    <cellStyle name="40% - 强调文字颜色 4 2 2 2 2 3 2 2 2" xfId="10474"/>
    <cellStyle name="40% - 强调文字颜色 4 2 2 2 2 3 3" xfId="10475"/>
    <cellStyle name="40% - 强调文字颜色 4 2 2 2 2 3 4" xfId="10476"/>
    <cellStyle name="40% - 强调文字颜色 4 2 2 2 2 3 5" xfId="7195"/>
    <cellStyle name="40% - 强调文字颜色 4 2 2 2 2 3 6" xfId="7200"/>
    <cellStyle name="40% - 强调文字颜色 4 2 2 2 2 3 7" xfId="7204"/>
    <cellStyle name="40% - 强调文字颜色 4 2 2 2 2 4" xfId="10477"/>
    <cellStyle name="40% - 强调文字颜色 4 2 2 2 2 4 2" xfId="10479"/>
    <cellStyle name="40% - 强调文字颜色 4 2 2 2 2 4 3" xfId="10480"/>
    <cellStyle name="40% - 强调文字颜色 4 2 2 2 2 5" xfId="10482"/>
    <cellStyle name="40% - 强调文字颜色 4 2 2 2 3" xfId="10484"/>
    <cellStyle name="40% - 强调文字颜色 4 2 2 2 3 2" xfId="10485"/>
    <cellStyle name="40% - 强调文字颜色 4 2 2 2 3 2 2" xfId="10486"/>
    <cellStyle name="40% - 强调文字颜色 4 2 2 2 3 2 2 2" xfId="10487"/>
    <cellStyle name="40% - 强调文字颜色 4 2 2 2 3 2 2 3" xfId="10488"/>
    <cellStyle name="40% - 强调文字颜色 4 2 2 2 3 2 3" xfId="10489"/>
    <cellStyle name="40% - 强调文字颜色 4 2 2 2 3 2 3 2" xfId="10490"/>
    <cellStyle name="40% - 强调文字颜色 4 2 2 2 3 2 4" xfId="10492"/>
    <cellStyle name="40% - 强调文字颜色 4 2 2 2 3 2 5" xfId="10493"/>
    <cellStyle name="40% - 强调文字颜色 4 2 2 2 3 2 6" xfId="10494"/>
    <cellStyle name="40% - 强调文字颜色 4 2 2 2 3 2 7" xfId="10495"/>
    <cellStyle name="40% - 强调文字颜色 4 2 2 2 3 3" xfId="10496"/>
    <cellStyle name="40% - 强调文字颜色 4 2 2 2 3 3 2" xfId="10497"/>
    <cellStyle name="40% - 强调文字颜色 4 2 2 2 3 3 2 2" xfId="10498"/>
    <cellStyle name="40% - 强调文字颜色 4 2 2 2 3 3 2 2 2" xfId="10499"/>
    <cellStyle name="40% - 强调文字颜色 4 2 2 2 3 3 3" xfId="10501"/>
    <cellStyle name="40% - 强调文字颜色 4 2 2 2 3 3 4" xfId="10502"/>
    <cellStyle name="40% - 强调文字颜色 4 2 2 2 3 3 5" xfId="7245"/>
    <cellStyle name="40% - 强调文字颜色 4 2 2 2 3 3 6" xfId="7250"/>
    <cellStyle name="40% - 强调文字颜色 4 2 2 2 3 3 7" xfId="7255"/>
    <cellStyle name="40% - 强调文字颜色 4 2 2 2 3 4" xfId="10503"/>
    <cellStyle name="40% - 强调文字颜色 4 2 2 2 4" xfId="10504"/>
    <cellStyle name="40% - 强调文字颜色 4 2 2 2 4 2" xfId="10505"/>
    <cellStyle name="40% - 强调文字颜色 4 2 2 2 4 2 2" xfId="10506"/>
    <cellStyle name="40% - 强调文字颜色 4 2 2 2 4 2 3" xfId="10507"/>
    <cellStyle name="40% - 强调文字颜色 4 2 2 2 4 3" xfId="10508"/>
    <cellStyle name="40% - 强调文字颜色 4 2 2 2 4 3 2" xfId="10509"/>
    <cellStyle name="40% - 强调文字颜色 4 2 2 2 4 4" xfId="10510"/>
    <cellStyle name="40% - 强调文字颜色 4 2 2 2 4 5" xfId="10512"/>
    <cellStyle name="40% - 强调文字颜色 4 2 2 2 4 6" xfId="10514"/>
    <cellStyle name="40% - 强调文字颜色 4 2 2 2 4 7" xfId="10518"/>
    <cellStyle name="40% - 强调文字颜色 4 2 2 2 5" xfId="7799"/>
    <cellStyle name="40% - 强调文字颜色 4 2 2 2 5 2" xfId="10521"/>
    <cellStyle name="40% - 强调文字颜色 4 2 2 2 5 2 2" xfId="9734"/>
    <cellStyle name="40% - 强调文字颜色 4 2 2 2 5 2 2 2" xfId="9736"/>
    <cellStyle name="40% - 强调文字颜色 4 2 2 2 5 3" xfId="10522"/>
    <cellStyle name="40% - 强调文字颜色 4 2 2 2 5 4" xfId="10523"/>
    <cellStyle name="40% - 强调文字颜色 4 2 2 2 5 5" xfId="10524"/>
    <cellStyle name="40% - 强调文字颜色 4 2 2 2 5 6" xfId="10526"/>
    <cellStyle name="40% - 强调文字颜色 4 2 2 2 5 7" xfId="10527"/>
    <cellStyle name="40% - 强调文字颜色 4 2 2 2 6" xfId="7801"/>
    <cellStyle name="40% - 强调文字颜色 4 2 2 3" xfId="10529"/>
    <cellStyle name="40% - 强调文字颜色 4 2 2 3 2" xfId="10532"/>
    <cellStyle name="40% - 强调文字颜色 4 2 2 3 2 2" xfId="10533"/>
    <cellStyle name="40% - 强调文字颜色 4 2 2 3 2 2 2" xfId="10534"/>
    <cellStyle name="40% - 强调文字颜色 4 2 2 3 2 2 3" xfId="10535"/>
    <cellStyle name="40% - 强调文字颜色 4 2 2 3 2 3" xfId="10536"/>
    <cellStyle name="40% - 强调文字颜色 4 2 2 3 2 3 2" xfId="10537"/>
    <cellStyle name="40% - 强调文字颜色 4 2 2 3 2 4" xfId="4646"/>
    <cellStyle name="40% - 强调文字颜色 4 2 2 3 2 5" xfId="10538"/>
    <cellStyle name="40% - 强调文字颜色 4 2 2 3 2 6" xfId="10539"/>
    <cellStyle name="40% - 强调文字颜色 4 2 2 3 2 7" xfId="10541"/>
    <cellStyle name="40% - 强调文字颜色 4 2 2 3 3" xfId="10543"/>
    <cellStyle name="40% - 强调文字颜色 4 2 2 3 3 2" xfId="10544"/>
    <cellStyle name="40% - 强调文字颜色 4 2 2 3 3 2 2" xfId="10545"/>
    <cellStyle name="40% - 强调文字颜色 4 2 2 3 3 2 2 2" xfId="10546"/>
    <cellStyle name="40% - 强调文字颜色 4 2 2 3 3 3" xfId="10548"/>
    <cellStyle name="40% - 强调文字颜色 4 2 2 3 3 4" xfId="10549"/>
    <cellStyle name="40% - 强调文字颜色 4 2 2 3 3 5" xfId="10551"/>
    <cellStyle name="40% - 强调文字颜色 4 2 2 3 3 6" xfId="10552"/>
    <cellStyle name="40% - 强调文字颜色 4 2 2 3 3 7" xfId="10554"/>
    <cellStyle name="40% - 强调文字颜色 4 2 2 3 4" xfId="10556"/>
    <cellStyle name="40% - 强调文字颜色 4 2 2 3 4 2" xfId="10557"/>
    <cellStyle name="40% - 强调文字颜色 4 2 2 3 4 3" xfId="10558"/>
    <cellStyle name="40% - 强调文字颜色 4 2 2 3 5" xfId="7806"/>
    <cellStyle name="40% - 强调文字颜色 4 2 2 4" xfId="10560"/>
    <cellStyle name="40% - 强调文字颜色 4 2 2 4 2" xfId="10563"/>
    <cellStyle name="40% - 强调文字颜色 4 2 2 4 2 2" xfId="10565"/>
    <cellStyle name="40% - 强调文字颜色 4 2 2 4 2 2 2" xfId="10566"/>
    <cellStyle name="40% - 强调文字颜色 4 2 2 4 2 2 3" xfId="10567"/>
    <cellStyle name="40% - 强调文字颜色 4 2 2 4 2 3" xfId="10568"/>
    <cellStyle name="40% - 强调文字颜色 4 2 2 4 2 3 2" xfId="10569"/>
    <cellStyle name="40% - 强调文字颜色 4 2 2 4 2 4" xfId="10570"/>
    <cellStyle name="40% - 强调文字颜色 4 2 2 4 2 5" xfId="10571"/>
    <cellStyle name="40% - 强调文字颜色 4 2 2 4 2 6" xfId="10572"/>
    <cellStyle name="40% - 强调文字颜色 4 2 2 4 2 7" xfId="10574"/>
    <cellStyle name="40% - 强调文字颜色 4 2 2 4 3" xfId="10576"/>
    <cellStyle name="40% - 强调文字颜色 4 2 2 4 3 2" xfId="10577"/>
    <cellStyle name="40% - 强调文字颜色 4 2 2 4 3 2 2" xfId="10579"/>
    <cellStyle name="40% - 强调文字颜色 4 2 2 4 3 2 2 2" xfId="10580"/>
    <cellStyle name="40% - 强调文字颜色 4 2 2 4 3 3" xfId="10458"/>
    <cellStyle name="40% - 强调文字颜色 4 2 2 4 3 4" xfId="10530"/>
    <cellStyle name="40% - 强调文字颜色 4 2 2 4 3 5" xfId="10561"/>
    <cellStyle name="40% - 强调文字颜色 4 2 2 4 3 6" xfId="10581"/>
    <cellStyle name="40% - 强调文字颜色 4 2 2 4 3 7" xfId="10585"/>
    <cellStyle name="40% - 强调文字颜色 4 2 2 4 4" xfId="10588"/>
    <cellStyle name="40% - 强调文字颜色 4 2 2 4 4 2" xfId="10589"/>
    <cellStyle name="40% - 强调文字颜色 4 2 2 4 4 3" xfId="10590"/>
    <cellStyle name="40% - 强调文字颜色 4 2 2 4 5" xfId="10594"/>
    <cellStyle name="40% - 强调文字颜色 4 2 2 5" xfId="10582"/>
    <cellStyle name="40% - 强调文字颜色 4 2 2 5 2" xfId="10595"/>
    <cellStyle name="40% - 强调文字颜色 4 2 2 5 2 2" xfId="10597"/>
    <cellStyle name="40% - 强调文字颜色 4 2 2 5 2 2 2" xfId="10598"/>
    <cellStyle name="40% - 强调文字颜色 4 2 2 5 2 2 3" xfId="10599"/>
    <cellStyle name="40% - 强调文字颜色 4 2 2 5 2 3" xfId="10600"/>
    <cellStyle name="40% - 强调文字颜色 4 2 2 5 2 3 2" xfId="10601"/>
    <cellStyle name="40% - 强调文字颜色 4 2 2 5 2 4" xfId="10602"/>
    <cellStyle name="40% - 强调文字颜色 4 2 2 5 2 5" xfId="10603"/>
    <cellStyle name="40% - 强调文字颜色 4 2 2 5 2 6" xfId="10604"/>
    <cellStyle name="40% - 强调文字颜色 4 2 2 5 2 7" xfId="10606"/>
    <cellStyle name="40% - 强调文字颜色 4 2 2 5 3" xfId="10608"/>
    <cellStyle name="40% - 强调文字颜色 4 2 2 5 3 2" xfId="10609"/>
    <cellStyle name="40% - 强调文字颜色 4 2 2 5 3 2 2" xfId="10610"/>
    <cellStyle name="40% - 强调文字颜色 4 2 2 5 3 2 2 2" xfId="10611"/>
    <cellStyle name="40% - 强调文字颜色 4 2 2 5 3 3" xfId="10612"/>
    <cellStyle name="40% - 强调文字颜色 4 2 2 5 3 4" xfId="10613"/>
    <cellStyle name="40% - 强调文字颜色 4 2 2 5 3 5" xfId="10614"/>
    <cellStyle name="40% - 强调文字颜色 4 2 2 5 3 6" xfId="10615"/>
    <cellStyle name="40% - 强调文字颜色 4 2 2 5 3 7" xfId="10616"/>
    <cellStyle name="40% - 强调文字颜色 4 2 2 5 4" xfId="10617"/>
    <cellStyle name="40% - 强调文字颜色 4 2 2 6" xfId="10586"/>
    <cellStyle name="40% - 强调文字颜色 4 2 2 6 2" xfId="10618"/>
    <cellStyle name="40% - 强调文字颜色 4 2 2 6 2 2" xfId="10619"/>
    <cellStyle name="40% - 强调文字颜色 4 2 2 6 2 2 2" xfId="10621"/>
    <cellStyle name="40% - 强调文字颜色 4 2 2 6 2 2 2 2" xfId="10622"/>
    <cellStyle name="40% - 强调文字颜色 4 2 2 6 2 2 2 3" xfId="10623"/>
    <cellStyle name="40% - 强调文字颜色 4 2 2 6 2 2 3" xfId="10624"/>
    <cellStyle name="40% - 强调文字颜色 4 2 2 6 2 2 4" xfId="10625"/>
    <cellStyle name="40% - 强调文字颜色 4 2 2 6 2 2 5" xfId="10626"/>
    <cellStyle name="40% - 强调文字颜色 4 2 2 6 2 3" xfId="10627"/>
    <cellStyle name="40% - 强调文字颜色 4 2 2 6 2 3 2" xfId="10629"/>
    <cellStyle name="40% - 强调文字颜色 4 2 2 6 2 3 3" xfId="10631"/>
    <cellStyle name="40% - 强调文字颜色 4 2 2 6 2 4" xfId="10632"/>
    <cellStyle name="40% - 强调文字颜色 4 2 2 6 2 4 2" xfId="10634"/>
    <cellStyle name="40% - 强调文字颜色 4 2 2 6 2 5" xfId="10636"/>
    <cellStyle name="40% - 强调文字颜色 4 2 2 6 2 6" xfId="10638"/>
    <cellStyle name="40% - 强调文字颜色 4 2 2 6 2 7" xfId="10640"/>
    <cellStyle name="40% - 强调文字颜色 4 2 2 6 2 8" xfId="10642"/>
    <cellStyle name="40% - 强调文字颜色 4 2 2 6 3" xfId="10644"/>
    <cellStyle name="40% - 强调文字颜色 4 2 2 6 3 2" xfId="10645"/>
    <cellStyle name="40% - 强调文字颜色 4 2 2 6 3 2 2" xfId="10647"/>
    <cellStyle name="40% - 强调文字颜色 4 2 2 6 3 2 2 2" xfId="10649"/>
    <cellStyle name="40% - 强调文字颜色 4 2 2 6 3 2 3" xfId="10650"/>
    <cellStyle name="40% - 强调文字颜色 4 2 2 6 3 2 3 2" xfId="10651"/>
    <cellStyle name="40% - 强调文字颜色 4 2 2 6 3 2 4" xfId="10652"/>
    <cellStyle name="40% - 强调文字颜色 4 2 2 6 3 3" xfId="10653"/>
    <cellStyle name="40% - 强调文字颜色 4 2 2 6 3 3 2" xfId="10656"/>
    <cellStyle name="40% - 强调文字颜色 4 2 2 6 3 4" xfId="10657"/>
    <cellStyle name="40% - 强调文字颜色 4 2 2 6 3 5" xfId="10661"/>
    <cellStyle name="40% - 强调文字颜色 4 2 2 6 3 6" xfId="10662"/>
    <cellStyle name="40% - 强调文字颜色 4 2 2 6 3 7" xfId="10665"/>
    <cellStyle name="40% - 强调文字颜色 4 2 2 6 3 8" xfId="10668"/>
    <cellStyle name="40% - 强调文字颜色 4 2 2 6 4" xfId="10670"/>
    <cellStyle name="40% - 强调文字颜色 4 2 2 6 4 2" xfId="10671"/>
    <cellStyle name="40% - 强调文字颜色 4 2 2 6 4 2 2" xfId="10673"/>
    <cellStyle name="40% - 强调文字颜色 4 2 2 6 4 3" xfId="10674"/>
    <cellStyle name="40% - 强调文字颜色 4 2 2 6 4 4" xfId="10676"/>
    <cellStyle name="40% - 强调文字颜色 4 2 2 6 4 5" xfId="10678"/>
    <cellStyle name="40% - 强调文字颜色 4 2 2 6 5" xfId="10680"/>
    <cellStyle name="40% - 强调文字颜色 4 2 2 6 5 2" xfId="10681"/>
    <cellStyle name="40% - 强调文字颜色 4 2 2 6 6" xfId="10683"/>
    <cellStyle name="40% - 强调文字颜色 4 2 2 6 7" xfId="10684"/>
    <cellStyle name="40% - 强调文字颜色 4 2 2 7" xfId="10686"/>
    <cellStyle name="40% - 强调文字颜色 4 2 2 7 2" xfId="10687"/>
    <cellStyle name="40% - 强调文字颜色 4 2 2 7 2 2" xfId="10688"/>
    <cellStyle name="40% - 强调文字颜色 4 2 2 7 2 3" xfId="10689"/>
    <cellStyle name="40% - 强调文字颜色 4 2 2 7 2 3 2" xfId="10691"/>
    <cellStyle name="40% - 强调文字颜色 4 2 2 7 2 4" xfId="10692"/>
    <cellStyle name="40% - 强调文字颜色 4 2 2 7 3" xfId="10695"/>
    <cellStyle name="40% - 强调文字颜色 4 2 2 7 3 2" xfId="10696"/>
    <cellStyle name="40% - 强调文字颜色 4 2 2 7 4" xfId="10697"/>
    <cellStyle name="40% - 强调文字颜色 4 2 2 7 4 2" xfId="10698"/>
    <cellStyle name="40% - 强调文字颜色 4 2 2 8" xfId="10699"/>
    <cellStyle name="40% - 强调文字颜色 4 2 2 8 2" xfId="10700"/>
    <cellStyle name="40% - 强调文字颜色 4 2 2 8 3" xfId="10701"/>
    <cellStyle name="40% - 强调文字颜色 4 2 2 8 3 2" xfId="10702"/>
    <cellStyle name="40% - 强调文字颜色 4 2 2 8 4" xfId="10703"/>
    <cellStyle name="40% - 强调文字颜色 4 2 2 8 4 2" xfId="10705"/>
    <cellStyle name="40% - 强调文字颜色 4 2 2 9" xfId="10707"/>
    <cellStyle name="40% - 强调文字颜色 4 2 2 9 2" xfId="10709"/>
    <cellStyle name="40% - 强调文字颜色 4 2 2 9 3" xfId="10711"/>
    <cellStyle name="40% - 强调文字颜色 4 2 2 9 3 2" xfId="3726"/>
    <cellStyle name="40% - 强调文字颜色 4 2 2 9 4" xfId="10713"/>
    <cellStyle name="40% - 强调文字颜色 4 2 2 9 4 2" xfId="5324"/>
    <cellStyle name="40% - 强调文字颜色 4 2 2 9 5" xfId="10715"/>
    <cellStyle name="40% - 强调文字颜色 4 2 3" xfId="10716"/>
    <cellStyle name="40% - 强调文字颜色 4 2 3 10" xfId="10719"/>
    <cellStyle name="40% - 强调文字颜色 4 2 3 10 2" xfId="10720"/>
    <cellStyle name="40% - 强调文字颜色 4 2 3 10 2 2" xfId="10721"/>
    <cellStyle name="40% - 强调文字颜色 4 2 3 11" xfId="10723"/>
    <cellStyle name="40% - 强调文字颜色 4 2 3 11 2" xfId="10724"/>
    <cellStyle name="40% - 强调文字颜色 4 2 3 11 2 2" xfId="10725"/>
    <cellStyle name="40% - 强调文字颜色 4 2 3 12" xfId="10728"/>
    <cellStyle name="40% - 强调文字颜色 4 2 3 12 2" xfId="6258"/>
    <cellStyle name="40% - 强调文字颜色 4 2 3 12 2 2" xfId="10729"/>
    <cellStyle name="40% - 强调文字颜色 4 2 3 12 2 2 2" xfId="10732"/>
    <cellStyle name="40% - 强调文字颜色 4 2 3 12 2 2 3" xfId="10733"/>
    <cellStyle name="40% - 强调文字颜色 4 2 3 12 2 3" xfId="10734"/>
    <cellStyle name="40% - 强调文字颜色 4 2 3 12 3" xfId="6261"/>
    <cellStyle name="40% - 强调文字颜色 4 2 3 12 3 2" xfId="10737"/>
    <cellStyle name="40% - 强调文字颜色 4 2 3 12 3 3" xfId="10738"/>
    <cellStyle name="40% - 强调文字颜色 4 2 3 12 4" xfId="6264"/>
    <cellStyle name="40% - 强调文字颜色 4 2 3 12 5" xfId="6269"/>
    <cellStyle name="40% - 强调文字颜色 4 2 3 12 6" xfId="10739"/>
    <cellStyle name="40% - 强调文字颜色 4 2 3 12 7" xfId="10740"/>
    <cellStyle name="40% - 强调文字颜色 4 2 3 12 8" xfId="10741"/>
    <cellStyle name="40% - 强调文字颜色 4 2 3 13" xfId="10742"/>
    <cellStyle name="40% - 强调文字颜色 4 2 3 13 2" xfId="1472"/>
    <cellStyle name="40% - 强调文字颜色 4 2 3 13 2 2" xfId="8583"/>
    <cellStyle name="40% - 强调文字颜色 4 2 3 13 2 2 2" xfId="8586"/>
    <cellStyle name="40% - 强调文字颜色 4 2 3 13 2 2 3" xfId="8597"/>
    <cellStyle name="40% - 强调文字颜色 4 2 3 13 2 3" xfId="8604"/>
    <cellStyle name="40% - 强调文字颜色 4 2 3 13 3" xfId="3586"/>
    <cellStyle name="40% - 强调文字颜色 4 2 3 13 3 2" xfId="8969"/>
    <cellStyle name="40% - 强调文字颜色 4 2 3 13 3 3" xfId="8984"/>
    <cellStyle name="40% - 强调文字颜色 4 2 3 13 4" xfId="3614"/>
    <cellStyle name="40% - 强调文字颜色 4 2 3 13 5" xfId="3641"/>
    <cellStyle name="40% - 强调文字颜色 4 2 3 13 6" xfId="10745"/>
    <cellStyle name="40% - 强调文字颜色 4 2 3 13 7" xfId="10746"/>
    <cellStyle name="40% - 强调文字颜色 4 2 3 13 8" xfId="10747"/>
    <cellStyle name="40% - 强调文字颜色 4 2 3 14" xfId="10410"/>
    <cellStyle name="40% - 强调文字颜色 4 2 3 14 2" xfId="10748"/>
    <cellStyle name="40% - 强调文字颜色 4 2 3 14 3" xfId="10750"/>
    <cellStyle name="40% - 强调文字颜色 4 2 3 2" xfId="10591"/>
    <cellStyle name="40% - 强调文字颜色 4 2 3 2 2" xfId="10751"/>
    <cellStyle name="40% - 强调文字颜色 4 2 3 2 2 2" xfId="10752"/>
    <cellStyle name="40% - 强调文字颜色 4 2 3 2 2 2 2" xfId="10753"/>
    <cellStyle name="40% - 强调文字颜色 4 2 3 2 2 2 2 2" xfId="10754"/>
    <cellStyle name="40% - 强调文字颜色 4 2 3 2 2 2 2 3" xfId="10755"/>
    <cellStyle name="40% - 强调文字颜色 4 2 3 2 2 2 3" xfId="10756"/>
    <cellStyle name="40% - 强调文字颜色 4 2 3 2 2 2 3 2" xfId="10757"/>
    <cellStyle name="40% - 强调文字颜色 4 2 3 2 2 2 4" xfId="10758"/>
    <cellStyle name="40% - 强调文字颜色 4 2 3 2 2 2 5" xfId="10759"/>
    <cellStyle name="40% - 强调文字颜色 4 2 3 2 2 2 6" xfId="10760"/>
    <cellStyle name="40% - 强调文字颜色 4 2 3 2 2 2 7" xfId="10761"/>
    <cellStyle name="40% - 强调文字颜色 4 2 3 2 2 3" xfId="10762"/>
    <cellStyle name="40% - 强调文字颜色 4 2 3 2 2 3 2" xfId="10763"/>
    <cellStyle name="40% - 强调文字颜色 4 2 3 2 2 3 2 2" xfId="10765"/>
    <cellStyle name="40% - 强调文字颜色 4 2 3 2 2 3 2 2 2" xfId="10766"/>
    <cellStyle name="40% - 强调文字颜色 4 2 3 2 2 3 3" xfId="10768"/>
    <cellStyle name="40% - 强调文字颜色 4 2 3 2 2 3 4" xfId="10769"/>
    <cellStyle name="40% - 强调文字颜色 4 2 3 2 2 3 5" xfId="10771"/>
    <cellStyle name="40% - 强调文字颜色 4 2 3 2 2 3 6" xfId="10772"/>
    <cellStyle name="40% - 强调文字颜色 4 2 3 2 2 3 7" xfId="10773"/>
    <cellStyle name="40% - 强调文字颜色 4 2 3 2 2 4" xfId="10774"/>
    <cellStyle name="40% - 强调文字颜色 4 2 3 2 2 4 2" xfId="10776"/>
    <cellStyle name="40% - 强调文字颜色 4 2 3 2 2 4 3" xfId="10777"/>
    <cellStyle name="40% - 强调文字颜色 4 2 3 2 2 5" xfId="10779"/>
    <cellStyle name="40% - 强调文字颜色 4 2 3 2 3" xfId="10781"/>
    <cellStyle name="40% - 强调文字颜色 4 2 3 2 3 2" xfId="10782"/>
    <cellStyle name="40% - 强调文字颜色 4 2 3 2 3 2 2" xfId="10783"/>
    <cellStyle name="40% - 强调文字颜色 4 2 3 2 3 2 2 2" xfId="10784"/>
    <cellStyle name="40% - 强调文字颜色 4 2 3 2 3 2 2 3" xfId="7326"/>
    <cellStyle name="40% - 强调文字颜色 4 2 3 2 3 2 3" xfId="10785"/>
    <cellStyle name="40% - 强调文字颜色 4 2 3 2 3 2 3 2" xfId="10786"/>
    <cellStyle name="40% - 强调文字颜色 4 2 3 2 3 2 4" xfId="10787"/>
    <cellStyle name="40% - 强调文字颜色 4 2 3 2 3 2 5" xfId="10788"/>
    <cellStyle name="40% - 强调文字颜色 4 2 3 2 3 2 6" xfId="10789"/>
    <cellStyle name="40% - 强调文字颜色 4 2 3 2 3 2 7" xfId="10790"/>
    <cellStyle name="40% - 强调文字颜色 4 2 3 2 3 3" xfId="10792"/>
    <cellStyle name="40% - 强调文字颜色 4 2 3 2 3 3 2" xfId="10793"/>
    <cellStyle name="40% - 强调文字颜色 4 2 3 2 3 3 2 2" xfId="10794"/>
    <cellStyle name="40% - 强调文字颜色 4 2 3 2 3 3 2 2 2" xfId="10795"/>
    <cellStyle name="40% - 强调文字颜色 4 2 3 2 3 3 3" xfId="10798"/>
    <cellStyle name="40% - 强调文字颜色 4 2 3 2 3 3 4" xfId="10799"/>
    <cellStyle name="40% - 强调文字颜色 4 2 3 2 3 3 5" xfId="10800"/>
    <cellStyle name="40% - 强调文字颜色 4 2 3 2 3 3 6" xfId="10801"/>
    <cellStyle name="40% - 强调文字颜色 4 2 3 2 3 3 7" xfId="10803"/>
    <cellStyle name="40% - 强调文字颜色 4 2 3 2 3 4" xfId="10805"/>
    <cellStyle name="40% - 强调文字颜色 4 2 3 2 4" xfId="10807"/>
    <cellStyle name="40% - 强调文字颜色 4 2 3 2 4 2" xfId="10808"/>
    <cellStyle name="40% - 强调文字颜色 4 2 3 2 4 2 2" xfId="10809"/>
    <cellStyle name="40% - 强调文字颜色 4 2 3 2 4 2 3" xfId="10810"/>
    <cellStyle name="40% - 强调文字颜色 4 2 3 2 4 3" xfId="10812"/>
    <cellStyle name="40% - 强调文字颜色 4 2 3 2 4 3 2" xfId="10813"/>
    <cellStyle name="40% - 强调文字颜色 4 2 3 2 4 4" xfId="10814"/>
    <cellStyle name="40% - 强调文字颜色 4 2 3 2 4 5" xfId="10816"/>
    <cellStyle name="40% - 强调文字颜色 4 2 3 2 4 6" xfId="10817"/>
    <cellStyle name="40% - 强调文字颜色 4 2 3 2 4 7" xfId="6973"/>
    <cellStyle name="40% - 强调文字颜色 4 2 3 2 5" xfId="7815"/>
    <cellStyle name="40% - 强调文字颜色 4 2 3 2 5 2" xfId="7817"/>
    <cellStyle name="40% - 强调文字颜色 4 2 3 2 5 2 2" xfId="10704"/>
    <cellStyle name="40% - 强调文字颜色 4 2 3 2 5 2 2 2" xfId="10706"/>
    <cellStyle name="40% - 强调文字颜色 4 2 3 2 5 3" xfId="10818"/>
    <cellStyle name="40% - 强调文字颜色 4 2 3 2 5 4" xfId="5244"/>
    <cellStyle name="40% - 强调文字颜色 4 2 3 2 5 5" xfId="10820"/>
    <cellStyle name="40% - 强调文字颜色 4 2 3 2 5 6" xfId="10821"/>
    <cellStyle name="40% - 强调文字颜色 4 2 3 2 5 7" xfId="10822"/>
    <cellStyle name="40% - 强调文字颜色 4 2 3 2 6" xfId="10824"/>
    <cellStyle name="40% - 强调文字颜色 4 2 3 3" xfId="10827"/>
    <cellStyle name="40% - 强调文字颜色 4 2 3 3 2" xfId="10830"/>
    <cellStyle name="40% - 强调文字颜色 4 2 3 3 2 2" xfId="10833"/>
    <cellStyle name="40% - 强调文字颜色 4 2 3 3 2 2 2" xfId="4818"/>
    <cellStyle name="40% - 强调文字颜色 4 2 3 3 2 2 3" xfId="4824"/>
    <cellStyle name="40% - 强调文字颜色 4 2 3 3 2 3" xfId="10834"/>
    <cellStyle name="40% - 强调文字颜色 4 2 3 3 2 3 2" xfId="10835"/>
    <cellStyle name="40% - 强调文字颜色 4 2 3 3 2 4" xfId="3177"/>
    <cellStyle name="40% - 强调文字颜色 4 2 3 3 2 5" xfId="2795"/>
    <cellStyle name="40% - 强调文字颜色 4 2 3 3 2 6" xfId="10836"/>
    <cellStyle name="40% - 强调文字颜色 4 2 3 3 2 7" xfId="10838"/>
    <cellStyle name="40% - 强调文字颜色 4 2 3 3 3" xfId="10839"/>
    <cellStyle name="40% - 强调文字颜色 4 2 3 3 3 2" xfId="10840"/>
    <cellStyle name="40% - 强调文字颜色 4 2 3 3 3 2 2" xfId="10841"/>
    <cellStyle name="40% - 强调文字颜色 4 2 3 3 3 2 2 2" xfId="10842"/>
    <cellStyle name="40% - 强调文字颜色 4 2 3 3 3 3" xfId="10843"/>
    <cellStyle name="40% - 强调文字颜色 4 2 3 3 3 4" xfId="4726"/>
    <cellStyle name="40% - 强调文字颜色 4 2 3 3 3 5" xfId="10845"/>
    <cellStyle name="40% - 强调文字颜色 4 2 3 3 3 6" xfId="10846"/>
    <cellStyle name="40% - 强调文字颜色 4 2 3 3 3 7" xfId="10847"/>
    <cellStyle name="40% - 强调文字颜色 4 2 3 3 4" xfId="10848"/>
    <cellStyle name="40% - 强调文字颜色 4 2 3 3 4 2" xfId="10849"/>
    <cellStyle name="40% - 强调文字颜色 4 2 3 3 4 3" xfId="10850"/>
    <cellStyle name="40% - 强调文字颜色 4 2 3 3 5" xfId="10852"/>
    <cellStyle name="40% - 强调文字颜色 4 2 3 4" xfId="172"/>
    <cellStyle name="40% - 强调文字颜色 4 2 3 4 2" xfId="10853"/>
    <cellStyle name="40% - 强调文字颜色 4 2 3 4 2 2" xfId="10854"/>
    <cellStyle name="40% - 强调文字颜色 4 2 3 4 2 2 2" xfId="3774"/>
    <cellStyle name="40% - 强调文字颜色 4 2 3 4 2 2 3" xfId="3779"/>
    <cellStyle name="40% - 强调文字颜色 4 2 3 4 2 3" xfId="10855"/>
    <cellStyle name="40% - 强调文字颜色 4 2 3 4 2 3 2" xfId="10856"/>
    <cellStyle name="40% - 强调文字颜色 4 2 3 4 2 4" xfId="4759"/>
    <cellStyle name="40% - 强调文字颜色 4 2 3 4 2 5" xfId="10858"/>
    <cellStyle name="40% - 强调文字颜色 4 2 3 4 2 6" xfId="10859"/>
    <cellStyle name="40% - 强调文字颜色 4 2 3 4 2 7" xfId="10860"/>
    <cellStyle name="40% - 强调文字颜色 4 2 3 4 3" xfId="10861"/>
    <cellStyle name="40% - 强调文字颜色 4 2 3 4 3 2" xfId="10862"/>
    <cellStyle name="40% - 强调文字颜色 4 2 3 4 3 2 2" xfId="10863"/>
    <cellStyle name="40% - 强调文字颜色 4 2 3 4 3 2 2 2" xfId="10866"/>
    <cellStyle name="40% - 强调文字颜色 4 2 3 4 3 3" xfId="10868"/>
    <cellStyle name="40% - 强调文字颜色 4 2 3 4 3 4" xfId="10871"/>
    <cellStyle name="40% - 强调文字颜色 4 2 3 4 3 5" xfId="10873"/>
    <cellStyle name="40% - 强调文字颜色 4 2 3 4 3 6" xfId="10875"/>
    <cellStyle name="40% - 强调文字颜色 4 2 3 4 3 7" xfId="10877"/>
    <cellStyle name="40% - 强调文字颜色 4 2 3 4 4" xfId="10879"/>
    <cellStyle name="40% - 强调文字颜色 4 2 3 4 4 2" xfId="10880"/>
    <cellStyle name="40% - 强调文字颜色 4 2 3 4 4 3" xfId="10881"/>
    <cellStyle name="40% - 强调文字颜色 4 2 3 4 5" xfId="3381"/>
    <cellStyle name="40% - 强调文字颜色 4 2 3 5" xfId="182"/>
    <cellStyle name="40% - 强调文字颜色 4 2 3 5 2" xfId="10883"/>
    <cellStyle name="40% - 强调文字颜色 4 2 3 5 2 2" xfId="10884"/>
    <cellStyle name="40% - 强调文字颜色 4 2 3 5 2 2 2" xfId="10885"/>
    <cellStyle name="40% - 强调文字颜色 4 2 3 5 2 2 3" xfId="10886"/>
    <cellStyle name="40% - 强调文字颜色 4 2 3 5 2 3" xfId="10887"/>
    <cellStyle name="40% - 强调文字颜色 4 2 3 5 2 3 2" xfId="10888"/>
    <cellStyle name="40% - 强调文字颜色 4 2 3 5 2 4" xfId="10890"/>
    <cellStyle name="40% - 强调文字颜色 4 2 3 5 2 5" xfId="10891"/>
    <cellStyle name="40% - 强调文字颜色 4 2 3 5 2 6" xfId="10892"/>
    <cellStyle name="40% - 强调文字颜色 4 2 3 5 2 7" xfId="10894"/>
    <cellStyle name="40% - 强调文字颜色 4 2 3 5 3" xfId="10896"/>
    <cellStyle name="40% - 强调文字颜色 4 2 3 5 3 2" xfId="10897"/>
    <cellStyle name="40% - 强调文字颜色 4 2 3 5 3 2 2" xfId="10898"/>
    <cellStyle name="40% - 强调文字颜色 4 2 3 5 3 2 2 2" xfId="10899"/>
    <cellStyle name="40% - 强调文字颜色 4 2 3 5 3 3" xfId="10900"/>
    <cellStyle name="40% - 强调文字颜色 4 2 3 5 3 4" xfId="10901"/>
    <cellStyle name="40% - 强调文字颜色 4 2 3 5 3 5" xfId="10902"/>
    <cellStyle name="40% - 强调文字颜色 4 2 3 5 3 6" xfId="10903"/>
    <cellStyle name="40% - 强调文字颜色 4 2 3 5 3 7" xfId="10904"/>
    <cellStyle name="40% - 强调文字颜色 4 2 3 5 4" xfId="10905"/>
    <cellStyle name="40% - 强调文字颜色 4 2 3 6" xfId="10906"/>
    <cellStyle name="40% - 强调文字颜色 4 2 3 6 2" xfId="10908"/>
    <cellStyle name="40% - 强调文字颜色 4 2 3 6 2 2" xfId="10910"/>
    <cellStyle name="40% - 强调文字颜色 4 2 3 6 2 2 2" xfId="10912"/>
    <cellStyle name="40% - 强调文字颜色 4 2 3 6 2 2 2 2" xfId="10914"/>
    <cellStyle name="40% - 强调文字颜色 4 2 3 6 2 2 2 3" xfId="10916"/>
    <cellStyle name="40% - 强调文字颜色 4 2 3 6 2 2 3" xfId="10918"/>
    <cellStyle name="40% - 强调文字颜色 4 2 3 6 2 2 4" xfId="10920"/>
    <cellStyle name="40% - 强调文字颜色 4 2 3 6 2 2 5" xfId="10922"/>
    <cellStyle name="40% - 强调文字颜色 4 2 3 6 2 3" xfId="10923"/>
    <cellStyle name="40% - 强调文字颜色 4 2 3 6 2 3 2" xfId="10925"/>
    <cellStyle name="40% - 强调文字颜色 4 2 3 6 2 3 3" xfId="10929"/>
    <cellStyle name="40% - 强调文字颜色 4 2 3 6 2 4" xfId="10932"/>
    <cellStyle name="40% - 强调文字颜色 4 2 3 6 2 4 2" xfId="10935"/>
    <cellStyle name="40% - 强调文字颜色 4 2 3 6 2 5" xfId="10938"/>
    <cellStyle name="40% - 强调文字颜色 4 2 3 6 2 6" xfId="10940"/>
    <cellStyle name="40% - 强调文字颜色 4 2 3 6 2 7" xfId="10941"/>
    <cellStyle name="40% - 强调文字颜色 4 2 3 6 2 8" xfId="10942"/>
    <cellStyle name="40% - 强调文字颜色 4 2 3 6 3" xfId="10943"/>
    <cellStyle name="40% - 强调文字颜色 4 2 3 6 3 2" xfId="10945"/>
    <cellStyle name="40% - 强调文字颜色 4 2 3 6 3 2 2" xfId="10948"/>
    <cellStyle name="40% - 强调文字颜色 4 2 3 6 3 2 2 2" xfId="10950"/>
    <cellStyle name="40% - 强调文字颜色 4 2 3 6 3 2 3" xfId="10951"/>
    <cellStyle name="40% - 强调文字颜色 4 2 3 6 3 2 3 2" xfId="10952"/>
    <cellStyle name="40% - 强调文字颜色 4 2 3 6 3 2 4" xfId="8622"/>
    <cellStyle name="40% - 强调文字颜色 4 2 3 6 3 3" xfId="10953"/>
    <cellStyle name="40% - 强调文字颜色 4 2 3 6 3 3 2" xfId="10956"/>
    <cellStyle name="40% - 强调文字颜色 4 2 3 6 3 4" xfId="10957"/>
    <cellStyle name="40% - 强调文字颜色 4 2 3 6 3 5" xfId="10959"/>
    <cellStyle name="40% - 强调文字颜色 4 2 3 6 3 6" xfId="10960"/>
    <cellStyle name="40% - 强调文字颜色 4 2 3 6 3 7" xfId="10962"/>
    <cellStyle name="40% - 强调文字颜色 4 2 3 6 3 8" xfId="10964"/>
    <cellStyle name="40% - 强调文字颜色 4 2 3 6 4" xfId="10965"/>
    <cellStyle name="40% - 强调文字颜色 4 2 3 6 4 2" xfId="10966"/>
    <cellStyle name="40% - 强调文字颜色 4 2 3 6 4 2 2" xfId="10969"/>
    <cellStyle name="40% - 强调文字颜色 4 2 3 6 4 3" xfId="10970"/>
    <cellStyle name="40% - 强调文字颜色 4 2 3 6 4 4" xfId="10972"/>
    <cellStyle name="40% - 强调文字颜色 4 2 3 6 4 5" xfId="10974"/>
    <cellStyle name="40% - 强调文字颜色 4 2 3 6 5" xfId="10976"/>
    <cellStyle name="40% - 强调文字颜色 4 2 3 6 5 2" xfId="10977"/>
    <cellStyle name="40% - 强调文字颜色 4 2 3 6 6" xfId="10979"/>
    <cellStyle name="40% - 强调文字颜色 4 2 3 6 7" xfId="10980"/>
    <cellStyle name="40% - 强调文字颜色 4 2 3 7" xfId="10982"/>
    <cellStyle name="40% - 强调文字颜色 4 2 3 7 2" xfId="10984"/>
    <cellStyle name="40% - 强调文字颜色 4 2 3 7 2 2" xfId="10986"/>
    <cellStyle name="40% - 强调文字颜色 4 2 3 7 2 3" xfId="10988"/>
    <cellStyle name="40% - 强调文字颜色 4 2 3 7 2 3 2" xfId="10990"/>
    <cellStyle name="40% - 强调文字颜色 4 2 3 7 2 4" xfId="10992"/>
    <cellStyle name="40% - 强调文字颜色 4 2 3 7 3" xfId="10993"/>
    <cellStyle name="40% - 强调文字颜色 4 2 3 7 3 2" xfId="10994"/>
    <cellStyle name="40% - 强调文字颜色 4 2 3 7 4" xfId="10995"/>
    <cellStyle name="40% - 强调文字颜色 4 2 3 7 4 2" xfId="10997"/>
    <cellStyle name="40% - 强调文字颜色 4 2 3 8" xfId="10998"/>
    <cellStyle name="40% - 强调文字颜色 4 2 3 8 2" xfId="11000"/>
    <cellStyle name="40% - 强调文字颜色 4 2 3 8 3" xfId="11001"/>
    <cellStyle name="40% - 强调文字颜色 4 2 3 8 3 2" xfId="11002"/>
    <cellStyle name="40% - 强调文字颜色 4 2 3 8 4" xfId="11003"/>
    <cellStyle name="40% - 强调文字颜色 4 2 3 8 4 2" xfId="11004"/>
    <cellStyle name="40% - 强调文字颜色 4 2 3 9" xfId="11006"/>
    <cellStyle name="40% - 强调文字颜色 4 2 3 9 2" xfId="11009"/>
    <cellStyle name="40% - 强调文字颜色 4 2 3 9 3" xfId="11010"/>
    <cellStyle name="40% - 强调文字颜色 4 2 3 9 3 2" xfId="4224"/>
    <cellStyle name="40% - 强调文字颜色 4 2 3 9 4" xfId="11011"/>
    <cellStyle name="40% - 强调文字颜色 4 2 3 9 4 2" xfId="5456"/>
    <cellStyle name="40% - 强调文字颜色 4 2 3 9 5" xfId="11012"/>
    <cellStyle name="40% - 强调文字颜色 4 2 4" xfId="11013"/>
    <cellStyle name="40% - 强调文字颜色 4 2 4 2" xfId="11015"/>
    <cellStyle name="40% - 强调文字颜色 4 2 4 2 2" xfId="11016"/>
    <cellStyle name="40% - 强调文字颜色 4 2 4 2 2 2" xfId="11017"/>
    <cellStyle name="40% - 强调文字颜色 4 2 4 2 2 2 2" xfId="11020"/>
    <cellStyle name="40% - 强调文字颜色 4 2 4 2 2 2 3" xfId="11023"/>
    <cellStyle name="40% - 强调文字颜色 4 2 4 2 2 3" xfId="11026"/>
    <cellStyle name="40% - 强调文字颜色 4 2 4 2 2 3 2" xfId="11030"/>
    <cellStyle name="40% - 强调文字颜色 4 2 4 2 2 4" xfId="11033"/>
    <cellStyle name="40% - 强调文字颜色 4 2 4 2 2 5" xfId="11037"/>
    <cellStyle name="40% - 强调文字颜色 4 2 4 2 2 6" xfId="11041"/>
    <cellStyle name="40% - 强调文字颜色 4 2 4 2 2 7" xfId="11046"/>
    <cellStyle name="40% - 强调文字颜色 4 2 4 2 3" xfId="11049"/>
    <cellStyle name="40% - 强调文字颜色 4 2 4 2 3 2" xfId="11050"/>
    <cellStyle name="40% - 强调文字颜色 4 2 4 2 3 2 2" xfId="11053"/>
    <cellStyle name="40% - 强调文字颜色 4 2 4 2 3 2 2 2" xfId="11057"/>
    <cellStyle name="40% - 强调文字颜色 4 2 4 2 3 3" xfId="11061"/>
    <cellStyle name="40% - 强调文字颜色 4 2 4 2 3 4" xfId="11065"/>
    <cellStyle name="40% - 强调文字颜色 4 2 4 2 3 5" xfId="11068"/>
    <cellStyle name="40% - 强调文字颜色 4 2 4 2 3 6" xfId="11072"/>
    <cellStyle name="40% - 强调文字颜色 4 2 4 2 3 7" xfId="11077"/>
    <cellStyle name="40% - 强调文字颜色 4 2 4 2 4" xfId="11080"/>
    <cellStyle name="40% - 强调文字颜色 4 2 4 2 4 2" xfId="8306"/>
    <cellStyle name="40% - 强调文字颜色 4 2 4 2 4 3" xfId="8310"/>
    <cellStyle name="40% - 强调文字颜色 4 2 4 2 5" xfId="11082"/>
    <cellStyle name="40% - 强调文字颜色 4 2 4 3" xfId="11083"/>
    <cellStyle name="40% - 强调文字颜色 4 2 4 3 2" xfId="11085"/>
    <cellStyle name="40% - 强调文字颜色 4 2 4 3 2 2" xfId="8345"/>
    <cellStyle name="40% - 强调文字颜色 4 2 4 3 2 2 2" xfId="11087"/>
    <cellStyle name="40% - 强调文字颜色 4 2 4 3 2 2 3" xfId="11089"/>
    <cellStyle name="40% - 强调文字颜色 4 2 4 3 2 3" xfId="8348"/>
    <cellStyle name="40% - 强调文字颜色 4 2 4 3 2 3 2" xfId="11091"/>
    <cellStyle name="40% - 强调文字颜色 4 2 4 3 2 4" xfId="3473"/>
    <cellStyle name="40% - 强调文字颜色 4 2 4 3 2 5" xfId="11093"/>
    <cellStyle name="40% - 强调文字颜色 4 2 4 3 2 6" xfId="11095"/>
    <cellStyle name="40% - 强调文字颜色 4 2 4 3 2 7" xfId="11098"/>
    <cellStyle name="40% - 强调文字颜色 4 2 4 3 3" xfId="11100"/>
    <cellStyle name="40% - 强调文字颜色 4 2 4 3 3 2" xfId="8363"/>
    <cellStyle name="40% - 强调文字颜色 4 2 4 3 3 2 2" xfId="11101"/>
    <cellStyle name="40% - 强调文字颜色 4 2 4 3 3 2 2 2" xfId="11103"/>
    <cellStyle name="40% - 强调文字颜色 4 2 4 3 3 3" xfId="8366"/>
    <cellStyle name="40% - 强调文字颜色 4 2 4 3 3 4" xfId="11105"/>
    <cellStyle name="40% - 强调文字颜色 4 2 4 3 3 5" xfId="11109"/>
    <cellStyle name="40% - 强调文字颜色 4 2 4 3 3 6" xfId="11112"/>
    <cellStyle name="40% - 强调文字颜色 4 2 4 3 3 7" xfId="11115"/>
    <cellStyle name="40% - 强调文字颜色 4 2 4 3 4" xfId="11118"/>
    <cellStyle name="40% - 强调文字颜色 4 2 4 4" xfId="411"/>
    <cellStyle name="40% - 强调文字颜色 4 2 4 4 2" xfId="11119"/>
    <cellStyle name="40% - 强调文字颜色 4 2 4 4 2 2" xfId="8388"/>
    <cellStyle name="40% - 强调文字颜色 4 2 4 4 2 3" xfId="8391"/>
    <cellStyle name="40% - 强调文字颜色 4 2 4 4 3" xfId="11120"/>
    <cellStyle name="40% - 强调文字颜色 4 2 4 4 3 2" xfId="8403"/>
    <cellStyle name="40% - 强调文字颜色 4 2 4 4 4" xfId="11121"/>
    <cellStyle name="40% - 强调文字颜色 4 2 4 4 5" xfId="3427"/>
    <cellStyle name="40% - 强调文字颜色 4 2 4 4 6" xfId="11122"/>
    <cellStyle name="40% - 强调文字颜色 4 2 4 4 7" xfId="11123"/>
    <cellStyle name="40% - 强调文字颜色 4 2 4 5" xfId="11126"/>
    <cellStyle name="40% - 强调文字颜色 4 2 4 5 2" xfId="11127"/>
    <cellStyle name="40% - 强调文字颜色 4 2 4 5 2 2" xfId="8428"/>
    <cellStyle name="40% - 强调文字颜色 4 2 4 5 2 2 2" xfId="11128"/>
    <cellStyle name="40% - 强调文字颜色 4 2 4 5 3" xfId="11130"/>
    <cellStyle name="40% - 强调文字颜色 4 2 4 5 4" xfId="11131"/>
    <cellStyle name="40% - 强调文字颜色 4 2 4 5 5" xfId="11132"/>
    <cellStyle name="40% - 强调文字颜色 4 2 4 5 6" xfId="11133"/>
    <cellStyle name="40% - 强调文字颜色 4 2 4 5 7" xfId="11134"/>
    <cellStyle name="40% - 强调文字颜色 4 2 4 6" xfId="11136"/>
    <cellStyle name="40% - 强调文字颜色 4 2 5" xfId="11139"/>
    <cellStyle name="40% - 强调文字颜色 4 2 5 2" xfId="11141"/>
    <cellStyle name="40% - 强调文字颜色 4 2 5 2 2" xfId="11142"/>
    <cellStyle name="40% - 强调文字颜色 4 2 5 2 2 2" xfId="11143"/>
    <cellStyle name="40% - 强调文字颜色 4 2 5 2 2 3" xfId="11144"/>
    <cellStyle name="40% - 强调文字颜色 4 2 5 2 3" xfId="11146"/>
    <cellStyle name="40% - 强调文字颜色 4 2 5 2 3 2" xfId="11147"/>
    <cellStyle name="40% - 强调文字颜色 4 2 5 2 4" xfId="11148"/>
    <cellStyle name="40% - 强调文字颜色 4 2 5 2 5" xfId="11149"/>
    <cellStyle name="40% - 强调文字颜色 4 2 5 2 6" xfId="11150"/>
    <cellStyle name="40% - 强调文字颜色 4 2 5 2 7" xfId="11151"/>
    <cellStyle name="40% - 强调文字颜色 4 2 5 3" xfId="11152"/>
    <cellStyle name="40% - 强调文字颜色 4 2 5 3 2" xfId="11155"/>
    <cellStyle name="40% - 强调文字颜色 4 2 5 3 2 2" xfId="8778"/>
    <cellStyle name="40% - 强调文字颜色 4 2 5 3 2 2 2" xfId="2748"/>
    <cellStyle name="40% - 强调文字颜色 4 2 5 3 3" xfId="11157"/>
    <cellStyle name="40% - 强调文字颜色 4 2 5 3 4" xfId="11158"/>
    <cellStyle name="40% - 强调文字颜色 4 2 5 3 5" xfId="11159"/>
    <cellStyle name="40% - 强调文字颜色 4 2 5 3 6" xfId="11160"/>
    <cellStyle name="40% - 强调文字颜色 4 2 5 3 7" xfId="11161"/>
    <cellStyle name="40% - 强调文字颜色 4 2 5 4" xfId="11162"/>
    <cellStyle name="40% - 强调文字颜色 4 2 5 4 2" xfId="11164"/>
    <cellStyle name="40% - 强调文字颜色 4 2 5 4 3" xfId="11166"/>
    <cellStyle name="40% - 强调文字颜色 4 2 5 5" xfId="11167"/>
    <cellStyle name="40% - 强调文字颜色 4 2 6" xfId="11169"/>
    <cellStyle name="40% - 强调文字颜色 4 2 6 2" xfId="11171"/>
    <cellStyle name="40% - 强调文字颜色 4 2 6 2 2" xfId="11174"/>
    <cellStyle name="40% - 强调文字颜色 4 2 6 2 2 2" xfId="9016"/>
    <cellStyle name="40% - 强调文字颜色 4 2 6 2 2 3" xfId="9018"/>
    <cellStyle name="40% - 强调文字颜色 4 2 6 2 3" xfId="11176"/>
    <cellStyle name="40% - 强调文字颜色 4 2 6 2 3 2" xfId="9033"/>
    <cellStyle name="40% - 强调文字颜色 4 2 6 2 4" xfId="11177"/>
    <cellStyle name="40% - 强调文字颜色 4 2 6 2 5" xfId="11178"/>
    <cellStyle name="40% - 强调文字颜色 4 2 6 2 6" xfId="11179"/>
    <cellStyle name="40% - 强调文字颜色 4 2 6 2 7" xfId="618"/>
    <cellStyle name="40% - 强调文字颜色 4 2 6 3" xfId="11180"/>
    <cellStyle name="40% - 强调文字颜色 4 2 6 3 2" xfId="11182"/>
    <cellStyle name="40% - 强调文字颜色 4 2 6 3 2 2" xfId="9049"/>
    <cellStyle name="40% - 强调文字颜色 4 2 6 3 2 2 2" xfId="11184"/>
    <cellStyle name="40% - 强调文字颜色 4 2 6 3 3" xfId="11185"/>
    <cellStyle name="40% - 强调文字颜色 4 2 6 3 4" xfId="11187"/>
    <cellStyle name="40% - 强调文字颜色 4 2 6 3 5" xfId="11188"/>
    <cellStyle name="40% - 强调文字颜色 4 2 6 3 6" xfId="11189"/>
    <cellStyle name="40% - 强调文字颜色 4 2 6 3 7" xfId="623"/>
    <cellStyle name="40% - 强调文字颜色 4 2 6 4" xfId="11190"/>
    <cellStyle name="40% - 强调文字颜色 4 2 6 4 2" xfId="11192"/>
    <cellStyle name="40% - 强调文字颜色 4 2 6 4 3" xfId="11195"/>
    <cellStyle name="40% - 强调文字颜色 4 2 6 5" xfId="11197"/>
    <cellStyle name="40% - 强调文字颜色 4 2 7" xfId="11199"/>
    <cellStyle name="40% - 强调文字颜色 4 2 7 2" xfId="11200"/>
    <cellStyle name="40% - 强调文字颜色 4 2 7 2 2" xfId="11201"/>
    <cellStyle name="40% - 强调文字颜色 4 2 7 2 2 2" xfId="11203"/>
    <cellStyle name="40% - 强调文字颜色 4 2 7 2 2 3" xfId="11206"/>
    <cellStyle name="40% - 强调文字颜色 4 2 7 2 3" xfId="11209"/>
    <cellStyle name="40% - 强调文字颜色 4 2 7 2 3 2" xfId="11210"/>
    <cellStyle name="40% - 强调文字颜色 4 2 7 2 4" xfId="11212"/>
    <cellStyle name="40% - 强调文字颜色 4 2 7 2 5" xfId="11213"/>
    <cellStyle name="40% - 强调文字颜色 4 2 7 2 6" xfId="11214"/>
    <cellStyle name="40% - 强调文字颜色 4 2 7 2 7" xfId="510"/>
    <cellStyle name="40% - 强调文字颜色 4 2 7 3" xfId="11215"/>
    <cellStyle name="40% - 强调文字颜色 4 2 7 3 2" xfId="11218"/>
    <cellStyle name="40% - 强调文字颜色 4 2 7 3 2 2" xfId="11220"/>
    <cellStyle name="40% - 强调文字颜色 4 2 7 3 2 2 2" xfId="8507"/>
    <cellStyle name="40% - 强调文字颜色 4 2 7 3 3" xfId="11222"/>
    <cellStyle name="40% - 强调文字颜色 4 2 7 3 4" xfId="1856"/>
    <cellStyle name="40% - 强调文字颜色 4 2 7 3 5" xfId="1861"/>
    <cellStyle name="40% - 强调文字颜色 4 2 7 3 6" xfId="11224"/>
    <cellStyle name="40% - 强调文字颜色 4 2 7 3 7" xfId="11225"/>
    <cellStyle name="40% - 强调文字颜色 4 2 7 4" xfId="3876"/>
    <cellStyle name="40% - 强调文字颜色 4 2 8" xfId="11226"/>
    <cellStyle name="40% - 强调文字颜色 4 2 8 2" xfId="11227"/>
    <cellStyle name="40% - 强调文字颜色 4 2 8 2 2" xfId="11228"/>
    <cellStyle name="40% - 强调文字颜色 4 2 8 2 2 2" xfId="11229"/>
    <cellStyle name="40% - 强调文字颜色 4 2 8 2 2 2 2" xfId="11232"/>
    <cellStyle name="40% - 强调文字颜色 4 2 8 2 2 2 3" xfId="11234"/>
    <cellStyle name="40% - 强调文字颜色 4 2 8 2 2 3" xfId="11236"/>
    <cellStyle name="40% - 强调文字颜色 4 2 8 2 2 4" xfId="11239"/>
    <cellStyle name="40% - 强调文字颜色 4 2 8 2 2 5" xfId="11240"/>
    <cellStyle name="40% - 强调文字颜色 4 2 8 2 3" xfId="11241"/>
    <cellStyle name="40% - 强调文字颜色 4 2 8 2 3 2" xfId="11242"/>
    <cellStyle name="40% - 强调文字颜色 4 2 8 2 3 3" xfId="11245"/>
    <cellStyle name="40% - 强调文字颜色 4 2 8 2 4" xfId="7689"/>
    <cellStyle name="40% - 强调文字颜色 4 2 8 2 4 2" xfId="11247"/>
    <cellStyle name="40% - 强调文字颜色 4 2 8 2 5" xfId="11250"/>
    <cellStyle name="40% - 强调文字颜色 4 2 8 2 6" xfId="11252"/>
    <cellStyle name="40% - 强调文字颜色 4 2 8 2 7" xfId="11253"/>
    <cellStyle name="40% - 强调文字颜色 4 2 8 2 8" xfId="11254"/>
    <cellStyle name="40% - 强调文字颜色 4 2 8 3" xfId="11255"/>
    <cellStyle name="40% - 强调文字颜色 4 2 8 3 2" xfId="11257"/>
    <cellStyle name="40% - 强调文字颜色 4 2 8 3 2 2" xfId="11258"/>
    <cellStyle name="40% - 强调文字颜色 4 2 8 3 2 2 2" xfId="7237"/>
    <cellStyle name="40% - 强调文字颜色 4 2 8 3 2 3" xfId="11262"/>
    <cellStyle name="40% - 强调文字颜色 4 2 8 3 2 3 2" xfId="11266"/>
    <cellStyle name="40% - 强调文字颜色 4 2 8 3 2 4" xfId="11268"/>
    <cellStyle name="40% - 强调文字颜色 4 2 8 3 3" xfId="11271"/>
    <cellStyle name="40% - 强调文字颜色 4 2 8 3 3 2" xfId="11272"/>
    <cellStyle name="40% - 强调文字颜色 4 2 8 3 4" xfId="1904"/>
    <cellStyle name="40% - 强调文字颜色 4 2 8 3 5" xfId="11276"/>
    <cellStyle name="40% - 强调文字颜色 4 2 8 3 6" xfId="11277"/>
    <cellStyle name="40% - 强调文字颜色 4 2 8 3 7" xfId="11278"/>
    <cellStyle name="40% - 强调文字颜色 4 2 8 3 8" xfId="4681"/>
    <cellStyle name="40% - 强调文字颜色 4 2 8 4" xfId="11279"/>
    <cellStyle name="40% - 强调文字颜色 4 2 8 4 2" xfId="11281"/>
    <cellStyle name="40% - 强调文字颜色 4 2 8 4 2 2" xfId="11282"/>
    <cellStyle name="40% - 强调文字颜色 4 2 8 4 3" xfId="11284"/>
    <cellStyle name="40% - 强调文字颜色 4 2 8 4 4" xfId="11285"/>
    <cellStyle name="40% - 强调文字颜色 4 2 8 4 5" xfId="11286"/>
    <cellStyle name="40% - 强调文字颜色 4 2 8 5" xfId="11287"/>
    <cellStyle name="40% - 强调文字颜色 4 2 8 5 2" xfId="11288"/>
    <cellStyle name="40% - 强调文字颜色 4 2 8 6" xfId="11289"/>
    <cellStyle name="40% - 强调文字颜色 4 2 8 7" xfId="11290"/>
    <cellStyle name="40% - 强调文字颜色 4 2 9" xfId="11292"/>
    <cellStyle name="40% - 强调文字颜色 4 2 9 2" xfId="11293"/>
    <cellStyle name="40% - 强调文字颜色 4 2 9 2 2" xfId="11294"/>
    <cellStyle name="40% - 强调文字颜色 4 2 9 2 3" xfId="11295"/>
    <cellStyle name="40% - 强调文字颜色 4 2 9 2 3 2" xfId="11296"/>
    <cellStyle name="40% - 强调文字颜色 4 2 9 2 4" xfId="11298"/>
    <cellStyle name="40% - 强调文字颜色 4 2 9 3" xfId="11300"/>
    <cellStyle name="40% - 强调文字颜色 4 2 9 3 2" xfId="11301"/>
    <cellStyle name="40% - 强调文字颜色 4 2 9 4" xfId="11302"/>
    <cellStyle name="40% - 强调文字颜色 4 2 9 4 2" xfId="11303"/>
    <cellStyle name="40% - 强调文字颜色 5 2" xfId="11304"/>
    <cellStyle name="40% - 强调文字颜色 5 2 10" xfId="11306"/>
    <cellStyle name="40% - 强调文字颜色 5 2 10 2" xfId="10639"/>
    <cellStyle name="40% - 强调文字颜色 5 2 10 3" xfId="10641"/>
    <cellStyle name="40% - 强调文字颜色 5 2 10 3 2" xfId="11307"/>
    <cellStyle name="40% - 强调文字颜色 5 2 10 4" xfId="10643"/>
    <cellStyle name="40% - 强调文字颜色 5 2 10 4 2" xfId="11309"/>
    <cellStyle name="40% - 强调文字颜色 5 2 11" xfId="11311"/>
    <cellStyle name="40% - 强调文字颜色 5 2 11 2" xfId="10663"/>
    <cellStyle name="40% - 强调文字颜色 5 2 11 3" xfId="10666"/>
    <cellStyle name="40% - 强调文字颜色 5 2 11 3 2" xfId="11313"/>
    <cellStyle name="40% - 强调文字颜色 5 2 11 4" xfId="10669"/>
    <cellStyle name="40% - 强调文字颜色 5 2 11 4 2" xfId="11316"/>
    <cellStyle name="40% - 强调文字颜色 5 2 11 5" xfId="3563"/>
    <cellStyle name="40% - 强调文字颜色 5 2 12" xfId="11317"/>
    <cellStyle name="40% - 强调文字颜色 5 2 12 2" xfId="11321"/>
    <cellStyle name="40% - 强调文字颜色 5 2 12 2 2" xfId="11322"/>
    <cellStyle name="40% - 强调文字颜色 5 2 13" xfId="11324"/>
    <cellStyle name="40% - 强调文字颜色 5 2 13 2" xfId="11326"/>
    <cellStyle name="40% - 强调文字颜色 5 2 13 2 2" xfId="11327"/>
    <cellStyle name="40% - 强调文字颜色 5 2 14" xfId="11329"/>
    <cellStyle name="40% - 强调文字颜色 5 2 14 2" xfId="11331"/>
    <cellStyle name="40% - 强调文字颜色 5 2 14 2 2" xfId="11333"/>
    <cellStyle name="40% - 强调文字颜色 5 2 14 2 2 2" xfId="11336"/>
    <cellStyle name="40% - 强调文字颜色 5 2 14 2 2 3" xfId="11339"/>
    <cellStyle name="40% - 强调文字颜色 5 2 14 2 3" xfId="11342"/>
    <cellStyle name="40% - 强调文字颜色 5 2 14 3" xfId="11346"/>
    <cellStyle name="40% - 强调文字颜色 5 2 14 3 2" xfId="11347"/>
    <cellStyle name="40% - 强调文字颜色 5 2 14 3 3" xfId="11349"/>
    <cellStyle name="40% - 强调文字颜色 5 2 14 4" xfId="11351"/>
    <cellStyle name="40% - 强调文字颜色 5 2 14 5" xfId="11352"/>
    <cellStyle name="40% - 强调文字颜色 5 2 14 6" xfId="11353"/>
    <cellStyle name="40% - 强调文字颜色 5 2 14 7" xfId="11354"/>
    <cellStyle name="40% - 强调文字颜色 5 2 14 8" xfId="11355"/>
    <cellStyle name="40% - 强调文字颜色 5 2 15" xfId="11357"/>
    <cellStyle name="40% - 强调文字颜色 5 2 15 2" xfId="8244"/>
    <cellStyle name="40% - 强调文字颜色 5 2 15 2 2" xfId="8246"/>
    <cellStyle name="40% - 强调文字颜色 5 2 15 2 2 2" xfId="8248"/>
    <cellStyle name="40% - 强调文字颜色 5 2 15 2 2 3" xfId="8252"/>
    <cellStyle name="40% - 强调文字颜色 5 2 15 2 3" xfId="8262"/>
    <cellStyle name="40% - 强调文字颜色 5 2 15 3" xfId="8289"/>
    <cellStyle name="40% - 强调文字颜色 5 2 15 3 2" xfId="8291"/>
    <cellStyle name="40% - 强调文字颜色 5 2 15 3 3" xfId="8295"/>
    <cellStyle name="40% - 强调文字颜色 5 2 15 4" xfId="8314"/>
    <cellStyle name="40% - 强调文字颜色 5 2 15 5" xfId="8334"/>
    <cellStyle name="40% - 强调文字颜色 5 2 15 6" xfId="11358"/>
    <cellStyle name="40% - 强调文字颜色 5 2 15 7" xfId="11359"/>
    <cellStyle name="40% - 强调文字颜色 5 2 15 8" xfId="11360"/>
    <cellStyle name="40% - 强调文字颜色 5 2 16" xfId="11362"/>
    <cellStyle name="40% - 强调文字颜色 5 2 16 2" xfId="8351"/>
    <cellStyle name="40% - 强调文字颜色 5 2 16 3" xfId="8370"/>
    <cellStyle name="40% - 强调文字颜色 5 2 2" xfId="11365"/>
    <cellStyle name="40% - 强调文字颜色 5 2 2 10" xfId="6892"/>
    <cellStyle name="40% - 强调文字颜色 5 2 2 10 2" xfId="11367"/>
    <cellStyle name="40% - 强调文字颜色 5 2 2 10 2 2" xfId="11369"/>
    <cellStyle name="40% - 强调文字颜色 5 2 2 11" xfId="6895"/>
    <cellStyle name="40% - 强调文字颜色 5 2 2 11 2" xfId="11371"/>
    <cellStyle name="40% - 强调文字颜色 5 2 2 11 2 2" xfId="11372"/>
    <cellStyle name="40% - 强调文字颜色 5 2 2 12" xfId="11373"/>
    <cellStyle name="40% - 强调文字颜色 5 2 2 12 2" xfId="11374"/>
    <cellStyle name="40% - 强调文字颜色 5 2 2 12 2 2" xfId="11375"/>
    <cellStyle name="40% - 强调文字颜色 5 2 2 12 2 2 2" xfId="11376"/>
    <cellStyle name="40% - 强调文字颜色 5 2 2 12 2 2 3" xfId="11378"/>
    <cellStyle name="40% - 强调文字颜色 5 2 2 12 2 3" xfId="11381"/>
    <cellStyle name="40% - 强调文字颜色 5 2 2 12 3" xfId="11382"/>
    <cellStyle name="40% - 强调文字颜色 5 2 2 12 3 2" xfId="11384"/>
    <cellStyle name="40% - 强调文字颜色 5 2 2 12 3 3" xfId="11385"/>
    <cellStyle name="40% - 强调文字颜色 5 2 2 12 4" xfId="11386"/>
    <cellStyle name="40% - 强调文字颜色 5 2 2 12 5" xfId="11387"/>
    <cellStyle name="40% - 强调文字颜色 5 2 2 12 6" xfId="11388"/>
    <cellStyle name="40% - 强调文字颜色 5 2 2 12 7" xfId="11390"/>
    <cellStyle name="40% - 强调文字颜色 5 2 2 12 8" xfId="11393"/>
    <cellStyle name="40% - 强调文字颜色 5 2 2 13" xfId="3458"/>
    <cellStyle name="40% - 强调文字颜色 5 2 2 13 2" xfId="4205"/>
    <cellStyle name="40% - 强调文字颜色 5 2 2 13 2 2" xfId="6780"/>
    <cellStyle name="40% - 强调文字颜色 5 2 2 13 2 2 2" xfId="11395"/>
    <cellStyle name="40% - 强调文字颜色 5 2 2 13 2 2 3" xfId="11397"/>
    <cellStyle name="40% - 强调文字颜色 5 2 2 13 2 3" xfId="11399"/>
    <cellStyle name="40% - 强调文字颜色 5 2 2 13 3" xfId="5158"/>
    <cellStyle name="40% - 强调文字颜色 5 2 2 13 3 2" xfId="11400"/>
    <cellStyle name="40% - 强调文字颜色 5 2 2 13 3 3" xfId="11401"/>
    <cellStyle name="40% - 强调文字颜色 5 2 2 13 4" xfId="11402"/>
    <cellStyle name="40% - 强调文字颜色 5 2 2 13 5" xfId="11403"/>
    <cellStyle name="40% - 强调文字颜色 5 2 2 13 6" xfId="11404"/>
    <cellStyle name="40% - 强调文字颜色 5 2 2 13 7" xfId="11405"/>
    <cellStyle name="40% - 强调文字颜色 5 2 2 13 8" xfId="11406"/>
    <cellStyle name="40% - 强调文字颜色 5 2 2 14" xfId="6782"/>
    <cellStyle name="40% - 强调文字颜色 5 2 2 14 2" xfId="5172"/>
    <cellStyle name="40% - 强调文字颜色 5 2 2 14 3" xfId="5175"/>
    <cellStyle name="40% - 强调文字颜色 5 2 2 2" xfId="10869"/>
    <cellStyle name="40% - 强调文字颜色 5 2 2 2 2" xfId="11407"/>
    <cellStyle name="40% - 强调文字颜色 5 2 2 2 2 2" xfId="11411"/>
    <cellStyle name="40% - 强调文字颜色 5 2 2 2 2 2 2" xfId="11414"/>
    <cellStyle name="40% - 强调文字颜色 5 2 2 2 2 2 2 2" xfId="11416"/>
    <cellStyle name="40% - 强调文字颜色 5 2 2 2 2 2 2 3" xfId="11418"/>
    <cellStyle name="40% - 强调文字颜色 5 2 2 2 2 2 3" xfId="3865"/>
    <cellStyle name="40% - 强调文字颜色 5 2 2 2 2 2 3 2" xfId="11420"/>
    <cellStyle name="40% - 强调文字颜色 5 2 2 2 2 2 4" xfId="11421"/>
    <cellStyle name="40% - 强调文字颜色 5 2 2 2 2 2 5" xfId="11424"/>
    <cellStyle name="40% - 强调文字颜色 5 2 2 2 2 2 6" xfId="11426"/>
    <cellStyle name="40% - 强调文字颜色 5 2 2 2 2 2 7" xfId="11428"/>
    <cellStyle name="40% - 强调文字颜色 5 2 2 2 2 3" xfId="10000"/>
    <cellStyle name="40% - 强调文字颜色 5 2 2 2 2 3 2" xfId="10004"/>
    <cellStyle name="40% - 强调文字颜色 5 2 2 2 2 3 2 2" xfId="9247"/>
    <cellStyle name="40% - 强调文字颜色 5 2 2 2 2 3 2 2 2" xfId="10007"/>
    <cellStyle name="40% - 强调文字颜色 5 2 2 2 2 3 3" xfId="10016"/>
    <cellStyle name="40% - 强调文字颜色 5 2 2 2 2 3 4" xfId="10021"/>
    <cellStyle name="40% - 强调文字颜色 5 2 2 2 2 3 5" xfId="10025"/>
    <cellStyle name="40% - 强调文字颜色 5 2 2 2 2 3 6" xfId="10028"/>
    <cellStyle name="40% - 强调文字颜色 5 2 2 2 2 3 7" xfId="10032"/>
    <cellStyle name="40% - 强调文字颜色 5 2 2 2 2 4" xfId="10035"/>
    <cellStyle name="40% - 强调文字颜色 5 2 2 2 2 4 2" xfId="10039"/>
    <cellStyle name="40% - 强调文字颜色 5 2 2 2 2 4 3" xfId="10054"/>
    <cellStyle name="40% - 强调文字颜色 5 2 2 2 2 5" xfId="10063"/>
    <cellStyle name="40% - 强调文字颜色 5 2 2 2 3" xfId="11430"/>
    <cellStyle name="40% - 强调文字颜色 5 2 2 2 3 2" xfId="11433"/>
    <cellStyle name="40% - 强调文字颜色 5 2 2 2 3 2 2" xfId="11435"/>
    <cellStyle name="40% - 强调文字颜色 5 2 2 2 3 2 2 2" xfId="11438"/>
    <cellStyle name="40% - 强调文字颜色 5 2 2 2 3 2 2 3" xfId="3854"/>
    <cellStyle name="40% - 强调文字颜色 5 2 2 2 3 2 3" xfId="11440"/>
    <cellStyle name="40% - 强调文字颜色 5 2 2 2 3 2 3 2" xfId="11442"/>
    <cellStyle name="40% - 强调文字颜色 5 2 2 2 3 2 4" xfId="11443"/>
    <cellStyle name="40% - 强调文字颜色 5 2 2 2 3 2 5" xfId="11445"/>
    <cellStyle name="40% - 强调文字颜色 5 2 2 2 3 2 6" xfId="11447"/>
    <cellStyle name="40% - 强调文字颜色 5 2 2 2 3 2 7" xfId="11450"/>
    <cellStyle name="40% - 强调文字颜色 5 2 2 2 3 3" xfId="10078"/>
    <cellStyle name="40% - 强调文字颜色 5 2 2 2 3 3 2" xfId="10081"/>
    <cellStyle name="40% - 强调文字颜色 5 2 2 2 3 3 2 2" xfId="11451"/>
    <cellStyle name="40% - 强调文字颜色 5 2 2 2 3 3 2 2 2" xfId="11453"/>
    <cellStyle name="40% - 强调文字颜色 5 2 2 2 3 3 3" xfId="10085"/>
    <cellStyle name="40% - 强调文字颜色 5 2 2 2 3 3 4" xfId="10090"/>
    <cellStyle name="40% - 强调文字颜色 5 2 2 2 3 3 5" xfId="11454"/>
    <cellStyle name="40% - 强调文字颜色 5 2 2 2 3 3 6" xfId="11456"/>
    <cellStyle name="40% - 强调文字颜色 5 2 2 2 3 3 7" xfId="11459"/>
    <cellStyle name="40% - 强调文字颜色 5 2 2 2 3 4" xfId="10093"/>
    <cellStyle name="40% - 强调文字颜色 5 2 2 2 4" xfId="11461"/>
    <cellStyle name="40% - 强调文字颜色 5 2 2 2 4 2" xfId="11463"/>
    <cellStyle name="40% - 强调文字颜色 5 2 2 2 4 2 2" xfId="11465"/>
    <cellStyle name="40% - 强调文字颜色 5 2 2 2 4 2 3" xfId="11468"/>
    <cellStyle name="40% - 强调文字颜色 5 2 2 2 4 3" xfId="10099"/>
    <cellStyle name="40% - 强调文字颜色 5 2 2 2 4 3 2" xfId="11469"/>
    <cellStyle name="40% - 强调文字颜色 5 2 2 2 4 4" xfId="10102"/>
    <cellStyle name="40% - 强调文字颜色 5 2 2 2 4 5" xfId="10106"/>
    <cellStyle name="40% - 强调文字颜色 5 2 2 2 4 6" xfId="376"/>
    <cellStyle name="40% - 强调文字颜色 5 2 2 2 4 7" xfId="408"/>
    <cellStyle name="40% - 强调文字颜色 5 2 2 2 5" xfId="11471"/>
    <cellStyle name="40% - 强调文字颜色 5 2 2 2 5 2" xfId="11473"/>
    <cellStyle name="40% - 强调文字颜色 5 2 2 2 5 2 2" xfId="11474"/>
    <cellStyle name="40% - 强调文字颜色 5 2 2 2 5 2 2 2" xfId="897"/>
    <cellStyle name="40% - 强调文字颜色 5 2 2 2 5 3" xfId="10109"/>
    <cellStyle name="40% - 强调文字颜色 5 2 2 2 5 4" xfId="10112"/>
    <cellStyle name="40% - 强调文字颜色 5 2 2 2 5 5" xfId="10114"/>
    <cellStyle name="40% - 强调文字颜色 5 2 2 2 5 6" xfId="10116"/>
    <cellStyle name="40% - 强调文字颜色 5 2 2 2 5 7" xfId="11476"/>
    <cellStyle name="40% - 强调文字颜色 5 2 2 2 6" xfId="11478"/>
    <cellStyle name="40% - 强调文字颜色 5 2 2 3" xfId="10872"/>
    <cellStyle name="40% - 强调文字颜色 5 2 2 3 2" xfId="11479"/>
    <cellStyle name="40% - 强调文字颜色 5 2 2 3 2 2" xfId="11482"/>
    <cellStyle name="40% - 强调文字颜色 5 2 2 3 2 2 2" xfId="11485"/>
    <cellStyle name="40% - 强调文字颜色 5 2 2 3 2 2 3" xfId="11487"/>
    <cellStyle name="40% - 强调文字颜色 5 2 2 3 2 3" xfId="11488"/>
    <cellStyle name="40% - 强调文字颜色 5 2 2 3 2 3 2" xfId="7354"/>
    <cellStyle name="40% - 强调文字颜色 5 2 2 3 2 4" xfId="5604"/>
    <cellStyle name="40% - 强调文字颜色 5 2 2 3 2 5" xfId="11490"/>
    <cellStyle name="40% - 强调文字颜色 5 2 2 3 2 6" xfId="11491"/>
    <cellStyle name="40% - 强调文字颜色 5 2 2 3 2 7" xfId="11492"/>
    <cellStyle name="40% - 强调文字颜色 5 2 2 3 3" xfId="11493"/>
    <cellStyle name="40% - 强调文字颜色 5 2 2 3 3 2" xfId="11494"/>
    <cellStyle name="40% - 强调文字颜色 5 2 2 3 3 2 2" xfId="11495"/>
    <cellStyle name="40% - 强调文字颜色 5 2 2 3 3 2 2 2" xfId="11497"/>
    <cellStyle name="40% - 强调文字颜色 5 2 2 3 3 3" xfId="11498"/>
    <cellStyle name="40% - 强调文字颜色 5 2 2 3 3 4" xfId="11499"/>
    <cellStyle name="40% - 强调文字颜色 5 2 2 3 3 5" xfId="11500"/>
    <cellStyle name="40% - 强调文字颜色 5 2 2 3 3 6" xfId="11501"/>
    <cellStyle name="40% - 强调文字颜色 5 2 2 3 3 7" xfId="11502"/>
    <cellStyle name="40% - 强调文字颜色 5 2 2 3 4" xfId="11503"/>
    <cellStyle name="40% - 强调文字颜色 5 2 2 3 4 2" xfId="11504"/>
    <cellStyle name="40% - 强调文字颜色 5 2 2 3 4 3" xfId="11505"/>
    <cellStyle name="40% - 强调文字颜色 5 2 2 3 5" xfId="11507"/>
    <cellStyle name="40% - 强调文字颜色 5 2 2 4" xfId="10874"/>
    <cellStyle name="40% - 强调文字颜色 5 2 2 4 2" xfId="11508"/>
    <cellStyle name="40% - 强调文字颜色 5 2 2 4 2 2" xfId="11510"/>
    <cellStyle name="40% - 强调文字颜色 5 2 2 4 2 2 2" xfId="1869"/>
    <cellStyle name="40% - 强调文字颜色 5 2 2 4 2 2 3" xfId="1879"/>
    <cellStyle name="40% - 强调文字颜色 5 2 2 4 2 3" xfId="11512"/>
    <cellStyle name="40% - 强调文字颜色 5 2 2 4 2 3 2" xfId="1913"/>
    <cellStyle name="40% - 强调文字颜色 5 2 2 4 2 4" xfId="11513"/>
    <cellStyle name="40% - 强调文字颜色 5 2 2 4 2 5" xfId="11514"/>
    <cellStyle name="40% - 强调文字颜色 5 2 2 4 2 6" xfId="11515"/>
    <cellStyle name="40% - 强调文字颜色 5 2 2 4 2 7" xfId="11516"/>
    <cellStyle name="40% - 强调文字颜色 5 2 2 4 3" xfId="11517"/>
    <cellStyle name="40% - 强调文字颜色 5 2 2 4 3 2" xfId="11519"/>
    <cellStyle name="40% - 强调文字颜色 5 2 2 4 3 2 2" xfId="473"/>
    <cellStyle name="40% - 强调文字颜色 5 2 2 4 3 2 2 2" xfId="478"/>
    <cellStyle name="40% - 强调文字颜色 5 2 2 4 3 3" xfId="11520"/>
    <cellStyle name="40% - 强调文字颜色 5 2 2 4 3 4" xfId="11521"/>
    <cellStyle name="40% - 强调文字颜色 5 2 2 4 3 5" xfId="11522"/>
    <cellStyle name="40% - 强调文字颜色 5 2 2 4 3 6" xfId="11523"/>
    <cellStyle name="40% - 强调文字颜色 5 2 2 4 3 7" xfId="11524"/>
    <cellStyle name="40% - 强调文字颜色 5 2 2 4 4" xfId="8317"/>
    <cellStyle name="40% - 强调文字颜色 5 2 2 4 4 2" xfId="8319"/>
    <cellStyle name="40% - 强调文字颜色 5 2 2 4 4 3" xfId="11525"/>
    <cellStyle name="40% - 强调文字颜色 5 2 2 4 5" xfId="11528"/>
    <cellStyle name="40% - 强调文字颜色 5 2 2 5" xfId="10876"/>
    <cellStyle name="40% - 强调文字颜色 5 2 2 5 2" xfId="11529"/>
    <cellStyle name="40% - 强调文字颜色 5 2 2 5 2 2" xfId="11530"/>
    <cellStyle name="40% - 强调文字颜色 5 2 2 5 2 2 2" xfId="11532"/>
    <cellStyle name="40% - 强调文字颜色 5 2 2 5 2 2 3" xfId="11535"/>
    <cellStyle name="40% - 强调文字颜色 5 2 2 5 2 3" xfId="11537"/>
    <cellStyle name="40% - 强调文字颜色 5 2 2 5 2 3 2" xfId="11539"/>
    <cellStyle name="40% - 强调文字颜色 5 2 2 5 2 4" xfId="11540"/>
    <cellStyle name="40% - 强调文字颜色 5 2 2 5 2 5" xfId="11542"/>
    <cellStyle name="40% - 强调文字颜色 5 2 2 5 2 6" xfId="11543"/>
    <cellStyle name="40% - 强调文字颜色 5 2 2 5 2 7" xfId="11544"/>
    <cellStyle name="40% - 强调文字颜色 5 2 2 5 3" xfId="11545"/>
    <cellStyle name="40% - 强调文字颜色 5 2 2 5 3 2" xfId="11546"/>
    <cellStyle name="40% - 强调文字颜色 5 2 2 5 3 2 2" xfId="11548"/>
    <cellStyle name="40% - 强调文字颜色 5 2 2 5 3 2 2 2" xfId="11550"/>
    <cellStyle name="40% - 强调文字颜色 5 2 2 5 3 3" xfId="11552"/>
    <cellStyle name="40% - 强调文字颜色 5 2 2 5 3 4" xfId="11554"/>
    <cellStyle name="40% - 强调文字颜色 5 2 2 5 3 5" xfId="11556"/>
    <cellStyle name="40% - 强调文字颜色 5 2 2 5 3 6" xfId="11558"/>
    <cellStyle name="40% - 强调文字颜色 5 2 2 5 3 7" xfId="7609"/>
    <cellStyle name="40% - 强调文字颜色 5 2 2 5 4" xfId="11559"/>
    <cellStyle name="40% - 强调文字颜色 5 2 2 6" xfId="10878"/>
    <cellStyle name="40% - 强调文字颜色 5 2 2 6 2" xfId="11561"/>
    <cellStyle name="40% - 强调文字颜色 5 2 2 6 2 2" xfId="11562"/>
    <cellStyle name="40% - 强调文字颜色 5 2 2 6 2 2 2" xfId="11564"/>
    <cellStyle name="40% - 强调文字颜色 5 2 2 6 2 2 2 2" xfId="11566"/>
    <cellStyle name="40% - 强调文字颜色 5 2 2 6 2 2 2 3" xfId="9126"/>
    <cellStyle name="40% - 强调文字颜色 5 2 2 6 2 2 3" xfId="11568"/>
    <cellStyle name="40% - 强调文字颜色 5 2 2 6 2 2 4" xfId="11570"/>
    <cellStyle name="40% - 强调文字颜色 5 2 2 6 2 2 5" xfId="11572"/>
    <cellStyle name="40% - 强调文字颜色 5 2 2 6 2 3" xfId="9414"/>
    <cellStyle name="40% - 强调文字颜色 5 2 2 6 2 3 2" xfId="11573"/>
    <cellStyle name="40% - 强调文字颜色 5 2 2 6 2 3 3" xfId="11574"/>
    <cellStyle name="40% - 强调文字颜色 5 2 2 6 2 4" xfId="9417"/>
    <cellStyle name="40% - 强调文字颜色 5 2 2 6 2 4 2" xfId="11575"/>
    <cellStyle name="40% - 强调文字颜色 5 2 2 6 2 5" xfId="11578"/>
    <cellStyle name="40% - 强调文字颜色 5 2 2 6 2 6" xfId="11579"/>
    <cellStyle name="40% - 强调文字颜色 5 2 2 6 2 7" xfId="11580"/>
    <cellStyle name="40% - 强调文字颜色 5 2 2 6 2 8" xfId="11581"/>
    <cellStyle name="40% - 强调文字颜色 5 2 2 6 3" xfId="11582"/>
    <cellStyle name="40% - 强调文字颜色 5 2 2 6 3 2" xfId="11584"/>
    <cellStyle name="40% - 强调文字颜色 5 2 2 6 3 2 2" xfId="11587"/>
    <cellStyle name="40% - 强调文字颜色 5 2 2 6 3 2 2 2" xfId="11590"/>
    <cellStyle name="40% - 强调文字颜色 5 2 2 6 3 2 3" xfId="11593"/>
    <cellStyle name="40% - 强调文字颜色 5 2 2 6 3 2 3 2" xfId="11595"/>
    <cellStyle name="40% - 强调文字颜色 5 2 2 6 3 2 4" xfId="11598"/>
    <cellStyle name="40% - 强调文字颜色 5 2 2 6 3 3" xfId="11600"/>
    <cellStyle name="40% - 强调文字颜色 5 2 2 6 3 3 2" xfId="11603"/>
    <cellStyle name="40% - 强调文字颜色 5 2 2 6 3 4" xfId="11606"/>
    <cellStyle name="40% - 强调文字颜色 5 2 2 6 3 5" xfId="11608"/>
    <cellStyle name="40% - 强调文字颜色 5 2 2 6 3 6" xfId="11610"/>
    <cellStyle name="40% - 强调文字颜色 5 2 2 6 3 7" xfId="7622"/>
    <cellStyle name="40% - 强调文字颜色 5 2 2 6 3 8" xfId="11612"/>
    <cellStyle name="40% - 强调文字颜色 5 2 2 6 4" xfId="11613"/>
    <cellStyle name="40% - 强调文字颜色 5 2 2 6 4 2" xfId="11616"/>
    <cellStyle name="40% - 强调文字颜色 5 2 2 6 4 2 2" xfId="11619"/>
    <cellStyle name="40% - 强调文字颜色 5 2 2 6 4 3" xfId="11621"/>
    <cellStyle name="40% - 强调文字颜色 5 2 2 6 4 4" xfId="11623"/>
    <cellStyle name="40% - 强调文字颜色 5 2 2 6 4 5" xfId="11625"/>
    <cellStyle name="40% - 强调文字颜色 5 2 2 6 5" xfId="11626"/>
    <cellStyle name="40% - 强调文字颜色 5 2 2 6 5 2" xfId="11629"/>
    <cellStyle name="40% - 强调文字颜色 5 2 2 6 6" xfId="11631"/>
    <cellStyle name="40% - 强调文字颜色 5 2 2 6 7" xfId="11634"/>
    <cellStyle name="40% - 强调文字颜色 5 2 2 7" xfId="11637"/>
    <cellStyle name="40% - 强调文字颜色 5 2 2 7 2" xfId="11638"/>
    <cellStyle name="40% - 强调文字颜色 5 2 2 7 2 2" xfId="11639"/>
    <cellStyle name="40% - 强调文字颜色 5 2 2 7 2 3" xfId="11641"/>
    <cellStyle name="40% - 强调文字颜色 5 2 2 7 2 3 2" xfId="11644"/>
    <cellStyle name="40% - 强调文字颜色 5 2 2 7 2 4" xfId="11645"/>
    <cellStyle name="40% - 强调文字颜色 5 2 2 7 3" xfId="11646"/>
    <cellStyle name="40% - 强调文字颜色 5 2 2 7 3 2" xfId="11648"/>
    <cellStyle name="40% - 强调文字颜色 5 2 2 7 4" xfId="11650"/>
    <cellStyle name="40% - 强调文字颜色 5 2 2 7 4 2" xfId="11654"/>
    <cellStyle name="40% - 强调文字颜色 5 2 2 8" xfId="11656"/>
    <cellStyle name="40% - 强调文字颜色 5 2 2 8 2" xfId="11657"/>
    <cellStyle name="40% - 强调文字颜色 5 2 2 8 3" xfId="11658"/>
    <cellStyle name="40% - 强调文字颜色 5 2 2 8 3 2" xfId="11659"/>
    <cellStyle name="40% - 强调文字颜色 5 2 2 8 4" xfId="11660"/>
    <cellStyle name="40% - 强调文字颜色 5 2 2 8 4 2" xfId="11662"/>
    <cellStyle name="40% - 强调文字颜色 5 2 2 9" xfId="11664"/>
    <cellStyle name="40% - 强调文字颜色 5 2 2 9 2" xfId="11666"/>
    <cellStyle name="40% - 强调文字颜色 5 2 2 9 3" xfId="11668"/>
    <cellStyle name="40% - 强调文字颜色 5 2 2 9 3 2" xfId="2368"/>
    <cellStyle name="40% - 强调文字颜色 5 2 2 9 4" xfId="11669"/>
    <cellStyle name="40% - 强调文字颜色 5 2 2 9 4 2" xfId="5998"/>
    <cellStyle name="40% - 强调文字颜色 5 2 2 9 5" xfId="11671"/>
    <cellStyle name="40% - 强调文字颜色 5 2 3" xfId="8802"/>
    <cellStyle name="40% - 强调文字颜色 5 2 3 10" xfId="11673"/>
    <cellStyle name="40% - 强调文字颜色 5 2 3 10 2" xfId="11675"/>
    <cellStyle name="40% - 强调文字颜色 5 2 3 10 2 2" xfId="2879"/>
    <cellStyle name="40% - 强调文字颜色 5 2 3 11" xfId="11678"/>
    <cellStyle name="40% - 强调文字颜色 5 2 3 11 2" xfId="11679"/>
    <cellStyle name="40% - 强调文字颜色 5 2 3 11 2 2" xfId="2929"/>
    <cellStyle name="40% - 强调文字颜色 5 2 3 12" xfId="807"/>
    <cellStyle name="40% - 强调文字颜色 5 2 3 12 2" xfId="11680"/>
    <cellStyle name="40% - 强调文字颜色 5 2 3 12 2 2" xfId="11681"/>
    <cellStyle name="40% - 强调文字颜色 5 2 3 12 2 2 2" xfId="11682"/>
    <cellStyle name="40% - 强调文字颜色 5 2 3 12 2 2 3" xfId="11683"/>
    <cellStyle name="40% - 强调文字颜色 5 2 3 12 2 3" xfId="11686"/>
    <cellStyle name="40% - 强调文字颜色 5 2 3 12 3" xfId="11687"/>
    <cellStyle name="40% - 强调文字颜色 5 2 3 12 3 2" xfId="3154"/>
    <cellStyle name="40% - 强调文字颜色 5 2 3 12 3 3" xfId="11689"/>
    <cellStyle name="40% - 强调文字颜色 5 2 3 12 4" xfId="11690"/>
    <cellStyle name="40% - 强调文字颜色 5 2 3 12 5" xfId="11692"/>
    <cellStyle name="40% - 强调文字颜色 5 2 3 12 6" xfId="11054"/>
    <cellStyle name="40% - 强调文字颜色 5 2 3 12 7" xfId="11693"/>
    <cellStyle name="40% - 强调文字颜色 5 2 3 12 8" xfId="11696"/>
    <cellStyle name="40% - 强调文字颜色 5 2 3 13" xfId="813"/>
    <cellStyle name="40% - 强调文字颜色 5 2 3 13 2" xfId="11699"/>
    <cellStyle name="40% - 强调文字颜色 5 2 3 13 2 2" xfId="11700"/>
    <cellStyle name="40% - 强调文字颜色 5 2 3 13 2 2 2" xfId="11701"/>
    <cellStyle name="40% - 强调文字颜色 5 2 3 13 2 2 3" xfId="11702"/>
    <cellStyle name="40% - 强调文字颜色 5 2 3 13 2 3" xfId="11705"/>
    <cellStyle name="40% - 强调文字颜色 5 2 3 13 3" xfId="11706"/>
    <cellStyle name="40% - 强调文字颜色 5 2 3 13 3 2" xfId="11707"/>
    <cellStyle name="40% - 强调文字颜色 5 2 3 13 3 3" xfId="11708"/>
    <cellStyle name="40% - 强调文字颜色 5 2 3 13 4" xfId="11709"/>
    <cellStyle name="40% - 强调文字颜色 5 2 3 13 5" xfId="11710"/>
    <cellStyle name="40% - 强调文字颜色 5 2 3 13 6" xfId="11711"/>
    <cellStyle name="40% - 强调文字颜色 5 2 3 13 7" xfId="11713"/>
    <cellStyle name="40% - 强调文字颜色 5 2 3 13 8" xfId="11716"/>
    <cellStyle name="40% - 强调文字颜色 5 2 3 14" xfId="11720"/>
    <cellStyle name="40% - 强调文字颜色 5 2 3 14 2" xfId="11721"/>
    <cellStyle name="40% - 强调文字颜色 5 2 3 14 3" xfId="11722"/>
    <cellStyle name="40% - 强调文字颜色 5 2 3 2" xfId="10882"/>
    <cellStyle name="40% - 强调文字颜色 5 2 3 2 2" xfId="11723"/>
    <cellStyle name="40% - 强调文字颜色 5 2 3 2 2 2" xfId="11725"/>
    <cellStyle name="40% - 强调文字颜色 5 2 3 2 2 2 2" xfId="1610"/>
    <cellStyle name="40% - 强调文字颜色 5 2 3 2 2 2 2 2" xfId="11727"/>
    <cellStyle name="40% - 强调文字颜色 5 2 3 2 2 2 2 3" xfId="11728"/>
    <cellStyle name="40% - 强调文字颜色 5 2 3 2 2 2 3" xfId="11729"/>
    <cellStyle name="40% - 强调文字颜色 5 2 3 2 2 2 3 2" xfId="11730"/>
    <cellStyle name="40% - 强调文字颜色 5 2 3 2 2 2 4" xfId="11731"/>
    <cellStyle name="40% - 强调文字颜色 5 2 3 2 2 2 5" xfId="11733"/>
    <cellStyle name="40% - 强调文字颜色 5 2 3 2 2 2 6" xfId="11734"/>
    <cellStyle name="40% - 强调文字颜色 5 2 3 2 2 2 7" xfId="8783"/>
    <cellStyle name="40% - 强调文字颜色 5 2 3 2 2 3" xfId="11735"/>
    <cellStyle name="40% - 强调文字颜色 5 2 3 2 2 3 2" xfId="11736"/>
    <cellStyle name="40% - 强调文字颜色 5 2 3 2 2 3 2 2" xfId="11737"/>
    <cellStyle name="40% - 强调文字颜色 5 2 3 2 2 3 2 2 2" xfId="11738"/>
    <cellStyle name="40% - 强调文字颜色 5 2 3 2 2 3 3" xfId="11739"/>
    <cellStyle name="40% - 强调文字颜色 5 2 3 2 2 3 4" xfId="11740"/>
    <cellStyle name="40% - 强调文字颜色 5 2 3 2 2 3 5" xfId="11742"/>
    <cellStyle name="40% - 强调文字颜色 5 2 3 2 2 3 6" xfId="11743"/>
    <cellStyle name="40% - 强调文字颜色 5 2 3 2 2 3 7" xfId="8794"/>
    <cellStyle name="40% - 强调文字颜色 5 2 3 2 2 4" xfId="11745"/>
    <cellStyle name="40% - 强调文字颜色 5 2 3 2 2 4 2" xfId="11746"/>
    <cellStyle name="40% - 强调文字颜色 5 2 3 2 2 4 3" xfId="11747"/>
    <cellStyle name="40% - 强调文字颜色 5 2 3 2 2 5" xfId="11748"/>
    <cellStyle name="40% - 强调文字颜色 5 2 3 2 3" xfId="11749"/>
    <cellStyle name="40% - 强调文字颜色 5 2 3 2 3 2" xfId="11750"/>
    <cellStyle name="40% - 强调文字颜色 5 2 3 2 3 2 2" xfId="11751"/>
    <cellStyle name="40% - 强调文字颜色 5 2 3 2 3 2 2 2" xfId="11752"/>
    <cellStyle name="40% - 强调文字颜色 5 2 3 2 3 2 2 3" xfId="5098"/>
    <cellStyle name="40% - 强调文字颜色 5 2 3 2 3 2 3" xfId="11754"/>
    <cellStyle name="40% - 强调文字颜色 5 2 3 2 3 2 3 2" xfId="11755"/>
    <cellStyle name="40% - 强调文字颜色 5 2 3 2 3 2 4" xfId="11757"/>
    <cellStyle name="40% - 强调文字颜色 5 2 3 2 3 2 5" xfId="11758"/>
    <cellStyle name="40% - 强调文字颜色 5 2 3 2 3 2 6" xfId="11759"/>
    <cellStyle name="40% - 强调文字颜色 5 2 3 2 3 2 7" xfId="8813"/>
    <cellStyle name="40% - 强调文字颜色 5 2 3 2 3 3" xfId="11761"/>
    <cellStyle name="40% - 强调文字颜色 5 2 3 2 3 3 2" xfId="11762"/>
    <cellStyle name="40% - 强调文字颜色 5 2 3 2 3 3 2 2" xfId="11763"/>
    <cellStyle name="40% - 强调文字颜色 5 2 3 2 3 3 2 2 2" xfId="11766"/>
    <cellStyle name="40% - 强调文字颜色 5 2 3 2 3 3 3" xfId="11768"/>
    <cellStyle name="40% - 强调文字颜色 5 2 3 2 3 3 4" xfId="11769"/>
    <cellStyle name="40% - 强调文字颜色 5 2 3 2 3 3 5" xfId="11770"/>
    <cellStyle name="40% - 强调文字颜色 5 2 3 2 3 3 6" xfId="11771"/>
    <cellStyle name="40% - 强调文字颜色 5 2 3 2 3 3 7" xfId="8830"/>
    <cellStyle name="40% - 强调文字颜色 5 2 3 2 3 4" xfId="11772"/>
    <cellStyle name="40% - 强调文字颜色 5 2 3 2 4" xfId="11773"/>
    <cellStyle name="40% - 强调文字颜色 5 2 3 2 4 2" xfId="11774"/>
    <cellStyle name="40% - 强调文字颜色 5 2 3 2 4 2 2" xfId="11775"/>
    <cellStyle name="40% - 强调文字颜色 5 2 3 2 4 2 3" xfId="11776"/>
    <cellStyle name="40% - 强调文字颜色 5 2 3 2 4 3" xfId="11777"/>
    <cellStyle name="40% - 强调文字颜色 5 2 3 2 4 3 2" xfId="11778"/>
    <cellStyle name="40% - 强调文字颜色 5 2 3 2 4 4" xfId="11779"/>
    <cellStyle name="40% - 强调文字颜色 5 2 3 2 4 5" xfId="11780"/>
    <cellStyle name="40% - 强调文字颜色 5 2 3 2 4 6" xfId="11781"/>
    <cellStyle name="40% - 强调文字颜色 5 2 3 2 4 7" xfId="11782"/>
    <cellStyle name="40% - 强调文字颜色 5 2 3 2 5" xfId="11785"/>
    <cellStyle name="40% - 强调文字颜色 5 2 3 2 5 2" xfId="11786"/>
    <cellStyle name="40% - 强调文字颜色 5 2 3 2 5 2 2" xfId="11789"/>
    <cellStyle name="40% - 强调文字颜色 5 2 3 2 5 2 2 2" xfId="2555"/>
    <cellStyle name="40% - 强调文字颜色 5 2 3 2 5 3" xfId="11792"/>
    <cellStyle name="40% - 强调文字颜色 5 2 3 2 5 4" xfId="1007"/>
    <cellStyle name="40% - 强调文字颜色 5 2 3 2 5 5" xfId="11795"/>
    <cellStyle name="40% - 强调文字颜色 5 2 3 2 5 6" xfId="11796"/>
    <cellStyle name="40% - 强调文字颜色 5 2 3 2 5 7" xfId="11797"/>
    <cellStyle name="40% - 强调文字颜色 5 2 3 2 6" xfId="11799"/>
    <cellStyle name="40% - 强调文字颜色 5 2 3 3" xfId="11800"/>
    <cellStyle name="40% - 强调文字颜色 5 2 3 3 2" xfId="11801"/>
    <cellStyle name="40% - 强调文字颜色 5 2 3 3 2 2" xfId="8093"/>
    <cellStyle name="40% - 强调文字颜色 5 2 3 3 2 2 2" xfId="8096"/>
    <cellStyle name="40% - 强调文字颜色 5 2 3 3 2 2 3" xfId="8102"/>
    <cellStyle name="40% - 强调文字颜色 5 2 3 3 2 3" xfId="8113"/>
    <cellStyle name="40% - 强调文字颜色 5 2 3 3 2 3 2" xfId="8115"/>
    <cellStyle name="40% - 强调文字颜色 5 2 3 3 2 4" xfId="5635"/>
    <cellStyle name="40% - 强调文字颜色 5 2 3 3 2 5" xfId="4098"/>
    <cellStyle name="40% - 强调文字颜色 5 2 3 3 2 6" xfId="11803"/>
    <cellStyle name="40% - 强调文字颜色 5 2 3 3 2 7" xfId="11804"/>
    <cellStyle name="40% - 强调文字颜色 5 2 3 3 3" xfId="11805"/>
    <cellStyle name="40% - 强调文字颜色 5 2 3 3 3 2" xfId="11806"/>
    <cellStyle name="40% - 强调文字颜色 5 2 3 3 3 2 2" xfId="11807"/>
    <cellStyle name="40% - 强调文字颜色 5 2 3 3 3 2 2 2" xfId="11808"/>
    <cellStyle name="40% - 强调文字颜色 5 2 3 3 3 3" xfId="11810"/>
    <cellStyle name="40% - 强调文字颜色 5 2 3 3 3 4" xfId="434"/>
    <cellStyle name="40% - 强调文字颜色 5 2 3 3 3 5" xfId="11811"/>
    <cellStyle name="40% - 强调文字颜色 5 2 3 3 3 6" xfId="11812"/>
    <cellStyle name="40% - 强调文字颜色 5 2 3 3 3 7" xfId="11813"/>
    <cellStyle name="40% - 强调文字颜色 5 2 3 3 4" xfId="11814"/>
    <cellStyle name="40% - 强调文字颜色 5 2 3 3 4 2" xfId="11815"/>
    <cellStyle name="40% - 强调文字颜色 5 2 3 3 4 3" xfId="11816"/>
    <cellStyle name="40% - 强调文字颜色 5 2 3 3 5" xfId="11817"/>
    <cellStyle name="40% - 强调文字颜色 5 2 3 4" xfId="935"/>
    <cellStyle name="40% - 强调文字颜色 5 2 3 4 2" xfId="11818"/>
    <cellStyle name="40% - 强调文字颜色 5 2 3 4 2 2" xfId="11820"/>
    <cellStyle name="40% - 强调文字颜色 5 2 3 4 2 2 2" xfId="3291"/>
    <cellStyle name="40% - 强调文字颜色 5 2 3 4 2 2 3" xfId="3294"/>
    <cellStyle name="40% - 强调文字颜色 5 2 3 4 2 3" xfId="11823"/>
    <cellStyle name="40% - 强调文字颜色 5 2 3 4 2 3 2" xfId="3304"/>
    <cellStyle name="40% - 强调文字颜色 5 2 3 4 2 4" xfId="5643"/>
    <cellStyle name="40% - 强调文字颜色 5 2 3 4 2 5" xfId="11824"/>
    <cellStyle name="40% - 强调文字颜色 5 2 3 4 2 6" xfId="11825"/>
    <cellStyle name="40% - 强调文字颜色 5 2 3 4 2 7" xfId="11826"/>
    <cellStyle name="40% - 强调文字颜色 5 2 3 4 3" xfId="11827"/>
    <cellStyle name="40% - 强调文字颜色 5 2 3 4 3 2" xfId="11828"/>
    <cellStyle name="40% - 强调文字颜色 5 2 3 4 3 2 2" xfId="3333"/>
    <cellStyle name="40% - 强调文字颜色 5 2 3 4 3 2 2 2" xfId="3338"/>
    <cellStyle name="40% - 强调文字颜色 5 2 3 4 3 3" xfId="11829"/>
    <cellStyle name="40% - 强调文字颜色 5 2 3 4 3 4" xfId="11830"/>
    <cellStyle name="40% - 强调文字颜色 5 2 3 4 3 5" xfId="11832"/>
    <cellStyle name="40% - 强调文字颜色 5 2 3 4 3 6" xfId="11834"/>
    <cellStyle name="40% - 强调文字颜色 5 2 3 4 3 7" xfId="11835"/>
    <cellStyle name="40% - 强调文字颜色 5 2 3 4 4" xfId="11836"/>
    <cellStyle name="40% - 强调文字颜色 5 2 3 4 4 2" xfId="6954"/>
    <cellStyle name="40% - 强调文字颜色 5 2 3 4 4 3" xfId="11837"/>
    <cellStyle name="40% - 强调文字颜色 5 2 3 4 5" xfId="6754"/>
    <cellStyle name="40% - 强调文字颜色 5 2 3 5" xfId="945"/>
    <cellStyle name="40% - 强调文字颜色 5 2 3 5 2" xfId="11838"/>
    <cellStyle name="40% - 强调文字颜色 5 2 3 5 2 2" xfId="11839"/>
    <cellStyle name="40% - 强调文字颜色 5 2 3 5 2 2 2" xfId="11840"/>
    <cellStyle name="40% - 强调文字颜色 5 2 3 5 2 2 3" xfId="11842"/>
    <cellStyle name="40% - 强调文字颜色 5 2 3 5 2 3" xfId="11844"/>
    <cellStyle name="40% - 强调文字颜色 5 2 3 5 2 3 2" xfId="11845"/>
    <cellStyle name="40% - 强调文字颜色 5 2 3 5 2 4" xfId="11846"/>
    <cellStyle name="40% - 强调文字颜色 5 2 3 5 2 5" xfId="11847"/>
    <cellStyle name="40% - 强调文字颜色 5 2 3 5 2 6" xfId="11848"/>
    <cellStyle name="40% - 强调文字颜色 5 2 3 5 2 7" xfId="11849"/>
    <cellStyle name="40% - 强调文字颜色 5 2 3 5 3" xfId="11850"/>
    <cellStyle name="40% - 强调文字颜色 5 2 3 5 3 2" xfId="11851"/>
    <cellStyle name="40% - 强调文字颜色 5 2 3 5 3 2 2" xfId="11852"/>
    <cellStyle name="40% - 强调文字颜色 5 2 3 5 3 2 2 2" xfId="11853"/>
    <cellStyle name="40% - 强调文字颜色 5 2 3 5 3 3" xfId="11854"/>
    <cellStyle name="40% - 强调文字颜色 5 2 3 5 3 4" xfId="11855"/>
    <cellStyle name="40% - 强调文字颜色 5 2 3 5 3 5" xfId="11856"/>
    <cellStyle name="40% - 强调文字颜色 5 2 3 5 3 6" xfId="11857"/>
    <cellStyle name="40% - 强调文字颜色 5 2 3 5 3 7" xfId="7643"/>
    <cellStyle name="40% - 强调文字颜色 5 2 3 5 4" xfId="11858"/>
    <cellStyle name="40% - 强调文字颜色 5 2 3 6" xfId="6992"/>
    <cellStyle name="40% - 强调文字颜色 5 2 3 6 2" xfId="6996"/>
    <cellStyle name="40% - 强调文字颜色 5 2 3 6 2 2" xfId="11860"/>
    <cellStyle name="40% - 强调文字颜色 5 2 3 6 2 2 2" xfId="11861"/>
    <cellStyle name="40% - 强调文字颜色 5 2 3 6 2 2 2 2" xfId="7743"/>
    <cellStyle name="40% - 强调文字颜色 5 2 3 6 2 2 2 3" xfId="46"/>
    <cellStyle name="40% - 强调文字颜色 5 2 3 6 2 2 3" xfId="11862"/>
    <cellStyle name="40% - 强调文字颜色 5 2 3 6 2 2 4" xfId="11863"/>
    <cellStyle name="40% - 强调文字颜色 5 2 3 6 2 2 5" xfId="11864"/>
    <cellStyle name="40% - 强调文字颜色 5 2 3 6 2 3" xfId="9438"/>
    <cellStyle name="40% - 强调文字颜色 5 2 3 6 2 3 2" xfId="11867"/>
    <cellStyle name="40% - 强调文字颜色 5 2 3 6 2 3 3" xfId="11869"/>
    <cellStyle name="40% - 强调文字颜色 5 2 3 6 2 4" xfId="9440"/>
    <cellStyle name="40% - 强调文字颜色 5 2 3 6 2 4 2" xfId="11872"/>
    <cellStyle name="40% - 强调文字颜色 5 2 3 6 2 5" xfId="11875"/>
    <cellStyle name="40% - 强调文字颜色 5 2 3 6 2 6" xfId="11876"/>
    <cellStyle name="40% - 强调文字颜色 5 2 3 6 2 7" xfId="11877"/>
    <cellStyle name="40% - 强调文字颜色 5 2 3 6 2 8" xfId="11878"/>
    <cellStyle name="40% - 强调文字颜色 5 2 3 6 3" xfId="2149"/>
    <cellStyle name="40% - 强调文字颜色 5 2 3 6 3 2" xfId="2154"/>
    <cellStyle name="40% - 强调文字颜色 5 2 3 6 3 2 2" xfId="11879"/>
    <cellStyle name="40% - 强调文字颜色 5 2 3 6 3 2 2 2" xfId="11881"/>
    <cellStyle name="40% - 强调文字颜色 5 2 3 6 3 2 3" xfId="11882"/>
    <cellStyle name="40% - 强调文字颜色 5 2 3 6 3 2 3 2" xfId="11884"/>
    <cellStyle name="40% - 强调文字颜色 5 2 3 6 3 2 4" xfId="11886"/>
    <cellStyle name="40% - 强调文字颜色 5 2 3 6 3 3" xfId="2157"/>
    <cellStyle name="40% - 强调文字颜色 5 2 3 6 3 3 2" xfId="2160"/>
    <cellStyle name="40% - 强调文字颜色 5 2 3 6 3 4" xfId="2163"/>
    <cellStyle name="40% - 强调文字颜色 5 2 3 6 3 5" xfId="11887"/>
    <cellStyle name="40% - 强调文字颜色 5 2 3 6 3 6" xfId="11888"/>
    <cellStyle name="40% - 强调文字颜色 5 2 3 6 3 7" xfId="7657"/>
    <cellStyle name="40% - 强调文字颜色 5 2 3 6 3 8" xfId="11890"/>
    <cellStyle name="40% - 强调文字颜色 5 2 3 6 4" xfId="2170"/>
    <cellStyle name="40% - 强调文字颜色 5 2 3 6 4 2" xfId="2174"/>
    <cellStyle name="40% - 强调文字颜色 5 2 3 6 4 2 2" xfId="11891"/>
    <cellStyle name="40% - 强调文字颜色 5 2 3 6 4 3" xfId="2176"/>
    <cellStyle name="40% - 强调文字颜色 5 2 3 6 4 4" xfId="1165"/>
    <cellStyle name="40% - 强调文字颜色 5 2 3 6 4 5" xfId="2183"/>
    <cellStyle name="40% - 强调文字颜色 5 2 3 6 5" xfId="2187"/>
    <cellStyle name="40% - 强调文字颜色 5 2 3 6 5 2" xfId="2190"/>
    <cellStyle name="40% - 强调文字颜色 5 2 3 6 6" xfId="2197"/>
    <cellStyle name="40% - 强调文字颜色 5 2 3 6 7" xfId="2204"/>
    <cellStyle name="40% - 强调文字颜色 5 2 3 7" xfId="6999"/>
    <cellStyle name="40% - 强调文字颜色 5 2 3 7 2" xfId="11893"/>
    <cellStyle name="40% - 强调文字颜色 5 2 3 7 2 2" xfId="11895"/>
    <cellStyle name="40% - 强调文字颜色 5 2 3 7 2 3" xfId="11898"/>
    <cellStyle name="40% - 强调文字颜色 5 2 3 7 2 3 2" xfId="11901"/>
    <cellStyle name="40% - 强调文字颜色 5 2 3 7 2 4" xfId="11904"/>
    <cellStyle name="40% - 强调文字颜色 5 2 3 7 3" xfId="11906"/>
    <cellStyle name="40% - 强调文字颜色 5 2 3 7 3 2" xfId="11909"/>
    <cellStyle name="40% - 强调文字颜色 5 2 3 7 4" xfId="11912"/>
    <cellStyle name="40% - 强调文字颜色 5 2 3 7 4 2" xfId="11916"/>
    <cellStyle name="40% - 强调文字颜色 5 2 3 8" xfId="11919"/>
    <cellStyle name="40% - 强调文字颜色 5 2 3 8 2" xfId="11921"/>
    <cellStyle name="40% - 强调文字颜色 5 2 3 8 3" xfId="11923"/>
    <cellStyle name="40% - 强调文字颜色 5 2 3 8 3 2" xfId="11925"/>
    <cellStyle name="40% - 强调文字颜色 5 2 3 8 4" xfId="11928"/>
    <cellStyle name="40% - 强调文字颜色 5 2 3 8 4 2" xfId="11932"/>
    <cellStyle name="40% - 强调文字颜色 5 2 3 9" xfId="11934"/>
    <cellStyle name="40% - 强调文字颜色 5 2 3 9 2" xfId="11937"/>
    <cellStyle name="40% - 强调文字颜色 5 2 3 9 3" xfId="11939"/>
    <cellStyle name="40% - 强调文字颜色 5 2 3 9 3 2" xfId="2444"/>
    <cellStyle name="40% - 强调文字颜色 5 2 3 9 4" xfId="11941"/>
    <cellStyle name="40% - 强调文字颜色 5 2 3 9 4 2" xfId="6165"/>
    <cellStyle name="40% - 强调文字颜色 5 2 3 9 5" xfId="11943"/>
    <cellStyle name="40% - 强调文字颜色 5 2 4" xfId="11946"/>
    <cellStyle name="40% - 强调文字颜色 5 2 4 2" xfId="11949"/>
    <cellStyle name="40% - 强调文字颜色 5 2 4 2 2" xfId="11951"/>
    <cellStyle name="40% - 强调文字颜色 5 2 4 2 2 2" xfId="11952"/>
    <cellStyle name="40% - 强调文字颜色 5 2 4 2 2 2 2" xfId="2793"/>
    <cellStyle name="40% - 强调文字颜色 5 2 4 2 2 2 3" xfId="11953"/>
    <cellStyle name="40% - 强调文字颜色 5 2 4 2 2 3" xfId="11954"/>
    <cellStyle name="40% - 强调文字颜色 5 2 4 2 2 3 2" xfId="11956"/>
    <cellStyle name="40% - 强调文字颜色 5 2 4 2 2 4" xfId="11957"/>
    <cellStyle name="40% - 强调文字颜色 5 2 4 2 2 5" xfId="11958"/>
    <cellStyle name="40% - 强调文字颜色 5 2 4 2 2 6" xfId="11959"/>
    <cellStyle name="40% - 强调文字颜色 5 2 4 2 2 7" xfId="11960"/>
    <cellStyle name="40% - 强调文字颜色 5 2 4 2 3" xfId="11961"/>
    <cellStyle name="40% - 强调文字颜色 5 2 4 2 3 2" xfId="11962"/>
    <cellStyle name="40% - 强调文字颜色 5 2 4 2 3 2 2" xfId="11963"/>
    <cellStyle name="40% - 强调文字颜色 5 2 4 2 3 2 2 2" xfId="11964"/>
    <cellStyle name="40% - 强调文字颜色 5 2 4 2 3 3" xfId="11965"/>
    <cellStyle name="40% - 强调文字颜色 5 2 4 2 3 4" xfId="11967"/>
    <cellStyle name="40% - 强调文字颜色 5 2 4 2 3 5" xfId="11968"/>
    <cellStyle name="40% - 强调文字颜色 5 2 4 2 3 6" xfId="11969"/>
    <cellStyle name="40% - 强调文字颜色 5 2 4 2 3 7" xfId="11970"/>
    <cellStyle name="40% - 强调文字颜色 5 2 4 2 4" xfId="11971"/>
    <cellStyle name="40% - 强调文字颜色 5 2 4 2 4 2" xfId="9529"/>
    <cellStyle name="40% - 强调文字颜色 5 2 4 2 4 3" xfId="9531"/>
    <cellStyle name="40% - 强调文字颜色 5 2 4 2 5" xfId="11972"/>
    <cellStyle name="40% - 强调文字颜色 5 2 4 3" xfId="11973"/>
    <cellStyle name="40% - 强调文字颜色 5 2 4 3 2" xfId="11974"/>
    <cellStyle name="40% - 强调文字颜色 5 2 4 3 2 2" xfId="9557"/>
    <cellStyle name="40% - 强调文字颜色 5 2 4 3 2 2 2" xfId="11975"/>
    <cellStyle name="40% - 强调文字颜色 5 2 4 3 2 2 3" xfId="11976"/>
    <cellStyle name="40% - 强调文字颜色 5 2 4 3 2 3" xfId="9559"/>
    <cellStyle name="40% - 强调文字颜色 5 2 4 3 2 3 2" xfId="11977"/>
    <cellStyle name="40% - 强调文字颜色 5 2 4 3 2 4" xfId="5647"/>
    <cellStyle name="40% - 强调文字颜色 5 2 4 3 2 5" xfId="11978"/>
    <cellStyle name="40% - 强调文字颜色 5 2 4 3 2 6" xfId="11979"/>
    <cellStyle name="40% - 强调文字颜色 5 2 4 3 2 7" xfId="11980"/>
    <cellStyle name="40% - 强调文字颜色 5 2 4 3 3" xfId="11981"/>
    <cellStyle name="40% - 强调文字颜色 5 2 4 3 3 2" xfId="9570"/>
    <cellStyle name="40% - 强调文字颜色 5 2 4 3 3 2 2" xfId="11982"/>
    <cellStyle name="40% - 强调文字颜色 5 2 4 3 3 2 2 2" xfId="11984"/>
    <cellStyle name="40% - 强调文字颜色 5 2 4 3 3 3" xfId="9573"/>
    <cellStyle name="40% - 强调文字颜色 5 2 4 3 3 4" xfId="11986"/>
    <cellStyle name="40% - 强调文字颜色 5 2 4 3 3 5" xfId="11988"/>
    <cellStyle name="40% - 强调文字颜色 5 2 4 3 3 6" xfId="11990"/>
    <cellStyle name="40% - 强调文字颜色 5 2 4 3 3 7" xfId="11991"/>
    <cellStyle name="40% - 强调文字颜色 5 2 4 3 4" xfId="11992"/>
    <cellStyle name="40% - 强调文字颜色 5 2 4 4" xfId="981"/>
    <cellStyle name="40% - 强调文字颜色 5 2 4 4 2" xfId="11993"/>
    <cellStyle name="40% - 强调文字颜色 5 2 4 4 2 2" xfId="9596"/>
    <cellStyle name="40% - 强调文字颜色 5 2 4 4 2 3" xfId="9598"/>
    <cellStyle name="40% - 强调文字颜色 5 2 4 4 3" xfId="11994"/>
    <cellStyle name="40% - 强调文字颜色 5 2 4 4 3 2" xfId="9609"/>
    <cellStyle name="40% - 强调文字颜色 5 2 4 4 4" xfId="11995"/>
    <cellStyle name="40% - 强调文字颜色 5 2 4 4 5" xfId="6766"/>
    <cellStyle name="40% - 强调文字颜色 5 2 4 4 6" xfId="11996"/>
    <cellStyle name="40% - 强调文字颜色 5 2 4 4 7" xfId="11997"/>
    <cellStyle name="40% - 强调文字颜色 5 2 4 5" xfId="11998"/>
    <cellStyle name="40% - 强调文字颜色 5 2 4 5 2" xfId="11999"/>
    <cellStyle name="40% - 强调文字颜色 5 2 4 5 2 2" xfId="9630"/>
    <cellStyle name="40% - 强调文字颜色 5 2 4 5 2 2 2" xfId="12000"/>
    <cellStyle name="40% - 强调文字颜色 5 2 4 5 3" xfId="12002"/>
    <cellStyle name="40% - 强调文字颜色 5 2 4 5 4" xfId="12003"/>
    <cellStyle name="40% - 强调文字颜色 5 2 4 5 5" xfId="12005"/>
    <cellStyle name="40% - 强调文字颜色 5 2 4 5 6" xfId="12007"/>
    <cellStyle name="40% - 强调文字颜色 5 2 4 5 7" xfId="12009"/>
    <cellStyle name="40% - 强调文字颜色 5 2 4 6" xfId="7004"/>
    <cellStyle name="40% - 强调文字颜色 5 2 5" xfId="12012"/>
    <cellStyle name="40% - 强调文字颜色 5 2 5 2" xfId="12014"/>
    <cellStyle name="40% - 强调文字颜色 5 2 5 2 2" xfId="8161"/>
    <cellStyle name="40% - 强调文字颜色 5 2 5 2 2 2" xfId="12015"/>
    <cellStyle name="40% - 强调文字颜色 5 2 5 2 2 3" xfId="12016"/>
    <cellStyle name="40% - 强调文字颜色 5 2 5 2 3" xfId="8163"/>
    <cellStyle name="40% - 强调文字颜色 5 2 5 2 3 2" xfId="12017"/>
    <cellStyle name="40% - 强调文字颜色 5 2 5 2 4" xfId="12018"/>
    <cellStyle name="40% - 强调文字颜色 5 2 5 2 5" xfId="12019"/>
    <cellStyle name="40% - 强调文字颜色 5 2 5 2 6" xfId="12020"/>
    <cellStyle name="40% - 强调文字颜色 5 2 5 2 7" xfId="12021"/>
    <cellStyle name="40% - 强调文字颜色 5 2 5 3" xfId="12022"/>
    <cellStyle name="40% - 强调文字颜色 5 2 5 3 2" xfId="8177"/>
    <cellStyle name="40% - 强调文字颜色 5 2 5 3 2 2" xfId="9916"/>
    <cellStyle name="40% - 强调文字颜色 5 2 5 3 2 2 2" xfId="12024"/>
    <cellStyle name="40% - 强调文字颜色 5 2 5 3 3" xfId="8179"/>
    <cellStyle name="40% - 强调文字颜色 5 2 5 3 4" xfId="12025"/>
    <cellStyle name="40% - 强调文字颜色 5 2 5 3 5" xfId="12026"/>
    <cellStyle name="40% - 强调文字颜色 5 2 5 3 6" xfId="12027"/>
    <cellStyle name="40% - 强调文字颜色 5 2 5 3 7" xfId="12028"/>
    <cellStyle name="40% - 强调文字颜色 5 2 5 4" xfId="12029"/>
    <cellStyle name="40% - 强调文字颜色 5 2 5 4 2" xfId="12031"/>
    <cellStyle name="40% - 强调文字颜色 5 2 5 4 3" xfId="12034"/>
    <cellStyle name="40% - 强调文字颜色 5 2 5 5" xfId="12036"/>
    <cellStyle name="40% - 强调文字颜色 5 2 6" xfId="12038"/>
    <cellStyle name="40% - 强调文字颜色 5 2 6 2" xfId="12040"/>
    <cellStyle name="40% - 强调文字颜色 5 2 6 2 2" xfId="12042"/>
    <cellStyle name="40% - 强调文字颜色 5 2 6 2 2 2" xfId="10130"/>
    <cellStyle name="40% - 强调文字颜色 5 2 6 2 2 3" xfId="10132"/>
    <cellStyle name="40% - 强调文字颜色 5 2 6 2 3" xfId="12044"/>
    <cellStyle name="40% - 强调文字颜色 5 2 6 2 3 2" xfId="10144"/>
    <cellStyle name="40% - 强调文字颜色 5 2 6 2 4" xfId="12045"/>
    <cellStyle name="40% - 强调文字颜色 5 2 6 2 5" xfId="12046"/>
    <cellStyle name="40% - 强调文字颜色 5 2 6 2 6" xfId="12047"/>
    <cellStyle name="40% - 强调文字颜色 5 2 6 2 7" xfId="12048"/>
    <cellStyle name="40% - 强调文字颜色 5 2 6 3" xfId="12049"/>
    <cellStyle name="40% - 强调文字颜色 5 2 6 3 2" xfId="12050"/>
    <cellStyle name="40% - 强调文字颜色 5 2 6 3 2 2" xfId="10154"/>
    <cellStyle name="40% - 强调文字颜色 5 2 6 3 2 2 2" xfId="12051"/>
    <cellStyle name="40% - 强调文字颜色 5 2 6 3 3" xfId="12055"/>
    <cellStyle name="40% - 强调文字颜色 5 2 6 3 4" xfId="12056"/>
    <cellStyle name="40% - 强调文字颜色 5 2 6 3 5" xfId="12057"/>
    <cellStyle name="40% - 强调文字颜色 5 2 6 3 6" xfId="12059"/>
    <cellStyle name="40% - 强调文字颜色 5 2 6 3 7" xfId="12061"/>
    <cellStyle name="40% - 强调文字颜色 5 2 6 4" xfId="12062"/>
    <cellStyle name="40% - 强调文字颜色 5 2 6 4 2" xfId="12063"/>
    <cellStyle name="40% - 强调文字颜色 5 2 6 4 3" xfId="12065"/>
    <cellStyle name="40% - 强调文字颜色 5 2 6 5" xfId="12066"/>
    <cellStyle name="40% - 强调文字颜色 5 2 7" xfId="4838"/>
    <cellStyle name="40% - 强调文字颜色 5 2 7 2" xfId="12067"/>
    <cellStyle name="40% - 强调文字颜色 5 2 7 2 2" xfId="12069"/>
    <cellStyle name="40% - 强调文字颜色 5 2 7 2 2 2" xfId="12071"/>
    <cellStyle name="40% - 强调文字颜色 5 2 7 2 2 3" xfId="12072"/>
    <cellStyle name="40% - 强调文字颜色 5 2 7 2 3" xfId="12073"/>
    <cellStyle name="40% - 强调文字颜色 5 2 7 2 3 2" xfId="12075"/>
    <cellStyle name="40% - 强调文字颜色 5 2 7 2 4" xfId="12077"/>
    <cellStyle name="40% - 强调文字颜色 5 2 7 2 5" xfId="12078"/>
    <cellStyle name="40% - 强调文字颜色 5 2 7 2 6" xfId="12079"/>
    <cellStyle name="40% - 强调文字颜色 5 2 7 2 7" xfId="12080"/>
    <cellStyle name="40% - 强调文字颜色 5 2 7 3" xfId="12082"/>
    <cellStyle name="40% - 强调文字颜色 5 2 7 3 2" xfId="12085"/>
    <cellStyle name="40% - 强调文字颜色 5 2 7 3 2 2" xfId="12087"/>
    <cellStyle name="40% - 强调文字颜色 5 2 7 3 2 2 2" xfId="12088"/>
    <cellStyle name="40% - 强调文字颜色 5 2 7 3 3" xfId="12090"/>
    <cellStyle name="40% - 强调文字颜色 5 2 7 3 4" xfId="12091"/>
    <cellStyle name="40% - 强调文字颜色 5 2 7 3 5" xfId="12093"/>
    <cellStyle name="40% - 强调文字颜色 5 2 7 3 6" xfId="12094"/>
    <cellStyle name="40% - 强调文字颜色 5 2 7 3 7" xfId="12095"/>
    <cellStyle name="40% - 强调文字颜色 5 2 7 4" xfId="12097"/>
    <cellStyle name="40% - 强调文字颜色 5 2 8" xfId="4844"/>
    <cellStyle name="40% - 强调文字颜色 5 2 8 2" xfId="12099"/>
    <cellStyle name="40% - 强调文字颜色 5 2 8 2 2" xfId="12101"/>
    <cellStyle name="40% - 强调文字颜色 5 2 8 2 2 2" xfId="12104"/>
    <cellStyle name="40% - 强调文字颜色 5 2 8 2 2 2 2" xfId="6710"/>
    <cellStyle name="40% - 强调文字颜色 5 2 8 2 2 2 3" xfId="12107"/>
    <cellStyle name="40% - 强调文字颜色 5 2 8 2 2 3" xfId="12109"/>
    <cellStyle name="40% - 强调文字颜色 5 2 8 2 2 4" xfId="12111"/>
    <cellStyle name="40% - 强调文字颜色 5 2 8 2 2 5" xfId="12113"/>
    <cellStyle name="40% - 强调文字颜色 5 2 8 2 3" xfId="12114"/>
    <cellStyle name="40% - 强调文字颜色 5 2 8 2 3 2" xfId="12117"/>
    <cellStyle name="40% - 强调文字颜色 5 2 8 2 3 3" xfId="12121"/>
    <cellStyle name="40% - 强调文字颜色 5 2 8 2 4" xfId="12123"/>
    <cellStyle name="40% - 强调文字颜色 5 2 8 2 4 2" xfId="12126"/>
    <cellStyle name="40% - 强调文字颜色 5 2 8 2 5" xfId="12128"/>
    <cellStyle name="40% - 强调文字颜色 5 2 8 2 6" xfId="12131"/>
    <cellStyle name="40% - 强调文字颜色 5 2 8 2 7" xfId="12134"/>
    <cellStyle name="40% - 强调文字颜色 5 2 8 2 8" xfId="12138"/>
    <cellStyle name="40% - 强调文字颜色 5 2 8 3" xfId="12141"/>
    <cellStyle name="40% - 强调文字颜色 5 2 8 3 2" xfId="12143"/>
    <cellStyle name="40% - 强调文字颜色 5 2 8 3 2 2" xfId="12145"/>
    <cellStyle name="40% - 强调文字颜色 5 2 8 3 2 2 2" xfId="12146"/>
    <cellStyle name="40% - 强调文字颜色 5 2 8 3 2 3" xfId="12148"/>
    <cellStyle name="40% - 强调文字颜色 5 2 8 3 2 3 2" xfId="12149"/>
    <cellStyle name="40% - 强调文字颜色 5 2 8 3 2 4" xfId="12151"/>
    <cellStyle name="40% - 强调文字颜色 5 2 8 3 3" xfId="12152"/>
    <cellStyle name="40% - 强调文字颜色 5 2 8 3 3 2" xfId="12156"/>
    <cellStyle name="40% - 强调文字颜色 5 2 8 3 4" xfId="12160"/>
    <cellStyle name="40% - 强调文字颜色 5 2 8 3 5" xfId="12164"/>
    <cellStyle name="40% - 强调文字颜色 5 2 8 3 6" xfId="12168"/>
    <cellStyle name="40% - 强调文字颜色 5 2 8 3 7" xfId="12171"/>
    <cellStyle name="40% - 强调文字颜色 5 2 8 3 8" xfId="12175"/>
    <cellStyle name="40% - 强调文字颜色 5 2 8 4" xfId="12179"/>
    <cellStyle name="40% - 强调文字颜色 5 2 8 4 2" xfId="12181"/>
    <cellStyle name="40% - 强调文字颜色 5 2 8 4 2 2" xfId="12183"/>
    <cellStyle name="40% - 强调文字颜色 5 2 8 4 3" xfId="12185"/>
    <cellStyle name="40% - 强调文字颜色 5 2 8 4 4" xfId="12186"/>
    <cellStyle name="40% - 强调文字颜色 5 2 8 4 5" xfId="12187"/>
    <cellStyle name="40% - 强调文字颜色 5 2 8 5" xfId="12188"/>
    <cellStyle name="40% - 强调文字颜色 5 2 8 5 2" xfId="12190"/>
    <cellStyle name="40% - 强调文字颜色 5 2 8 6" xfId="12192"/>
    <cellStyle name="40% - 强调文字颜色 5 2 8 7" xfId="12194"/>
    <cellStyle name="40% - 强调文字颜色 5 2 9" xfId="12197"/>
    <cellStyle name="40% - 强调文字颜色 5 2 9 2" xfId="12199"/>
    <cellStyle name="40% - 强调文字颜色 5 2 9 2 2" xfId="12201"/>
    <cellStyle name="40% - 强调文字颜色 5 2 9 2 3" xfId="12202"/>
    <cellStyle name="40% - 强调文字颜色 5 2 9 2 3 2" xfId="12204"/>
    <cellStyle name="40% - 强调文字颜色 5 2 9 2 4" xfId="12208"/>
    <cellStyle name="40% - 强调文字颜色 5 2 9 3" xfId="12210"/>
    <cellStyle name="40% - 强调文字颜色 5 2 9 3 2" xfId="12213"/>
    <cellStyle name="40% - 强调文字颜色 5 2 9 4" xfId="12214"/>
    <cellStyle name="40% - 强调文字颜色 5 2 9 4 2" xfId="12216"/>
    <cellStyle name="40% - 强调文字颜色 6 2" xfId="12219"/>
    <cellStyle name="40% - 强调文字颜色 6 2 10" xfId="12221"/>
    <cellStyle name="40% - 强调文字颜色 6 2 10 2" xfId="12222"/>
    <cellStyle name="40% - 强调文字颜色 6 2 10 3" xfId="12223"/>
    <cellStyle name="40% - 强调文字颜色 6 2 10 3 2" xfId="12224"/>
    <cellStyle name="40% - 强调文字颜色 6 2 10 4" xfId="12225"/>
    <cellStyle name="40% - 强调文字颜色 6 2 10 4 2" xfId="12226"/>
    <cellStyle name="40% - 强调文字颜色 6 2 11" xfId="12227"/>
    <cellStyle name="40% - 强调文字颜色 6 2 11 2" xfId="12230"/>
    <cellStyle name="40% - 强调文字颜色 6 2 11 3" xfId="12233"/>
    <cellStyle name="40% - 强调文字颜色 6 2 11 3 2" xfId="12236"/>
    <cellStyle name="40% - 强调文字颜色 6 2 11 4" xfId="12240"/>
    <cellStyle name="40% - 强调文字颜色 6 2 11 4 2" xfId="12242"/>
    <cellStyle name="40% - 强调文字颜色 6 2 11 5" xfId="12244"/>
    <cellStyle name="40% - 强调文字颜色 6 2 12" xfId="12246"/>
    <cellStyle name="40% - 强调文字颜色 6 2 12 2" xfId="12249"/>
    <cellStyle name="40% - 强调文字颜色 6 2 12 2 2" xfId="11783"/>
    <cellStyle name="40% - 强调文字颜色 6 2 13" xfId="12251"/>
    <cellStyle name="40% - 强调文字颜色 6 2 13 2" xfId="12254"/>
    <cellStyle name="40% - 强调文字颜色 6 2 13 2 2" xfId="12256"/>
    <cellStyle name="40% - 强调文字颜色 6 2 14" xfId="12258"/>
    <cellStyle name="40% - 强调文字颜色 6 2 14 2" xfId="12261"/>
    <cellStyle name="40% - 强调文字颜色 6 2 14 2 2" xfId="12264"/>
    <cellStyle name="40% - 强调文字颜色 6 2 14 2 2 2" xfId="12266"/>
    <cellStyle name="40% - 强调文字颜色 6 2 14 2 2 3" xfId="12268"/>
    <cellStyle name="40% - 强调文字颜色 6 2 14 2 3" xfId="12270"/>
    <cellStyle name="40% - 强调文字颜色 6 2 14 3" xfId="12271"/>
    <cellStyle name="40% - 强调文字颜色 6 2 14 3 2" xfId="12273"/>
    <cellStyle name="40% - 强调文字颜色 6 2 14 3 3" xfId="12274"/>
    <cellStyle name="40% - 强调文字颜色 6 2 14 4" xfId="1618"/>
    <cellStyle name="40% - 强调文字颜色 6 2 14 5" xfId="1657"/>
    <cellStyle name="40% - 强调文字颜色 6 2 14 6" xfId="1694"/>
    <cellStyle name="40% - 强调文字颜色 6 2 14 7" xfId="1708"/>
    <cellStyle name="40% - 强调文字颜色 6 2 14 8" xfId="12275"/>
    <cellStyle name="40% - 强调文字颜色 6 2 15" xfId="12276"/>
    <cellStyle name="40% - 强调文字颜色 6 2 15 2" xfId="7646"/>
    <cellStyle name="40% - 强调文字颜色 6 2 15 2 2" xfId="7650"/>
    <cellStyle name="40% - 强调文字颜色 6 2 15 2 2 2" xfId="12280"/>
    <cellStyle name="40% - 强调文字颜色 6 2 15 2 2 3" xfId="12281"/>
    <cellStyle name="40% - 强调文字颜色 6 2 15 2 3" xfId="12283"/>
    <cellStyle name="40% - 强调文字颜色 6 2 15 3" xfId="7653"/>
    <cellStyle name="40% - 强调文字颜色 6 2 15 3 2" xfId="12284"/>
    <cellStyle name="40% - 强调文字颜色 6 2 15 3 3" xfId="12285"/>
    <cellStyle name="40% - 强调文字颜色 6 2 15 4" xfId="1711"/>
    <cellStyle name="40% - 强调文字颜色 6 2 15 5" xfId="1744"/>
    <cellStyle name="40% - 强调文字颜色 6 2 15 6" xfId="1774"/>
    <cellStyle name="40% - 强调文字颜色 6 2 15 7" xfId="12286"/>
    <cellStyle name="40% - 强调文字颜色 6 2 15 8" xfId="12287"/>
    <cellStyle name="40% - 强调文字颜色 6 2 16" xfId="12288"/>
    <cellStyle name="40% - 强调文字颜色 6 2 16 2" xfId="7662"/>
    <cellStyle name="40% - 强调文字颜色 6 2 16 3" xfId="7664"/>
    <cellStyle name="40% - 强调文字颜色 6 2 2" xfId="12290"/>
    <cellStyle name="40% - 强调文字颜色 6 2 2 10" xfId="12292"/>
    <cellStyle name="40% - 强调文字颜色 6 2 2 10 2" xfId="12294"/>
    <cellStyle name="40% - 强调文字颜色 6 2 2 10 2 2" xfId="12296"/>
    <cellStyle name="40% - 强调文字颜色 6 2 2 11" xfId="12298"/>
    <cellStyle name="40% - 强调文字颜色 6 2 2 11 2" xfId="12299"/>
    <cellStyle name="40% - 强调文字颜色 6 2 2 11 2 2" xfId="12301"/>
    <cellStyle name="40% - 强调文字颜色 6 2 2 12" xfId="12305"/>
    <cellStyle name="40% - 强调文字颜色 6 2 2 12 2" xfId="12307"/>
    <cellStyle name="40% - 强调文字颜色 6 2 2 12 2 2" xfId="12310"/>
    <cellStyle name="40% - 强调文字颜色 6 2 2 12 2 2 2" xfId="12313"/>
    <cellStyle name="40% - 强调文字颜色 6 2 2 12 2 2 3" xfId="12314"/>
    <cellStyle name="40% - 强调文字颜色 6 2 2 12 2 3" xfId="12315"/>
    <cellStyle name="40% - 强调文字颜色 6 2 2 12 3" xfId="12317"/>
    <cellStyle name="40% - 强调文字颜色 6 2 2 12 3 2" xfId="12321"/>
    <cellStyle name="40% - 强调文字颜色 6 2 2 12 3 3" xfId="12325"/>
    <cellStyle name="40% - 强调文字颜色 6 2 2 12 4" xfId="12327"/>
    <cellStyle name="40% - 强调文字颜色 6 2 2 12 5" xfId="12329"/>
    <cellStyle name="40% - 强调文字颜色 6 2 2 12 6" xfId="12330"/>
    <cellStyle name="40% - 强调文字颜色 6 2 2 12 7" xfId="12332"/>
    <cellStyle name="40% - 强调文字颜色 6 2 2 12 8" xfId="12333"/>
    <cellStyle name="40% - 强调文字颜色 6 2 2 13" xfId="12335"/>
    <cellStyle name="40% - 强调文字颜色 6 2 2 13 2" xfId="12337"/>
    <cellStyle name="40% - 强调文字颜色 6 2 2 13 2 2" xfId="12339"/>
    <cellStyle name="40% - 强调文字颜色 6 2 2 13 2 2 2" xfId="12343"/>
    <cellStyle name="40% - 强调文字颜色 6 2 2 13 2 2 3" xfId="12345"/>
    <cellStyle name="40% - 强调文字颜色 6 2 2 13 2 3" xfId="12346"/>
    <cellStyle name="40% - 强调文字颜色 6 2 2 13 3" xfId="12350"/>
    <cellStyle name="40% - 强调文字颜色 6 2 2 13 3 2" xfId="12352"/>
    <cellStyle name="40% - 强调文字颜色 6 2 2 13 3 3" xfId="12354"/>
    <cellStyle name="40% - 强调文字颜色 6 2 2 13 4" xfId="12356"/>
    <cellStyle name="40% - 强调文字颜色 6 2 2 13 5" xfId="12358"/>
    <cellStyle name="40% - 强调文字颜色 6 2 2 13 6" xfId="12360"/>
    <cellStyle name="40% - 强调文字颜色 6 2 2 13 7" xfId="12363"/>
    <cellStyle name="40% - 强调文字颜色 6 2 2 13 8" xfId="12365"/>
    <cellStyle name="40% - 强调文字颜色 6 2 2 14" xfId="12369"/>
    <cellStyle name="40% - 强调文字颜色 6 2 2 14 2" xfId="12372"/>
    <cellStyle name="40% - 强调文字颜色 6 2 2 14 3" xfId="12375"/>
    <cellStyle name="40% - 强调文字颜色 6 2 2 2" xfId="8406"/>
    <cellStyle name="40% - 强调文字颜色 6 2 2 2 2" xfId="12377"/>
    <cellStyle name="40% - 强调文字颜色 6 2 2 2 2 2" xfId="12380"/>
    <cellStyle name="40% - 强调文字颜色 6 2 2 2 2 2 2" xfId="12382"/>
    <cellStyle name="40% - 强调文字颜色 6 2 2 2 2 2 2 2" xfId="12384"/>
    <cellStyle name="40% - 强调文字颜色 6 2 2 2 2 2 2 3" xfId="12388"/>
    <cellStyle name="40% - 强调文字颜色 6 2 2 2 2 2 3" xfId="12390"/>
    <cellStyle name="40% - 强调文字颜色 6 2 2 2 2 2 3 2" xfId="12391"/>
    <cellStyle name="40% - 强调文字颜色 6 2 2 2 2 2 4" xfId="12393"/>
    <cellStyle name="40% - 强调文字颜色 6 2 2 2 2 2 5" xfId="12394"/>
    <cellStyle name="40% - 强调文字颜色 6 2 2 2 2 2 6" xfId="12395"/>
    <cellStyle name="40% - 强调文字颜色 6 2 2 2 2 2 7" xfId="12396"/>
    <cellStyle name="40% - 强调文字颜色 6 2 2 2 2 3" xfId="12397"/>
    <cellStyle name="40% - 强调文字颜色 6 2 2 2 2 3 2" xfId="12399"/>
    <cellStyle name="40% - 强调文字颜色 6 2 2 2 2 3 2 2" xfId="12400"/>
    <cellStyle name="40% - 强调文字颜色 6 2 2 2 2 3 2 2 2" xfId="12401"/>
    <cellStyle name="40% - 强调文字颜色 6 2 2 2 2 3 3" xfId="12402"/>
    <cellStyle name="40% - 强调文字颜色 6 2 2 2 2 3 4" xfId="12403"/>
    <cellStyle name="40% - 强调文字颜色 6 2 2 2 2 3 5" xfId="12404"/>
    <cellStyle name="40% - 强调文字颜色 6 2 2 2 2 3 6" xfId="12405"/>
    <cellStyle name="40% - 强调文字颜色 6 2 2 2 2 3 7" xfId="12406"/>
    <cellStyle name="40% - 强调文字颜色 6 2 2 2 2 4" xfId="12407"/>
    <cellStyle name="40% - 强调文字颜色 6 2 2 2 2 4 2" xfId="12409"/>
    <cellStyle name="40% - 强调文字颜色 6 2 2 2 2 4 3" xfId="12410"/>
    <cellStyle name="40% - 强调文字颜色 6 2 2 2 2 5" xfId="8076"/>
    <cellStyle name="40% - 强调文字颜色 6 2 2 2 3" xfId="12411"/>
    <cellStyle name="40% - 强调文字颜色 6 2 2 2 3 2" xfId="12413"/>
    <cellStyle name="40% - 强调文字颜色 6 2 2 2 3 2 2" xfId="12415"/>
    <cellStyle name="40% - 强调文字颜色 6 2 2 2 3 2 2 2" xfId="12417"/>
    <cellStyle name="40% - 强调文字颜色 6 2 2 2 3 2 2 3" xfId="12418"/>
    <cellStyle name="40% - 强调文字颜色 6 2 2 2 3 2 3" xfId="12420"/>
    <cellStyle name="40% - 强调文字颜色 6 2 2 2 3 2 3 2" xfId="12421"/>
    <cellStyle name="40% - 强调文字颜色 6 2 2 2 3 2 4" xfId="12422"/>
    <cellStyle name="40% - 强调文字颜色 6 2 2 2 3 2 5" xfId="12423"/>
    <cellStyle name="40% - 强调文字颜色 6 2 2 2 3 2 6" xfId="12424"/>
    <cellStyle name="40% - 强调文字颜色 6 2 2 2 3 2 7" xfId="12425"/>
    <cellStyle name="40% - 强调文字颜色 6 2 2 2 3 3" xfId="12427"/>
    <cellStyle name="40% - 强调文字颜色 6 2 2 2 3 3 2" xfId="12429"/>
    <cellStyle name="40% - 强调文字颜色 6 2 2 2 3 3 2 2" xfId="12431"/>
    <cellStyle name="40% - 强调文字颜色 6 2 2 2 3 3 2 2 2" xfId="12432"/>
    <cellStyle name="40% - 强调文字颜色 6 2 2 2 3 3 3" xfId="12433"/>
    <cellStyle name="40% - 强调文字颜色 6 2 2 2 3 3 4" xfId="12435"/>
    <cellStyle name="40% - 强调文字颜色 6 2 2 2 3 3 5" xfId="12437"/>
    <cellStyle name="40% - 强调文字颜色 6 2 2 2 3 3 6" xfId="12438"/>
    <cellStyle name="40% - 强调文字颜色 6 2 2 2 3 3 7" xfId="12439"/>
    <cellStyle name="40% - 强调文字颜色 6 2 2 2 3 4" xfId="10726"/>
    <cellStyle name="40% - 强调文字颜色 6 2 2 2 4" xfId="12442"/>
    <cellStyle name="40% - 强调文字颜色 6 2 2 2 4 2" xfId="12445"/>
    <cellStyle name="40% - 强调文字颜色 6 2 2 2 4 2 2" xfId="12448"/>
    <cellStyle name="40% - 强调文字颜色 6 2 2 2 4 2 3" xfId="12449"/>
    <cellStyle name="40% - 强调文字颜色 6 2 2 2 4 3" xfId="12450"/>
    <cellStyle name="40% - 强调文字颜色 6 2 2 2 4 3 2" xfId="12452"/>
    <cellStyle name="40% - 强调文字颜色 6 2 2 2 4 4" xfId="12454"/>
    <cellStyle name="40% - 强调文字颜色 6 2 2 2 4 5" xfId="12456"/>
    <cellStyle name="40% - 强调文字颜色 6 2 2 2 4 6" xfId="12457"/>
    <cellStyle name="40% - 强调文字颜色 6 2 2 2 4 7" xfId="12458"/>
    <cellStyle name="40% - 强调文字颜色 6 2 2 2 5" xfId="12460"/>
    <cellStyle name="40% - 强调文字颜色 6 2 2 2 5 2" xfId="12462"/>
    <cellStyle name="40% - 强调文字颜色 6 2 2 2 5 2 2" xfId="12463"/>
    <cellStyle name="40% - 强调文字颜色 6 2 2 2 5 2 2 2" xfId="870"/>
    <cellStyle name="40% - 强调文字颜色 6 2 2 2 5 3" xfId="12464"/>
    <cellStyle name="40% - 强调文字颜色 6 2 2 2 5 4" xfId="12466"/>
    <cellStyle name="40% - 强调文字颜色 6 2 2 2 5 5" xfId="12468"/>
    <cellStyle name="40% - 强调文字颜色 6 2 2 2 5 6" xfId="12469"/>
    <cellStyle name="40% - 强调文字颜色 6 2 2 2 5 7" xfId="12470"/>
    <cellStyle name="40% - 强调文字颜色 6 2 2 2 6" xfId="12472"/>
    <cellStyle name="40% - 强调文字颜色 6 2 2 3" xfId="12474"/>
    <cellStyle name="40% - 强调文字颜色 6 2 2 3 2" xfId="12476"/>
    <cellStyle name="40% - 强调文字颜色 6 2 2 3 2 2" xfId="12478"/>
    <cellStyle name="40% - 强调文字颜色 6 2 2 3 2 2 2" xfId="7938"/>
    <cellStyle name="40% - 强调文字颜色 6 2 2 3 2 2 3" xfId="8062"/>
    <cellStyle name="40% - 强调文字颜色 6 2 2 3 2 3" xfId="12480"/>
    <cellStyle name="40% - 强调文字颜色 6 2 2 3 2 3 2" xfId="12482"/>
    <cellStyle name="40% - 强调文字颜色 6 2 2 3 2 4" xfId="6255"/>
    <cellStyle name="40% - 强调文字颜色 6 2 2 3 2 5" xfId="8084"/>
    <cellStyle name="40% - 强调文字颜色 6 2 2 3 2 6" xfId="12483"/>
    <cellStyle name="40% - 强调文字颜色 6 2 2 3 2 7" xfId="12485"/>
    <cellStyle name="40% - 强调文字颜色 6 2 2 3 3" xfId="12487"/>
    <cellStyle name="40% - 强调文字颜色 6 2 2 3 3 2" xfId="12489"/>
    <cellStyle name="40% - 强调文字颜色 6 2 2 3 3 2 2" xfId="9191"/>
    <cellStyle name="40% - 强调文字颜色 6 2 2 3 3 2 2 2" xfId="9194"/>
    <cellStyle name="40% - 强调文字颜色 6 2 2 3 3 3" xfId="12491"/>
    <cellStyle name="40% - 强调文字颜色 6 2 2 3 3 4" xfId="10730"/>
    <cellStyle name="40% - 强调文字颜色 6 2 2 3 3 5" xfId="10735"/>
    <cellStyle name="40% - 强调文字颜色 6 2 2 3 3 6" xfId="12493"/>
    <cellStyle name="40% - 强调文字颜色 6 2 2 3 3 7" xfId="12495"/>
    <cellStyle name="40% - 强调文字颜色 6 2 2 3 4" xfId="12497"/>
    <cellStyle name="40% - 强调文字颜色 6 2 2 3 4 2" xfId="12500"/>
    <cellStyle name="40% - 强调文字颜色 6 2 2 3 4 3" xfId="12502"/>
    <cellStyle name="40% - 强调文字颜色 6 2 2 3 5" xfId="12503"/>
    <cellStyle name="40% - 强调文字颜色 6 2 2 4" xfId="12505"/>
    <cellStyle name="40% - 强调文字颜色 6 2 2 4 2" xfId="12508"/>
    <cellStyle name="40% - 强调文字颜色 6 2 2 4 2 2" xfId="12511"/>
    <cellStyle name="40% - 强调文字颜色 6 2 2 4 2 2 2" xfId="12513"/>
    <cellStyle name="40% - 强调文字颜色 6 2 2 4 2 2 3" xfId="12515"/>
    <cellStyle name="40% - 强调文字颜色 6 2 2 4 2 3" xfId="12517"/>
    <cellStyle name="40% - 强调文字颜色 6 2 2 4 2 3 2" xfId="12518"/>
    <cellStyle name="40% - 强调文字颜色 6 2 2 4 2 4" xfId="12519"/>
    <cellStyle name="40% - 强调文字颜色 6 2 2 4 2 5" xfId="12520"/>
    <cellStyle name="40% - 强调文字颜色 6 2 2 4 2 6" xfId="12521"/>
    <cellStyle name="40% - 强调文字颜色 6 2 2 4 2 7" xfId="12522"/>
    <cellStyle name="40% - 强调文字颜色 6 2 2 4 3" xfId="12523"/>
    <cellStyle name="40% - 强调文字颜色 6 2 2 4 3 2" xfId="5709"/>
    <cellStyle name="40% - 强调文字颜色 6 2 2 4 3 2 2" xfId="8416"/>
    <cellStyle name="40% - 强调文字颜色 6 2 2 4 3 2 2 2" xfId="8418"/>
    <cellStyle name="40% - 强调文字颜色 6 2 2 4 3 3" xfId="8452"/>
    <cellStyle name="40% - 强调文字颜色 6 2 2 4 3 4" xfId="8584"/>
    <cellStyle name="40% - 强调文字颜色 6 2 2 4 3 5" xfId="8605"/>
    <cellStyle name="40% - 强调文字颜色 6 2 2 4 3 6" xfId="8613"/>
    <cellStyle name="40% - 强调文字颜色 6 2 2 4 3 7" xfId="12526"/>
    <cellStyle name="40% - 强调文字颜色 6 2 2 4 4" xfId="8754"/>
    <cellStyle name="40% - 强调文字颜色 6 2 2 4 4 2" xfId="3406"/>
    <cellStyle name="40% - 强调文字颜色 6 2 2 4 4 3" xfId="8860"/>
    <cellStyle name="40% - 强调文字颜色 6 2 2 4 5" xfId="12527"/>
    <cellStyle name="40% - 强调文字颜色 6 2 2 5" xfId="12530"/>
    <cellStyle name="40% - 强调文字颜色 6 2 2 5 2" xfId="12533"/>
    <cellStyle name="40% - 强调文字颜色 6 2 2 5 2 2" xfId="12535"/>
    <cellStyle name="40% - 强调文字颜色 6 2 2 5 2 2 2" xfId="12537"/>
    <cellStyle name="40% - 强调文字颜色 6 2 2 5 2 2 3" xfId="12539"/>
    <cellStyle name="40% - 强调文字颜色 6 2 2 5 2 3" xfId="12542"/>
    <cellStyle name="40% - 强调文字颜色 6 2 2 5 2 3 2" xfId="12544"/>
    <cellStyle name="40% - 强调文字颜色 6 2 2 5 2 4" xfId="12546"/>
    <cellStyle name="40% - 强调文字颜色 6 2 2 5 2 5" xfId="12547"/>
    <cellStyle name="40% - 强调文字颜色 6 2 2 5 2 6" xfId="12548"/>
    <cellStyle name="40% - 强调文字颜色 6 2 2 5 2 7" xfId="12549"/>
    <cellStyle name="40% - 强调文字颜色 6 2 2 5 3" xfId="12550"/>
    <cellStyle name="40% - 强调文字颜色 6 2 2 5 3 2" xfId="5728"/>
    <cellStyle name="40% - 强调文字颜色 6 2 2 5 3 2 2" xfId="12552"/>
    <cellStyle name="40% - 强调文字颜色 6 2 2 5 3 2 2 2" xfId="2948"/>
    <cellStyle name="40% - 强调文字颜色 6 2 2 5 3 3" xfId="12554"/>
    <cellStyle name="40% - 强调文字颜色 6 2 2 5 3 4" xfId="12555"/>
    <cellStyle name="40% - 强调文字颜色 6 2 2 5 3 5" xfId="12556"/>
    <cellStyle name="40% - 强调文字颜色 6 2 2 5 3 6" xfId="12557"/>
    <cellStyle name="40% - 强调文字颜色 6 2 2 5 3 7" xfId="12558"/>
    <cellStyle name="40% - 强调文字颜色 6 2 2 5 4" xfId="12559"/>
    <cellStyle name="40% - 强调文字颜色 6 2 2 6" xfId="12561"/>
    <cellStyle name="40% - 强调文字颜色 6 2 2 6 2" xfId="12565"/>
    <cellStyle name="40% - 强调文字颜色 6 2 2 6 2 2" xfId="12567"/>
    <cellStyle name="40% - 强调文字颜色 6 2 2 6 2 2 2" xfId="12568"/>
    <cellStyle name="40% - 强调文字颜色 6 2 2 6 2 2 2 2" xfId="12569"/>
    <cellStyle name="40% - 强调文字颜色 6 2 2 6 2 2 2 3" xfId="12570"/>
    <cellStyle name="40% - 强调文字颜色 6 2 2 6 2 2 3" xfId="12573"/>
    <cellStyle name="40% - 强调文字颜色 6 2 2 6 2 2 4" xfId="12575"/>
    <cellStyle name="40% - 强调文字颜色 6 2 2 6 2 2 5" xfId="12576"/>
    <cellStyle name="40% - 强调文字颜色 6 2 2 6 2 3" xfId="12577"/>
    <cellStyle name="40% - 强调文字颜色 6 2 2 6 2 3 2" xfId="12579"/>
    <cellStyle name="40% - 强调文字颜色 6 2 2 6 2 3 3" xfId="12580"/>
    <cellStyle name="40% - 强调文字颜色 6 2 2 6 2 4" xfId="12581"/>
    <cellStyle name="40% - 强调文字颜色 6 2 2 6 2 4 2" xfId="12582"/>
    <cellStyle name="40% - 强调文字颜色 6 2 2 6 2 5" xfId="12583"/>
    <cellStyle name="40% - 强调文字颜色 6 2 2 6 2 6" xfId="12584"/>
    <cellStyle name="40% - 强调文字颜色 6 2 2 6 2 7" xfId="12585"/>
    <cellStyle name="40% - 强调文字颜色 6 2 2 6 2 8" xfId="12586"/>
    <cellStyle name="40% - 强调文字颜色 6 2 2 6 3" xfId="12587"/>
    <cellStyle name="40% - 强调文字颜色 6 2 2 6 3 2" xfId="12588"/>
    <cellStyle name="40% - 强调文字颜色 6 2 2 6 3 2 2" xfId="12590"/>
    <cellStyle name="40% - 强调文字颜色 6 2 2 6 3 2 2 2" xfId="12592"/>
    <cellStyle name="40% - 强调文字颜色 6 2 2 6 3 2 3" xfId="12594"/>
    <cellStyle name="40% - 强调文字颜色 6 2 2 6 3 2 3 2" xfId="12595"/>
    <cellStyle name="40% - 强调文字颜色 6 2 2 6 3 2 4" xfId="12596"/>
    <cellStyle name="40% - 强调文字颜色 6 2 2 6 3 3" xfId="12597"/>
    <cellStyle name="40% - 强调文字颜色 6 2 2 6 3 3 2" xfId="12599"/>
    <cellStyle name="40% - 强调文字颜色 6 2 2 6 3 4" xfId="12601"/>
    <cellStyle name="40% - 强调文字颜色 6 2 2 6 3 5" xfId="12602"/>
    <cellStyle name="40% - 强调文字颜色 6 2 2 6 3 6" xfId="12603"/>
    <cellStyle name="40% - 强调文字颜色 6 2 2 6 3 7" xfId="12604"/>
    <cellStyle name="40% - 强调文字颜色 6 2 2 6 3 8" xfId="12605"/>
    <cellStyle name="40% - 强调文字颜色 6 2 2 6 4" xfId="12606"/>
    <cellStyle name="40% - 强调文字颜色 6 2 2 6 4 2" xfId="12608"/>
    <cellStyle name="40% - 强调文字颜色 6 2 2 6 4 2 2" xfId="12609"/>
    <cellStyle name="40% - 强调文字颜色 6 2 2 6 4 3" xfId="12610"/>
    <cellStyle name="40% - 强调文字颜色 6 2 2 6 4 4" xfId="12611"/>
    <cellStyle name="40% - 强调文字颜色 6 2 2 6 4 5" xfId="12612"/>
    <cellStyle name="40% - 强调文字颜色 6 2 2 6 5" xfId="12614"/>
    <cellStyle name="40% - 强调文字颜色 6 2 2 6 5 2" xfId="12615"/>
    <cellStyle name="40% - 强调文字颜色 6 2 2 6 6" xfId="12616"/>
    <cellStyle name="40% - 强调文字颜色 6 2 2 6 7" xfId="12618"/>
    <cellStyle name="40% - 强调文字颜色 6 2 2 7" xfId="12620"/>
    <cellStyle name="40% - 强调文字颜色 6 2 2 7 2" xfId="12621"/>
    <cellStyle name="40% - 强调文字颜色 6 2 2 7 2 2" xfId="1540"/>
    <cellStyle name="40% - 强调文字颜色 6 2 2 7 2 3" xfId="12623"/>
    <cellStyle name="40% - 强调文字颜色 6 2 2 7 2 3 2" xfId="12624"/>
    <cellStyle name="40% - 强调文字颜色 6 2 2 7 2 4" xfId="12625"/>
    <cellStyle name="40% - 强调文字颜色 6 2 2 7 3" xfId="12626"/>
    <cellStyle name="40% - 强调文字颜色 6 2 2 7 3 2" xfId="12628"/>
    <cellStyle name="40% - 强调文字颜色 6 2 2 7 4" xfId="12629"/>
    <cellStyle name="40% - 强调文字颜色 6 2 2 7 4 2" xfId="12630"/>
    <cellStyle name="40% - 强调文字颜色 6 2 2 8" xfId="12631"/>
    <cellStyle name="40% - 强调文字颜色 6 2 2 8 2" xfId="12632"/>
    <cellStyle name="40% - 强调文字颜色 6 2 2 8 3" xfId="12634"/>
    <cellStyle name="40% - 强调文字颜色 6 2 2 8 3 2" xfId="12636"/>
    <cellStyle name="40% - 强调文字颜色 6 2 2 8 4" xfId="12637"/>
    <cellStyle name="40% - 强调文字颜色 6 2 2 8 4 2" xfId="7409"/>
    <cellStyle name="40% - 强调文字颜色 6 2 2 9" xfId="12638"/>
    <cellStyle name="40% - 强调文字颜色 6 2 2 9 2" xfId="12640"/>
    <cellStyle name="40% - 强调文字颜色 6 2 2 9 3" xfId="12643"/>
    <cellStyle name="40% - 强调文字颜色 6 2 2 9 3 2" xfId="2875"/>
    <cellStyle name="40% - 强调文字颜色 6 2 2 9 4" xfId="12644"/>
    <cellStyle name="40% - 强调文字颜色 6 2 2 9 4 2" xfId="6551"/>
    <cellStyle name="40% - 强调文字颜色 6 2 2 9 5" xfId="12645"/>
    <cellStyle name="40% - 强调文字颜色 6 2 3" xfId="12646"/>
    <cellStyle name="40% - 强调文字颜色 6 2 3 10" xfId="12649"/>
    <cellStyle name="40% - 强调文字颜色 6 2 3 10 2" xfId="12651"/>
    <cellStyle name="40% - 强调文字颜色 6 2 3 10 2 2" xfId="12652"/>
    <cellStyle name="40% - 强调文字颜色 6 2 3 11" xfId="12653"/>
    <cellStyle name="40% - 强调文字颜色 6 2 3 11 2" xfId="12655"/>
    <cellStyle name="40% - 强调文字颜色 6 2 3 11 2 2" xfId="12656"/>
    <cellStyle name="40% - 强调文字颜色 6 2 3 12" xfId="12657"/>
    <cellStyle name="40% - 强调文字颜色 6 2 3 12 2" xfId="12659"/>
    <cellStyle name="40% - 强调文字颜色 6 2 3 12 2 2" xfId="12660"/>
    <cellStyle name="40% - 强调文字颜色 6 2 3 12 2 2 2" xfId="12662"/>
    <cellStyle name="40% - 强调文字颜色 6 2 3 12 2 2 3" xfId="12665"/>
    <cellStyle name="40% - 强调文字颜色 6 2 3 12 2 3" xfId="12666"/>
    <cellStyle name="40% - 强调文字颜色 6 2 3 12 3" xfId="12667"/>
    <cellStyle name="40% - 强调文字颜色 6 2 3 12 3 2" xfId="12668"/>
    <cellStyle name="40% - 强调文字颜色 6 2 3 12 3 3" xfId="12669"/>
    <cellStyle name="40% - 强调文字颜色 6 2 3 12 4" xfId="12671"/>
    <cellStyle name="40% - 强调文字颜色 6 2 3 12 5" xfId="12672"/>
    <cellStyle name="40% - 强调文字颜色 6 2 3 12 6" xfId="12673"/>
    <cellStyle name="40% - 强调文字颜色 6 2 3 12 7" xfId="12674"/>
    <cellStyle name="40% - 强调文字颜色 6 2 3 12 8" xfId="12675"/>
    <cellStyle name="40% - 强调文字颜色 6 2 3 13" xfId="12677"/>
    <cellStyle name="40% - 强调文字颜色 6 2 3 13 2" xfId="12678"/>
    <cellStyle name="40% - 强调文字颜色 6 2 3 13 2 2" xfId="12680"/>
    <cellStyle name="40% - 强调文字颜色 6 2 3 13 2 2 2" xfId="12681"/>
    <cellStyle name="40% - 强调文字颜色 6 2 3 13 2 2 3" xfId="12683"/>
    <cellStyle name="40% - 强调文字颜色 6 2 3 13 2 3" xfId="12684"/>
    <cellStyle name="40% - 强调文字颜色 6 2 3 13 3" xfId="12686"/>
    <cellStyle name="40% - 强调文字颜色 6 2 3 13 3 2" xfId="12688"/>
    <cellStyle name="40% - 强调文字颜色 6 2 3 13 3 3" xfId="12689"/>
    <cellStyle name="40% - 强调文字颜色 6 2 3 13 4" xfId="12690"/>
    <cellStyle name="40% - 强调文字颜色 6 2 3 13 5" xfId="12691"/>
    <cellStyle name="40% - 强调文字颜色 6 2 3 13 6" xfId="12692"/>
    <cellStyle name="40% - 强调文字颜色 6 2 3 13 7" xfId="12694"/>
    <cellStyle name="40% - 强调文字颜色 6 2 3 13 8" xfId="12696"/>
    <cellStyle name="40% - 强调文字颜色 6 2 3 14" xfId="12699"/>
    <cellStyle name="40% - 强调文字颜色 6 2 3 14 2" xfId="12700"/>
    <cellStyle name="40% - 强调文字颜色 6 2 3 14 3" xfId="12701"/>
    <cellStyle name="40% - 强调文字颜色 6 2 3 2" xfId="12702"/>
    <cellStyle name="40% - 强调文字颜色 6 2 3 2 2" xfId="12705"/>
    <cellStyle name="40% - 强调文字颜色 6 2 3 2 2 2" xfId="12706"/>
    <cellStyle name="40% - 强调文字颜色 6 2 3 2 2 2 2" xfId="8537"/>
    <cellStyle name="40% - 强调文字颜色 6 2 3 2 2 2 2 2" xfId="12708"/>
    <cellStyle name="40% - 强调文字颜色 6 2 3 2 2 2 2 3" xfId="12710"/>
    <cellStyle name="40% - 强调文字颜色 6 2 3 2 2 2 3" xfId="8542"/>
    <cellStyle name="40% - 强调文字颜色 6 2 3 2 2 2 3 2" xfId="12712"/>
    <cellStyle name="40% - 强调文字颜色 6 2 3 2 2 2 4" xfId="8547"/>
    <cellStyle name="40% - 强调文字颜色 6 2 3 2 2 2 5" xfId="8552"/>
    <cellStyle name="40% - 强调文字颜色 6 2 3 2 2 2 6" xfId="8556"/>
    <cellStyle name="40% - 强调文字颜色 6 2 3 2 2 2 7" xfId="12714"/>
    <cellStyle name="40% - 强调文字颜色 6 2 3 2 2 3" xfId="12717"/>
    <cellStyle name="40% - 强调文字颜色 6 2 3 2 2 3 2" xfId="8567"/>
    <cellStyle name="40% - 强调文字颜色 6 2 3 2 2 3 2 2" xfId="12718"/>
    <cellStyle name="40% - 强调文字颜色 6 2 3 2 2 3 2 2 2" xfId="4514"/>
    <cellStyle name="40% - 强调文字颜色 6 2 3 2 2 3 3" xfId="8571"/>
    <cellStyle name="40% - 强调文字颜色 6 2 3 2 2 3 4" xfId="12721"/>
    <cellStyle name="40% - 强调文字颜色 6 2 3 2 2 3 5" xfId="12725"/>
    <cellStyle name="40% - 强调文字颜色 6 2 3 2 2 3 6" xfId="12728"/>
    <cellStyle name="40% - 强调文字颜色 6 2 3 2 2 3 7" xfId="12731"/>
    <cellStyle name="40% - 强调文字颜色 6 2 3 2 2 4" xfId="12735"/>
    <cellStyle name="40% - 强调文字颜色 6 2 3 2 2 4 2" xfId="12736"/>
    <cellStyle name="40% - 强调文字颜色 6 2 3 2 2 4 3" xfId="12738"/>
    <cellStyle name="40% - 强调文字颜色 6 2 3 2 2 5" xfId="12741"/>
    <cellStyle name="40% - 强调文字颜色 6 2 3 2 3" xfId="12742"/>
    <cellStyle name="40% - 强调文字颜色 6 2 3 2 3 2" xfId="12743"/>
    <cellStyle name="40% - 强调文字颜色 6 2 3 2 3 2 2" xfId="12744"/>
    <cellStyle name="40% - 强调文字颜色 6 2 3 2 3 2 2 2" xfId="12745"/>
    <cellStyle name="40% - 强调文字颜色 6 2 3 2 3 2 2 3" xfId="4001"/>
    <cellStyle name="40% - 强调文字颜色 6 2 3 2 3 2 3" xfId="12746"/>
    <cellStyle name="40% - 强调文字颜色 6 2 3 2 3 2 3 2" xfId="12748"/>
    <cellStyle name="40% - 强调文字颜色 6 2 3 2 3 2 4" xfId="12750"/>
    <cellStyle name="40% - 强调文字颜色 6 2 3 2 3 2 5" xfId="12752"/>
    <cellStyle name="40% - 强调文字颜色 6 2 3 2 3 2 6" xfId="12754"/>
    <cellStyle name="40% - 强调文字颜色 6 2 3 2 3 2 7" xfId="12756"/>
    <cellStyle name="40% - 强调文字颜色 6 2 3 2 3 3" xfId="12758"/>
    <cellStyle name="40% - 强调文字颜色 6 2 3 2 3 3 2" xfId="12759"/>
    <cellStyle name="40% - 强调文字颜色 6 2 3 2 3 3 2 2" xfId="12760"/>
    <cellStyle name="40% - 强调文字颜色 6 2 3 2 3 3 2 2 2" xfId="3599"/>
    <cellStyle name="40% - 强调文字颜色 6 2 3 2 3 3 3" xfId="12761"/>
    <cellStyle name="40% - 强调文字颜色 6 2 3 2 3 3 4" xfId="12763"/>
    <cellStyle name="40% - 强调文字颜色 6 2 3 2 3 3 5" xfId="12765"/>
    <cellStyle name="40% - 强调文字颜色 6 2 3 2 3 3 6" xfId="12767"/>
    <cellStyle name="40% - 强调文字颜色 6 2 3 2 3 3 7" xfId="12769"/>
    <cellStyle name="40% - 强调文字颜色 6 2 3 2 3 4" xfId="12772"/>
    <cellStyle name="40% - 强调文字颜色 6 2 3 2 4" xfId="12773"/>
    <cellStyle name="40% - 强调文字颜色 6 2 3 2 4 2" xfId="12775"/>
    <cellStyle name="40% - 强调文字颜色 6 2 3 2 4 2 2" xfId="12777"/>
    <cellStyle name="40% - 强调文字颜色 6 2 3 2 4 2 3" xfId="12778"/>
    <cellStyle name="40% - 强调文字颜色 6 2 3 2 4 3" xfId="12780"/>
    <cellStyle name="40% - 强调文字颜色 6 2 3 2 4 3 2" xfId="12782"/>
    <cellStyle name="40% - 强调文字颜色 6 2 3 2 4 4" xfId="12784"/>
    <cellStyle name="40% - 强调文字颜色 6 2 3 2 4 5" xfId="12786"/>
    <cellStyle name="40% - 强调文字颜色 6 2 3 2 4 6" xfId="12788"/>
    <cellStyle name="40% - 强调文字颜色 6 2 3 2 4 7" xfId="12790"/>
    <cellStyle name="40% - 强调文字颜色 6 2 3 2 5" xfId="12793"/>
    <cellStyle name="40% - 强调文字颜色 6 2 3 2 5 2" xfId="12795"/>
    <cellStyle name="40% - 强调文字颜色 6 2 3 2 5 2 2" xfId="2892"/>
    <cellStyle name="40% - 强调文字颜色 6 2 3 2 5 2 2 2" xfId="344"/>
    <cellStyle name="40% - 强调文字颜色 6 2 3 2 5 3" xfId="12797"/>
    <cellStyle name="40% - 强调文字颜色 6 2 3 2 5 4" xfId="12799"/>
    <cellStyle name="40% - 强调文字颜色 6 2 3 2 5 5" xfId="12801"/>
    <cellStyle name="40% - 强调文字颜色 6 2 3 2 5 6" xfId="12803"/>
    <cellStyle name="40% - 强调文字颜色 6 2 3 2 5 7" xfId="12805"/>
    <cellStyle name="40% - 强调文字颜色 6 2 3 2 6" xfId="12808"/>
    <cellStyle name="40% - 强调文字颜色 6 2 3 3" xfId="12810"/>
    <cellStyle name="40% - 强调文字颜色 6 2 3 3 2" xfId="12811"/>
    <cellStyle name="40% - 强调文字颜色 6 2 3 3 2 2" xfId="12812"/>
    <cellStyle name="40% - 强调文字颜色 6 2 3 3 2 2 2" xfId="8929"/>
    <cellStyle name="40% - 强调文字颜色 6 2 3 3 2 2 3" xfId="8934"/>
    <cellStyle name="40% - 强调文字颜色 6 2 3 3 2 3" xfId="12814"/>
    <cellStyle name="40% - 强调文字颜色 6 2 3 3 2 3 2" xfId="8957"/>
    <cellStyle name="40% - 强调文字颜色 6 2 3 3 2 4" xfId="6204"/>
    <cellStyle name="40% - 强调文字颜色 6 2 3 3 2 5" xfId="265"/>
    <cellStyle name="40% - 强调文字颜色 6 2 3 3 2 6" xfId="12816"/>
    <cellStyle name="40% - 强调文字颜色 6 2 3 3 2 7" xfId="12818"/>
    <cellStyle name="40% - 强调文字颜色 6 2 3 3 3" xfId="12820"/>
    <cellStyle name="40% - 强调文字颜色 6 2 3 3 3 2" xfId="12821"/>
    <cellStyle name="40% - 强调文字颜色 6 2 3 3 3 2 2" xfId="12823"/>
    <cellStyle name="40% - 强调文字颜色 6 2 3 3 3 2 2 2" xfId="12825"/>
    <cellStyle name="40% - 强调文字颜色 6 2 3 3 3 3" xfId="12828"/>
    <cellStyle name="40% - 强调文字颜色 6 2 3 3 3 4" xfId="2611"/>
    <cellStyle name="40% - 强调文字颜色 6 2 3 3 3 5" xfId="12830"/>
    <cellStyle name="40% - 强调文字颜色 6 2 3 3 3 6" xfId="12832"/>
    <cellStyle name="40% - 强调文字颜色 6 2 3 3 3 7" xfId="2628"/>
    <cellStyle name="40% - 强调文字颜色 6 2 3 3 4" xfId="12835"/>
    <cellStyle name="40% - 强调文字颜色 6 2 3 3 4 2" xfId="12836"/>
    <cellStyle name="40% - 强调文字颜色 6 2 3 3 4 3" xfId="12837"/>
    <cellStyle name="40% - 强调文字颜色 6 2 3 3 5" xfId="12840"/>
    <cellStyle name="40% - 强调文字颜色 6 2 3 4" xfId="1169"/>
    <cellStyle name="40% - 强调文字颜色 6 2 3 4 2" xfId="12841"/>
    <cellStyle name="40% - 强调文字颜色 6 2 3 4 2 2" xfId="12843"/>
    <cellStyle name="40% - 强调文字颜色 6 2 3 4 2 2 2" xfId="1947"/>
    <cellStyle name="40% - 强调文字颜色 6 2 3 4 2 2 3" xfId="5760"/>
    <cellStyle name="40% - 强调文字颜色 6 2 3 4 2 3" xfId="12846"/>
    <cellStyle name="40% - 强调文字颜色 6 2 3 4 2 3 2" xfId="12848"/>
    <cellStyle name="40% - 强调文字颜色 6 2 3 4 2 4" xfId="6227"/>
    <cellStyle name="40% - 强调文字颜色 6 2 3 4 2 5" xfId="12850"/>
    <cellStyle name="40% - 强调文字颜色 6 2 3 4 2 6" xfId="12852"/>
    <cellStyle name="40% - 强调文字颜色 6 2 3 4 2 7" xfId="12854"/>
    <cellStyle name="40% - 强调文字颜色 6 2 3 4 3" xfId="12857"/>
    <cellStyle name="40% - 强调文字颜色 6 2 3 4 3 2" xfId="9620"/>
    <cellStyle name="40% - 强调文字颜色 6 2 3 4 3 2 2" xfId="9622"/>
    <cellStyle name="40% - 强调文字颜色 6 2 3 4 3 2 2 2" xfId="9624"/>
    <cellStyle name="40% - 强调文字颜色 6 2 3 4 3 3" xfId="9641"/>
    <cellStyle name="40% - 强调文字颜色 6 2 3 4 3 4" xfId="9704"/>
    <cellStyle name="40% - 强调文字颜色 6 2 3 4 3 5" xfId="9726"/>
    <cellStyle name="40% - 强调文字颜色 6 2 3 4 3 6" xfId="9738"/>
    <cellStyle name="40% - 强调文字颜色 6 2 3 4 3 7" xfId="2715"/>
    <cellStyle name="40% - 强调文字颜色 6 2 3 4 4" xfId="12858"/>
    <cellStyle name="40% - 强调文字颜色 6 2 3 4 4 2" xfId="1268"/>
    <cellStyle name="40% - 强调文字颜色 6 2 3 4 4 3" xfId="1273"/>
    <cellStyle name="40% - 强调文字颜色 6 2 3 4 5" xfId="6810"/>
    <cellStyle name="40% - 强调文字颜色 6 2 3 5" xfId="1185"/>
    <cellStyle name="40% - 强调文字颜色 6 2 3 5 2" xfId="12860"/>
    <cellStyle name="40% - 强调文字颜色 6 2 3 5 2 2" xfId="12863"/>
    <cellStyle name="40% - 强调文字颜色 6 2 3 5 2 2 2" xfId="12865"/>
    <cellStyle name="40% - 强调文字颜色 6 2 3 5 2 2 3" xfId="12867"/>
    <cellStyle name="40% - 强调文字颜色 6 2 3 5 2 3" xfId="12870"/>
    <cellStyle name="40% - 强调文字颜色 6 2 3 5 2 3 2" xfId="12874"/>
    <cellStyle name="40% - 强调文字颜色 6 2 3 5 2 4" xfId="12876"/>
    <cellStyle name="40% - 强调文字颜色 6 2 3 5 2 5" xfId="12879"/>
    <cellStyle name="40% - 强调文字颜色 6 2 3 5 2 6" xfId="12882"/>
    <cellStyle name="40% - 强调文字颜色 6 2 3 5 2 7" xfId="12883"/>
    <cellStyle name="40% - 强调文字颜色 6 2 3 5 3" xfId="12884"/>
    <cellStyle name="40% - 强调文字颜色 6 2 3 5 3 2" xfId="12886"/>
    <cellStyle name="40% - 强调文字颜色 6 2 3 5 3 2 2" xfId="12888"/>
    <cellStyle name="40% - 强调文字颜色 6 2 3 5 3 2 2 2" xfId="12889"/>
    <cellStyle name="40% - 强调文字颜色 6 2 3 5 3 3" xfId="12890"/>
    <cellStyle name="40% - 强调文字颜色 6 2 3 5 3 4" xfId="12892"/>
    <cellStyle name="40% - 强调文字颜色 6 2 3 5 3 5" xfId="12894"/>
    <cellStyle name="40% - 强调文字颜色 6 2 3 5 3 6" xfId="12896"/>
    <cellStyle name="40% - 强调文字颜色 6 2 3 5 3 7" xfId="12898"/>
    <cellStyle name="40% - 强调文字颜色 6 2 3 5 4" xfId="12900"/>
    <cellStyle name="40% - 强调文字颜色 6 2 3 6" xfId="12902"/>
    <cellStyle name="40% - 强调文字颜色 6 2 3 6 2" xfId="12903"/>
    <cellStyle name="40% - 强调文字颜色 6 2 3 6 2 2" xfId="12905"/>
    <cellStyle name="40% - 强调文字颜色 6 2 3 6 2 2 2" xfId="12908"/>
    <cellStyle name="40% - 强调文字颜色 6 2 3 6 2 2 2 2" xfId="12910"/>
    <cellStyle name="40% - 强调文字颜色 6 2 3 6 2 2 2 3" xfId="12911"/>
    <cellStyle name="40% - 强调文字颜色 6 2 3 6 2 2 3" xfId="12912"/>
    <cellStyle name="40% - 强调文字颜色 6 2 3 6 2 2 4" xfId="12916"/>
    <cellStyle name="40% - 强调文字颜色 6 2 3 6 2 2 5" xfId="12918"/>
    <cellStyle name="40% - 强调文字颜色 6 2 3 6 2 3" xfId="12920"/>
    <cellStyle name="40% - 强调文字颜色 6 2 3 6 2 3 2" xfId="12922"/>
    <cellStyle name="40% - 强调文字颜色 6 2 3 6 2 3 3" xfId="12923"/>
    <cellStyle name="40% - 强调文字颜色 6 2 3 6 2 4" xfId="12924"/>
    <cellStyle name="40% - 强调文字颜色 6 2 3 6 2 4 2" xfId="12926"/>
    <cellStyle name="40% - 强调文字颜色 6 2 3 6 2 5" xfId="12927"/>
    <cellStyle name="40% - 强调文字颜色 6 2 3 6 2 6" xfId="12929"/>
    <cellStyle name="40% - 强调文字颜色 6 2 3 6 2 7" xfId="12930"/>
    <cellStyle name="40% - 强调文字颜色 6 2 3 6 2 8" xfId="12931"/>
    <cellStyle name="40% - 强调文字颜色 6 2 3 6 3" xfId="12932"/>
    <cellStyle name="40% - 强调文字颜色 6 2 3 6 3 2" xfId="12934"/>
    <cellStyle name="40% - 强调文字颜色 6 2 3 6 3 2 2" xfId="12936"/>
    <cellStyle name="40% - 强调文字颜色 6 2 3 6 3 2 2 2" xfId="12937"/>
    <cellStyle name="40% - 强调文字颜色 6 2 3 6 3 2 3" xfId="12938"/>
    <cellStyle name="40% - 强调文字颜色 6 2 3 6 3 2 3 2" xfId="12940"/>
    <cellStyle name="40% - 强调文字颜色 6 2 3 6 3 2 4" xfId="12942"/>
    <cellStyle name="40% - 强调文字颜色 6 2 3 6 3 3" xfId="12943"/>
    <cellStyle name="40% - 强调文字颜色 6 2 3 6 3 3 2" xfId="12946"/>
    <cellStyle name="40% - 强调文字颜色 6 2 3 6 3 4" xfId="12947"/>
    <cellStyle name="40% - 强调文字颜色 6 2 3 6 3 5" xfId="12949"/>
    <cellStyle name="40% - 强调文字颜色 6 2 3 6 3 6" xfId="12950"/>
    <cellStyle name="40% - 强调文字颜色 6 2 3 6 3 7" xfId="12953"/>
    <cellStyle name="40% - 强调文字颜色 6 2 3 6 3 8" xfId="12954"/>
    <cellStyle name="40% - 强调文字颜色 6 2 3 6 4" xfId="12955"/>
    <cellStyle name="40% - 强调文字颜色 6 2 3 6 4 2" xfId="697"/>
    <cellStyle name="40% - 强调文字颜色 6 2 3 6 4 2 2" xfId="12957"/>
    <cellStyle name="40% - 强调文字颜色 6 2 3 6 4 3" xfId="12958"/>
    <cellStyle name="40% - 强调文字颜色 6 2 3 6 4 4" xfId="12961"/>
    <cellStyle name="40% - 强调文字颜色 6 2 3 6 4 5" xfId="12963"/>
    <cellStyle name="40% - 强调文字颜色 6 2 3 6 5" xfId="12965"/>
    <cellStyle name="40% - 强调文字颜色 6 2 3 6 5 2" xfId="12966"/>
    <cellStyle name="40% - 强调文字颜色 6 2 3 6 6" xfId="12967"/>
    <cellStyle name="40% - 强调文字颜色 6 2 3 6 7" xfId="12969"/>
    <cellStyle name="40% - 强调文字颜色 6 2 3 7" xfId="12971"/>
    <cellStyle name="40% - 强调文字颜色 6 2 3 7 2" xfId="12972"/>
    <cellStyle name="40% - 强调文字颜色 6 2 3 7 2 2" xfId="12974"/>
    <cellStyle name="40% - 强调文字颜色 6 2 3 7 2 3" xfId="12976"/>
    <cellStyle name="40% - 强调文字颜色 6 2 3 7 2 3 2" xfId="12977"/>
    <cellStyle name="40% - 强调文字颜色 6 2 3 7 2 4" xfId="12978"/>
    <cellStyle name="40% - 强调文字颜色 6 2 3 7 3" xfId="12979"/>
    <cellStyle name="40% - 强调文字颜色 6 2 3 7 3 2" xfId="12981"/>
    <cellStyle name="40% - 强调文字颜色 6 2 3 7 4" xfId="12982"/>
    <cellStyle name="40% - 强调文字颜色 6 2 3 7 4 2" xfId="12983"/>
    <cellStyle name="40% - 强调文字颜色 6 2 3 8" xfId="12984"/>
    <cellStyle name="40% - 强调文字颜色 6 2 3 8 2" xfId="12986"/>
    <cellStyle name="40% - 强调文字颜色 6 2 3 8 3" xfId="12988"/>
    <cellStyle name="40% - 强调文字颜色 6 2 3 8 3 2" xfId="12990"/>
    <cellStyle name="40% - 强调文字颜色 6 2 3 8 4" xfId="12991"/>
    <cellStyle name="40% - 强调文字颜色 6 2 3 8 4 2" xfId="12992"/>
    <cellStyle name="40% - 强调文字颜色 6 2 3 9" xfId="12993"/>
    <cellStyle name="40% - 强调文字颜色 6 2 3 9 2" xfId="12995"/>
    <cellStyle name="40% - 强调文字颜色 6 2 3 9 3" xfId="12997"/>
    <cellStyle name="40% - 强调文字颜色 6 2 3 9 3 2" xfId="6726"/>
    <cellStyle name="40% - 强调文字颜色 6 2 3 9 4" xfId="12998"/>
    <cellStyle name="40% - 强调文字颜色 6 2 3 9 4 2" xfId="6742"/>
    <cellStyle name="40% - 强调文字颜色 6 2 3 9 5" xfId="12999"/>
    <cellStyle name="40% - 强调文字颜色 6 2 4" xfId="13000"/>
    <cellStyle name="40% - 强调文字颜色 6 2 4 2" xfId="13002"/>
    <cellStyle name="40% - 强调文字颜色 6 2 4 2 2" xfId="13004"/>
    <cellStyle name="40% - 强调文字颜色 6 2 4 2 2 2" xfId="13005"/>
    <cellStyle name="40% - 强调文字颜色 6 2 4 2 2 2 2" xfId="13007"/>
    <cellStyle name="40% - 强调文字颜色 6 2 4 2 2 2 3" xfId="13008"/>
    <cellStyle name="40% - 强调文字颜色 6 2 4 2 2 3" xfId="13009"/>
    <cellStyle name="40% - 强调文字颜色 6 2 4 2 2 3 2" xfId="13010"/>
    <cellStyle name="40% - 强调文字颜色 6 2 4 2 2 4" xfId="13011"/>
    <cellStyle name="40% - 强调文字颜色 6 2 4 2 2 5" xfId="13012"/>
    <cellStyle name="40% - 强调文字颜色 6 2 4 2 2 6" xfId="13013"/>
    <cellStyle name="40% - 强调文字颜色 6 2 4 2 2 7" xfId="13014"/>
    <cellStyle name="40% - 强调文字颜色 6 2 4 2 3" xfId="13015"/>
    <cellStyle name="40% - 强调文字颜色 6 2 4 2 3 2" xfId="13016"/>
    <cellStyle name="40% - 强调文字颜色 6 2 4 2 3 2 2" xfId="13017"/>
    <cellStyle name="40% - 强调文字颜色 6 2 4 2 3 2 2 2" xfId="10052"/>
    <cellStyle name="40% - 强调文字颜色 6 2 4 2 3 3" xfId="13018"/>
    <cellStyle name="40% - 强调文字颜色 6 2 4 2 3 4" xfId="13020"/>
    <cellStyle name="40% - 强调文字颜色 6 2 4 2 3 5" xfId="943"/>
    <cellStyle name="40% - 强调文字颜色 6 2 4 2 3 6" xfId="13021"/>
    <cellStyle name="40% - 强调文字颜色 6 2 4 2 3 7" xfId="13022"/>
    <cellStyle name="40% - 强调文字颜色 6 2 4 2 4" xfId="13023"/>
    <cellStyle name="40% - 强调文字颜色 6 2 4 2 4 2" xfId="10515"/>
    <cellStyle name="40% - 强调文字颜色 6 2 4 2 4 3" xfId="10519"/>
    <cellStyle name="40% - 强调文字颜色 6 2 4 2 5" xfId="13025"/>
    <cellStyle name="40% - 强调文字颜色 6 2 4 3" xfId="13026"/>
    <cellStyle name="40% - 强调文字颜色 6 2 4 3 2" xfId="13027"/>
    <cellStyle name="40% - 强调文字颜色 6 2 4 3 2 2" xfId="10540"/>
    <cellStyle name="40% - 强调文字颜色 6 2 4 3 2 2 2" xfId="13028"/>
    <cellStyle name="40% - 强调文字颜色 6 2 4 3 2 2 3" xfId="13029"/>
    <cellStyle name="40% - 强调文字颜色 6 2 4 3 2 3" xfId="10542"/>
    <cellStyle name="40% - 强调文字颜色 6 2 4 3 2 3 2" xfId="13030"/>
    <cellStyle name="40% - 强调文字颜色 6 2 4 3 2 4" xfId="6314"/>
    <cellStyle name="40% - 强调文字颜色 6 2 4 3 2 5" xfId="2868"/>
    <cellStyle name="40% - 强调文字颜色 6 2 4 3 2 6" xfId="13031"/>
    <cellStyle name="40% - 强调文字颜色 6 2 4 3 2 7" xfId="13032"/>
    <cellStyle name="40% - 强调文字颜色 6 2 4 3 3" xfId="13033"/>
    <cellStyle name="40% - 强调文字颜色 6 2 4 3 3 2" xfId="10553"/>
    <cellStyle name="40% - 强调文字颜色 6 2 4 3 3 2 2" xfId="13034"/>
    <cellStyle name="40% - 强调文字颜色 6 2 4 3 3 2 2 2" xfId="13035"/>
    <cellStyle name="40% - 强调文字颜色 6 2 4 3 3 3" xfId="10555"/>
    <cellStyle name="40% - 强调文字颜色 6 2 4 3 3 4" xfId="13036"/>
    <cellStyle name="40% - 强调文字颜色 6 2 4 3 3 5" xfId="13037"/>
    <cellStyle name="40% - 强调文字颜色 6 2 4 3 3 6" xfId="13038"/>
    <cellStyle name="40% - 强调文字颜色 6 2 4 3 3 7" xfId="883"/>
    <cellStyle name="40% - 强调文字颜色 6 2 4 3 4" xfId="13040"/>
    <cellStyle name="40% - 强调文字颜色 6 2 4 4" xfId="1397"/>
    <cellStyle name="40% - 强调文字颜色 6 2 4 4 2" xfId="13042"/>
    <cellStyle name="40% - 强调文字颜色 6 2 4 4 2 2" xfId="10573"/>
    <cellStyle name="40% - 强调文字颜色 6 2 4 4 2 3" xfId="10575"/>
    <cellStyle name="40% - 强调文字颜色 6 2 4 4 3" xfId="13043"/>
    <cellStyle name="40% - 强调文字颜色 6 2 4 4 3 2" xfId="10583"/>
    <cellStyle name="40% - 强调文字颜色 6 2 4 4 4" xfId="13044"/>
    <cellStyle name="40% - 强调文字颜色 6 2 4 4 5" xfId="13045"/>
    <cellStyle name="40% - 强调文字颜色 6 2 4 4 6" xfId="13046"/>
    <cellStyle name="40% - 强调文字颜色 6 2 4 4 7" xfId="13047"/>
    <cellStyle name="40% - 强调文字颜色 6 2 4 5" xfId="13048"/>
    <cellStyle name="40% - 强调文字颜色 6 2 4 5 2" xfId="13051"/>
    <cellStyle name="40% - 强调文字颜色 6 2 4 5 2 2" xfId="10605"/>
    <cellStyle name="40% - 强调文字颜色 6 2 4 5 2 2 2" xfId="13052"/>
    <cellStyle name="40% - 强调文字颜色 6 2 4 5 3" xfId="13053"/>
    <cellStyle name="40% - 强调文字颜色 6 2 4 5 4" xfId="13054"/>
    <cellStyle name="40% - 强调文字颜色 6 2 4 5 5" xfId="13056"/>
    <cellStyle name="40% - 强调文字颜色 6 2 4 5 6" xfId="13058"/>
    <cellStyle name="40% - 强调文字颜色 6 2 4 5 7" xfId="13059"/>
    <cellStyle name="40% - 强调文字颜色 6 2 4 6" xfId="13060"/>
    <cellStyle name="40% - 强调文字颜色 6 2 5" xfId="13061"/>
    <cellStyle name="40% - 强调文字颜色 6 2 5 2" xfId="13063"/>
    <cellStyle name="40% - 强调文字颜色 6 2 5 2 2" xfId="13065"/>
    <cellStyle name="40% - 强调文字颜色 6 2 5 2 2 2" xfId="13066"/>
    <cellStyle name="40% - 强调文字颜色 6 2 5 2 2 3" xfId="13068"/>
    <cellStyle name="40% - 强调文字颜色 6 2 5 2 3" xfId="13069"/>
    <cellStyle name="40% - 强调文字颜色 6 2 5 2 3 2" xfId="13070"/>
    <cellStyle name="40% - 强调文字颜色 6 2 5 2 4" xfId="13071"/>
    <cellStyle name="40% - 强调文字颜色 6 2 5 2 5" xfId="13072"/>
    <cellStyle name="40% - 强调文字颜色 6 2 5 2 6" xfId="1410"/>
    <cellStyle name="40% - 强调文字颜色 6 2 5 2 7" xfId="2265"/>
    <cellStyle name="40% - 强调文字颜色 6 2 5 3" xfId="13073"/>
    <cellStyle name="40% - 强调文字颜色 6 2 5 3 2" xfId="13074"/>
    <cellStyle name="40% - 强调文字颜色 6 2 5 3 2 2" xfId="10837"/>
    <cellStyle name="40% - 强调文字颜色 6 2 5 3 2 2 2" xfId="4886"/>
    <cellStyle name="40% - 强调文字颜色 6 2 5 3 3" xfId="13075"/>
    <cellStyle name="40% - 强调文字颜色 6 2 5 3 4" xfId="13076"/>
    <cellStyle name="40% - 强调文字颜色 6 2 5 3 5" xfId="13077"/>
    <cellStyle name="40% - 强调文字颜色 6 2 5 3 6" xfId="13078"/>
    <cellStyle name="40% - 强调文字颜色 6 2 5 3 7" xfId="13079"/>
    <cellStyle name="40% - 强调文字颜色 6 2 5 4" xfId="13080"/>
    <cellStyle name="40% - 强调文字颜色 6 2 5 4 2" xfId="13081"/>
    <cellStyle name="40% - 强调文字颜色 6 2 5 4 3" xfId="13082"/>
    <cellStyle name="40% - 强调文字颜色 6 2 5 5" xfId="13083"/>
    <cellStyle name="40% - 强调文字颜色 6 2 6" xfId="13084"/>
    <cellStyle name="40% - 强调文字颜色 6 2 6 2" xfId="13086"/>
    <cellStyle name="40% - 强调文字颜色 6 2 6 2 2" xfId="13089"/>
    <cellStyle name="40% - 强调文字颜色 6 2 6 2 2 2" xfId="11042"/>
    <cellStyle name="40% - 强调文字颜色 6 2 6 2 2 3" xfId="11047"/>
    <cellStyle name="40% - 强调文字颜色 6 2 6 2 3" xfId="13091"/>
    <cellStyle name="40% - 强调文字颜色 6 2 6 2 3 2" xfId="11073"/>
    <cellStyle name="40% - 强调文字颜色 6 2 6 2 4" xfId="13092"/>
    <cellStyle name="40% - 强调文字颜色 6 2 6 2 5" xfId="13093"/>
    <cellStyle name="40% - 强调文字颜色 6 2 6 2 6" xfId="13094"/>
    <cellStyle name="40% - 强调文字颜色 6 2 6 2 7" xfId="13096"/>
    <cellStyle name="40% - 强调文字颜色 6 2 6 3" xfId="13098"/>
    <cellStyle name="40% - 强调文字颜色 6 2 6 3 2" xfId="13101"/>
    <cellStyle name="40% - 强调文字颜色 6 2 6 3 2 2" xfId="11096"/>
    <cellStyle name="40% - 强调文字颜色 6 2 6 3 2 2 2" xfId="13102"/>
    <cellStyle name="40% - 强调文字颜色 6 2 6 3 3" xfId="13104"/>
    <cellStyle name="40% - 强调文字颜色 6 2 6 3 4" xfId="13105"/>
    <cellStyle name="40% - 强调文字颜色 6 2 6 3 5" xfId="13106"/>
    <cellStyle name="40% - 强调文字颜色 6 2 6 3 6" xfId="13107"/>
    <cellStyle name="40% - 强调文字颜色 6 2 6 3 7" xfId="13108"/>
    <cellStyle name="40% - 强调文字颜色 6 2 6 4" xfId="13109"/>
    <cellStyle name="40% - 强调文字颜色 6 2 6 4 2" xfId="13112"/>
    <cellStyle name="40% - 强调文字颜色 6 2 6 4 3" xfId="13113"/>
    <cellStyle name="40% - 强调文字颜色 6 2 6 5" xfId="13114"/>
    <cellStyle name="40% - 强调文字颜色 6 2 7" xfId="4876"/>
    <cellStyle name="40% - 强调文字颜色 6 2 7 2" xfId="13116"/>
    <cellStyle name="40% - 强调文字颜色 6 2 7 2 2" xfId="13119"/>
    <cellStyle name="40% - 强调文字颜色 6 2 7 2 2 2" xfId="13120"/>
    <cellStyle name="40% - 强调文字颜色 6 2 7 2 2 3" xfId="13123"/>
    <cellStyle name="40% - 强调文字颜色 6 2 7 2 3" xfId="13125"/>
    <cellStyle name="40% - 强调文字颜色 6 2 7 2 3 2" xfId="13126"/>
    <cellStyle name="40% - 强调文字颜色 6 2 7 2 4" xfId="13129"/>
    <cellStyle name="40% - 强调文字颜色 6 2 7 2 5" xfId="13130"/>
    <cellStyle name="40% - 强调文字颜色 6 2 7 2 6" xfId="13131"/>
    <cellStyle name="40% - 强调文字颜色 6 2 7 2 7" xfId="13132"/>
    <cellStyle name="40% - 强调文字颜色 6 2 7 3" xfId="13134"/>
    <cellStyle name="40% - 强调文字颜色 6 2 7 3 2" xfId="13137"/>
    <cellStyle name="40% - 强调文字颜色 6 2 7 3 2 2" xfId="13138"/>
    <cellStyle name="40% - 强调文字颜色 6 2 7 3 2 2 2" xfId="13139"/>
    <cellStyle name="40% - 强调文字颜色 6 2 7 3 3" xfId="13141"/>
    <cellStyle name="40% - 强调文字颜色 6 2 7 3 4" xfId="13142"/>
    <cellStyle name="40% - 强调文字颜色 6 2 7 3 5" xfId="13143"/>
    <cellStyle name="40% - 强调文字颜色 6 2 7 3 6" xfId="13144"/>
    <cellStyle name="40% - 强调文字颜色 6 2 7 3 7" xfId="13145"/>
    <cellStyle name="40% - 强调文字颜色 6 2 7 4" xfId="13147"/>
    <cellStyle name="40% - 强调文字颜色 6 2 8" xfId="4883"/>
    <cellStyle name="40% - 强调文字颜色 6 2 8 2" xfId="13149"/>
    <cellStyle name="40% - 强调文字颜色 6 2 8 2 2" xfId="13151"/>
    <cellStyle name="40% - 强调文字颜色 6 2 8 2 2 2" xfId="13152"/>
    <cellStyle name="40% - 强调文字颜色 6 2 8 2 2 2 2" xfId="13153"/>
    <cellStyle name="40% - 强调文字颜色 6 2 8 2 2 2 3" xfId="13154"/>
    <cellStyle name="40% - 强调文字颜色 6 2 8 2 2 3" xfId="13155"/>
    <cellStyle name="40% - 强调文字颜色 6 2 8 2 2 4" xfId="13156"/>
    <cellStyle name="40% - 强调文字颜色 6 2 8 2 2 5" xfId="13157"/>
    <cellStyle name="40% - 强调文字颜色 6 2 8 2 3" xfId="13158"/>
    <cellStyle name="40% - 强调文字颜色 6 2 8 2 3 2" xfId="13159"/>
    <cellStyle name="40% - 强调文字颜色 6 2 8 2 3 3" xfId="13160"/>
    <cellStyle name="40% - 强调文字颜色 6 2 8 2 4" xfId="13161"/>
    <cellStyle name="40% - 强调文字颜色 6 2 8 2 4 2" xfId="13162"/>
    <cellStyle name="40% - 强调文字颜色 6 2 8 2 5" xfId="13163"/>
    <cellStyle name="40% - 强调文字颜色 6 2 8 2 6" xfId="13164"/>
    <cellStyle name="40% - 强调文字颜色 6 2 8 2 7" xfId="13165"/>
    <cellStyle name="40% - 强调文字颜色 6 2 8 2 8" xfId="13167"/>
    <cellStyle name="40% - 强调文字颜色 6 2 8 3" xfId="13170"/>
    <cellStyle name="40% - 强调文字颜色 6 2 8 3 2" xfId="13171"/>
    <cellStyle name="40% - 强调文字颜色 6 2 8 3 2 2" xfId="13172"/>
    <cellStyle name="40% - 强调文字颜色 6 2 8 3 2 2 2" xfId="13173"/>
    <cellStyle name="40% - 强调文字颜色 6 2 8 3 2 3" xfId="13174"/>
    <cellStyle name="40% - 强调文字颜色 6 2 8 3 2 3 2" xfId="13175"/>
    <cellStyle name="40% - 强调文字颜色 6 2 8 3 2 4" xfId="13176"/>
    <cellStyle name="40% - 强调文字颜色 6 2 8 3 3" xfId="13177"/>
    <cellStyle name="40% - 强调文字颜色 6 2 8 3 3 2" xfId="13178"/>
    <cellStyle name="40% - 强调文字颜色 6 2 8 3 4" xfId="13179"/>
    <cellStyle name="40% - 强调文字颜色 6 2 8 3 5" xfId="13180"/>
    <cellStyle name="40% - 强调文字颜色 6 2 8 3 6" xfId="13181"/>
    <cellStyle name="40% - 强调文字颜色 6 2 8 3 7" xfId="13182"/>
    <cellStyle name="40% - 强调文字颜色 6 2 8 3 8" xfId="13184"/>
    <cellStyle name="40% - 强调文字颜色 6 2 8 4" xfId="13187"/>
    <cellStyle name="40% - 强调文字颜色 6 2 8 4 2" xfId="13189"/>
    <cellStyle name="40% - 强调文字颜色 6 2 8 4 2 2" xfId="13190"/>
    <cellStyle name="40% - 强调文字颜色 6 2 8 4 3" xfId="13191"/>
    <cellStyle name="40% - 强调文字颜色 6 2 8 4 4" xfId="13192"/>
    <cellStyle name="40% - 强调文字颜色 6 2 8 4 5" xfId="9140"/>
    <cellStyle name="40% - 强调文字颜色 6 2 8 5" xfId="13193"/>
    <cellStyle name="40% - 强调文字颜色 6 2 8 5 2" xfId="13194"/>
    <cellStyle name="40% - 强调文字颜色 6 2 8 6" xfId="13196"/>
    <cellStyle name="40% - 强调文字颜色 6 2 8 7" xfId="13197"/>
    <cellStyle name="40% - 强调文字颜色 6 2 9" xfId="13198"/>
    <cellStyle name="40% - 强调文字颜色 6 2 9 2" xfId="13200"/>
    <cellStyle name="40% - 强调文字颜色 6 2 9 2 2" xfId="13201"/>
    <cellStyle name="40% - 强调文字颜色 6 2 9 2 3" xfId="13203"/>
    <cellStyle name="40% - 强调文字颜色 6 2 9 2 3 2" xfId="13205"/>
    <cellStyle name="40% - 强调文字颜色 6 2 9 2 4" xfId="13206"/>
    <cellStyle name="40% - 强调文字颜色 6 2 9 3" xfId="13209"/>
    <cellStyle name="40% - 强调文字颜色 6 2 9 3 2" xfId="13210"/>
    <cellStyle name="40% - 强调文字颜色 6 2 9 4" xfId="13212"/>
    <cellStyle name="40% - 强调文字颜色 6 2 9 4 2" xfId="13213"/>
    <cellStyle name="60% - 强调文字颜色 1 2" xfId="13215"/>
    <cellStyle name="60% - 强调文字颜色 1 2 10" xfId="10230"/>
    <cellStyle name="60% - 强调文字颜色 1 2 10 2" xfId="85"/>
    <cellStyle name="60% - 强调文字颜色 1 2 10 3" xfId="13217"/>
    <cellStyle name="60% - 强调文字颜色 1 2 10 3 2" xfId="13218"/>
    <cellStyle name="60% - 强调文字颜色 1 2 10 4" xfId="13220"/>
    <cellStyle name="60% - 强调文字颜色 1 2 10 4 2" xfId="13222"/>
    <cellStyle name="60% - 强调文字颜色 1 2 10 5" xfId="13224"/>
    <cellStyle name="60% - 强调文字颜色 1 2 11" xfId="10233"/>
    <cellStyle name="60% - 强调文字颜色 1 2 11 2" xfId="13226"/>
    <cellStyle name="60% - 强调文字颜色 1 2 11 2 2" xfId="13227"/>
    <cellStyle name="60% - 强调文字颜色 1 2 12" xfId="10235"/>
    <cellStyle name="60% - 强调文字颜色 1 2 12 2" xfId="13228"/>
    <cellStyle name="60% - 强调文字颜色 1 2 12 2 2" xfId="13229"/>
    <cellStyle name="60% - 强调文字颜色 1 2 13" xfId="13230"/>
    <cellStyle name="60% - 强调文字颜色 1 2 13 2" xfId="10791"/>
    <cellStyle name="60% - 强调文字颜色 1 2 13 2 2" xfId="13231"/>
    <cellStyle name="60% - 强调文字颜色 1 2 14" xfId="13232"/>
    <cellStyle name="60% - 强调文字颜色 1 2 14 2" xfId="10804"/>
    <cellStyle name="60% - 强调文字颜色 1 2 14 2 2" xfId="13235"/>
    <cellStyle name="60% - 强调文字颜色 1 2 14 2 2 2" xfId="13236"/>
    <cellStyle name="60% - 强调文字颜色 1 2 14 2 2 3" xfId="13237"/>
    <cellStyle name="60% - 强调文字颜色 1 2 14 2 3" xfId="13238"/>
    <cellStyle name="60% - 强调文字颜色 1 2 14 3" xfId="13240"/>
    <cellStyle name="60% - 强调文字颜色 1 2 14 3 2" xfId="13241"/>
    <cellStyle name="60% - 强调文字颜色 1 2 14 3 3" xfId="13242"/>
    <cellStyle name="60% - 强调文字颜色 1 2 14 4" xfId="1337"/>
    <cellStyle name="60% - 强调文字颜色 1 2 14 5" xfId="13243"/>
    <cellStyle name="60% - 强调文字颜色 1 2 14 6" xfId="13244"/>
    <cellStyle name="60% - 强调文字颜色 1 2 14 7" xfId="13246"/>
    <cellStyle name="60% - 强调文字颜色 1 2 14 8" xfId="13248"/>
    <cellStyle name="60% - 强调文字颜色 1 2 15" xfId="13250"/>
    <cellStyle name="60% - 强调文字颜色 1 2 15 2" xfId="13251"/>
    <cellStyle name="60% - 强调文字颜色 1 2 15 2 2" xfId="13253"/>
    <cellStyle name="60% - 强调文字颜色 1 2 15 2 2 2" xfId="13255"/>
    <cellStyle name="60% - 强调文字颜色 1 2 15 2 2 3" xfId="13256"/>
    <cellStyle name="60% - 强调文字颜色 1 2 15 2 3" xfId="13257"/>
    <cellStyle name="60% - 强调文字颜色 1 2 15 3" xfId="13258"/>
    <cellStyle name="60% - 强调文字颜色 1 2 15 3 2" xfId="13260"/>
    <cellStyle name="60% - 强调文字颜色 1 2 15 3 3" xfId="13261"/>
    <cellStyle name="60% - 强调文字颜色 1 2 15 4" xfId="13262"/>
    <cellStyle name="60% - 强调文字颜色 1 2 15 5" xfId="13264"/>
    <cellStyle name="60% - 强调文字颜色 1 2 15 6" xfId="13266"/>
    <cellStyle name="60% - 强调文字颜色 1 2 15 7" xfId="13268"/>
    <cellStyle name="60% - 强调文字颜色 1 2 15 8" xfId="13269"/>
    <cellStyle name="60% - 强调文字颜色 1 2 16" xfId="13270"/>
    <cellStyle name="60% - 强调文字颜色 1 2 16 2" xfId="13271"/>
    <cellStyle name="60% - 强调文字颜色 1 2 16 3" xfId="13273"/>
    <cellStyle name="60% - 强调文字颜色 1 2 2" xfId="13275"/>
    <cellStyle name="60% - 强调文字颜色 1 2 2 10" xfId="13276"/>
    <cellStyle name="60% - 强调文字颜色 1 2 2 10 2" xfId="13278"/>
    <cellStyle name="60% - 强调文字颜色 1 2 2 10 2 2" xfId="13280"/>
    <cellStyle name="60% - 强调文字颜色 1 2 2 11" xfId="11841"/>
    <cellStyle name="60% - 强调文字颜色 1 2 2 11 2" xfId="13281"/>
    <cellStyle name="60% - 强调文字颜色 1 2 2 11 2 2" xfId="13282"/>
    <cellStyle name="60% - 强调文字颜色 1 2 2 12" xfId="11843"/>
    <cellStyle name="60% - 强调文字颜色 1 2 2 12 2" xfId="13284"/>
    <cellStyle name="60% - 强调文字颜色 1 2 2 12 2 2" xfId="13285"/>
    <cellStyle name="60% - 强调文字颜色 1 2 2 12 2 2 2" xfId="13286"/>
    <cellStyle name="60% - 强调文字颜色 1 2 2 12 2 2 3" xfId="13288"/>
    <cellStyle name="60% - 强调文字颜色 1 2 2 12 2 3" xfId="13290"/>
    <cellStyle name="60% - 强调文字颜色 1 2 2 12 3" xfId="13291"/>
    <cellStyle name="60% - 强调文字颜色 1 2 2 12 3 2" xfId="13292"/>
    <cellStyle name="60% - 强调文字颜色 1 2 2 12 3 3" xfId="13293"/>
    <cellStyle name="60% - 强调文字颜色 1 2 2 12 4" xfId="13294"/>
    <cellStyle name="60% - 强调文字颜色 1 2 2 12 5" xfId="13295"/>
    <cellStyle name="60% - 强调文字颜色 1 2 2 12 6" xfId="13296"/>
    <cellStyle name="60% - 强调文字颜色 1 2 2 12 7" xfId="13297"/>
    <cellStyle name="60% - 强调文字颜色 1 2 2 12 8" xfId="13299"/>
    <cellStyle name="60% - 强调文字颜色 1 2 2 13" xfId="13195"/>
    <cellStyle name="60% - 强调文字颜色 1 2 2 13 2" xfId="13301"/>
    <cellStyle name="60% - 强调文字颜色 1 2 2 13 2 2" xfId="13302"/>
    <cellStyle name="60% - 强调文字颜色 1 2 2 13 2 2 2" xfId="13303"/>
    <cellStyle name="60% - 强调文字颜色 1 2 2 13 2 2 3" xfId="13304"/>
    <cellStyle name="60% - 强调文字颜色 1 2 2 13 2 3" xfId="13305"/>
    <cellStyle name="60% - 强调文字颜色 1 2 2 13 3" xfId="13306"/>
    <cellStyle name="60% - 强调文字颜色 1 2 2 13 3 2" xfId="13307"/>
    <cellStyle name="60% - 强调文字颜色 1 2 2 13 3 3" xfId="13308"/>
    <cellStyle name="60% - 强调文字颜色 1 2 2 13 4" xfId="13310"/>
    <cellStyle name="60% - 强调文字颜色 1 2 2 13 5" xfId="13311"/>
    <cellStyle name="60% - 强调文字颜色 1 2 2 13 6" xfId="13313"/>
    <cellStyle name="60% - 强调文字颜色 1 2 2 13 7" xfId="13314"/>
    <cellStyle name="60% - 强调文字颜色 1 2 2 13 8" xfId="13315"/>
    <cellStyle name="60% - 强调文字颜色 1 2 2 14" xfId="13316"/>
    <cellStyle name="60% - 强调文字颜色 1 2 2 14 2" xfId="13317"/>
    <cellStyle name="60% - 强调文字颜色 1 2 2 14 3" xfId="13318"/>
    <cellStyle name="60% - 强调文字颜色 1 2 2 2" xfId="13319"/>
    <cellStyle name="60% - 强调文字颜色 1 2 2 2 2" xfId="13321"/>
    <cellStyle name="60% - 强调文字颜色 1 2 2 2 2 2" xfId="13323"/>
    <cellStyle name="60% - 强调文字颜色 1 2 2 2 2 2 2" xfId="13325"/>
    <cellStyle name="60% - 强调文字颜色 1 2 2 2 2 2 2 2" xfId="7884"/>
    <cellStyle name="60% - 强调文字颜色 1 2 2 2 2 2 2 3" xfId="7886"/>
    <cellStyle name="60% - 强调文字颜色 1 2 2 2 2 2 3" xfId="13328"/>
    <cellStyle name="60% - 强调文字颜色 1 2 2 2 2 2 3 2" xfId="13330"/>
    <cellStyle name="60% - 强调文字颜色 1 2 2 2 2 2 4" xfId="13331"/>
    <cellStyle name="60% - 强调文字颜色 1 2 2 2 2 2 5" xfId="13333"/>
    <cellStyle name="60% - 强调文字颜色 1 2 2 2 2 2 6" xfId="13334"/>
    <cellStyle name="60% - 强调文字颜色 1 2 2 2 2 2 7" xfId="13335"/>
    <cellStyle name="60% - 强调文字颜色 1 2 2 2 2 3" xfId="13336"/>
    <cellStyle name="60% - 强调文字颜色 1 2 2 2 2 3 2" xfId="13337"/>
    <cellStyle name="60% - 强调文字颜色 1 2 2 2 2 3 2 2" xfId="7928"/>
    <cellStyle name="60% - 强调文字颜色 1 2 2 2 2 3 2 2 2" xfId="13340"/>
    <cellStyle name="60% - 强调文字颜色 1 2 2 2 2 3 3" xfId="13343"/>
    <cellStyle name="60% - 强调文字颜色 1 2 2 2 2 3 4" xfId="13345"/>
    <cellStyle name="60% - 强调文字颜色 1 2 2 2 2 3 5" xfId="13346"/>
    <cellStyle name="60% - 强调文字颜色 1 2 2 2 2 3 6" xfId="13347"/>
    <cellStyle name="60% - 强调文字颜色 1 2 2 2 2 3 7" xfId="13348"/>
    <cellStyle name="60% - 强调文字颜色 1 2 2 2 2 4" xfId="13349"/>
    <cellStyle name="60% - 强调文字颜色 1 2 2 2 2 4 2" xfId="13350"/>
    <cellStyle name="60% - 强调文字颜色 1 2 2 2 2 4 3" xfId="13354"/>
    <cellStyle name="60% - 强调文字颜色 1 2 2 2 2 5" xfId="13358"/>
    <cellStyle name="60% - 强调文字颜色 1 2 2 2 3" xfId="13359"/>
    <cellStyle name="60% - 强调文字颜色 1 2 2 2 3 2" xfId="13361"/>
    <cellStyle name="60% - 强调文字颜色 1 2 2 2 3 2 2" xfId="13363"/>
    <cellStyle name="60% - 强调文字颜色 1 2 2 2 3 2 2 2" xfId="13366"/>
    <cellStyle name="60% - 强调文字颜色 1 2 2 2 3 2 2 3" xfId="13367"/>
    <cellStyle name="60% - 强调文字颜色 1 2 2 2 3 2 3" xfId="13368"/>
    <cellStyle name="60% - 强调文字颜色 1 2 2 2 3 2 3 2" xfId="11383"/>
    <cellStyle name="60% - 强调文字颜色 1 2 2 2 3 2 4" xfId="13371"/>
    <cellStyle name="60% - 强调文字颜色 1 2 2 2 3 2 5" xfId="13373"/>
    <cellStyle name="60% - 强调文字颜色 1 2 2 2 3 2 6" xfId="13374"/>
    <cellStyle name="60% - 强调文字颜色 1 2 2 2 3 2 7" xfId="13375"/>
    <cellStyle name="60% - 强调文字颜色 1 2 2 2 3 3" xfId="7944"/>
    <cellStyle name="60% - 强调文字颜色 1 2 2 2 3 3 2" xfId="7947"/>
    <cellStyle name="60% - 强调文字颜色 1 2 2 2 3 3 2 2" xfId="7951"/>
    <cellStyle name="60% - 强调文字颜色 1 2 2 2 3 3 2 2 2" xfId="13376"/>
    <cellStyle name="60% - 强调文字颜色 1 2 2 2 3 3 3" xfId="7956"/>
    <cellStyle name="60% - 强调文字颜色 1 2 2 2 3 3 4" xfId="7959"/>
    <cellStyle name="60% - 强调文字颜色 1 2 2 2 3 3 5" xfId="7961"/>
    <cellStyle name="60% - 强调文字颜色 1 2 2 2 3 3 6" xfId="13377"/>
    <cellStyle name="60% - 强调文字颜色 1 2 2 2 3 3 7" xfId="13378"/>
    <cellStyle name="60% - 强调文字颜色 1 2 2 2 3 4" xfId="7963"/>
    <cellStyle name="60% - 强调文字颜色 1 2 2 2 4" xfId="13379"/>
    <cellStyle name="60% - 强调文字颜色 1 2 2 2 4 2" xfId="13381"/>
    <cellStyle name="60% - 强调文字颜色 1 2 2 2 4 2 2" xfId="13384"/>
    <cellStyle name="60% - 强调文字颜色 1 2 2 2 4 2 3" xfId="13386"/>
    <cellStyle name="60% - 强调文字颜色 1 2 2 2 4 3" xfId="7996"/>
    <cellStyle name="60% - 强调文字颜色 1 2 2 2 4 3 2" xfId="8000"/>
    <cellStyle name="60% - 强调文字颜色 1 2 2 2 4 4" xfId="8011"/>
    <cellStyle name="60% - 强调文字颜色 1 2 2 2 4 5" xfId="8018"/>
    <cellStyle name="60% - 强调文字颜色 1 2 2 2 4 6" xfId="8022"/>
    <cellStyle name="60% - 强调文字颜色 1 2 2 2 4 7" xfId="8029"/>
    <cellStyle name="60% - 强调文字颜色 1 2 2 2 5" xfId="13388"/>
    <cellStyle name="60% - 强调文字颜色 1 2 2 2 5 2" xfId="13389"/>
    <cellStyle name="60% - 强调文字颜色 1 2 2 2 5 2 2" xfId="13391"/>
    <cellStyle name="60% - 强调文字颜色 1 2 2 2 5 2 2 2" xfId="13392"/>
    <cellStyle name="60% - 强调文字颜色 1 2 2 2 5 3" xfId="8043"/>
    <cellStyle name="60% - 强调文字颜色 1 2 2 2 5 4" xfId="8047"/>
    <cellStyle name="60% - 强调文字颜色 1 2 2 2 5 5" xfId="8050"/>
    <cellStyle name="60% - 强调文字颜色 1 2 2 2 5 6" xfId="8054"/>
    <cellStyle name="60% - 强调文字颜色 1 2 2 2 5 7" xfId="9656"/>
    <cellStyle name="60% - 强调文字颜色 1 2 2 2 6" xfId="13393"/>
    <cellStyle name="60% - 强调文字颜色 1 2 2 3" xfId="13395"/>
    <cellStyle name="60% - 强调文字颜色 1 2 2 3 2" xfId="13398"/>
    <cellStyle name="60% - 强调文字颜色 1 2 2 3 2 2" xfId="13400"/>
    <cellStyle name="60% - 强调文字颜色 1 2 2 3 2 2 2" xfId="13401"/>
    <cellStyle name="60% - 强调文字颜色 1 2 2 3 2 2 3" xfId="13403"/>
    <cellStyle name="60% - 强调文字颜色 1 2 2 3 2 3" xfId="13405"/>
    <cellStyle name="60% - 强调文字颜色 1 2 2 3 2 3 2" xfId="13406"/>
    <cellStyle name="60% - 强调文字颜色 1 2 2 3 2 4" xfId="13408"/>
    <cellStyle name="60% - 强调文字颜色 1 2 2 3 2 5" xfId="13409"/>
    <cellStyle name="60% - 强调文字颜色 1 2 2 3 2 6" xfId="13410"/>
    <cellStyle name="60% - 强调文字颜色 1 2 2 3 2 7" xfId="13413"/>
    <cellStyle name="60% - 强调文字颜色 1 2 2 3 3" xfId="3572"/>
    <cellStyle name="60% - 强调文字颜色 1 2 2 3 3 2" xfId="3646"/>
    <cellStyle name="60% - 强调文字颜色 1 2 2 3 3 2 2" xfId="1561"/>
    <cellStyle name="60% - 强调文字颜色 1 2 2 3 3 2 2 2" xfId="3654"/>
    <cellStyle name="60% - 强调文字颜色 1 2 2 3 3 3" xfId="3831"/>
    <cellStyle name="60% - 强调文字颜色 1 2 2 3 3 4" xfId="3872"/>
    <cellStyle name="60% - 强调文字颜色 1 2 2 3 3 5" xfId="3960"/>
    <cellStyle name="60% - 强调文字颜色 1 2 2 3 3 6" xfId="4026"/>
    <cellStyle name="60% - 强调文字颜色 1 2 2 3 3 7" xfId="4071"/>
    <cellStyle name="60% - 强调文字颜色 1 2 2 3 4" xfId="4103"/>
    <cellStyle name="60% - 强调文字颜色 1 2 2 3 4 2" xfId="4173"/>
    <cellStyle name="60% - 强调文字颜色 1 2 2 3 4 3" xfId="4280"/>
    <cellStyle name="60% - 强调文字颜色 1 2 2 3 5" xfId="4429"/>
    <cellStyle name="60% - 强调文字颜色 1 2 2 4" xfId="13416"/>
    <cellStyle name="60% - 强调文字颜色 1 2 2 4 2" xfId="13418"/>
    <cellStyle name="60% - 强调文字颜色 1 2 2 4 2 2" xfId="13421"/>
    <cellStyle name="60% - 强调文字颜色 1 2 2 4 2 2 2" xfId="13424"/>
    <cellStyle name="60% - 强调文字颜色 1 2 2 4 2 2 3" xfId="13426"/>
    <cellStyle name="60% - 强调文字颜色 1 2 2 4 2 3" xfId="9326"/>
    <cellStyle name="60% - 强调文字颜色 1 2 2 4 2 3 2" xfId="9331"/>
    <cellStyle name="60% - 强调文字颜色 1 2 2 4 2 4" xfId="9340"/>
    <cellStyle name="60% - 强调文字颜色 1 2 2 4 2 5" xfId="9348"/>
    <cellStyle name="60% - 强调文字颜色 1 2 2 4 2 6" xfId="9351"/>
    <cellStyle name="60% - 强调文字颜色 1 2 2 4 2 7" xfId="9355"/>
    <cellStyle name="60% - 强调文字颜色 1 2 2 4 3" xfId="13427"/>
    <cellStyle name="60% - 强调文字颜色 1 2 2 4 3 2" xfId="13430"/>
    <cellStyle name="60% - 强调文字颜色 1 2 2 4 3 2 2" xfId="13432"/>
    <cellStyle name="60% - 强调文字颜色 1 2 2 4 3 2 2 2" xfId="13434"/>
    <cellStyle name="60% - 强调文字颜色 1 2 2 4 3 3" xfId="9364"/>
    <cellStyle name="60% - 强调文字颜色 1 2 2 4 3 4" xfId="9372"/>
    <cellStyle name="60% - 强调文字颜色 1 2 2 4 3 5" xfId="9378"/>
    <cellStyle name="60% - 强调文字颜色 1 2 2 4 3 6" xfId="9382"/>
    <cellStyle name="60% - 强调文字颜色 1 2 2 4 3 7" xfId="9387"/>
    <cellStyle name="60% - 强调文字颜色 1 2 2 4 4" xfId="13435"/>
    <cellStyle name="60% - 强调文字颜色 1 2 2 4 4 2" xfId="13438"/>
    <cellStyle name="60% - 强调文字颜色 1 2 2 4 4 3" xfId="9395"/>
    <cellStyle name="60% - 强调文字颜色 1 2 2 4 5" xfId="13441"/>
    <cellStyle name="60% - 强调文字颜色 1 2 2 5" xfId="13443"/>
    <cellStyle name="60% - 强调文字颜色 1 2 2 5 2" xfId="13446"/>
    <cellStyle name="60% - 强调文字颜色 1 2 2 5 2 2" xfId="13448"/>
    <cellStyle name="60% - 强调文字颜色 1 2 2 5 2 2 2" xfId="13449"/>
    <cellStyle name="60% - 强调文字颜色 1 2 2 5 2 2 3" xfId="13450"/>
    <cellStyle name="60% - 强调文字颜色 1 2 2 5 2 3" xfId="13451"/>
    <cellStyle name="60% - 强调文字颜色 1 2 2 5 2 3 2" xfId="13453"/>
    <cellStyle name="60% - 强调文字颜色 1 2 2 5 2 4" xfId="13455"/>
    <cellStyle name="60% - 强调文字颜色 1 2 2 5 2 5" xfId="13456"/>
    <cellStyle name="60% - 强调文字颜色 1 2 2 5 2 6" xfId="13457"/>
    <cellStyle name="60% - 强调文字颜色 1 2 2 5 2 7" xfId="13461"/>
    <cellStyle name="60% - 强调文字颜色 1 2 2 5 3" xfId="13463"/>
    <cellStyle name="60% - 强调文字颜色 1 2 2 5 3 2" xfId="13465"/>
    <cellStyle name="60% - 强调文字颜色 1 2 2 5 3 2 2" xfId="13467"/>
    <cellStyle name="60% - 强调文字颜色 1 2 2 5 3 2 2 2" xfId="13469"/>
    <cellStyle name="60% - 强调文字颜色 1 2 2 5 3 3" xfId="13470"/>
    <cellStyle name="60% - 强调文字颜色 1 2 2 5 3 4" xfId="13472"/>
    <cellStyle name="60% - 强调文字颜色 1 2 2 5 3 5" xfId="13475"/>
    <cellStyle name="60% - 强调文字颜色 1 2 2 5 3 6" xfId="13477"/>
    <cellStyle name="60% - 强调文字颜色 1 2 2 5 3 7" xfId="13480"/>
    <cellStyle name="60% - 强调文字颜色 1 2 2 5 4" xfId="12302"/>
    <cellStyle name="60% - 强调文字颜色 1 2 2 6" xfId="13482"/>
    <cellStyle name="60% - 强调文字颜色 1 2 2 6 2" xfId="13484"/>
    <cellStyle name="60% - 强调文字颜色 1 2 2 6 2 2" xfId="13486"/>
    <cellStyle name="60% - 强调文字颜色 1 2 2 6 2 2 2" xfId="13487"/>
    <cellStyle name="60% - 强调文字颜色 1 2 2 6 2 2 2 2" xfId="12058"/>
    <cellStyle name="60% - 强调文字颜色 1 2 2 6 2 2 2 3" xfId="12060"/>
    <cellStyle name="60% - 强调文字颜色 1 2 2 6 2 2 3" xfId="13488"/>
    <cellStyle name="60% - 强调文字颜色 1 2 2 6 2 2 4" xfId="13489"/>
    <cellStyle name="60% - 强调文字颜色 1 2 2 6 2 2 5" xfId="13490"/>
    <cellStyle name="60% - 强调文字颜色 1 2 2 6 2 3" xfId="13491"/>
    <cellStyle name="60% - 强调文字颜色 1 2 2 6 2 3 2" xfId="13493"/>
    <cellStyle name="60% - 强调文字颜色 1 2 2 6 2 3 3" xfId="13494"/>
    <cellStyle name="60% - 强调文字颜色 1 2 2 6 2 4" xfId="13495"/>
    <cellStyle name="60% - 强调文字颜色 1 2 2 6 2 4 2" xfId="13496"/>
    <cellStyle name="60% - 强调文字颜色 1 2 2 6 2 5" xfId="4861"/>
    <cellStyle name="60% - 强调文字颜色 1 2 2 6 2 6" xfId="4869"/>
    <cellStyle name="60% - 强调文字颜色 1 2 2 6 2 7" xfId="4887"/>
    <cellStyle name="60% - 强调文字颜色 1 2 2 6 2 8" xfId="4890"/>
    <cellStyle name="60% - 强调文字颜色 1 2 2 6 3" xfId="13497"/>
    <cellStyle name="60% - 强调文字颜色 1 2 2 6 3 2" xfId="13500"/>
    <cellStyle name="60% - 强调文字颜色 1 2 2 6 3 2 2" xfId="13502"/>
    <cellStyle name="60% - 强调文字颜色 1 2 2 6 3 2 2 2" xfId="13504"/>
    <cellStyle name="60% - 强调文字颜色 1 2 2 6 3 2 3" xfId="3116"/>
    <cellStyle name="60% - 强调文字颜色 1 2 2 6 3 2 3 2" xfId="13505"/>
    <cellStyle name="60% - 强调文字颜色 1 2 2 6 3 2 4" xfId="13507"/>
    <cellStyle name="60% - 强调文字颜色 1 2 2 6 3 3" xfId="13508"/>
    <cellStyle name="60% - 强调文字颜色 1 2 2 6 3 3 2" xfId="13510"/>
    <cellStyle name="60% - 强调文字颜色 1 2 2 6 3 4" xfId="13512"/>
    <cellStyle name="60% - 强调文字颜色 1 2 2 6 3 5" xfId="4903"/>
    <cellStyle name="60% - 强调文字颜色 1 2 2 6 3 6" xfId="4909"/>
    <cellStyle name="60% - 强调文字颜色 1 2 2 6 3 7" xfId="13513"/>
    <cellStyle name="60% - 强调文字颜色 1 2 2 6 3 8" xfId="13515"/>
    <cellStyle name="60% - 强调文字颜色 1 2 2 6 4" xfId="13517"/>
    <cellStyle name="60% - 强调文字颜色 1 2 2 6 4 2" xfId="13519"/>
    <cellStyle name="60% - 强调文字颜色 1 2 2 6 4 2 2" xfId="13520"/>
    <cellStyle name="60% - 强调文字颜色 1 2 2 6 4 3" xfId="13521"/>
    <cellStyle name="60% - 强调文字颜色 1 2 2 6 4 4" xfId="13522"/>
    <cellStyle name="60% - 强调文字颜色 1 2 2 6 4 5" xfId="13523"/>
    <cellStyle name="60% - 强调文字颜色 1 2 2 6 5" xfId="13524"/>
    <cellStyle name="60% - 强调文字颜色 1 2 2 6 5 2" xfId="13526"/>
    <cellStyle name="60% - 强调文字颜色 1 2 2 6 6" xfId="13527"/>
    <cellStyle name="60% - 强调文字颜色 1 2 2 6 7" xfId="13529"/>
    <cellStyle name="60% - 强调文字颜色 1 2 2 7" xfId="13531"/>
    <cellStyle name="60% - 强调文字颜色 1 2 2 7 2" xfId="13532"/>
    <cellStyle name="60% - 强调文字颜色 1 2 2 7 2 2" xfId="13533"/>
    <cellStyle name="60% - 强调文字颜色 1 2 2 7 2 2 2" xfId="13534"/>
    <cellStyle name="60% - 强调文字颜色 1 2 2 7 2 3" xfId="13535"/>
    <cellStyle name="60% - 强调文字颜色 1 2 2 7 2 4" xfId="13536"/>
    <cellStyle name="60% - 强调文字颜色 1 2 2 7 3" xfId="13537"/>
    <cellStyle name="60% - 强调文字颜色 1 2 2 7 4" xfId="13539"/>
    <cellStyle name="60% - 强调文字颜色 1 2 2 7 4 2" xfId="13541"/>
    <cellStyle name="60% - 强调文字颜色 1 2 2 7 5" xfId="13542"/>
    <cellStyle name="60% - 强调文字颜色 1 2 2 7 5 2" xfId="13544"/>
    <cellStyle name="60% - 强调文字颜色 1 2 2 8" xfId="13546"/>
    <cellStyle name="60% - 强调文字颜色 1 2 2 8 2" xfId="13548"/>
    <cellStyle name="60% - 强调文字颜色 1 2 2 8 3" xfId="13550"/>
    <cellStyle name="60% - 强调文字颜色 1 2 2 8 3 2" xfId="13552"/>
    <cellStyle name="60% - 强调文字颜色 1 2 2 8 4" xfId="13554"/>
    <cellStyle name="60% - 强调文字颜色 1 2 2 8 4 2" xfId="13555"/>
    <cellStyle name="60% - 强调文字颜色 1 2 2 8 5" xfId="13556"/>
    <cellStyle name="60% - 强调文字颜色 1 2 2 9" xfId="13557"/>
    <cellStyle name="60% - 强调文字颜色 1 2 2 9 2" xfId="13559"/>
    <cellStyle name="60% - 强调文字颜色 1 2 2 9 2 2" xfId="13560"/>
    <cellStyle name="60% - 强调文字颜色 1 2 3" xfId="973"/>
    <cellStyle name="60% - 强调文字颜色 1 2 3 10" xfId="13561"/>
    <cellStyle name="60% - 强调文字颜色 1 2 3 10 2" xfId="13562"/>
    <cellStyle name="60% - 强调文字颜色 1 2 3 10 2 2" xfId="13564"/>
    <cellStyle name="60% - 强调文字颜色 1 2 3 11" xfId="13566"/>
    <cellStyle name="60% - 强调文字颜色 1 2 3 11 2" xfId="13567"/>
    <cellStyle name="60% - 强调文字颜色 1 2 3 11 2 2" xfId="13568"/>
    <cellStyle name="60% - 强调文字颜色 1 2 3 12" xfId="13569"/>
    <cellStyle name="60% - 强调文字颜色 1 2 3 12 2" xfId="13571"/>
    <cellStyle name="60% - 强调文字颜色 1 2 3 12 2 2" xfId="1181"/>
    <cellStyle name="60% - 强调文字颜色 1 2 3 12 2 2 2" xfId="1066"/>
    <cellStyle name="60% - 强调文字颜色 1 2 3 12 2 2 3" xfId="13573"/>
    <cellStyle name="60% - 强调文字颜色 1 2 3 12 2 3" xfId="1191"/>
    <cellStyle name="60% - 强调文字颜色 1 2 3 12 3" xfId="13574"/>
    <cellStyle name="60% - 强调文字颜色 1 2 3 12 3 2" xfId="13576"/>
    <cellStyle name="60% - 强调文字颜色 1 2 3 12 3 3" xfId="13577"/>
    <cellStyle name="60% - 强调文字颜色 1 2 3 12 4" xfId="13578"/>
    <cellStyle name="60% - 强调文字颜色 1 2 3 12 5" xfId="13579"/>
    <cellStyle name="60% - 强调文字颜色 1 2 3 12 6" xfId="13580"/>
    <cellStyle name="60% - 强调文字颜色 1 2 3 12 7" xfId="13581"/>
    <cellStyle name="60% - 强调文字颜色 1 2 3 12 8" xfId="13582"/>
    <cellStyle name="60% - 强调文字颜色 1 2 3 13" xfId="13583"/>
    <cellStyle name="60% - 强调文字颜色 1 2 3 13 2" xfId="13585"/>
    <cellStyle name="60% - 强调文字颜色 1 2 3 13 2 2" xfId="1597"/>
    <cellStyle name="60% - 强调文字颜色 1 2 3 13 2 2 2" xfId="1599"/>
    <cellStyle name="60% - 强调文字颜色 1 2 3 13 2 2 3" xfId="13586"/>
    <cellStyle name="60% - 强调文字颜色 1 2 3 13 2 3" xfId="1605"/>
    <cellStyle name="60% - 强调文字颜色 1 2 3 13 3" xfId="13587"/>
    <cellStyle name="60% - 强调文字颜色 1 2 3 13 3 2" xfId="13588"/>
    <cellStyle name="60% - 强调文字颜色 1 2 3 13 3 3" xfId="13589"/>
    <cellStyle name="60% - 强调文字颜色 1 2 3 13 4" xfId="13591"/>
    <cellStyle name="60% - 强调文字颜色 1 2 3 13 5" xfId="13593"/>
    <cellStyle name="60% - 强调文字颜色 1 2 3 13 6" xfId="13594"/>
    <cellStyle name="60% - 强调文字颜色 1 2 3 13 7" xfId="13595"/>
    <cellStyle name="60% - 强调文字颜色 1 2 3 13 8" xfId="13596"/>
    <cellStyle name="60% - 强调文字颜色 1 2 3 14" xfId="13597"/>
    <cellStyle name="60% - 强调文字颜色 1 2 3 14 2" xfId="13599"/>
    <cellStyle name="60% - 强调文字颜色 1 2 3 14 3" xfId="13600"/>
    <cellStyle name="60% - 强调文字颜色 1 2 3 2" xfId="13168"/>
    <cellStyle name="60% - 强调文字颜色 1 2 3 2 2" xfId="13601"/>
    <cellStyle name="60% - 强调文字颜色 1 2 3 2 2 2" xfId="13603"/>
    <cellStyle name="60% - 强调文字颜色 1 2 3 2 2 2 2" xfId="13605"/>
    <cellStyle name="60% - 强调文字颜色 1 2 3 2 2 2 2 2" xfId="13607"/>
    <cellStyle name="60% - 强调文字颜色 1 2 3 2 2 2 2 3" xfId="13609"/>
    <cellStyle name="60% - 强调文字颜色 1 2 3 2 2 2 3" xfId="13611"/>
    <cellStyle name="60% - 强调文字颜色 1 2 3 2 2 2 3 2" xfId="13612"/>
    <cellStyle name="60% - 强调文字颜色 1 2 3 2 2 2 4" xfId="13613"/>
    <cellStyle name="60% - 强调文字颜色 1 2 3 2 2 2 5" xfId="13614"/>
    <cellStyle name="60% - 强调文字颜色 1 2 3 2 2 2 6" xfId="13615"/>
    <cellStyle name="60% - 强调文字颜色 1 2 3 2 2 2 7" xfId="13617"/>
    <cellStyle name="60% - 强调文字颜色 1 2 3 2 2 3" xfId="13618"/>
    <cellStyle name="60% - 强调文字颜色 1 2 3 2 2 3 2" xfId="13619"/>
    <cellStyle name="60% - 强调文字颜色 1 2 3 2 2 3 2 2" xfId="13620"/>
    <cellStyle name="60% - 强调文字颜色 1 2 3 2 2 3 2 2 2" xfId="13621"/>
    <cellStyle name="60% - 强调文字颜色 1 2 3 2 2 3 3" xfId="13622"/>
    <cellStyle name="60% - 强调文字颜色 1 2 3 2 2 3 4" xfId="13623"/>
    <cellStyle name="60% - 强调文字颜色 1 2 3 2 2 3 5" xfId="13624"/>
    <cellStyle name="60% - 强调文字颜色 1 2 3 2 2 3 6" xfId="13625"/>
    <cellStyle name="60% - 强调文字颜色 1 2 3 2 2 3 7" xfId="13626"/>
    <cellStyle name="60% - 强调文字颜色 1 2 3 2 2 4" xfId="13627"/>
    <cellStyle name="60% - 强调文字颜色 1 2 3 2 2 4 2" xfId="13628"/>
    <cellStyle name="60% - 强调文字颜色 1 2 3 2 2 4 3" xfId="13631"/>
    <cellStyle name="60% - 强调文字颜色 1 2 3 2 2 5" xfId="13634"/>
    <cellStyle name="60% - 强调文字颜色 1 2 3 2 3" xfId="9755"/>
    <cellStyle name="60% - 强调文字颜色 1 2 3 2 3 2" xfId="13636"/>
    <cellStyle name="60% - 强调文字颜色 1 2 3 2 3 2 2" xfId="13637"/>
    <cellStyle name="60% - 强调文字颜色 1 2 3 2 3 2 2 2" xfId="13638"/>
    <cellStyle name="60% - 强调文字颜色 1 2 3 2 3 2 2 3" xfId="13640"/>
    <cellStyle name="60% - 强调文字颜色 1 2 3 2 3 2 3" xfId="13642"/>
    <cellStyle name="60% - 强调文字颜色 1 2 3 2 3 2 3 2" xfId="13643"/>
    <cellStyle name="60% - 强调文字颜色 1 2 3 2 3 2 4" xfId="13646"/>
    <cellStyle name="60% - 强调文字颜色 1 2 3 2 3 2 5" xfId="13647"/>
    <cellStyle name="60% - 强调文字颜色 1 2 3 2 3 2 6" xfId="13648"/>
    <cellStyle name="60% - 强调文字颜色 1 2 3 2 3 2 7" xfId="13649"/>
    <cellStyle name="60% - 强调文字颜色 1 2 3 2 3 3" xfId="13650"/>
    <cellStyle name="60% - 强调文字颜色 1 2 3 2 3 3 2" xfId="13651"/>
    <cellStyle name="60% - 强调文字颜色 1 2 3 2 3 3 2 2" xfId="13652"/>
    <cellStyle name="60% - 强调文字颜色 1 2 3 2 3 3 2 2 2" xfId="13654"/>
    <cellStyle name="60% - 强调文字颜色 1 2 3 2 3 3 3" xfId="13656"/>
    <cellStyle name="60% - 强调文字颜色 1 2 3 2 3 3 4" xfId="13657"/>
    <cellStyle name="60% - 强调文字颜色 1 2 3 2 3 3 5" xfId="13658"/>
    <cellStyle name="60% - 强调文字颜色 1 2 3 2 3 3 6" xfId="13659"/>
    <cellStyle name="60% - 强调文字颜色 1 2 3 2 3 3 7" xfId="13660"/>
    <cellStyle name="60% - 强调文字颜色 1 2 3 2 3 4" xfId="13661"/>
    <cellStyle name="60% - 强调文字颜色 1 2 3 2 4" xfId="13662"/>
    <cellStyle name="60% - 强调文字颜色 1 2 3 2 4 2" xfId="13664"/>
    <cellStyle name="60% - 强调文字颜色 1 2 3 2 4 2 2" xfId="13667"/>
    <cellStyle name="60% - 强调文字颜色 1 2 3 2 4 2 3" xfId="13668"/>
    <cellStyle name="60% - 强调文字颜色 1 2 3 2 4 3" xfId="13669"/>
    <cellStyle name="60% - 强调文字颜色 1 2 3 2 4 3 2" xfId="13670"/>
    <cellStyle name="60% - 强调文字颜色 1 2 3 2 4 4" xfId="13671"/>
    <cellStyle name="60% - 强调文字颜色 1 2 3 2 4 5" xfId="13673"/>
    <cellStyle name="60% - 强调文字颜色 1 2 3 2 4 6" xfId="13676"/>
    <cellStyle name="60% - 强调文字颜色 1 2 3 2 4 7" xfId="13677"/>
    <cellStyle name="60% - 强调文字颜色 1 2 3 2 5" xfId="13678"/>
    <cellStyle name="60% - 强调文字颜色 1 2 3 2 5 2" xfId="13680"/>
    <cellStyle name="60% - 强调文字颜色 1 2 3 2 5 2 2" xfId="13682"/>
    <cellStyle name="60% - 强调文字颜色 1 2 3 2 5 2 2 2" xfId="13683"/>
    <cellStyle name="60% - 强调文字颜色 1 2 3 2 5 3" xfId="13684"/>
    <cellStyle name="60% - 强调文字颜色 1 2 3 2 5 4" xfId="13685"/>
    <cellStyle name="60% - 强调文字颜色 1 2 3 2 5 5" xfId="13687"/>
    <cellStyle name="60% - 强调文字颜色 1 2 3 2 5 6" xfId="13689"/>
    <cellStyle name="60% - 强调文字颜色 1 2 3 2 5 7" xfId="13690"/>
    <cellStyle name="60% - 强调文字颜色 1 2 3 2 6" xfId="13691"/>
    <cellStyle name="60% - 强调文字颜色 1 2 3 3" xfId="13693"/>
    <cellStyle name="60% - 强调文字颜色 1 2 3 3 2" xfId="13695"/>
    <cellStyle name="60% - 强调文字颜色 1 2 3 3 2 2" xfId="13697"/>
    <cellStyle name="60% - 强调文字颜色 1 2 3 3 2 2 2" xfId="13698"/>
    <cellStyle name="60% - 强调文字颜色 1 2 3 3 2 2 3" xfId="13700"/>
    <cellStyle name="60% - 强调文字颜色 1 2 3 3 2 3" xfId="13702"/>
    <cellStyle name="60% - 强调文字颜色 1 2 3 3 2 3 2" xfId="13704"/>
    <cellStyle name="60% - 强调文字颜色 1 2 3 3 2 4" xfId="13706"/>
    <cellStyle name="60% - 强调文字颜色 1 2 3 3 2 5" xfId="13707"/>
    <cellStyle name="60% - 强调文字颜色 1 2 3 3 2 6" xfId="13708"/>
    <cellStyle name="60% - 强调文字颜色 1 2 3 3 2 7" xfId="13711"/>
    <cellStyle name="60% - 强调文字颜色 1 2 3 3 3" xfId="4836"/>
    <cellStyle name="60% - 强调文字颜色 1 2 3 3 3 2" xfId="4962"/>
    <cellStyle name="60% - 强调文字颜色 1 2 3 3 3 2 2" xfId="4964"/>
    <cellStyle name="60% - 强调文字颜色 1 2 3 3 3 2 2 2" xfId="4968"/>
    <cellStyle name="60% - 强调文字颜色 1 2 3 3 3 3" xfId="5079"/>
    <cellStyle name="60% - 强调文字颜色 1 2 3 3 3 4" xfId="5119"/>
    <cellStyle name="60% - 强调文字颜色 1 2 3 3 3 5" xfId="5152"/>
    <cellStyle name="60% - 强调文字颜色 1 2 3 3 3 6" xfId="3965"/>
    <cellStyle name="60% - 强调文字颜色 1 2 3 3 3 7" xfId="3998"/>
    <cellStyle name="60% - 强调文字颜色 1 2 3 3 4" xfId="4842"/>
    <cellStyle name="60% - 强调文字颜色 1 2 3 3 4 2" xfId="5287"/>
    <cellStyle name="60% - 强调文字颜色 1 2 3 3 4 3" xfId="5361"/>
    <cellStyle name="60% - 强调文字颜色 1 2 3 3 5" xfId="5435"/>
    <cellStyle name="60% - 强调文字颜色 1 2 3 4" xfId="13712"/>
    <cellStyle name="60% - 强调文字颜色 1 2 3 4 2" xfId="13714"/>
    <cellStyle name="60% - 强调文字颜色 1 2 3 4 2 2" xfId="13715"/>
    <cellStyle name="60% - 强调文字颜色 1 2 3 4 2 2 2" xfId="13716"/>
    <cellStyle name="60% - 强调文字颜色 1 2 3 4 2 2 3" xfId="13717"/>
    <cellStyle name="60% - 强调文字颜色 1 2 3 4 2 3" xfId="13718"/>
    <cellStyle name="60% - 强调文字颜色 1 2 3 4 2 3 2" xfId="13719"/>
    <cellStyle name="60% - 强调文字颜色 1 2 3 4 2 4" xfId="13720"/>
    <cellStyle name="60% - 强调文字颜色 1 2 3 4 2 5" xfId="13721"/>
    <cellStyle name="60% - 强调文字颜色 1 2 3 4 2 6" xfId="13722"/>
    <cellStyle name="60% - 强调文字颜色 1 2 3 4 2 7" xfId="13723"/>
    <cellStyle name="60% - 强调文字颜色 1 2 3 4 3" xfId="13724"/>
    <cellStyle name="60% - 强调文字颜色 1 2 3 4 3 2" xfId="13726"/>
    <cellStyle name="60% - 强调文字颜色 1 2 3 4 3 2 2" xfId="13728"/>
    <cellStyle name="60% - 强调文字颜色 1 2 3 4 3 2 2 2" xfId="13730"/>
    <cellStyle name="60% - 强调文字颜色 1 2 3 4 3 3" xfId="13732"/>
    <cellStyle name="60% - 强调文字颜色 1 2 3 4 3 4" xfId="13734"/>
    <cellStyle name="60% - 强调文字颜色 1 2 3 4 3 5" xfId="13736"/>
    <cellStyle name="60% - 强调文字颜色 1 2 3 4 3 6" xfId="13738"/>
    <cellStyle name="60% - 强调文字颜色 1 2 3 4 3 7" xfId="13740"/>
    <cellStyle name="60% - 强调文字颜色 1 2 3 4 4" xfId="13742"/>
    <cellStyle name="60% - 强调文字颜色 1 2 3 4 4 2" xfId="13744"/>
    <cellStyle name="60% - 强调文字颜色 1 2 3 4 4 3" xfId="13745"/>
    <cellStyle name="60% - 强调文字颜色 1 2 3 4 5" xfId="13746"/>
    <cellStyle name="60% - 强调文字颜色 1 2 3 5" xfId="13749"/>
    <cellStyle name="60% - 强调文字颜色 1 2 3 5 2" xfId="13752"/>
    <cellStyle name="60% - 强调文字颜色 1 2 3 5 2 2" xfId="13754"/>
    <cellStyle name="60% - 强调文字颜色 1 2 3 5 2 2 2" xfId="13755"/>
    <cellStyle name="60% - 强调文字颜色 1 2 3 5 2 2 3" xfId="13756"/>
    <cellStyle name="60% - 强调文字颜色 1 2 3 5 2 3" xfId="2447"/>
    <cellStyle name="60% - 强调文字颜色 1 2 3 5 2 3 2" xfId="13757"/>
    <cellStyle name="60% - 强调文字颜色 1 2 3 5 2 4" xfId="13758"/>
    <cellStyle name="60% - 强调文字颜色 1 2 3 5 2 5" xfId="13759"/>
    <cellStyle name="60% - 强调文字颜色 1 2 3 5 2 6" xfId="13760"/>
    <cellStyle name="60% - 强调文字颜色 1 2 3 5 2 7" xfId="13761"/>
    <cellStyle name="60% - 强调文字颜色 1 2 3 5 3" xfId="1826"/>
    <cellStyle name="60% - 强调文字颜色 1 2 3 5 3 2" xfId="13762"/>
    <cellStyle name="60% - 强调文字颜色 1 2 3 5 3 2 2" xfId="13764"/>
    <cellStyle name="60% - 强调文字颜色 1 2 3 5 3 2 2 2" xfId="13766"/>
    <cellStyle name="60% - 强调文字颜色 1 2 3 5 3 3" xfId="13767"/>
    <cellStyle name="60% - 强调文字颜色 1 2 3 5 3 4" xfId="13768"/>
    <cellStyle name="60% - 强调文字颜色 1 2 3 5 3 5" xfId="11676"/>
    <cellStyle name="60% - 强调文字颜色 1 2 3 5 3 6" xfId="13770"/>
    <cellStyle name="60% - 强调文字颜色 1 2 3 5 3 7" xfId="13772"/>
    <cellStyle name="60% - 强调文字颜色 1 2 3 5 4" xfId="12311"/>
    <cellStyle name="60% - 强调文字颜色 1 2 3 6" xfId="13773"/>
    <cellStyle name="60% - 强调文字颜色 1 2 3 6 2" xfId="13775"/>
    <cellStyle name="60% - 强调文字颜色 1 2 3 6 2 2" xfId="13776"/>
    <cellStyle name="60% - 强调文字颜色 1 2 3 6 2 2 2" xfId="13777"/>
    <cellStyle name="60% - 强调文字颜色 1 2 3 6 2 2 2 2" xfId="13778"/>
    <cellStyle name="60% - 强调文字颜色 1 2 3 6 2 2 2 3" xfId="13780"/>
    <cellStyle name="60% - 强调文字颜色 1 2 3 6 2 2 3" xfId="13782"/>
    <cellStyle name="60% - 强调文字颜色 1 2 3 6 2 2 4" xfId="13783"/>
    <cellStyle name="60% - 强调文字颜色 1 2 3 6 2 2 5" xfId="13784"/>
    <cellStyle name="60% - 强调文字颜色 1 2 3 6 2 3" xfId="13785"/>
    <cellStyle name="60% - 强调文字颜色 1 2 3 6 2 3 2" xfId="13787"/>
    <cellStyle name="60% - 强调文字颜色 1 2 3 6 2 3 3" xfId="13789"/>
    <cellStyle name="60% - 强调文字颜色 1 2 3 6 2 4" xfId="13790"/>
    <cellStyle name="60% - 强调文字颜色 1 2 3 6 2 4 2" xfId="13791"/>
    <cellStyle name="60% - 强调文字颜色 1 2 3 6 2 5" xfId="13792"/>
    <cellStyle name="60% - 强调文字颜色 1 2 3 6 2 6" xfId="13793"/>
    <cellStyle name="60% - 强调文字颜色 1 2 3 6 2 7" xfId="13794"/>
    <cellStyle name="60% - 强调文字颜色 1 2 3 6 2 8" xfId="13795"/>
    <cellStyle name="60% - 强调文字颜色 1 2 3 6 3" xfId="13797"/>
    <cellStyle name="60% - 强调文字颜色 1 2 3 6 3 2" xfId="13800"/>
    <cellStyle name="60% - 强调文字颜色 1 2 3 6 3 2 2" xfId="13801"/>
    <cellStyle name="60% - 强调文字颜色 1 2 3 6 3 2 2 2" xfId="13802"/>
    <cellStyle name="60% - 强调文字颜色 1 2 3 6 3 2 3" xfId="13803"/>
    <cellStyle name="60% - 强调文字颜色 1 2 3 6 3 2 3 2" xfId="13804"/>
    <cellStyle name="60% - 强调文字颜色 1 2 3 6 3 2 4" xfId="13805"/>
    <cellStyle name="60% - 强调文字颜色 1 2 3 6 3 3" xfId="13806"/>
    <cellStyle name="60% - 强调文字颜色 1 2 3 6 3 3 2" xfId="13807"/>
    <cellStyle name="60% - 强调文字颜色 1 2 3 6 3 4" xfId="13808"/>
    <cellStyle name="60% - 强调文字颜色 1 2 3 6 3 5" xfId="13809"/>
    <cellStyle name="60% - 强调文字颜色 1 2 3 6 3 6" xfId="13810"/>
    <cellStyle name="60% - 强调文字颜色 1 2 3 6 3 7" xfId="13811"/>
    <cellStyle name="60% - 强调文字颜色 1 2 3 6 3 8" xfId="13812"/>
    <cellStyle name="60% - 强调文字颜色 1 2 3 6 4" xfId="12322"/>
    <cellStyle name="60% - 强调文字颜色 1 2 3 6 4 2" xfId="13814"/>
    <cellStyle name="60% - 强调文字颜色 1 2 3 6 4 2 2" xfId="101"/>
    <cellStyle name="60% - 强调文字颜色 1 2 3 6 4 3" xfId="13816"/>
    <cellStyle name="60% - 强调文字颜色 1 2 3 6 4 4" xfId="13818"/>
    <cellStyle name="60% - 强调文字颜色 1 2 3 6 4 5" xfId="13820"/>
    <cellStyle name="60% - 强调文字颜色 1 2 3 6 5" xfId="12326"/>
    <cellStyle name="60% - 强调文字颜色 1 2 3 6 5 2" xfId="13822"/>
    <cellStyle name="60% - 强调文字颜色 1 2 3 6 6" xfId="13823"/>
    <cellStyle name="60% - 强调文字颜色 1 2 3 6 7" xfId="13824"/>
    <cellStyle name="60% - 强调文字颜色 1 2 3 7" xfId="13826"/>
    <cellStyle name="60% - 强调文字颜色 1 2 3 7 2" xfId="13828"/>
    <cellStyle name="60% - 强调文字颜色 1 2 3 7 2 2" xfId="13831"/>
    <cellStyle name="60% - 强调文字颜色 1 2 3 7 2 2 2" xfId="13833"/>
    <cellStyle name="60% - 强调文字颜色 1 2 3 7 2 3" xfId="13834"/>
    <cellStyle name="60% - 强调文字颜色 1 2 3 7 2 4" xfId="13837"/>
    <cellStyle name="60% - 强调文字颜色 1 2 3 7 3" xfId="13840"/>
    <cellStyle name="60% - 强调文字颜色 1 2 3 7 4" xfId="13843"/>
    <cellStyle name="60% - 强调文字颜色 1 2 3 7 4 2" xfId="13845"/>
    <cellStyle name="60% - 强调文字颜色 1 2 3 7 5" xfId="13847"/>
    <cellStyle name="60% - 强调文字颜色 1 2 3 7 5 2" xfId="13849"/>
    <cellStyle name="60% - 强调文字颜色 1 2 3 8" xfId="13851"/>
    <cellStyle name="60% - 强调文字颜色 1 2 3 8 2" xfId="13853"/>
    <cellStyle name="60% - 强调文字颜色 1 2 3 8 3" xfId="13856"/>
    <cellStyle name="60% - 强调文字颜色 1 2 3 8 3 2" xfId="13859"/>
    <cellStyle name="60% - 强调文字颜色 1 2 3 8 4" xfId="13861"/>
    <cellStyle name="60% - 强调文字颜色 1 2 3 8 4 2" xfId="13863"/>
    <cellStyle name="60% - 强调文字颜色 1 2 3 9" xfId="13865"/>
    <cellStyle name="60% - 强调文字颜色 1 2 3 9 2" xfId="13867"/>
    <cellStyle name="60% - 强调文字颜色 1 2 3 9 3" xfId="13870"/>
    <cellStyle name="60% - 强调文字颜色 1 2 3 9 3 2" xfId="7739"/>
    <cellStyle name="60% - 强调文字颜色 1 2 3 9 4" xfId="13872"/>
    <cellStyle name="60% - 强调文字颜色 1 2 3 9 4 2" xfId="7751"/>
    <cellStyle name="60% - 强调文字颜色 1 2 3 9 5" xfId="13874"/>
    <cellStyle name="60% - 强调文字颜色 1 2 4" xfId="13875"/>
    <cellStyle name="60% - 强调文字颜色 1 2 4 2" xfId="13185"/>
    <cellStyle name="60% - 强调文字颜色 1 2 4 2 2" xfId="7141"/>
    <cellStyle name="60% - 强调文字颜色 1 2 4 2 2 2" xfId="5461"/>
    <cellStyle name="60% - 强调文字颜色 1 2 4 2 2 2 2" xfId="2517"/>
    <cellStyle name="60% - 强调文字颜色 1 2 4 2 2 2 3" xfId="2524"/>
    <cellStyle name="60% - 强调文字颜色 1 2 4 2 2 3" xfId="7145"/>
    <cellStyle name="60% - 强调文字颜色 1 2 4 2 2 3 2" xfId="13876"/>
    <cellStyle name="60% - 强调文字颜色 1 2 4 2 2 4" xfId="7147"/>
    <cellStyle name="60% - 强调文字颜色 1 2 4 2 2 5" xfId="7149"/>
    <cellStyle name="60% - 强调文字颜色 1 2 4 2 2 6" xfId="7151"/>
    <cellStyle name="60% - 强调文字颜色 1 2 4 2 2 7" xfId="7155"/>
    <cellStyle name="60% - 强调文字颜色 1 2 4 2 3" xfId="7160"/>
    <cellStyle name="60% - 强调文字颜色 1 2 4 2 3 2" xfId="13877"/>
    <cellStyle name="60% - 强调文字颜色 1 2 4 2 3 2 2" xfId="13878"/>
    <cellStyle name="60% - 强调文字颜色 1 2 4 2 3 2 2 2" xfId="13879"/>
    <cellStyle name="60% - 强调文字颜色 1 2 4 2 3 3" xfId="13880"/>
    <cellStyle name="60% - 强调文字颜色 1 2 4 2 3 4" xfId="13881"/>
    <cellStyle name="60% - 强调文字颜色 1 2 4 2 3 5" xfId="13882"/>
    <cellStyle name="60% - 强调文字颜色 1 2 4 2 3 6" xfId="13883"/>
    <cellStyle name="60% - 强调文字颜色 1 2 4 2 3 7" xfId="13888"/>
    <cellStyle name="60% - 强调文字颜色 1 2 4 2 4" xfId="13890"/>
    <cellStyle name="60% - 强调文字颜色 1 2 4 2 4 2" xfId="6"/>
    <cellStyle name="60% - 强调文字颜色 1 2 4 2 4 3" xfId="5482"/>
    <cellStyle name="60% - 强调文字颜色 1 2 4 2 5" xfId="10135"/>
    <cellStyle name="60% - 强调文字颜色 1 2 4 3" xfId="13891"/>
    <cellStyle name="60% - 强调文字颜色 1 2 4 3 2" xfId="7169"/>
    <cellStyle name="60% - 强调文字颜色 1 2 4 3 2 2" xfId="5515"/>
    <cellStyle name="60% - 强调文字颜色 1 2 4 3 2 2 2" xfId="2964"/>
    <cellStyle name="60% - 强调文字颜色 1 2 4 3 2 2 3" xfId="1785"/>
    <cellStyle name="60% - 强调文字颜色 1 2 4 3 2 3" xfId="5518"/>
    <cellStyle name="60% - 强调文字颜色 1 2 4 3 2 3 2" xfId="13893"/>
    <cellStyle name="60% - 强调文字颜色 1 2 4 3 2 4" xfId="5520"/>
    <cellStyle name="60% - 强调文字颜色 1 2 4 3 2 5" xfId="13894"/>
    <cellStyle name="60% - 强调文字颜色 1 2 4 3 2 6" xfId="13895"/>
    <cellStyle name="60% - 强调文字颜色 1 2 4 3 2 7" xfId="13899"/>
    <cellStyle name="60% - 强调文字颜色 1 2 4 3 3" xfId="4874"/>
    <cellStyle name="60% - 强调文字颜色 1 2 4 3 3 2" xfId="5540"/>
    <cellStyle name="60% - 强调文字颜色 1 2 4 3 3 2 2" xfId="5694"/>
    <cellStyle name="60% - 强调文字颜色 1 2 4 3 3 2 2 2" xfId="4457"/>
    <cellStyle name="60% - 强调文字颜色 1 2 4 3 3 3" xfId="5544"/>
    <cellStyle name="60% - 强调文字颜色 1 2 4 3 3 4" xfId="5548"/>
    <cellStyle name="60% - 强调文字颜色 1 2 4 3 3 5" xfId="5852"/>
    <cellStyle name="60% - 强调文字颜色 1 2 4 3 3 6" xfId="5878"/>
    <cellStyle name="60% - 强调文字颜色 1 2 4 3 3 7" xfId="5919"/>
    <cellStyle name="60% - 强调文字颜色 1 2 4 3 4" xfId="4881"/>
    <cellStyle name="60% - 强调文字颜色 1 2 4 4" xfId="13900"/>
    <cellStyle name="60% - 强调文字颜色 1 2 4 4 2" xfId="7175"/>
    <cellStyle name="60% - 强调文字颜色 1 2 4 4 2 2" xfId="5562"/>
    <cellStyle name="60% - 强调文字颜色 1 2 4 4 2 3" xfId="5565"/>
    <cellStyle name="60% - 强调文字颜色 1 2 4 4 3" xfId="7177"/>
    <cellStyle name="60% - 强调文字颜色 1 2 4 4 3 2" xfId="5582"/>
    <cellStyle name="60% - 强调文字颜色 1 2 4 4 4" xfId="7180"/>
    <cellStyle name="60% - 强调文字颜色 1 2 4 4 5" xfId="7184"/>
    <cellStyle name="60% - 强调文字颜色 1 2 4 4 6" xfId="7188"/>
    <cellStyle name="60% - 强调文字颜色 1 2 4 4 7" xfId="13902"/>
    <cellStyle name="60% - 强调文字颜色 1 2 4 5" xfId="13904"/>
    <cellStyle name="60% - 强调文字颜色 1 2 4 5 2" xfId="13907"/>
    <cellStyle name="60% - 强调文字颜色 1 2 4 5 2 2" xfId="5607"/>
    <cellStyle name="60% - 强调文字颜色 1 2 4 5 2 2 2" xfId="13909"/>
    <cellStyle name="60% - 强调文字颜色 1 2 4 5 3" xfId="13910"/>
    <cellStyle name="60% - 强调文字颜色 1 2 4 5 4" xfId="12340"/>
    <cellStyle name="60% - 强调文字颜色 1 2 4 5 5" xfId="12347"/>
    <cellStyle name="60% - 强调文字颜色 1 2 4 5 6" xfId="13912"/>
    <cellStyle name="60% - 强调文字颜色 1 2 4 5 7" xfId="13914"/>
    <cellStyle name="60% - 强调文字颜色 1 2 4 6" xfId="13916"/>
    <cellStyle name="60% - 强调文字颜色 1 2 5" xfId="13917"/>
    <cellStyle name="60% - 强调文字颜色 1 2 5 2" xfId="13919"/>
    <cellStyle name="60% - 强调文字颜色 1 2 5 2 2" xfId="7216"/>
    <cellStyle name="60% - 强调文字颜色 1 2 5 2 2 2" xfId="13922"/>
    <cellStyle name="60% - 强调文字颜色 1 2 5 2 2 3" xfId="13923"/>
    <cellStyle name="60% - 强调文字颜色 1 2 5 2 3" xfId="7219"/>
    <cellStyle name="60% - 强调文字颜色 1 2 5 2 3 2" xfId="9768"/>
    <cellStyle name="60% - 强调文字颜色 1 2 5 2 4" xfId="7223"/>
    <cellStyle name="60% - 强调文字颜色 1 2 5 2 5" xfId="7227"/>
    <cellStyle name="60% - 强调文字颜色 1 2 5 2 6" xfId="7231"/>
    <cellStyle name="60% - 强调文字颜色 1 2 5 2 7" xfId="10161"/>
    <cellStyle name="60% - 强调文字颜色 1 2 5 3" xfId="11259"/>
    <cellStyle name="60% - 强调文字颜色 1 2 5 3 2" xfId="7238"/>
    <cellStyle name="60% - 强调文字颜色 1 2 5 3 2 2" xfId="13925"/>
    <cellStyle name="60% - 强调文字颜色 1 2 5 3 2 2 2" xfId="13926"/>
    <cellStyle name="60% - 强调文字颜色 1 2 5 3 3" xfId="4286"/>
    <cellStyle name="60% - 强调文字颜色 1 2 5 3 4" xfId="6507"/>
    <cellStyle name="60% - 强调文字颜色 1 2 5 3 5" xfId="6716"/>
    <cellStyle name="60% - 强调文字颜色 1 2 5 3 6" xfId="6789"/>
    <cellStyle name="60% - 强调文字颜色 1 2 5 3 7" xfId="6825"/>
    <cellStyle name="60% - 强调文字颜色 1 2 5 4" xfId="11263"/>
    <cellStyle name="60% - 强调文字颜色 1 2 5 4 2" xfId="11267"/>
    <cellStyle name="60% - 强调文字颜色 1 2 5 4 3" xfId="13927"/>
    <cellStyle name="60% - 强调文字颜色 1 2 5 5" xfId="11269"/>
    <cellStyle name="60% - 强调文字颜色 1 2 6" xfId="13930"/>
    <cellStyle name="60% - 强调文字颜色 1 2 6 2" xfId="13932"/>
    <cellStyle name="60% - 强调文字颜色 1 2 6 2 2" xfId="7264"/>
    <cellStyle name="60% - 强调文字颜色 1 2 6 2 2 2" xfId="13935"/>
    <cellStyle name="60% - 强调文字颜色 1 2 6 2 2 3" xfId="13936"/>
    <cellStyle name="60% - 强调文字颜色 1 2 6 2 3" xfId="7268"/>
    <cellStyle name="60% - 强调文字颜色 1 2 6 2 3 2" xfId="9794"/>
    <cellStyle name="60% - 强调文字颜色 1 2 6 2 4" xfId="7272"/>
    <cellStyle name="60% - 强调文字颜色 1 2 6 2 5" xfId="7276"/>
    <cellStyle name="60% - 强调文字颜色 1 2 6 2 6" xfId="7279"/>
    <cellStyle name="60% - 强调文字颜色 1 2 6 2 7" xfId="13938"/>
    <cellStyle name="60% - 强调文字颜色 1 2 6 3" xfId="11273"/>
    <cellStyle name="60% - 强调文字颜色 1 2 6 3 2" xfId="7283"/>
    <cellStyle name="60% - 强调文字颜色 1 2 6 3 2 2" xfId="13939"/>
    <cellStyle name="60% - 强调文字颜色 1 2 6 3 2 2 2" xfId="6235"/>
    <cellStyle name="60% - 强调文字颜色 1 2 6 3 3" xfId="9801"/>
    <cellStyle name="60% - 强调文字颜色 1 2 6 3 4" xfId="9804"/>
    <cellStyle name="60% - 强调文字颜色 1 2 6 3 5" xfId="13940"/>
    <cellStyle name="60% - 强调文字颜色 1 2 6 3 6" xfId="13941"/>
    <cellStyle name="60% - 强调文字颜色 1 2 6 3 7" xfId="13942"/>
    <cellStyle name="60% - 强调文字颜色 1 2 6 4" xfId="13943"/>
    <cellStyle name="60% - 强调文字颜色 1 2 6 4 2" xfId="13945"/>
    <cellStyle name="60% - 强调文字颜色 1 2 6 4 3" xfId="13946"/>
    <cellStyle name="60% - 强调文字颜色 1 2 6 5" xfId="13949"/>
    <cellStyle name="60% - 强调文字颜色 1 2 7" xfId="13951"/>
    <cellStyle name="60% - 强调文字颜色 1 2 7 2" xfId="13953"/>
    <cellStyle name="60% - 强调文字颜色 1 2 7 2 2" xfId="7310"/>
    <cellStyle name="60% - 强调文字颜色 1 2 7 2 2 2" xfId="13958"/>
    <cellStyle name="60% - 强调文字颜色 1 2 7 2 2 3" xfId="13959"/>
    <cellStyle name="60% - 强调文字颜色 1 2 7 2 3" xfId="7313"/>
    <cellStyle name="60% - 强调文字颜色 1 2 7 2 3 2" xfId="13961"/>
    <cellStyle name="60% - 强调文字颜色 1 2 7 2 4" xfId="7316"/>
    <cellStyle name="60% - 强调文字颜色 1 2 7 2 5" xfId="7319"/>
    <cellStyle name="60% - 强调文字颜色 1 2 7 2 6" xfId="7322"/>
    <cellStyle name="60% - 强调文字颜色 1 2 7 2 7" xfId="13964"/>
    <cellStyle name="60% - 强调文字颜色 1 2 7 3" xfId="1909"/>
    <cellStyle name="60% - 强调文字颜色 1 2 7 3 2" xfId="13965"/>
    <cellStyle name="60% - 强调文字颜色 1 2 7 3 2 2" xfId="13967"/>
    <cellStyle name="60% - 强调文字颜色 1 2 7 3 2 2 2" xfId="13968"/>
    <cellStyle name="60% - 强调文字颜色 1 2 7 3 3" xfId="13969"/>
    <cellStyle name="60% - 强调文字颜色 1 2 7 3 4" xfId="13971"/>
    <cellStyle name="60% - 强调文字颜色 1 2 7 3 5" xfId="13973"/>
    <cellStyle name="60% - 强调文字颜色 1 2 7 3 6" xfId="13974"/>
    <cellStyle name="60% - 强调文字颜色 1 2 7 3 7" xfId="13975"/>
    <cellStyle name="60% - 强调文字颜色 1 2 7 4" xfId="13976"/>
    <cellStyle name="60% - 强调文字颜色 1 2 8" xfId="13978"/>
    <cellStyle name="60% - 强调文字颜色 1 2 8 2" xfId="13979"/>
    <cellStyle name="60% - 强调文字颜色 1 2 8 2 2" xfId="7369"/>
    <cellStyle name="60% - 强调文字颜色 1 2 8 2 2 2" xfId="7373"/>
    <cellStyle name="60% - 强调文字颜色 1 2 8 2 2 2 2" xfId="13982"/>
    <cellStyle name="60% - 强调文字颜色 1 2 8 2 2 2 3" xfId="13985"/>
    <cellStyle name="60% - 强调文字颜色 1 2 8 2 2 3" xfId="13988"/>
    <cellStyle name="60% - 强调文字颜色 1 2 8 2 2 4" xfId="13990"/>
    <cellStyle name="60% - 强调文字颜色 1 2 8 2 2 5" xfId="13992"/>
    <cellStyle name="60% - 强调文字颜色 1 2 8 2 3" xfId="7376"/>
    <cellStyle name="60% - 强调文字颜色 1 2 8 2 3 2" xfId="10357"/>
    <cellStyle name="60% - 强调文字颜色 1 2 8 2 3 3" xfId="13995"/>
    <cellStyle name="60% - 强调文字颜色 1 2 8 2 4" xfId="7381"/>
    <cellStyle name="60% - 强调文字颜色 1 2 8 2 4 2" xfId="13998"/>
    <cellStyle name="60% - 强调文字颜色 1 2 8 2 5" xfId="7385"/>
    <cellStyle name="60% - 强调文字颜色 1 2 8 2 6" xfId="7389"/>
    <cellStyle name="60% - 强调文字颜色 1 2 8 2 7" xfId="7391"/>
    <cellStyle name="60% - 强调文字颜色 1 2 8 2 8" xfId="14000"/>
    <cellStyle name="60% - 强调文字颜色 1 2 8 3" xfId="14001"/>
    <cellStyle name="60% - 强调文字颜色 1 2 8 3 2" xfId="7398"/>
    <cellStyle name="60% - 强调文字颜色 1 2 8 3 2 2" xfId="14002"/>
    <cellStyle name="60% - 强调文字颜色 1 2 8 3 2 2 2" xfId="14004"/>
    <cellStyle name="60% - 强调文字颜色 1 2 8 3 2 3" xfId="14006"/>
    <cellStyle name="60% - 强调文字颜色 1 2 8 3 2 3 2" xfId="14008"/>
    <cellStyle name="60% - 强调文字颜色 1 2 8 3 2 4" xfId="14010"/>
    <cellStyle name="60% - 强调文字颜色 1 2 8 3 3" xfId="7401"/>
    <cellStyle name="60% - 强调文字颜色 1 2 8 3 3 2" xfId="14011"/>
    <cellStyle name="60% - 强调文字颜色 1 2 8 3 4" xfId="7405"/>
    <cellStyle name="60% - 强调文字颜色 1 2 8 3 5" xfId="14015"/>
    <cellStyle name="60% - 强调文字颜色 1 2 8 3 6" xfId="14018"/>
    <cellStyle name="60% - 强调文字颜色 1 2 8 3 7" xfId="14020"/>
    <cellStyle name="60% - 强调文字颜色 1 2 8 3 8" xfId="14022"/>
    <cellStyle name="60% - 强调文字颜色 1 2 8 4" xfId="14024"/>
    <cellStyle name="60% - 强调文字颜色 1 2 8 4 2" xfId="14025"/>
    <cellStyle name="60% - 强调文字颜色 1 2 8 4 2 2" xfId="14026"/>
    <cellStyle name="60% - 强调文字颜色 1 2 8 4 3" xfId="14028"/>
    <cellStyle name="60% - 强调文字颜色 1 2 8 4 4" xfId="14029"/>
    <cellStyle name="60% - 强调文字颜色 1 2 8 4 5" xfId="14030"/>
    <cellStyle name="60% - 强调文字颜色 1 2 8 5" xfId="14031"/>
    <cellStyle name="60% - 强调文字颜色 1 2 8 5 2" xfId="14032"/>
    <cellStyle name="60% - 强调文字颜色 1 2 8 6" xfId="14033"/>
    <cellStyle name="60% - 强调文字颜色 1 2 8 7" xfId="14034"/>
    <cellStyle name="60% - 强调文字颜色 1 2 9" xfId="14036"/>
    <cellStyle name="60% - 强调文字颜色 1 2 9 2" xfId="14037"/>
    <cellStyle name="60% - 强调文字颜色 1 2 9 2 2" xfId="14038"/>
    <cellStyle name="60% - 强调文字颜色 1 2 9 2 2 2" xfId="7851"/>
    <cellStyle name="60% - 强调文字颜色 1 2 9 2 3" xfId="14039"/>
    <cellStyle name="60% - 强调文字颜色 1 2 9 2 4" xfId="14042"/>
    <cellStyle name="60% - 强调文字颜色 1 2 9 3" xfId="14044"/>
    <cellStyle name="60% - 强调文字颜色 1 2 9 4" xfId="14045"/>
    <cellStyle name="60% - 强调文字颜色 1 2 9 4 2" xfId="14046"/>
    <cellStyle name="60% - 强调文字颜色 1 2 9 5" xfId="14047"/>
    <cellStyle name="60% - 强调文字颜色 1 2 9 5 2" xfId="14048"/>
    <cellStyle name="60% - 强调文字颜色 2 2" xfId="14049"/>
    <cellStyle name="60% - 强调文字颜色 2 2 10" xfId="14050"/>
    <cellStyle name="60% - 强调文字颜色 2 2 10 2" xfId="4067"/>
    <cellStyle name="60% - 强调文字颜色 2 2 10 3" xfId="4069"/>
    <cellStyle name="60% - 强调文字颜色 2 2 10 3 2" xfId="14051"/>
    <cellStyle name="60% - 强调文字颜色 2 2 10 4" xfId="14053"/>
    <cellStyle name="60% - 强调文字颜色 2 2 10 4 2" xfId="14054"/>
    <cellStyle name="60% - 强调文字颜色 2 2 10 5" xfId="14056"/>
    <cellStyle name="60% - 强调文字颜色 2 2 11" xfId="14057"/>
    <cellStyle name="60% - 强调文字颜色 2 2 11 2" xfId="14058"/>
    <cellStyle name="60% - 强调文字颜色 2 2 11 2 2" xfId="14059"/>
    <cellStyle name="60% - 强调文字颜色 2 2 12" xfId="14060"/>
    <cellStyle name="60% - 强调文字颜色 2 2 12 2" xfId="14061"/>
    <cellStyle name="60% - 强调文字颜色 2 2 12 2 2" xfId="14062"/>
    <cellStyle name="60% - 强调文字颜色 2 2 13" xfId="14063"/>
    <cellStyle name="60% - 强调文字颜色 2 2 13 2" xfId="14064"/>
    <cellStyle name="60% - 强调文字颜色 2 2 13 2 2" xfId="14065"/>
    <cellStyle name="60% - 强调文字颜色 2 2 14" xfId="14067"/>
    <cellStyle name="60% - 强调文字颜色 2 2 14 2" xfId="14068"/>
    <cellStyle name="60% - 强调文字颜色 2 2 14 2 2" xfId="14069"/>
    <cellStyle name="60% - 强调文字颜色 2 2 14 2 2 2" xfId="14073"/>
    <cellStyle name="60% - 强调文字颜色 2 2 14 2 2 3" xfId="14076"/>
    <cellStyle name="60% - 强调文字颜色 2 2 14 2 3" xfId="14078"/>
    <cellStyle name="60% - 强调文字颜色 2 2 14 3" xfId="13362"/>
    <cellStyle name="60% - 强调文字颜色 2 2 14 3 2" xfId="13364"/>
    <cellStyle name="60% - 强调文字颜色 2 2 14 3 3" xfId="13369"/>
    <cellStyle name="60% - 强调文字颜色 2 2 14 4" xfId="7945"/>
    <cellStyle name="60% - 强调文字颜色 2 2 14 5" xfId="7964"/>
    <cellStyle name="60% - 强调文字颜色 2 2 14 6" xfId="7973"/>
    <cellStyle name="60% - 强调文字颜色 2 2 14 7" xfId="7978"/>
    <cellStyle name="60% - 强调文字颜色 2 2 14 8" xfId="7983"/>
    <cellStyle name="60% - 强调文字颜色 2 2 15" xfId="14080"/>
    <cellStyle name="60% - 强调文字颜色 2 2 15 2" xfId="14081"/>
    <cellStyle name="60% - 强调文字颜色 2 2 15 2 2" xfId="14082"/>
    <cellStyle name="60% - 强调文字颜色 2 2 15 2 2 2" xfId="14083"/>
    <cellStyle name="60% - 强调文字颜色 2 2 15 2 2 3" xfId="14084"/>
    <cellStyle name="60% - 强调文字颜色 2 2 15 2 3" xfId="14085"/>
    <cellStyle name="60% - 强调文字颜色 2 2 15 3" xfId="13382"/>
    <cellStyle name="60% - 强调文字颜色 2 2 15 3 2" xfId="13385"/>
    <cellStyle name="60% - 强调文字颜色 2 2 15 3 3" xfId="13387"/>
    <cellStyle name="60% - 强调文字颜色 2 2 15 4" xfId="7997"/>
    <cellStyle name="60% - 强调文字颜色 2 2 15 5" xfId="8012"/>
    <cellStyle name="60% - 强调文字颜色 2 2 15 6" xfId="8019"/>
    <cellStyle name="60% - 强调文字颜色 2 2 15 7" xfId="8023"/>
    <cellStyle name="60% - 强调文字颜色 2 2 15 8" xfId="8030"/>
    <cellStyle name="60% - 强调文字颜色 2 2 16" xfId="14086"/>
    <cellStyle name="60% - 强调文字颜色 2 2 16 2" xfId="14087"/>
    <cellStyle name="60% - 强调文字颜色 2 2 16 3" xfId="13390"/>
    <cellStyle name="60% - 强调文字颜色 2 2 2" xfId="14088"/>
    <cellStyle name="60% - 强调文字颜色 2 2 2 10" xfId="5563"/>
    <cellStyle name="60% - 强调文字颜色 2 2 2 10 2" xfId="14089"/>
    <cellStyle name="60% - 强调文字颜色 2 2 2 10 2 2" xfId="14090"/>
    <cellStyle name="60% - 强调文字颜色 2 2 2 11" xfId="5566"/>
    <cellStyle name="60% - 强调文字颜色 2 2 2 11 2" xfId="14091"/>
    <cellStyle name="60% - 强调文字颜色 2 2 2 11 2 2" xfId="14092"/>
    <cellStyle name="60% - 强调文字颜色 2 2 2 12" xfId="5569"/>
    <cellStyle name="60% - 强调文字颜色 2 2 2 12 2" xfId="14093"/>
    <cellStyle name="60% - 强调文字颜色 2 2 2 12 2 2" xfId="14094"/>
    <cellStyle name="60% - 强调文字颜色 2 2 2 12 2 2 2" xfId="14096"/>
    <cellStyle name="60% - 强调文字颜色 2 2 2 12 2 2 3" xfId="14099"/>
    <cellStyle name="60% - 强调文字颜色 2 2 2 12 2 3" xfId="14102"/>
    <cellStyle name="60% - 强调文字颜色 2 2 2 12 3" xfId="14104"/>
    <cellStyle name="60% - 强调文字颜色 2 2 2 12 3 2" xfId="14105"/>
    <cellStyle name="60% - 强调文字颜色 2 2 2 12 3 3" xfId="14106"/>
    <cellStyle name="60% - 强调文字颜色 2 2 2 12 4" xfId="14109"/>
    <cellStyle name="60% - 强调文字颜色 2 2 2 12 5" xfId="14110"/>
    <cellStyle name="60% - 强调文字颜色 2 2 2 12 6" xfId="14112"/>
    <cellStyle name="60% - 强调文字颜色 2 2 2 12 7" xfId="14116"/>
    <cellStyle name="60% - 强调文字颜色 2 2 2 12 8" xfId="14118"/>
    <cellStyle name="60% - 强调文字颜色 2 2 2 13" xfId="14120"/>
    <cellStyle name="60% - 强调文字颜色 2 2 2 13 2" xfId="14121"/>
    <cellStyle name="60% - 强调文字颜色 2 2 2 13 2 2" xfId="14123"/>
    <cellStyle name="60% - 强调文字颜色 2 2 2 13 2 2 2" xfId="14124"/>
    <cellStyle name="60% - 强调文字颜色 2 2 2 13 2 2 3" xfId="14125"/>
    <cellStyle name="60% - 强调文字颜色 2 2 2 13 2 3" xfId="14126"/>
    <cellStyle name="60% - 强调文字颜色 2 2 2 13 3" xfId="14127"/>
    <cellStyle name="60% - 强调文字颜色 2 2 2 13 3 2" xfId="14128"/>
    <cellStyle name="60% - 强调文字颜色 2 2 2 13 3 3" xfId="14129"/>
    <cellStyle name="60% - 强调文字颜色 2 2 2 13 4" xfId="14131"/>
    <cellStyle name="60% - 强调文字颜色 2 2 2 13 5" xfId="14132"/>
    <cellStyle name="60% - 强调文字颜色 2 2 2 13 6" xfId="14134"/>
    <cellStyle name="60% - 强调文字颜色 2 2 2 13 7" xfId="14135"/>
    <cellStyle name="60% - 强调文字颜色 2 2 2 13 8" xfId="14136"/>
    <cellStyle name="60% - 强调文字颜色 2 2 2 14" xfId="14138"/>
    <cellStyle name="60% - 强调文字颜色 2 2 2 14 2" xfId="14139"/>
    <cellStyle name="60% - 强调文字颜色 2 2 2 14 3" xfId="14140"/>
    <cellStyle name="60% - 强调文字颜色 2 2 2 2" xfId="14141"/>
    <cellStyle name="60% - 强调文字颜色 2 2 2 2 2" xfId="14142"/>
    <cellStyle name="60% - 强调文字颜色 2 2 2 2 2 2" xfId="14143"/>
    <cellStyle name="60% - 强调文字颜色 2 2 2 2 2 2 2" xfId="14145"/>
    <cellStyle name="60% - 强调文字颜色 2 2 2 2 2 2 2 2" xfId="13672"/>
    <cellStyle name="60% - 强调文字颜色 2 2 2 2 2 2 2 3" xfId="13674"/>
    <cellStyle name="60% - 强调文字颜色 2 2 2 2 2 2 3" xfId="14146"/>
    <cellStyle name="60% - 强调文字颜色 2 2 2 2 2 2 3 2" xfId="13686"/>
    <cellStyle name="60% - 强调文字颜色 2 2 2 2 2 2 4" xfId="14147"/>
    <cellStyle name="60% - 强调文字颜色 2 2 2 2 2 2 5" xfId="14148"/>
    <cellStyle name="60% - 强调文字颜色 2 2 2 2 2 2 6" xfId="14149"/>
    <cellStyle name="60% - 强调文字颜色 2 2 2 2 2 2 7" xfId="14151"/>
    <cellStyle name="60% - 强调文字颜色 2 2 2 2 2 3" xfId="7074"/>
    <cellStyle name="60% - 强调文字颜色 2 2 2 2 2 3 2" xfId="7076"/>
    <cellStyle name="60% - 强调文字颜色 2 2 2 2 2 3 2 2" xfId="5388"/>
    <cellStyle name="60% - 强调文字颜色 2 2 2 2 2 3 2 2 2" xfId="5390"/>
    <cellStyle name="60% - 强调文字颜色 2 2 2 2 2 3 3" xfId="7078"/>
    <cellStyle name="60% - 强调文字颜色 2 2 2 2 2 3 4" xfId="14154"/>
    <cellStyle name="60% - 强调文字颜色 2 2 2 2 2 3 5" xfId="14155"/>
    <cellStyle name="60% - 强调文字颜色 2 2 2 2 2 3 6" xfId="14156"/>
    <cellStyle name="60% - 强调文字颜色 2 2 2 2 2 3 7" xfId="14157"/>
    <cellStyle name="60% - 强调文字颜色 2 2 2 2 2 4" xfId="7080"/>
    <cellStyle name="60% - 强调文字颜色 2 2 2 2 2 4 2" xfId="7082"/>
    <cellStyle name="60% - 强调文字颜色 2 2 2 2 2 4 3" xfId="7085"/>
    <cellStyle name="60% - 强调文字颜色 2 2 2 2 2 5" xfId="7089"/>
    <cellStyle name="60% - 强调文字颜色 2 2 2 2 3" xfId="14158"/>
    <cellStyle name="60% - 强调文字颜色 2 2 2 2 3 2" xfId="14159"/>
    <cellStyle name="60% - 强调文字颜色 2 2 2 2 3 2 2" xfId="14160"/>
    <cellStyle name="60% - 强调文字颜色 2 2 2 2 3 2 2 2" xfId="5484"/>
    <cellStyle name="60% - 强调文字颜色 2 2 2 2 3 2 2 3" xfId="14161"/>
    <cellStyle name="60% - 强调文字颜色 2 2 2 2 3 2 3" xfId="14163"/>
    <cellStyle name="60% - 强调文字颜色 2 2 2 2 3 2 3 2" xfId="5492"/>
    <cellStyle name="60% - 强调文字颜色 2 2 2 2 3 2 4" xfId="14164"/>
    <cellStyle name="60% - 强调文字颜色 2 2 2 2 3 2 5" xfId="14165"/>
    <cellStyle name="60% - 强调文字颜色 2 2 2 2 3 2 6" xfId="14166"/>
    <cellStyle name="60% - 强调文字颜色 2 2 2 2 3 2 7" xfId="14168"/>
    <cellStyle name="60% - 强调文字颜色 2 2 2 2 3 3" xfId="7102"/>
    <cellStyle name="60% - 强调文字颜色 2 2 2 2 3 3 2" xfId="14169"/>
    <cellStyle name="60% - 强调文字颜色 2 2 2 2 3 3 2 2" xfId="6055"/>
    <cellStyle name="60% - 强调文字颜色 2 2 2 2 3 3 2 2 2" xfId="6058"/>
    <cellStyle name="60% - 强调文字颜色 2 2 2 2 3 3 3" xfId="14170"/>
    <cellStyle name="60% - 强调文字颜色 2 2 2 2 3 3 4" xfId="14171"/>
    <cellStyle name="60% - 强调文字颜色 2 2 2 2 3 3 5" xfId="14172"/>
    <cellStyle name="60% - 强调文字颜色 2 2 2 2 3 3 6" xfId="14173"/>
    <cellStyle name="60% - 强调文字颜色 2 2 2 2 3 3 7" xfId="14174"/>
    <cellStyle name="60% - 强调文字颜色 2 2 2 2 3 4" xfId="7104"/>
    <cellStyle name="60% - 强调文字颜色 2 2 2 2 4" xfId="14176"/>
    <cellStyle name="60% - 强调文字颜色 2 2 2 2 4 2" xfId="14177"/>
    <cellStyle name="60% - 强调文字颜色 2 2 2 2 4 2 2" xfId="14178"/>
    <cellStyle name="60% - 强调文字颜色 2 2 2 2 4 2 3" xfId="14179"/>
    <cellStyle name="60% - 强调文字颜色 2 2 2 2 4 3" xfId="14180"/>
    <cellStyle name="60% - 强调文字颜色 2 2 2 2 4 3 2" xfId="14181"/>
    <cellStyle name="60% - 强调文字颜色 2 2 2 2 4 4" xfId="14182"/>
    <cellStyle name="60% - 强调文字颜色 2 2 2 2 4 5" xfId="14183"/>
    <cellStyle name="60% - 强调文字颜色 2 2 2 2 4 6" xfId="14184"/>
    <cellStyle name="60% - 强调文字颜色 2 2 2 2 4 7" xfId="3336"/>
    <cellStyle name="60% - 强调文字颜色 2 2 2 2 5" xfId="14187"/>
    <cellStyle name="60% - 强调文字颜色 2 2 2 2 5 2" xfId="14188"/>
    <cellStyle name="60% - 强调文字颜色 2 2 2 2 5 2 2" xfId="14189"/>
    <cellStyle name="60% - 强调文字颜色 2 2 2 2 5 2 2 2" xfId="14190"/>
    <cellStyle name="60% - 强调文字颜色 2 2 2 2 5 3" xfId="14191"/>
    <cellStyle name="60% - 强调文字颜色 2 2 2 2 5 4" xfId="14192"/>
    <cellStyle name="60% - 强调文字颜色 2 2 2 2 5 5" xfId="14193"/>
    <cellStyle name="60% - 强调文字颜色 2 2 2 2 5 6" xfId="14194"/>
    <cellStyle name="60% - 强调文字颜色 2 2 2 2 5 7" xfId="12661"/>
    <cellStyle name="60% - 强调文字颜色 2 2 2 2 6" xfId="14195"/>
    <cellStyle name="60% - 强调文字颜色 2 2 2 3" xfId="14196"/>
    <cellStyle name="60% - 强调文字颜色 2 2 2 3 2" xfId="9205"/>
    <cellStyle name="60% - 强调文字颜色 2 2 2 3 2 2" xfId="14198"/>
    <cellStyle name="60% - 强调文字颜色 2 2 2 3 2 2 2" xfId="14199"/>
    <cellStyle name="60% - 强调文字颜色 2 2 2 3 2 2 3" xfId="14200"/>
    <cellStyle name="60% - 强调文字颜色 2 2 2 3 2 3" xfId="5224"/>
    <cellStyle name="60% - 强调文字颜色 2 2 2 3 2 3 2" xfId="14201"/>
    <cellStyle name="60% - 强调文字颜色 2 2 2 3 2 4" xfId="7906"/>
    <cellStyle name="60% - 强调文字颜色 2 2 2 3 2 5" xfId="14202"/>
    <cellStyle name="60% - 强调文字颜色 2 2 2 3 2 6" xfId="14203"/>
    <cellStyle name="60% - 强调文字颜色 2 2 2 3 2 7" xfId="14205"/>
    <cellStyle name="60% - 强调文字颜色 2 2 2 3 3" xfId="14207"/>
    <cellStyle name="60% - 强调文字颜色 2 2 2 3 3 2" xfId="14208"/>
    <cellStyle name="60% - 强调文字颜色 2 2 2 3 3 2 2" xfId="14209"/>
    <cellStyle name="60% - 强调文字颜色 2 2 2 3 3 2 2 2" xfId="124"/>
    <cellStyle name="60% - 强调文字颜色 2 2 2 3 3 3" xfId="14210"/>
    <cellStyle name="60% - 强调文字颜色 2 2 2 3 3 4" xfId="14211"/>
    <cellStyle name="60% - 强调文字颜色 2 2 2 3 3 5" xfId="14212"/>
    <cellStyle name="60% - 强调文字颜色 2 2 2 3 3 6" xfId="8461"/>
    <cellStyle name="60% - 强调文字颜色 2 2 2 3 3 7" xfId="8465"/>
    <cellStyle name="60% - 强调文字颜色 2 2 2 3 4" xfId="14213"/>
    <cellStyle name="60% - 强调文字颜色 2 2 2 3 4 2" xfId="14215"/>
    <cellStyle name="60% - 强调文字颜色 2 2 2 3 4 3" xfId="14217"/>
    <cellStyle name="60% - 强调文字颜色 2 2 2 3 5" xfId="14219"/>
    <cellStyle name="60% - 强调文字颜色 2 2 2 4" xfId="14220"/>
    <cellStyle name="60% - 强调文字颜色 2 2 2 4 2" xfId="14221"/>
    <cellStyle name="60% - 强调文字颜色 2 2 2 4 2 2" xfId="14223"/>
    <cellStyle name="60% - 强调文字颜色 2 2 2 4 2 2 2" xfId="14224"/>
    <cellStyle name="60% - 强调文字颜色 2 2 2 4 2 2 3" xfId="14225"/>
    <cellStyle name="60% - 强调文字颜色 2 2 2 4 2 3" xfId="4118"/>
    <cellStyle name="60% - 强调文字颜色 2 2 2 4 2 3 2" xfId="63"/>
    <cellStyle name="60% - 强调文字颜色 2 2 2 4 2 4" xfId="14226"/>
    <cellStyle name="60% - 强调文字颜色 2 2 2 4 2 5" xfId="14228"/>
    <cellStyle name="60% - 强调文字颜色 2 2 2 4 2 6" xfId="14229"/>
    <cellStyle name="60% - 强调文字颜色 2 2 2 4 2 7" xfId="14231"/>
    <cellStyle name="60% - 强调文字颜色 2 2 2 4 3" xfId="14233"/>
    <cellStyle name="60% - 强调文字颜色 2 2 2 4 3 2" xfId="14235"/>
    <cellStyle name="60% - 强调文字颜色 2 2 2 4 3 2 2" xfId="14238"/>
    <cellStyle name="60% - 强调文字颜色 2 2 2 4 3 2 2 2" xfId="6778"/>
    <cellStyle name="60% - 强调文字颜色 2 2 2 4 3 3" xfId="14241"/>
    <cellStyle name="60% - 强调文字颜色 2 2 2 4 3 4" xfId="14243"/>
    <cellStyle name="60% - 强调文字颜色 2 2 2 4 3 5" xfId="14246"/>
    <cellStyle name="60% - 强调文字颜色 2 2 2 4 3 6" xfId="14249"/>
    <cellStyle name="60% - 强调文字颜色 2 2 2 4 3 7" xfId="14253"/>
    <cellStyle name="60% - 强调文字颜色 2 2 2 4 4" xfId="14256"/>
    <cellStyle name="60% - 强调文字颜色 2 2 2 4 4 2" xfId="14259"/>
    <cellStyle name="60% - 强调文字颜色 2 2 2 4 4 3" xfId="14262"/>
    <cellStyle name="60% - 强调文字颜色 2 2 2 4 5" xfId="14264"/>
    <cellStyle name="60% - 强调文字颜色 2 2 2 5" xfId="14266"/>
    <cellStyle name="60% - 强调文字颜色 2 2 2 5 2" xfId="14268"/>
    <cellStyle name="60% - 强调文字颜色 2 2 2 5 2 2" xfId="14271"/>
    <cellStyle name="60% - 强调文字颜色 2 2 2 5 2 2 2" xfId="14272"/>
    <cellStyle name="60% - 强调文字颜色 2 2 2 5 2 2 3" xfId="14273"/>
    <cellStyle name="60% - 强调文字颜色 2 2 2 5 2 3" xfId="5232"/>
    <cellStyle name="60% - 强调文字颜色 2 2 2 5 2 3 2" xfId="5235"/>
    <cellStyle name="60% - 强调文字颜色 2 2 2 5 2 4" xfId="5239"/>
    <cellStyle name="60% - 强调文字颜色 2 2 2 5 2 5" xfId="14275"/>
    <cellStyle name="60% - 强调文字颜色 2 2 2 5 2 6" xfId="14276"/>
    <cellStyle name="60% - 强调文字颜色 2 2 2 5 2 7" xfId="14278"/>
    <cellStyle name="60% - 强调文字颜色 2 2 2 5 3" xfId="14280"/>
    <cellStyle name="60% - 强调文字颜色 2 2 2 5 3 2" xfId="14282"/>
    <cellStyle name="60% - 强调文字颜色 2 2 2 5 3 2 2" xfId="14284"/>
    <cellStyle name="60% - 强调文字颜色 2 2 2 5 3 2 2 2" xfId="14286"/>
    <cellStyle name="60% - 强调文字颜色 2 2 2 5 3 3" xfId="5241"/>
    <cellStyle name="60% - 强调文字颜色 2 2 2 5 3 4" xfId="5247"/>
    <cellStyle name="60% - 强调文字颜色 2 2 2 5 3 5" xfId="14287"/>
    <cellStyle name="60% - 强调文字颜色 2 2 2 5 3 6" xfId="14289"/>
    <cellStyle name="60% - 强调文字颜色 2 2 2 5 3 7" xfId="14291"/>
    <cellStyle name="60% - 强调文字颜色 2 2 2 5 4" xfId="14292"/>
    <cellStyle name="60% - 强调文字颜色 2 2 2 6" xfId="14295"/>
    <cellStyle name="60% - 强调文字颜色 2 2 2 6 2" xfId="14296"/>
    <cellStyle name="60% - 强调文字颜色 2 2 2 6 2 2" xfId="14297"/>
    <cellStyle name="60% - 强调文字颜色 2 2 2 6 2 2 2" xfId="14298"/>
    <cellStyle name="60% - 强调文字颜色 2 2 2 6 2 2 2 2" xfId="14299"/>
    <cellStyle name="60% - 强调文字颜色 2 2 2 6 2 2 2 3" xfId="14301"/>
    <cellStyle name="60% - 强调文字颜色 2 2 2 6 2 2 3" xfId="14303"/>
    <cellStyle name="60% - 强调文字颜色 2 2 2 6 2 2 4" xfId="14304"/>
    <cellStyle name="60% - 强调文字颜色 2 2 2 6 2 2 5" xfId="14305"/>
    <cellStyle name="60% - 强调文字颜色 2 2 2 6 2 3" xfId="5259"/>
    <cellStyle name="60% - 强调文字颜色 2 2 2 6 2 3 2" xfId="5263"/>
    <cellStyle name="60% - 强调文字颜色 2 2 2 6 2 3 3" xfId="5265"/>
    <cellStyle name="60% - 强调文字颜色 2 2 2 6 2 4" xfId="5270"/>
    <cellStyle name="60% - 强调文字颜色 2 2 2 6 2 4 2" xfId="14306"/>
    <cellStyle name="60% - 强调文字颜色 2 2 2 6 2 5" xfId="14307"/>
    <cellStyle name="60% - 强调文字颜色 2 2 2 6 2 6" xfId="14308"/>
    <cellStyle name="60% - 强调文字颜色 2 2 2 6 2 7" xfId="14309"/>
    <cellStyle name="60% - 强调文字颜色 2 2 2 6 2 8" xfId="14310"/>
    <cellStyle name="60% - 强调文字颜色 2 2 2 6 3" xfId="14311"/>
    <cellStyle name="60% - 强调文字颜色 2 2 2 6 3 2" xfId="14314"/>
    <cellStyle name="60% - 强调文字颜色 2 2 2 6 3 2 2" xfId="14316"/>
    <cellStyle name="60% - 强调文字颜色 2 2 2 6 3 2 2 2" xfId="14317"/>
    <cellStyle name="60% - 强调文字颜色 2 2 2 6 3 2 3" xfId="14318"/>
    <cellStyle name="60% - 强调文字颜色 2 2 2 6 3 2 3 2" xfId="14319"/>
    <cellStyle name="60% - 强调文字颜色 2 2 2 6 3 2 4" xfId="14320"/>
    <cellStyle name="60% - 强调文字颜色 2 2 2 6 3 3" xfId="5272"/>
    <cellStyle name="60% - 强调文字颜色 2 2 2 6 3 3 2" xfId="14321"/>
    <cellStyle name="60% - 强调文字颜色 2 2 2 6 3 4" xfId="5276"/>
    <cellStyle name="60% - 强调文字颜色 2 2 2 6 3 5" xfId="6611"/>
    <cellStyle name="60% - 强调文字颜色 2 2 2 6 3 6" xfId="6613"/>
    <cellStyle name="60% - 强调文字颜色 2 2 2 6 3 7" xfId="6616"/>
    <cellStyle name="60% - 强调文字颜色 2 2 2 6 3 8" xfId="14323"/>
    <cellStyle name="60% - 强调文字颜色 2 2 2 6 4" xfId="14325"/>
    <cellStyle name="60% - 强调文字颜色 2 2 2 6 4 2" xfId="14327"/>
    <cellStyle name="60% - 强调文字颜色 2 2 2 6 4 2 2" xfId="14328"/>
    <cellStyle name="60% - 强调文字颜色 2 2 2 6 4 3" xfId="14329"/>
    <cellStyle name="60% - 强调文字颜色 2 2 2 6 4 4" xfId="6619"/>
    <cellStyle name="60% - 强调文字颜色 2 2 2 6 4 5" xfId="6621"/>
    <cellStyle name="60% - 强调文字颜色 2 2 2 6 5" xfId="14330"/>
    <cellStyle name="60% - 强调文字颜色 2 2 2 6 5 2" xfId="14332"/>
    <cellStyle name="60% - 强调文字颜色 2 2 2 6 6" xfId="14333"/>
    <cellStyle name="60% - 强调文字颜色 2 2 2 6 7" xfId="14335"/>
    <cellStyle name="60% - 强调文字颜色 2 2 2 7" xfId="14336"/>
    <cellStyle name="60% - 强调文字颜色 2 2 2 7 2" xfId="14338"/>
    <cellStyle name="60% - 强调文字颜色 2 2 2 7 2 2" xfId="14340"/>
    <cellStyle name="60% - 强调文字颜色 2 2 2 7 2 2 2" xfId="14342"/>
    <cellStyle name="60% - 强调文字颜色 2 2 2 7 2 3" xfId="7465"/>
    <cellStyle name="60% - 强调文字颜色 2 2 2 7 2 4" xfId="7476"/>
    <cellStyle name="60% - 强调文字颜色 2 2 2 7 3" xfId="14344"/>
    <cellStyle name="60% - 强调文字颜色 2 2 2 7 4" xfId="14346"/>
    <cellStyle name="60% - 强调文字颜色 2 2 2 7 4 2" xfId="14348"/>
    <cellStyle name="60% - 强调文字颜色 2 2 2 7 5" xfId="14349"/>
    <cellStyle name="60% - 强调文字颜色 2 2 2 7 5 2" xfId="14351"/>
    <cellStyle name="60% - 强调文字颜色 2 2 2 8" xfId="14353"/>
    <cellStyle name="60% - 强调文字颜色 2 2 2 8 2" xfId="14355"/>
    <cellStyle name="60% - 强调文字颜色 2 2 2 8 3" xfId="14357"/>
    <cellStyle name="60% - 强调文字颜色 2 2 2 8 3 2" xfId="14358"/>
    <cellStyle name="60% - 强调文字颜色 2 2 2 8 4" xfId="14360"/>
    <cellStyle name="60% - 强调文字颜色 2 2 2 8 4 2" xfId="14361"/>
    <cellStyle name="60% - 强调文字颜色 2 2 2 8 5" xfId="14363"/>
    <cellStyle name="60% - 强调文字颜色 2 2 2 9" xfId="14364"/>
    <cellStyle name="60% - 强调文字颜色 2 2 2 9 2" xfId="14365"/>
    <cellStyle name="60% - 强调文字颜色 2 2 2 9 2 2" xfId="14366"/>
    <cellStyle name="60% - 强调文字颜色 2 2 3" xfId="14368"/>
    <cellStyle name="60% - 强调文字颜色 2 2 3 10" xfId="14369"/>
    <cellStyle name="60% - 强调文字颜色 2 2 3 10 2" xfId="14370"/>
    <cellStyle name="60% - 强调文字颜色 2 2 3 10 2 2" xfId="14371"/>
    <cellStyle name="60% - 强调文字颜色 2 2 3 11" xfId="14372"/>
    <cellStyle name="60% - 强调文字颜色 2 2 3 11 2" xfId="14374"/>
    <cellStyle name="60% - 强调文字颜色 2 2 3 11 2 2" xfId="14376"/>
    <cellStyle name="60% - 强调文字颜色 2 2 3 12" xfId="14378"/>
    <cellStyle name="60% - 强调文字颜色 2 2 3 12 2" xfId="14380"/>
    <cellStyle name="60% - 强调文字颜色 2 2 3 12 2 2" xfId="14382"/>
    <cellStyle name="60% - 强调文字颜色 2 2 3 12 2 2 2" xfId="14383"/>
    <cellStyle name="60% - 强调文字颜色 2 2 3 12 2 2 3" xfId="14384"/>
    <cellStyle name="60% - 强调文字颜色 2 2 3 12 2 3" xfId="14386"/>
    <cellStyle name="60% - 强调文字颜色 2 2 3 12 3" xfId="14387"/>
    <cellStyle name="60% - 强调文字颜色 2 2 3 12 3 2" xfId="14389"/>
    <cellStyle name="60% - 强调文字颜色 2 2 3 12 3 3" xfId="14390"/>
    <cellStyle name="60% - 强调文字颜色 2 2 3 12 4" xfId="14391"/>
    <cellStyle name="60% - 强调文字颜色 2 2 3 12 5" xfId="1049"/>
    <cellStyle name="60% - 强调文字颜色 2 2 3 12 6" xfId="1061"/>
    <cellStyle name="60% - 强调文字颜色 2 2 3 12 7" xfId="380"/>
    <cellStyle name="60% - 强调文字颜色 2 2 3 12 8" xfId="403"/>
    <cellStyle name="60% - 强调文字颜色 2 2 3 13" xfId="14392"/>
    <cellStyle name="60% - 强调文字颜色 2 2 3 13 2" xfId="14394"/>
    <cellStyle name="60% - 强调文字颜色 2 2 3 13 2 2" xfId="14395"/>
    <cellStyle name="60% - 强调文字颜色 2 2 3 13 2 2 2" xfId="14396"/>
    <cellStyle name="60% - 强调文字颜色 2 2 3 13 2 2 3" xfId="14398"/>
    <cellStyle name="60% - 强调文字颜色 2 2 3 13 2 3" xfId="1250"/>
    <cellStyle name="60% - 强调文字颜色 2 2 3 13 3" xfId="14399"/>
    <cellStyle name="60% - 强调文字颜色 2 2 3 13 3 2" xfId="14400"/>
    <cellStyle name="60% - 强调文字颜色 2 2 3 13 3 3" xfId="14401"/>
    <cellStyle name="60% - 强调文字颜色 2 2 3 13 4" xfId="14402"/>
    <cellStyle name="60% - 强调文字颜色 2 2 3 13 5" xfId="180"/>
    <cellStyle name="60% - 强调文字颜色 2 2 3 13 6" xfId="202"/>
    <cellStyle name="60% - 强调文字颜色 2 2 3 13 7" xfId="213"/>
    <cellStyle name="60% - 强调文字颜色 2 2 3 13 8" xfId="352"/>
    <cellStyle name="60% - 强调文字颜色 2 2 3 14" xfId="14404"/>
    <cellStyle name="60% - 强调文字颜色 2 2 3 14 2" xfId="14406"/>
    <cellStyle name="60% - 强调文字颜色 2 2 3 14 3" xfId="14407"/>
    <cellStyle name="60% - 强调文字颜色 2 2 3 2" xfId="14408"/>
    <cellStyle name="60% - 强调文字颜色 2 2 3 2 2" xfId="14410"/>
    <cellStyle name="60% - 强调文字颜色 2 2 3 2 2 2" xfId="14412"/>
    <cellStyle name="60% - 强调文字颜色 2 2 3 2 2 2 2" xfId="14417"/>
    <cellStyle name="60% - 强调文字颜色 2 2 3 2 2 2 2 2" xfId="14421"/>
    <cellStyle name="60% - 强调文字颜色 2 2 3 2 2 2 2 3" xfId="14426"/>
    <cellStyle name="60% - 强调文字颜色 2 2 3 2 2 2 3" xfId="14431"/>
    <cellStyle name="60% - 强调文字颜色 2 2 3 2 2 2 3 2" xfId="14433"/>
    <cellStyle name="60% - 强调文字颜色 2 2 3 2 2 2 4" xfId="14439"/>
    <cellStyle name="60% - 强调文字颜色 2 2 3 2 2 2 5" xfId="14441"/>
    <cellStyle name="60% - 强调文字颜色 2 2 3 2 2 2 6" xfId="14443"/>
    <cellStyle name="60% - 强调文字颜色 2 2 3 2 2 2 7" xfId="14447"/>
    <cellStyle name="60% - 强调文字颜色 2 2 3 2 2 3" xfId="14451"/>
    <cellStyle name="60% - 强调文字颜色 2 2 3 2 2 3 2" xfId="7979"/>
    <cellStyle name="60% - 强调文字颜色 2 2 3 2 2 3 2 2" xfId="14454"/>
    <cellStyle name="60% - 强调文字颜色 2 2 3 2 2 3 2 2 2" xfId="14457"/>
    <cellStyle name="60% - 强调文字颜色 2 2 3 2 2 3 3" xfId="7984"/>
    <cellStyle name="60% - 强调文字颜色 2 2 3 2 2 3 4" xfId="7988"/>
    <cellStyle name="60% - 强调文字颜色 2 2 3 2 2 3 5" xfId="7991"/>
    <cellStyle name="60% - 强调文字颜色 2 2 3 2 2 3 6" xfId="14459"/>
    <cellStyle name="60% - 强调文字颜色 2 2 3 2 2 3 7" xfId="14462"/>
    <cellStyle name="60% - 强调文字颜色 2 2 3 2 2 4" xfId="13351"/>
    <cellStyle name="60% - 强调文字颜色 2 2 3 2 2 4 2" xfId="8024"/>
    <cellStyle name="60% - 强调文字颜色 2 2 3 2 2 4 3" xfId="8031"/>
    <cellStyle name="60% - 强调文字颜色 2 2 3 2 2 5" xfId="13355"/>
    <cellStyle name="60% - 强调文字颜色 2 2 3 2 3" xfId="14464"/>
    <cellStyle name="60% - 强调文字颜色 2 2 3 2 3 2" xfId="14466"/>
    <cellStyle name="60% - 强调文字颜色 2 2 3 2 3 2 2" xfId="13411"/>
    <cellStyle name="60% - 强调文字颜色 2 2 3 2 3 2 2 2" xfId="14468"/>
    <cellStyle name="60% - 强调文字颜色 2 2 3 2 3 2 2 3" xfId="14470"/>
    <cellStyle name="60% - 强调文字颜色 2 2 3 2 3 2 3" xfId="13414"/>
    <cellStyle name="60% - 强调文字颜色 2 2 3 2 3 2 3 2" xfId="14473"/>
    <cellStyle name="60% - 强调文字颜色 2 2 3 2 3 2 4" xfId="9259"/>
    <cellStyle name="60% - 强调文字颜色 2 2 3 2 3 2 5" xfId="14475"/>
    <cellStyle name="60% - 强调文字颜色 2 2 3 2 3 2 6" xfId="14477"/>
    <cellStyle name="60% - 强调文字颜色 2 2 3 2 3 2 7" xfId="14481"/>
    <cellStyle name="60% - 强调文字颜色 2 2 3 2 3 3" xfId="14483"/>
    <cellStyle name="60% - 强调文字颜色 2 2 3 2 3 3 2" xfId="4025"/>
    <cellStyle name="60% - 强调文字颜色 2 2 3 2 3 3 2 2" xfId="4030"/>
    <cellStyle name="60% - 强调文字颜色 2 2 3 2 3 3 2 2 2" xfId="4034"/>
    <cellStyle name="60% - 强调文字颜色 2 2 3 2 3 3 3" xfId="4072"/>
    <cellStyle name="60% - 强调文字颜色 2 2 3 2 3 3 4" xfId="1701"/>
    <cellStyle name="60% - 强调文字颜色 2 2 3 2 3 3 5" xfId="1705"/>
    <cellStyle name="60% - 强调文字颜色 2 2 3 2 3 3 6" xfId="14487"/>
    <cellStyle name="60% - 强调文字颜色 2 2 3 2 3 3 7" xfId="14489"/>
    <cellStyle name="60% - 强调文字颜色 2 2 3 2 3 4" xfId="14492"/>
    <cellStyle name="60% - 强调文字颜色 2 2 3 2 4" xfId="14495"/>
    <cellStyle name="60% - 强调文字颜色 2 2 3 2 4 2" xfId="14497"/>
    <cellStyle name="60% - 强调文字颜色 2 2 3 2 4 2 2" xfId="9352"/>
    <cellStyle name="60% - 强调文字颜色 2 2 3 2 4 2 3" xfId="9356"/>
    <cellStyle name="60% - 强调文字颜色 2 2 3 2 4 3" xfId="14499"/>
    <cellStyle name="60% - 强调文字颜色 2 2 3 2 4 3 2" xfId="9383"/>
    <cellStyle name="60% - 强调文字颜色 2 2 3 2 4 4" xfId="14422"/>
    <cellStyle name="60% - 强调文字颜色 2 2 3 2 4 5" xfId="14427"/>
    <cellStyle name="60% - 强调文字颜色 2 2 3 2 4 6" xfId="14502"/>
    <cellStyle name="60% - 强调文字颜色 2 2 3 2 4 7" xfId="14505"/>
    <cellStyle name="60% - 强调文字颜色 2 2 3 2 5" xfId="14507"/>
    <cellStyle name="60% - 强调文字颜色 2 2 3 2 5 2" xfId="14510"/>
    <cellStyle name="60% - 强调文字颜色 2 2 3 2 5 2 2" xfId="13458"/>
    <cellStyle name="60% - 强调文字颜色 2 2 3 2 5 2 2 2" xfId="14513"/>
    <cellStyle name="60% - 强调文字颜色 2 2 3 2 5 3" xfId="14516"/>
    <cellStyle name="60% - 强调文字颜色 2 2 3 2 5 4" xfId="14434"/>
    <cellStyle name="60% - 强调文字颜色 2 2 3 2 5 5" xfId="14521"/>
    <cellStyle name="60% - 强调文字颜色 2 2 3 2 5 6" xfId="14525"/>
    <cellStyle name="60% - 强调文字颜色 2 2 3 2 5 7" xfId="14528"/>
    <cellStyle name="60% - 强调文字颜色 2 2 3 2 6" xfId="14531"/>
    <cellStyle name="60% - 强调文字颜色 2 2 3 3" xfId="14533"/>
    <cellStyle name="60% - 强调文字颜色 2 2 3 3 2" xfId="14535"/>
    <cellStyle name="60% - 强调文字颜色 2 2 3 3 2 2" xfId="14537"/>
    <cellStyle name="60% - 强调文字颜色 2 2 3 3 2 2 2" xfId="14540"/>
    <cellStyle name="60% - 强调文字颜色 2 2 3 3 2 2 3" xfId="14543"/>
    <cellStyle name="60% - 强调文字颜色 2 2 3 3 2 3" xfId="14545"/>
    <cellStyle name="60% - 强调文字颜色 2 2 3 3 2 3 2" xfId="14549"/>
    <cellStyle name="60% - 强调文字颜色 2 2 3 3 2 4" xfId="7966"/>
    <cellStyle name="60% - 强调文字颜色 2 2 3 3 2 5" xfId="7970"/>
    <cellStyle name="60% - 强调文字颜色 2 2 3 3 2 6" xfId="14551"/>
    <cellStyle name="60% - 强调文字颜色 2 2 3 3 2 7" xfId="14555"/>
    <cellStyle name="60% - 强调文字颜色 2 2 3 3 3" xfId="14557"/>
    <cellStyle name="60% - 强调文字颜色 2 2 3 3 3 2" xfId="14559"/>
    <cellStyle name="60% - 强调文字颜色 2 2 3 3 3 2 2" xfId="13709"/>
    <cellStyle name="60% - 强调文字颜色 2 2 3 3 3 2 2 2" xfId="14562"/>
    <cellStyle name="60% - 强调文字颜色 2 2 3 3 3 3" xfId="14564"/>
    <cellStyle name="60% - 强调文字颜色 2 2 3 3 3 4" xfId="7975"/>
    <cellStyle name="60% - 强调文字颜色 2 2 3 3 3 5" xfId="14568"/>
    <cellStyle name="60% - 强调文字颜色 2 2 3 3 3 6" xfId="8520"/>
    <cellStyle name="60% - 强调文字颜色 2 2 3 3 3 7" xfId="14571"/>
    <cellStyle name="60% - 强调文字颜色 2 2 3 3 4" xfId="14574"/>
    <cellStyle name="60% - 强调文字颜色 2 2 3 3 4 2" xfId="14577"/>
    <cellStyle name="60% - 强调文字颜色 2 2 3 3 4 3" xfId="14580"/>
    <cellStyle name="60% - 强调文字颜色 2 2 3 3 5" xfId="14585"/>
    <cellStyle name="60% - 强调文字颜色 2 2 3 4" xfId="14587"/>
    <cellStyle name="60% - 强调文字颜色 2 2 3 4 2" xfId="14589"/>
    <cellStyle name="60% - 强调文字颜色 2 2 3 4 2 2" xfId="14592"/>
    <cellStyle name="60% - 强调文字颜色 2 2 3 4 2 2 2" xfId="7152"/>
    <cellStyle name="60% - 强调文字颜色 2 2 3 4 2 2 3" xfId="7156"/>
    <cellStyle name="60% - 强调文字颜色 2 2 3 4 2 3" xfId="14594"/>
    <cellStyle name="60% - 强调文字颜色 2 2 3 4 2 3 2" xfId="13884"/>
    <cellStyle name="60% - 强调文字颜色 2 2 3 4 2 4" xfId="8014"/>
    <cellStyle name="60% - 强调文字颜色 2 2 3 4 2 5" xfId="14598"/>
    <cellStyle name="60% - 强调文字颜色 2 2 3 4 2 6" xfId="14601"/>
    <cellStyle name="60% - 强调文字颜色 2 2 3 4 2 7" xfId="14605"/>
    <cellStyle name="60% - 强调文字颜色 2 2 3 4 3" xfId="14608"/>
    <cellStyle name="60% - 强调文字颜色 2 2 3 4 3 2" xfId="14611"/>
    <cellStyle name="60% - 强调文字颜色 2 2 3 4 3 2 2" xfId="13896"/>
    <cellStyle name="60% - 强调文字颜色 2 2 3 4 3 2 2 2" xfId="14616"/>
    <cellStyle name="60% - 强调文字颜色 2 2 3 4 3 3" xfId="14618"/>
    <cellStyle name="60% - 强调文字颜色 2 2 3 4 3 4" xfId="14623"/>
    <cellStyle name="60% - 强调文字颜色 2 2 3 4 3 5" xfId="14626"/>
    <cellStyle name="60% - 强调文字颜色 2 2 3 4 3 6" xfId="14629"/>
    <cellStyle name="60% - 强调文字颜色 2 2 3 4 3 7" xfId="14632"/>
    <cellStyle name="60% - 强调文字颜色 2 2 3 4 4" xfId="14636"/>
    <cellStyle name="60% - 强调文字颜色 2 2 3 4 4 2" xfId="14639"/>
    <cellStyle name="60% - 强调文字颜色 2 2 3 4 4 3" xfId="14642"/>
    <cellStyle name="60% - 强调文字颜色 2 2 3 4 5" xfId="14647"/>
    <cellStyle name="60% - 强调文字颜色 2 2 3 5" xfId="14650"/>
    <cellStyle name="60% - 强调文字颜色 2 2 3 5 2" xfId="14652"/>
    <cellStyle name="60% - 强调文字颜色 2 2 3 5 2 2" xfId="14656"/>
    <cellStyle name="60% - 强调文字颜色 2 2 3 5 2 2 2" xfId="14659"/>
    <cellStyle name="60% - 强调文字颜色 2 2 3 5 2 2 3" xfId="14661"/>
    <cellStyle name="60% - 强调文字颜色 2 2 3 5 2 3" xfId="14664"/>
    <cellStyle name="60% - 强调文字颜色 2 2 3 5 2 3 2" xfId="14667"/>
    <cellStyle name="60% - 强调文字颜色 2 2 3 5 2 4" xfId="14669"/>
    <cellStyle name="60% - 强调文字颜色 2 2 3 5 2 5" xfId="14671"/>
    <cellStyle name="60% - 强调文字颜色 2 2 3 5 2 6" xfId="14673"/>
    <cellStyle name="60% - 强调文字颜色 2 2 3 5 2 7" xfId="14675"/>
    <cellStyle name="60% - 强调文字颜色 2 2 3 5 3" xfId="14678"/>
    <cellStyle name="60% - 强调文字颜色 2 2 3 5 3 2" xfId="14681"/>
    <cellStyle name="60% - 强调文字颜色 2 2 3 5 3 2 2" xfId="14684"/>
    <cellStyle name="60% - 强调文字颜色 2 2 3 5 3 2 2 2" xfId="14687"/>
    <cellStyle name="60% - 强调文字颜色 2 2 3 5 3 3" xfId="14689"/>
    <cellStyle name="60% - 强调文字颜色 2 2 3 5 3 4" xfId="9649"/>
    <cellStyle name="60% - 强调文字颜色 2 2 3 5 3 5" xfId="9653"/>
    <cellStyle name="60% - 强调文字颜色 2 2 3 5 3 6" xfId="14691"/>
    <cellStyle name="60% - 强调文字颜色 2 2 3 5 3 7" xfId="14694"/>
    <cellStyle name="60% - 强调文字颜色 2 2 3 5 4" xfId="14696"/>
    <cellStyle name="60% - 强调文字颜色 2 2 3 6" xfId="14699"/>
    <cellStyle name="60% - 强调文字颜色 2 2 3 6 2" xfId="14701"/>
    <cellStyle name="60% - 强调文字颜色 2 2 3 6 2 2" xfId="14703"/>
    <cellStyle name="60% - 强调文字颜色 2 2 3 6 2 2 2" xfId="14705"/>
    <cellStyle name="60% - 强调文字颜色 2 2 3 6 2 2 2 2" xfId="14707"/>
    <cellStyle name="60% - 强调文字颜色 2 2 3 6 2 2 2 3" xfId="14709"/>
    <cellStyle name="60% - 强调文字颜色 2 2 3 6 2 2 3" xfId="14711"/>
    <cellStyle name="60% - 强调文字颜色 2 2 3 6 2 2 4" xfId="14714"/>
    <cellStyle name="60% - 强调文字颜色 2 2 3 6 2 2 5" xfId="14716"/>
    <cellStyle name="60% - 强调文字颜色 2 2 3 6 2 3" xfId="14718"/>
    <cellStyle name="60% - 强调文字颜色 2 2 3 6 2 3 2" xfId="14720"/>
    <cellStyle name="60% - 强调文字颜色 2 2 3 6 2 3 3" xfId="14722"/>
    <cellStyle name="60% - 强调文字颜色 2 2 3 6 2 4" xfId="14724"/>
    <cellStyle name="60% - 强调文字颜色 2 2 3 6 2 4 2" xfId="14726"/>
    <cellStyle name="60% - 强调文字颜色 2 2 3 6 2 5" xfId="14728"/>
    <cellStyle name="60% - 强调文字颜色 2 2 3 6 2 6" xfId="14730"/>
    <cellStyle name="60% - 强调文字颜色 2 2 3 6 2 7" xfId="14732"/>
    <cellStyle name="60% - 强调文字颜色 2 2 3 6 2 8" xfId="14734"/>
    <cellStyle name="60% - 强调文字颜色 2 2 3 6 3" xfId="14736"/>
    <cellStyle name="60% - 强调文字颜色 2 2 3 6 3 2" xfId="14739"/>
    <cellStyle name="60% - 强调文字颜色 2 2 3 6 3 2 2" xfId="14741"/>
    <cellStyle name="60% - 强调文字颜色 2 2 3 6 3 2 2 2" xfId="14743"/>
    <cellStyle name="60% - 强调文字颜色 2 2 3 6 3 2 3" xfId="14746"/>
    <cellStyle name="60% - 强调文字颜色 2 2 3 6 3 2 3 2" xfId="14748"/>
    <cellStyle name="60% - 强调文字颜色 2 2 3 6 3 2 4" xfId="14750"/>
    <cellStyle name="60% - 强调文字颜色 2 2 3 6 3 3" xfId="14752"/>
    <cellStyle name="60% - 强调文字颜色 2 2 3 6 3 3 2" xfId="14754"/>
    <cellStyle name="60% - 强调文字颜色 2 2 3 6 3 4" xfId="14756"/>
    <cellStyle name="60% - 强调文字颜色 2 2 3 6 3 5" xfId="14758"/>
    <cellStyle name="60% - 强调文字颜色 2 2 3 6 3 6" xfId="14760"/>
    <cellStyle name="60% - 强调文字颜色 2 2 3 6 3 7" xfId="14763"/>
    <cellStyle name="60% - 强调文字颜色 2 2 3 6 3 8" xfId="14766"/>
    <cellStyle name="60% - 强调文字颜色 2 2 3 6 4" xfId="14769"/>
    <cellStyle name="60% - 强调文字颜色 2 2 3 6 4 2" xfId="14771"/>
    <cellStyle name="60% - 强调文字颜色 2 2 3 6 4 2 2" xfId="14773"/>
    <cellStyle name="60% - 强调文字颜色 2 2 3 6 4 3" xfId="14775"/>
    <cellStyle name="60% - 强调文字颜色 2 2 3 6 4 4" xfId="6660"/>
    <cellStyle name="60% - 强调文字颜色 2 2 3 6 4 5" xfId="14777"/>
    <cellStyle name="60% - 强调文字颜色 2 2 3 6 5" xfId="14779"/>
    <cellStyle name="60% - 强调文字颜色 2 2 3 6 5 2" xfId="14781"/>
    <cellStyle name="60% - 强调文字颜色 2 2 3 6 6" xfId="14783"/>
    <cellStyle name="60% - 强调文字颜色 2 2 3 6 7" xfId="3590"/>
    <cellStyle name="60% - 强调文字颜色 2 2 3 7" xfId="14785"/>
    <cellStyle name="60% - 强调文字颜色 2 2 3 7 2" xfId="14788"/>
    <cellStyle name="60% - 强调文字颜色 2 2 3 7 2 2" xfId="14790"/>
    <cellStyle name="60% - 强调文字颜色 2 2 3 7 2 2 2" xfId="14792"/>
    <cellStyle name="60% - 强调文字颜色 2 2 3 7 2 3" xfId="14794"/>
    <cellStyle name="60% - 强调文字颜色 2 2 3 7 2 4" xfId="14796"/>
    <cellStyle name="60% - 强调文字颜色 2 2 3 7 3" xfId="14798"/>
    <cellStyle name="60% - 强调文字颜色 2 2 3 7 4" xfId="14800"/>
    <cellStyle name="60% - 强调文字颜色 2 2 3 7 4 2" xfId="14802"/>
    <cellStyle name="60% - 强调文字颜色 2 2 3 7 5" xfId="14804"/>
    <cellStyle name="60% - 强调文字颜色 2 2 3 7 5 2" xfId="14806"/>
    <cellStyle name="60% - 强调文字颜色 2 2 3 8" xfId="14808"/>
    <cellStyle name="60% - 强调文字颜色 2 2 3 8 2" xfId="14810"/>
    <cellStyle name="60% - 强调文字颜色 2 2 3 8 3" xfId="14811"/>
    <cellStyle name="60% - 强调文字颜色 2 2 3 8 3 2" xfId="14813"/>
    <cellStyle name="60% - 强调文字颜色 2 2 3 8 4" xfId="14815"/>
    <cellStyle name="60% - 强调文字颜色 2 2 3 8 4 2" xfId="14816"/>
    <cellStyle name="60% - 强调文字颜色 2 2 3 9" xfId="14817"/>
    <cellStyle name="60% - 强调文字颜色 2 2 3 9 2" xfId="14818"/>
    <cellStyle name="60% - 强调文字颜色 2 2 3 9 3" xfId="14819"/>
    <cellStyle name="60% - 强调文字颜色 2 2 3 9 3 2" xfId="9007"/>
    <cellStyle name="60% - 强调文字颜色 2 2 3 9 4" xfId="14821"/>
    <cellStyle name="60% - 强调文字颜色 2 2 3 9 4 2" xfId="9027"/>
    <cellStyle name="60% - 强调文字颜色 2 2 3 9 5" xfId="14822"/>
    <cellStyle name="60% - 强调文字颜色 2 2 4" xfId="14823"/>
    <cellStyle name="60% - 强调文字颜色 2 2 4 2" xfId="14824"/>
    <cellStyle name="60% - 强调文字颜色 2 2 4 2 2" xfId="14825"/>
    <cellStyle name="60% - 强调文字颜色 2 2 4 2 2 2" xfId="14826"/>
    <cellStyle name="60% - 强调文字颜色 2 2 4 2 2 2 2" xfId="14827"/>
    <cellStyle name="60% - 强调文字颜色 2 2 4 2 2 2 3" xfId="14828"/>
    <cellStyle name="60% - 强调文字颜色 2 2 4 2 2 3" xfId="14829"/>
    <cellStyle name="60% - 强调文字颜色 2 2 4 2 2 3 2" xfId="9213"/>
    <cellStyle name="60% - 强调文字颜色 2 2 4 2 2 4" xfId="14831"/>
    <cellStyle name="60% - 强调文字颜色 2 2 4 2 2 5" xfId="14832"/>
    <cellStyle name="60% - 强调文字颜色 2 2 4 2 2 6" xfId="14833"/>
    <cellStyle name="60% - 强调文字颜色 2 2 4 2 2 7" xfId="14835"/>
    <cellStyle name="60% - 强调文字颜色 2 2 4 2 3" xfId="14837"/>
    <cellStyle name="60% - 强调文字颜色 2 2 4 2 3 2" xfId="14838"/>
    <cellStyle name="60% - 强调文字颜色 2 2 4 2 3 2 2" xfId="14839"/>
    <cellStyle name="60% - 强调文字颜色 2 2 4 2 3 2 2 2" xfId="8035"/>
    <cellStyle name="60% - 强调文字颜色 2 2 4 2 3 3" xfId="14840"/>
    <cellStyle name="60% - 强调文字颜色 2 2 4 2 3 4" xfId="14842"/>
    <cellStyle name="60% - 强调文字颜色 2 2 4 2 3 5" xfId="14843"/>
    <cellStyle name="60% - 强调文字颜色 2 2 4 2 3 6" xfId="14845"/>
    <cellStyle name="60% - 强调文字颜色 2 2 4 2 3 7" xfId="14848"/>
    <cellStyle name="60% - 强调文字颜色 2 2 4 2 4" xfId="14849"/>
    <cellStyle name="60% - 强调文字颜色 2 2 4 2 4 2" xfId="14850"/>
    <cellStyle name="60% - 强调文字颜色 2 2 4 2 4 3" xfId="14851"/>
    <cellStyle name="60% - 强调文字颜色 2 2 4 2 5" xfId="14852"/>
    <cellStyle name="60% - 强调文字颜色 2 2 4 3" xfId="14853"/>
    <cellStyle name="60% - 强调文字颜色 2 2 4 3 2" xfId="14854"/>
    <cellStyle name="60% - 强调文字颜色 2 2 4 3 2 2" xfId="14856"/>
    <cellStyle name="60% - 强调文字颜色 2 2 4 3 2 2 2" xfId="14858"/>
    <cellStyle name="60% - 强调文字颜色 2 2 4 3 2 2 3" xfId="14860"/>
    <cellStyle name="60% - 强调文字颜色 2 2 4 3 2 3" xfId="14861"/>
    <cellStyle name="60% - 强调文字颜色 2 2 4 3 2 3 2" xfId="14864"/>
    <cellStyle name="60% - 强调文字颜色 2 2 4 3 2 4" xfId="3879"/>
    <cellStyle name="60% - 强调文字颜色 2 2 4 3 2 5" xfId="3929"/>
    <cellStyle name="60% - 强调文字颜色 2 2 4 3 2 6" xfId="1877"/>
    <cellStyle name="60% - 强调文字颜色 2 2 4 3 2 7" xfId="3958"/>
    <cellStyle name="60% - 强调文字颜色 2 2 4 3 3" xfId="14866"/>
    <cellStyle name="60% - 强调文字颜色 2 2 4 3 3 2" xfId="14868"/>
    <cellStyle name="60% - 强调文字颜色 2 2 4 3 3 2 2" xfId="14869"/>
    <cellStyle name="60% - 强调文字颜色 2 2 4 3 3 2 2 2" xfId="9238"/>
    <cellStyle name="60% - 强调文字颜色 2 2 4 3 3 3" xfId="14870"/>
    <cellStyle name="60% - 强调文字颜色 2 2 4 3 3 4" xfId="3963"/>
    <cellStyle name="60% - 强调文字颜色 2 2 4 3 3 5" xfId="3996"/>
    <cellStyle name="60% - 强调文字颜色 2 2 4 3 3 6" xfId="250"/>
    <cellStyle name="60% - 强调文字颜色 2 2 4 3 3 7" xfId="14871"/>
    <cellStyle name="60% - 强调文字颜色 2 2 4 3 4" xfId="14873"/>
    <cellStyle name="60% - 强调文字颜色 2 2 4 4" xfId="14874"/>
    <cellStyle name="60% - 强调文字颜色 2 2 4 4 2" xfId="14875"/>
    <cellStyle name="60% - 强调文字颜色 2 2 4 4 2 2" xfId="14878"/>
    <cellStyle name="60% - 强调文字颜色 2 2 4 4 2 3" xfId="14880"/>
    <cellStyle name="60% - 强调文字颜色 2 2 4 4 3" xfId="14882"/>
    <cellStyle name="60% - 强调文字颜色 2 2 4 4 3 2" xfId="14885"/>
    <cellStyle name="60% - 强调文字颜色 2 2 4 4 4" xfId="14888"/>
    <cellStyle name="60% - 强调文字颜色 2 2 4 4 5" xfId="14892"/>
    <cellStyle name="60% - 强调文字颜色 2 2 4 4 6" xfId="14895"/>
    <cellStyle name="60% - 强调文字颜色 2 2 4 4 7" xfId="14898"/>
    <cellStyle name="60% - 强调文字颜色 2 2 4 5" xfId="14900"/>
    <cellStyle name="60% - 强调文字颜色 2 2 4 5 2" xfId="14902"/>
    <cellStyle name="60% - 强调文字颜色 2 2 4 5 2 2" xfId="14904"/>
    <cellStyle name="60% - 强调文字颜色 2 2 4 5 2 2 2" xfId="14905"/>
    <cellStyle name="60% - 强调文字颜色 2 2 4 5 3" xfId="14906"/>
    <cellStyle name="60% - 强调文字颜色 2 2 4 5 4" xfId="14909"/>
    <cellStyle name="60% - 强调文字颜色 2 2 4 5 5" xfId="14912"/>
    <cellStyle name="60% - 强调文字颜色 2 2 4 5 6" xfId="14915"/>
    <cellStyle name="60% - 强调文字颜色 2 2 4 5 7" xfId="14917"/>
    <cellStyle name="60% - 强调文字颜色 2 2 4 6" xfId="14919"/>
    <cellStyle name="60% - 强调文字颜色 2 2 5" xfId="14920"/>
    <cellStyle name="60% - 强调文字颜色 2 2 5 2" xfId="14922"/>
    <cellStyle name="60% - 强调文字颜色 2 2 5 2 2" xfId="14923"/>
    <cellStyle name="60% - 强调文字颜色 2 2 5 2 2 2" xfId="14924"/>
    <cellStyle name="60% - 强调文字颜色 2 2 5 2 2 3" xfId="14925"/>
    <cellStyle name="60% - 强调文字颜色 2 2 5 2 3" xfId="14928"/>
    <cellStyle name="60% - 强调文字颜色 2 2 5 2 3 2" xfId="8715"/>
    <cellStyle name="60% - 强调文字颜色 2 2 5 2 4" xfId="14929"/>
    <cellStyle name="60% - 强调文字颜色 2 2 5 2 5" xfId="14930"/>
    <cellStyle name="60% - 强调文字颜色 2 2 5 2 6" xfId="14931"/>
    <cellStyle name="60% - 强调文字颜色 2 2 5 2 7" xfId="14933"/>
    <cellStyle name="60% - 强调文字颜色 2 2 5 3" xfId="14935"/>
    <cellStyle name="60% - 强调文字颜色 2 2 5 3 2" xfId="14936"/>
    <cellStyle name="60% - 强调文字颜色 2 2 5 3 2 2" xfId="14937"/>
    <cellStyle name="60% - 强调文字颜色 2 2 5 3 2 2 2" xfId="14938"/>
    <cellStyle name="60% - 强调文字颜色 2 2 5 3 3" xfId="14939"/>
    <cellStyle name="60% - 强调文字颜色 2 2 5 3 4" xfId="14940"/>
    <cellStyle name="60% - 强调文字颜色 2 2 5 3 5" xfId="14941"/>
    <cellStyle name="60% - 强调文字颜色 2 2 5 3 6" xfId="8439"/>
    <cellStyle name="60% - 强调文字颜色 2 2 5 3 7" xfId="14942"/>
    <cellStyle name="60% - 强调文字颜色 2 2 5 4" xfId="14944"/>
    <cellStyle name="60% - 强调文字颜色 2 2 5 4 2" xfId="14947"/>
    <cellStyle name="60% - 强调文字颜色 2 2 5 4 3" xfId="14949"/>
    <cellStyle name="60% - 强调文字颜色 2 2 5 5" xfId="14952"/>
    <cellStyle name="60% - 强调文字颜色 2 2 6" xfId="14953"/>
    <cellStyle name="60% - 强调文字颜色 2 2 6 2" xfId="14954"/>
    <cellStyle name="60% - 强调文字颜色 2 2 6 2 2" xfId="14957"/>
    <cellStyle name="60% - 强调文字颜色 2 2 6 2 2 2" xfId="14958"/>
    <cellStyle name="60% - 强调文字颜色 2 2 6 2 2 3" xfId="14959"/>
    <cellStyle name="60% - 强调文字颜色 2 2 6 2 3" xfId="13252"/>
    <cellStyle name="60% - 强调文字颜色 2 2 6 2 3 2" xfId="13254"/>
    <cellStyle name="60% - 强调文字颜色 2 2 6 2 4" xfId="13259"/>
    <cellStyle name="60% - 强调文字颜色 2 2 6 2 5" xfId="13263"/>
    <cellStyle name="60% - 强调文字颜色 2 2 6 2 6" xfId="13265"/>
    <cellStyle name="60% - 强调文字颜色 2 2 6 2 7" xfId="13267"/>
    <cellStyle name="60% - 强调文字颜色 2 2 6 3" xfId="14961"/>
    <cellStyle name="60% - 强调文字颜色 2 2 6 3 2" xfId="14962"/>
    <cellStyle name="60% - 强调文字颜色 2 2 6 3 2 2" xfId="14963"/>
    <cellStyle name="60% - 强调文字颜色 2 2 6 3 2 2 2" xfId="14964"/>
    <cellStyle name="60% - 强调文字颜色 2 2 6 3 3" xfId="13272"/>
    <cellStyle name="60% - 强调文字颜色 2 2 6 3 4" xfId="13274"/>
    <cellStyle name="60% - 强调文字颜色 2 2 6 3 5" xfId="14965"/>
    <cellStyle name="60% - 强调文字颜色 2 2 6 3 6" xfId="14966"/>
    <cellStyle name="60% - 强调文字颜色 2 2 6 3 7" xfId="14967"/>
    <cellStyle name="60% - 强调文字颜色 2 2 6 4" xfId="14969"/>
    <cellStyle name="60% - 强调文字颜色 2 2 6 4 2" xfId="14971"/>
    <cellStyle name="60% - 强调文字颜色 2 2 6 4 3" xfId="14972"/>
    <cellStyle name="60% - 强调文字颜色 2 2 6 5" xfId="14974"/>
    <cellStyle name="60% - 强调文字颜色 2 2 7" xfId="14976"/>
    <cellStyle name="60% - 强调文字颜色 2 2 7 2" xfId="14977"/>
    <cellStyle name="60% - 强调文字颜色 2 2 7 2 2" xfId="14980"/>
    <cellStyle name="60% - 强调文字颜色 2 2 7 2 2 2" xfId="14982"/>
    <cellStyle name="60% - 强调文字颜色 2 2 7 2 2 3" xfId="14983"/>
    <cellStyle name="60% - 强调文字颜色 2 2 7 2 3" xfId="14984"/>
    <cellStyle name="60% - 强调文字颜色 2 2 7 2 3 2" xfId="14985"/>
    <cellStyle name="60% - 强调文字颜色 2 2 7 2 4" xfId="14987"/>
    <cellStyle name="60% - 强调文字颜色 2 2 7 2 5" xfId="5629"/>
    <cellStyle name="60% - 强调文字颜色 2 2 7 2 6" xfId="5631"/>
    <cellStyle name="60% - 强调文字颜色 2 2 7 2 7" xfId="14988"/>
    <cellStyle name="60% - 强调文字颜色 2 2 7 3" xfId="14991"/>
    <cellStyle name="60% - 强调文字颜色 2 2 7 3 2" xfId="14992"/>
    <cellStyle name="60% - 强调文字颜色 2 2 7 3 2 2" xfId="14993"/>
    <cellStyle name="60% - 强调文字颜色 2 2 7 3 2 2 2" xfId="14994"/>
    <cellStyle name="60% - 强调文字颜色 2 2 7 3 3" xfId="14995"/>
    <cellStyle name="60% - 强调文字颜色 2 2 7 3 4" xfId="14996"/>
    <cellStyle name="60% - 强调文字颜色 2 2 7 3 5" xfId="14997"/>
    <cellStyle name="60% - 强调文字颜色 2 2 7 3 6" xfId="14998"/>
    <cellStyle name="60% - 强调文字颜色 2 2 7 3 7" xfId="14999"/>
    <cellStyle name="60% - 强调文字颜色 2 2 7 4" xfId="15000"/>
    <cellStyle name="60% - 强调文字颜色 2 2 8" xfId="15001"/>
    <cellStyle name="60% - 强调文字颜色 2 2 8 2" xfId="15002"/>
    <cellStyle name="60% - 强调文字颜色 2 2 8 2 2" xfId="15003"/>
    <cellStyle name="60% - 强调文字颜色 2 2 8 2 2 2" xfId="15004"/>
    <cellStyle name="60% - 强调文字颜色 2 2 8 2 2 2 2" xfId="15005"/>
    <cellStyle name="60% - 强调文字颜色 2 2 8 2 2 2 3" xfId="15006"/>
    <cellStyle name="60% - 强调文字颜色 2 2 8 2 2 3" xfId="15008"/>
    <cellStyle name="60% - 强调文字颜色 2 2 8 2 2 4" xfId="15010"/>
    <cellStyle name="60% - 强调文字颜色 2 2 8 2 2 5" xfId="9137"/>
    <cellStyle name="60% - 强调文字颜色 2 2 8 2 3" xfId="15011"/>
    <cellStyle name="60% - 强调文字颜色 2 2 8 2 3 2" xfId="15012"/>
    <cellStyle name="60% - 强调文字颜色 2 2 8 2 3 3" xfId="15013"/>
    <cellStyle name="60% - 强调文字颜色 2 2 8 2 4" xfId="15014"/>
    <cellStyle name="60% - 强调文字颜色 2 2 8 2 4 2" xfId="15015"/>
    <cellStyle name="60% - 强调文字颜色 2 2 8 2 5" xfId="8130"/>
    <cellStyle name="60% - 强调文字颜色 2 2 8 2 6" xfId="8132"/>
    <cellStyle name="60% - 强调文字颜色 2 2 8 2 7" xfId="15016"/>
    <cellStyle name="60% - 强调文字颜色 2 2 8 2 8" xfId="15017"/>
    <cellStyle name="60% - 强调文字颜色 2 2 8 3" xfId="15018"/>
    <cellStyle name="60% - 强调文字颜色 2 2 8 3 2" xfId="15019"/>
    <cellStyle name="60% - 强调文字颜色 2 2 8 3 2 2" xfId="15020"/>
    <cellStyle name="60% - 强调文字颜色 2 2 8 3 2 2 2" xfId="15022"/>
    <cellStyle name="60% - 强调文字颜色 2 2 8 3 2 3" xfId="307"/>
    <cellStyle name="60% - 强调文字颜色 2 2 8 3 2 3 2" xfId="15025"/>
    <cellStyle name="60% - 强调文字颜色 2 2 8 3 2 4" xfId="323"/>
    <cellStyle name="60% - 强调文字颜色 2 2 8 3 3" xfId="15028"/>
    <cellStyle name="60% - 强调文字颜色 2 2 8 3 3 2" xfId="15029"/>
    <cellStyle name="60% - 强调文字颜色 2 2 8 3 4" xfId="15030"/>
    <cellStyle name="60% - 强调文字颜色 2 2 8 3 5" xfId="15031"/>
    <cellStyle name="60% - 强调文字颜色 2 2 8 3 6" xfId="15032"/>
    <cellStyle name="60% - 强调文字颜色 2 2 8 3 7" xfId="15034"/>
    <cellStyle name="60% - 强调文字颜色 2 2 8 3 8" xfId="15036"/>
    <cellStyle name="60% - 强调文字颜色 2 2 8 4" xfId="15038"/>
    <cellStyle name="60% - 强调文字颜色 2 2 8 4 2" xfId="15040"/>
    <cellStyle name="60% - 强调文字颜色 2 2 8 4 2 2" xfId="15041"/>
    <cellStyle name="60% - 强调文字颜色 2 2 8 4 3" xfId="15042"/>
    <cellStyle name="60% - 强调文字颜色 2 2 8 4 4" xfId="6487"/>
    <cellStyle name="60% - 强调文字颜色 2 2 8 4 5" xfId="15043"/>
    <cellStyle name="60% - 强调文字颜色 2 2 8 5" xfId="15044"/>
    <cellStyle name="60% - 强调文字颜色 2 2 8 5 2" xfId="15045"/>
    <cellStyle name="60% - 强调文字颜色 2 2 8 6" xfId="15046"/>
    <cellStyle name="60% - 强调文字颜色 2 2 8 7" xfId="15047"/>
    <cellStyle name="60% - 强调文字颜色 2 2 9" xfId="15049"/>
    <cellStyle name="60% - 强调文字颜色 2 2 9 2" xfId="15051"/>
    <cellStyle name="60% - 强调文字颜色 2 2 9 2 2" xfId="15053"/>
    <cellStyle name="60% - 强调文字颜色 2 2 9 2 2 2" xfId="15054"/>
    <cellStyle name="60% - 强调文字颜色 2 2 9 2 3" xfId="15056"/>
    <cellStyle name="60% - 强调文字颜色 2 2 9 2 4" xfId="15057"/>
    <cellStyle name="60% - 强调文字颜色 2 2 9 3" xfId="15058"/>
    <cellStyle name="60% - 强调文字颜色 2 2 9 4" xfId="15060"/>
    <cellStyle name="60% - 强调文字颜色 2 2 9 4 2" xfId="15062"/>
    <cellStyle name="60% - 强调文字颜色 2 2 9 5" xfId="15063"/>
    <cellStyle name="60% - 强调文字颜色 2 2 9 5 2" xfId="15064"/>
    <cellStyle name="60% - 强调文字颜色 3 2" xfId="15065"/>
    <cellStyle name="60% - 强调文字颜色 3 2 10" xfId="1859"/>
    <cellStyle name="60% - 强调文字颜色 3 2 10 2" xfId="3870"/>
    <cellStyle name="60% - 强调文字颜色 3 2 10 3" xfId="2504"/>
    <cellStyle name="60% - 强调文字颜色 3 2 10 3 2" xfId="15066"/>
    <cellStyle name="60% - 强调文字颜色 3 2 10 4" xfId="15067"/>
    <cellStyle name="60% - 强调文字颜色 3 2 10 4 2" xfId="15068"/>
    <cellStyle name="60% - 强调文字颜色 3 2 10 5" xfId="15069"/>
    <cellStyle name="60% - 强调文字颜色 3 2 11" xfId="1864"/>
    <cellStyle name="60% - 强调文字颜色 3 2 11 2" xfId="15070"/>
    <cellStyle name="60% - 强调文字颜色 3 2 11 2 2" xfId="15071"/>
    <cellStyle name="60% - 强调文字颜色 3 2 12" xfId="2213"/>
    <cellStyle name="60% - 强调文字颜色 3 2 12 2" xfId="15073"/>
    <cellStyle name="60% - 强调文字颜色 3 2 12 2 2" xfId="15074"/>
    <cellStyle name="60% - 强调文字颜色 3 2 13" xfId="15075"/>
    <cellStyle name="60% - 强调文字颜色 3 2 13 2" xfId="15076"/>
    <cellStyle name="60% - 强调文字颜色 3 2 13 2 2" xfId="15077"/>
    <cellStyle name="60% - 强调文字颜色 3 2 14" xfId="15078"/>
    <cellStyle name="60% - 强调文字颜色 3 2 14 2" xfId="15079"/>
    <cellStyle name="60% - 强调文字颜色 3 2 14 2 2" xfId="15080"/>
    <cellStyle name="60% - 强调文字颜色 3 2 14 2 2 2" xfId="11717"/>
    <cellStyle name="60% - 强调文字颜色 3 2 14 2 2 3" xfId="15081"/>
    <cellStyle name="60% - 强调文字颜色 3 2 14 2 3" xfId="15083"/>
    <cellStyle name="60% - 强调文字颜色 3 2 14 3" xfId="13962"/>
    <cellStyle name="60% - 强调文字颜色 3 2 14 3 2" xfId="15084"/>
    <cellStyle name="60% - 强调文字颜色 3 2 14 3 3" xfId="15085"/>
    <cellStyle name="60% - 强调文字颜色 3 2 14 4" xfId="15086"/>
    <cellStyle name="60% - 强调文字颜色 3 2 14 5" xfId="15088"/>
    <cellStyle name="60% - 强调文字颜色 3 2 14 6" xfId="15090"/>
    <cellStyle name="60% - 强调文字颜色 3 2 14 7" xfId="15091"/>
    <cellStyle name="60% - 强调文字颜色 3 2 14 8" xfId="15092"/>
    <cellStyle name="60% - 强调文字颜色 3 2 15" xfId="15093"/>
    <cellStyle name="60% - 强调文字颜色 3 2 15 2" xfId="15094"/>
    <cellStyle name="60% - 强调文字颜色 3 2 15 2 2" xfId="15095"/>
    <cellStyle name="60% - 强调文字颜色 3 2 15 2 2 2" xfId="15096"/>
    <cellStyle name="60% - 强调文字颜色 3 2 15 2 2 3" xfId="15098"/>
    <cellStyle name="60% - 强调文字颜色 3 2 15 2 3" xfId="15100"/>
    <cellStyle name="60% - 强调文字颜色 3 2 15 3" xfId="15101"/>
    <cellStyle name="60% - 强调文字颜色 3 2 15 3 2" xfId="15102"/>
    <cellStyle name="60% - 强调文字颜色 3 2 15 3 3" xfId="15103"/>
    <cellStyle name="60% - 强调文字颜色 3 2 15 4" xfId="15105"/>
    <cellStyle name="60% - 强调文字颜色 3 2 15 5" xfId="15106"/>
    <cellStyle name="60% - 强调文字颜色 3 2 15 6" xfId="15107"/>
    <cellStyle name="60% - 强调文字颜色 3 2 15 7" xfId="15108"/>
    <cellStyle name="60% - 强调文字颜色 3 2 15 8" xfId="15109"/>
    <cellStyle name="60% - 强调文字颜色 3 2 16" xfId="15110"/>
    <cellStyle name="60% - 强调文字颜色 3 2 16 2" xfId="15111"/>
    <cellStyle name="60% - 强调文字颜色 3 2 16 3" xfId="15113"/>
    <cellStyle name="60% - 强调文字颜色 3 2 2" xfId="15116"/>
    <cellStyle name="60% - 强调文字颜色 3 2 2 10" xfId="15117"/>
    <cellStyle name="60% - 强调文字颜色 3 2 2 10 2" xfId="15119"/>
    <cellStyle name="60% - 强调文字颜色 3 2 2 10 2 2" xfId="15120"/>
    <cellStyle name="60% - 强调文字颜色 3 2 2 11" xfId="15121"/>
    <cellStyle name="60% - 强调文字颜色 3 2 2 11 2" xfId="3914"/>
    <cellStyle name="60% - 强调文字颜色 3 2 2 11 2 2" xfId="15123"/>
    <cellStyle name="60% - 强调文字颜色 3 2 2 12" xfId="15125"/>
    <cellStyle name="60% - 强调文字颜色 3 2 2 12 2" xfId="3946"/>
    <cellStyle name="60% - 强调文字颜色 3 2 2 12 2 2" xfId="15126"/>
    <cellStyle name="60% - 强调文字颜色 3 2 2 12 2 2 2" xfId="15128"/>
    <cellStyle name="60% - 强调文字颜色 3 2 2 12 2 2 3" xfId="15130"/>
    <cellStyle name="60% - 强调文字颜色 3 2 2 12 2 3" xfId="15133"/>
    <cellStyle name="60% - 强调文字颜色 3 2 2 12 3" xfId="3952"/>
    <cellStyle name="60% - 强调文字颜色 3 2 2 12 3 2" xfId="15135"/>
    <cellStyle name="60% - 强调文字颜色 3 2 2 12 3 3" xfId="15137"/>
    <cellStyle name="60% - 强调文字颜色 3 2 2 12 4" xfId="5403"/>
    <cellStyle name="60% - 强调文字颜色 3 2 2 12 5" xfId="5405"/>
    <cellStyle name="60% - 强调文字颜色 3 2 2 12 6" xfId="15139"/>
    <cellStyle name="60% - 强调文字颜色 3 2 2 12 7" xfId="15141"/>
    <cellStyle name="60% - 强调文字颜色 3 2 2 12 8" xfId="15144"/>
    <cellStyle name="60% - 强调文字颜色 3 2 2 13" xfId="15146"/>
    <cellStyle name="60% - 强调文字颜色 3 2 2 13 2" xfId="15147"/>
    <cellStyle name="60% - 强调文字颜色 3 2 2 13 2 2" xfId="15148"/>
    <cellStyle name="60% - 强调文字颜色 3 2 2 13 2 2 2" xfId="15150"/>
    <cellStyle name="60% - 强调文字颜色 3 2 2 13 2 2 3" xfId="15152"/>
    <cellStyle name="60% - 强调文字颜色 3 2 2 13 2 3" xfId="3935"/>
    <cellStyle name="60% - 强调文字颜色 3 2 2 13 3" xfId="15155"/>
    <cellStyle name="60% - 强调文字颜色 3 2 2 13 3 2" xfId="15156"/>
    <cellStyle name="60% - 强调文字颜色 3 2 2 13 3 3" xfId="15158"/>
    <cellStyle name="60% - 强调文字颜色 3 2 2 13 4" xfId="15160"/>
    <cellStyle name="60% - 强调文字颜色 3 2 2 13 5" xfId="15161"/>
    <cellStyle name="60% - 强调文字颜色 3 2 2 13 6" xfId="15162"/>
    <cellStyle name="60% - 强调文字颜色 3 2 2 13 7" xfId="15164"/>
    <cellStyle name="60% - 强调文字颜色 3 2 2 13 8" xfId="15166"/>
    <cellStyle name="60% - 强调文字颜色 3 2 2 14" xfId="15168"/>
    <cellStyle name="60% - 强调文字颜色 3 2 2 14 2" xfId="15169"/>
    <cellStyle name="60% - 强调文字颜色 3 2 2 14 3" xfId="15171"/>
    <cellStyle name="60% - 强调文字颜色 3 2 2 2" xfId="15174"/>
    <cellStyle name="60% - 强调文字颜色 3 2 2 2 2" xfId="15175"/>
    <cellStyle name="60% - 强调文字颜色 3 2 2 2 2 2" xfId="15177"/>
    <cellStyle name="60% - 强调文字颜色 3 2 2 2 2 2 2" xfId="7181"/>
    <cellStyle name="60% - 强调文字颜色 3 2 2 2 2 2 2 2" xfId="15179"/>
    <cellStyle name="60% - 强调文字颜色 3 2 2 2 2 2 2 3" xfId="15181"/>
    <cellStyle name="60% - 强调文字颜色 3 2 2 2 2 2 3" xfId="7185"/>
    <cellStyle name="60% - 强调文字颜色 3 2 2 2 2 2 3 2" xfId="15183"/>
    <cellStyle name="60% - 强调文字颜色 3 2 2 2 2 2 4" xfId="7189"/>
    <cellStyle name="60% - 强调文字颜色 3 2 2 2 2 2 5" xfId="13903"/>
    <cellStyle name="60% - 强调文字颜色 3 2 2 2 2 2 6" xfId="15184"/>
    <cellStyle name="60% - 强调文字颜色 3 2 2 2 2 2 7" xfId="15185"/>
    <cellStyle name="60% - 强调文字颜色 3 2 2 2 2 3" xfId="12338"/>
    <cellStyle name="60% - 强调文字颜色 3 2 2 2 2 3 2" xfId="12341"/>
    <cellStyle name="60% - 强调文字颜色 3 2 2 2 2 3 2 2" xfId="12344"/>
    <cellStyle name="60% - 强调文字颜色 3 2 2 2 2 3 2 2 2" xfId="15186"/>
    <cellStyle name="60% - 强调文字颜色 3 2 2 2 2 3 3" xfId="12348"/>
    <cellStyle name="60% - 强调文字颜色 3 2 2 2 2 3 4" xfId="13913"/>
    <cellStyle name="60% - 强调文字颜色 3 2 2 2 2 3 5" xfId="13915"/>
    <cellStyle name="60% - 强调文字颜色 3 2 2 2 2 3 6" xfId="15188"/>
    <cellStyle name="60% - 强调文字颜色 3 2 2 2 2 3 7" xfId="15189"/>
    <cellStyle name="60% - 强调文字颜色 3 2 2 2 2 4" xfId="12351"/>
    <cellStyle name="60% - 强调文字颜色 3 2 2 2 2 4 2" xfId="12353"/>
    <cellStyle name="60% - 强调文字颜色 3 2 2 2 2 4 3" xfId="12355"/>
    <cellStyle name="60% - 强调文字颜色 3 2 2 2 2 5" xfId="12357"/>
    <cellStyle name="60% - 强调文字颜色 3 2 2 2 3" xfId="15190"/>
    <cellStyle name="60% - 强调文字颜色 3 2 2 2 3 2" xfId="15193"/>
    <cellStyle name="60% - 强调文字颜色 3 2 2 2 3 2 2" xfId="15195"/>
    <cellStyle name="60% - 强调文字颜色 3 2 2 2 3 2 2 2" xfId="15198"/>
    <cellStyle name="60% - 强调文字颜色 3 2 2 2 3 2 2 3" xfId="15199"/>
    <cellStyle name="60% - 强调文字颜色 3 2 2 2 3 2 3" xfId="15200"/>
    <cellStyle name="60% - 强调文字颜色 3 2 2 2 3 2 3 2" xfId="15203"/>
    <cellStyle name="60% - 强调文字颜色 3 2 2 2 3 2 4" xfId="15205"/>
    <cellStyle name="60% - 强调文字颜色 3 2 2 2 3 2 5" xfId="15207"/>
    <cellStyle name="60% - 强调文字颜色 3 2 2 2 3 2 6" xfId="15208"/>
    <cellStyle name="60% - 强调文字颜色 3 2 2 2 3 2 7" xfId="15209"/>
    <cellStyle name="60% - 强调文字颜色 3 2 2 2 3 3" xfId="12373"/>
    <cellStyle name="60% - 强调文字颜色 3 2 2 2 3 3 2" xfId="15210"/>
    <cellStyle name="60% - 强调文字颜色 3 2 2 2 3 3 2 2" xfId="15213"/>
    <cellStyle name="60% - 强调文字颜色 3 2 2 2 3 3 2 2 2" xfId="15215"/>
    <cellStyle name="60% - 强调文字颜色 3 2 2 2 3 3 3" xfId="15216"/>
    <cellStyle name="60% - 强调文字颜色 3 2 2 2 3 3 4" xfId="15219"/>
    <cellStyle name="60% - 强调文字颜色 3 2 2 2 3 3 5" xfId="15220"/>
    <cellStyle name="60% - 强调文字颜色 3 2 2 2 3 3 6" xfId="15221"/>
    <cellStyle name="60% - 强调文字颜色 3 2 2 2 3 3 7" xfId="15222"/>
    <cellStyle name="60% - 强调文字颜色 3 2 2 2 3 4" xfId="12376"/>
    <cellStyle name="60% - 强调文字颜色 3 2 2 2 4" xfId="15223"/>
    <cellStyle name="60% - 强调文字颜色 3 2 2 2 4 2" xfId="15224"/>
    <cellStyle name="60% - 强调文字颜色 3 2 2 2 4 2 2" xfId="15225"/>
    <cellStyle name="60% - 强调文字颜色 3 2 2 2 4 2 3" xfId="6436"/>
    <cellStyle name="60% - 强调文字颜色 3 2 2 2 4 3" xfId="15228"/>
    <cellStyle name="60% - 强调文字颜色 3 2 2 2 4 3 2" xfId="15229"/>
    <cellStyle name="60% - 强调文字颜色 3 2 2 2 4 4" xfId="15232"/>
    <cellStyle name="60% - 强调文字颜色 3 2 2 2 4 5" xfId="15233"/>
    <cellStyle name="60% - 强调文字颜色 3 2 2 2 4 6" xfId="15234"/>
    <cellStyle name="60% - 强调文字颜色 3 2 2 2 4 7" xfId="174"/>
    <cellStyle name="60% - 强调文字颜色 3 2 2 2 5" xfId="15236"/>
    <cellStyle name="60% - 强调文字颜色 3 2 2 2 5 2" xfId="9587"/>
    <cellStyle name="60% - 强调文字颜色 3 2 2 2 5 2 2" xfId="15237"/>
    <cellStyle name="60% - 强调文字颜色 3 2 2 2 5 2 2 2" xfId="15239"/>
    <cellStyle name="60% - 强调文字颜色 3 2 2 2 5 3" xfId="15240"/>
    <cellStyle name="60% - 强调文字颜色 3 2 2 2 5 4" xfId="15241"/>
    <cellStyle name="60% - 强调文字颜色 3 2 2 2 5 5" xfId="15242"/>
    <cellStyle name="60% - 强调文字颜色 3 2 2 2 5 6" xfId="15243"/>
    <cellStyle name="60% - 强调文字颜色 3 2 2 2 5 7" xfId="15244"/>
    <cellStyle name="60% - 强调文字颜色 3 2 2 2 6" xfId="15246"/>
    <cellStyle name="60% - 强调文字颜色 3 2 2 3" xfId="15247"/>
    <cellStyle name="60% - 强调文字颜色 3 2 2 3 2" xfId="15248"/>
    <cellStyle name="60% - 强调文字颜色 3 2 2 3 2 2" xfId="15250"/>
    <cellStyle name="60% - 强调文字颜色 3 2 2 3 2 2 2" xfId="7564"/>
    <cellStyle name="60% - 强调文字颜色 3 2 2 3 2 2 3" xfId="7566"/>
    <cellStyle name="60% - 强调文字颜色 3 2 2 3 2 3" xfId="11596"/>
    <cellStyle name="60% - 强调文字颜色 3 2 2 3 2 3 2" xfId="15251"/>
    <cellStyle name="60% - 强调文字颜色 3 2 2 3 2 4" xfId="9165"/>
    <cellStyle name="60% - 强调文字颜色 3 2 2 3 2 5" xfId="15252"/>
    <cellStyle name="60% - 强调文字颜色 3 2 2 3 2 6" xfId="15253"/>
    <cellStyle name="60% - 强调文字颜色 3 2 2 3 2 7" xfId="15255"/>
    <cellStyle name="60% - 强调文字颜色 3 2 2 3 3" xfId="15257"/>
    <cellStyle name="60% - 强调文字颜色 3 2 2 3 3 2" xfId="1039"/>
    <cellStyle name="60% - 强调文字颜色 3 2 2 3 3 2 2" xfId="1043"/>
    <cellStyle name="60% - 强调文字颜色 3 2 2 3 3 2 2 2" xfId="1048"/>
    <cellStyle name="60% - 强调文字颜色 3 2 2 3 3 3" xfId="1148"/>
    <cellStyle name="60% - 强调文字颜色 3 2 2 3 3 4" xfId="746"/>
    <cellStyle name="60% - 强调文字颜色 3 2 2 3 3 5" xfId="759"/>
    <cellStyle name="60% - 强调文字颜色 3 2 2 3 3 6" xfId="8869"/>
    <cellStyle name="60% - 强调文字颜色 3 2 2 3 3 7" xfId="8872"/>
    <cellStyle name="60% - 强调文字颜色 3 2 2 3 4" xfId="15259"/>
    <cellStyle name="60% - 强调文字颜色 3 2 2 3 4 2" xfId="1449"/>
    <cellStyle name="60% - 强调文字颜色 3 2 2 3 4 3" xfId="1577"/>
    <cellStyle name="60% - 强调文字颜色 3 2 2 3 5" xfId="15260"/>
    <cellStyle name="60% - 强调文字颜色 3 2 2 4" xfId="15261"/>
    <cellStyle name="60% - 强调文字颜色 3 2 2 4 2" xfId="15262"/>
    <cellStyle name="60% - 强调文字颜色 3 2 2 4 2 2" xfId="11865"/>
    <cellStyle name="60% - 强调文字颜色 3 2 2 4 2 2 2" xfId="15264"/>
    <cellStyle name="60% - 强调文字颜色 3 2 2 4 2 2 3" xfId="86"/>
    <cellStyle name="60% - 强调文字颜色 3 2 2 4 2 3" xfId="15265"/>
    <cellStyle name="60% - 强调文字颜色 3 2 2 4 2 3 2" xfId="15266"/>
    <cellStyle name="60% - 强调文字颜色 3 2 2 4 2 4" xfId="15267"/>
    <cellStyle name="60% - 强调文字颜色 3 2 2 4 2 5" xfId="15268"/>
    <cellStyle name="60% - 强调文字颜色 3 2 2 4 2 6" xfId="15270"/>
    <cellStyle name="60% - 强调文字颜色 3 2 2 4 2 7" xfId="14955"/>
    <cellStyle name="60% - 强调文字颜色 3 2 2 4 3" xfId="15273"/>
    <cellStyle name="60% - 强调文字颜色 3 2 2 4 3 2" xfId="15276"/>
    <cellStyle name="60% - 强调文字颜色 3 2 2 4 3 2 2" xfId="15279"/>
    <cellStyle name="60% - 强调文字颜色 3 2 2 4 3 2 2 2" xfId="15283"/>
    <cellStyle name="60% - 强调文字颜色 3 2 2 4 3 3" xfId="15285"/>
    <cellStyle name="60% - 强调文字颜色 3 2 2 4 3 4" xfId="15287"/>
    <cellStyle name="60% - 强调文字颜色 3 2 2 4 3 5" xfId="15289"/>
    <cellStyle name="60% - 强调文字颜色 3 2 2 4 3 6" xfId="15291"/>
    <cellStyle name="60% - 强调文字颜色 3 2 2 4 3 7" xfId="14978"/>
    <cellStyle name="60% - 强调文字颜色 3 2 2 4 4" xfId="15294"/>
    <cellStyle name="60% - 强调文字颜色 3 2 2 4 4 2" xfId="15297"/>
    <cellStyle name="60% - 强调文字颜色 3 2 2 4 4 3" xfId="15300"/>
    <cellStyle name="60% - 强调文字颜色 3 2 2 4 5" xfId="15302"/>
    <cellStyle name="60% - 强调文字颜色 3 2 2 5" xfId="15304"/>
    <cellStyle name="60% - 强调文字颜色 3 2 2 5 2" xfId="15306"/>
    <cellStyle name="60% - 强调文字颜色 3 2 2 5 2 2" xfId="15310"/>
    <cellStyle name="60% - 强调文字颜色 3 2 2 5 2 2 2" xfId="15312"/>
    <cellStyle name="60% - 强调文字颜色 3 2 2 5 2 2 3" xfId="15315"/>
    <cellStyle name="60% - 强调文字颜色 3 2 2 5 2 3" xfId="15317"/>
    <cellStyle name="60% - 强调文字颜色 3 2 2 5 2 3 2" xfId="15319"/>
    <cellStyle name="60% - 强调文字颜色 3 2 2 5 2 4" xfId="15321"/>
    <cellStyle name="60% - 强调文字颜色 3 2 2 5 2 5" xfId="15323"/>
    <cellStyle name="60% - 强调文字颜色 3 2 2 5 2 6" xfId="15327"/>
    <cellStyle name="60% - 强调文字颜色 3 2 2 5 2 7" xfId="15330"/>
    <cellStyle name="60% - 强调文字颜色 3 2 2 5 3" xfId="15332"/>
    <cellStyle name="60% - 强调文字颜色 3 2 2 5 3 2" xfId="15336"/>
    <cellStyle name="60% - 强调文字颜色 3 2 2 5 3 2 2" xfId="15340"/>
    <cellStyle name="60% - 强调文字颜色 3 2 2 5 3 2 2 2" xfId="15346"/>
    <cellStyle name="60% - 强调文字颜色 3 2 2 5 3 3" xfId="15349"/>
    <cellStyle name="60% - 强调文字颜色 3 2 2 5 3 4" xfId="15352"/>
    <cellStyle name="60% - 强调文字颜色 3 2 2 5 3 5" xfId="15355"/>
    <cellStyle name="60% - 强调文字颜色 3 2 2 5 3 6" xfId="15358"/>
    <cellStyle name="60% - 强调文字颜色 3 2 2 5 3 7" xfId="15361"/>
    <cellStyle name="60% - 强调文字颜色 3 2 2 5 4" xfId="15362"/>
    <cellStyle name="60% - 强调文字颜色 3 2 2 6" xfId="15366"/>
    <cellStyle name="60% - 强调文字颜色 3 2 2 6 2" xfId="4655"/>
    <cellStyle name="60% - 强调文字颜色 3 2 2 6 2 2" xfId="5856"/>
    <cellStyle name="60% - 强调文字颜色 3 2 2 6 2 2 2" xfId="15367"/>
    <cellStyle name="60% - 强调文字颜色 3 2 2 6 2 2 2 2" xfId="15369"/>
    <cellStyle name="60% - 强调文字颜色 3 2 2 6 2 2 2 3" xfId="15370"/>
    <cellStyle name="60% - 强调文字颜色 3 2 2 6 2 2 3" xfId="15372"/>
    <cellStyle name="60% - 强调文字颜色 3 2 2 6 2 2 4" xfId="15373"/>
    <cellStyle name="60% - 强调文字颜色 3 2 2 6 2 2 5" xfId="15374"/>
    <cellStyle name="60% - 强调文字颜色 3 2 2 6 2 3" xfId="15375"/>
    <cellStyle name="60% - 强调文字颜色 3 2 2 6 2 3 2" xfId="15377"/>
    <cellStyle name="60% - 强调文字颜色 3 2 2 6 2 3 3" xfId="15378"/>
    <cellStyle name="60% - 强调文字颜色 3 2 2 6 2 4" xfId="15379"/>
    <cellStyle name="60% - 强调文字颜色 3 2 2 6 2 4 2" xfId="15380"/>
    <cellStyle name="60% - 强调文字颜色 3 2 2 6 2 5" xfId="15381"/>
    <cellStyle name="60% - 强调文字颜色 3 2 2 6 2 6" xfId="15382"/>
    <cellStyle name="60% - 强调文字颜色 3 2 2 6 2 7" xfId="15383"/>
    <cellStyle name="60% - 强调文字颜色 3 2 2 6 2 8" xfId="15384"/>
    <cellStyle name="60% - 强调文字颜色 3 2 2 6 3" xfId="4662"/>
    <cellStyle name="60% - 强调文字颜色 3 2 2 6 3 2" xfId="15385"/>
    <cellStyle name="60% - 强调文字颜色 3 2 2 6 3 2 2" xfId="15387"/>
    <cellStyle name="60% - 强调文字颜色 3 2 2 6 3 2 2 2" xfId="15390"/>
    <cellStyle name="60% - 强调文字颜色 3 2 2 6 3 2 3" xfId="15394"/>
    <cellStyle name="60% - 强调文字颜色 3 2 2 6 3 2 3 2" xfId="15395"/>
    <cellStyle name="60% - 强调文字颜色 3 2 2 6 3 2 4" xfId="15398"/>
    <cellStyle name="60% - 强调文字颜色 3 2 2 6 3 3" xfId="15399"/>
    <cellStyle name="60% - 强调文字颜色 3 2 2 6 3 3 2" xfId="15401"/>
    <cellStyle name="60% - 强调文字颜色 3 2 2 6 3 4" xfId="15403"/>
    <cellStyle name="60% - 强调文字颜色 3 2 2 6 3 5" xfId="15404"/>
    <cellStyle name="60% - 强调文字颜色 3 2 2 6 3 6" xfId="15405"/>
    <cellStyle name="60% - 强调文字颜色 3 2 2 6 3 7" xfId="15406"/>
    <cellStyle name="60% - 强调文字颜色 3 2 2 6 3 8" xfId="15407"/>
    <cellStyle name="60% - 强调文字颜色 3 2 2 6 4" xfId="4669"/>
    <cellStyle name="60% - 强调文字颜色 3 2 2 6 4 2" xfId="15408"/>
    <cellStyle name="60% - 强调文字颜色 3 2 2 6 4 2 2" xfId="15409"/>
    <cellStyle name="60% - 强调文字颜色 3 2 2 6 4 3" xfId="15410"/>
    <cellStyle name="60% - 强调文字颜色 3 2 2 6 4 4" xfId="15411"/>
    <cellStyle name="60% - 强调文字颜色 3 2 2 6 4 5" xfId="15412"/>
    <cellStyle name="60% - 强调文字颜色 3 2 2 6 5" xfId="5860"/>
    <cellStyle name="60% - 强调文字颜色 3 2 2 6 5 2" xfId="15413"/>
    <cellStyle name="60% - 强调文字颜色 3 2 2 6 6" xfId="5865"/>
    <cellStyle name="60% - 强调文字颜色 3 2 2 6 7" xfId="15414"/>
    <cellStyle name="60% - 强调文字颜色 3 2 2 7" xfId="15415"/>
    <cellStyle name="60% - 强调文字颜色 3 2 2 7 2" xfId="4695"/>
    <cellStyle name="60% - 强调文字颜色 3 2 2 7 2 2" xfId="15417"/>
    <cellStyle name="60% - 强调文字颜色 3 2 2 7 2 2 2" xfId="15419"/>
    <cellStyle name="60% - 强调文字颜色 3 2 2 7 2 3" xfId="12679"/>
    <cellStyle name="60% - 强调文字颜色 3 2 2 7 2 4" xfId="12687"/>
    <cellStyle name="60% - 强调文字颜色 3 2 2 7 3" xfId="4702"/>
    <cellStyle name="60% - 强调文字颜色 3 2 2 7 4" xfId="4708"/>
    <cellStyle name="60% - 强调文字颜色 3 2 2 7 4 2" xfId="15420"/>
    <cellStyle name="60% - 强调文字颜色 3 2 2 7 5" xfId="5872"/>
    <cellStyle name="60% - 强调文字颜色 3 2 2 7 5 2" xfId="15421"/>
    <cellStyle name="60% - 强调文字颜色 3 2 2 8" xfId="15423"/>
    <cellStyle name="60% - 强调文字颜色 3 2 2 8 2" xfId="15426"/>
    <cellStyle name="60% - 强调文字颜色 3 2 2 8 3" xfId="15428"/>
    <cellStyle name="60% - 强调文字颜色 3 2 2 8 3 2" xfId="15429"/>
    <cellStyle name="60% - 强调文字颜色 3 2 2 8 4" xfId="15430"/>
    <cellStyle name="60% - 强调文字颜色 3 2 2 8 4 2" xfId="15431"/>
    <cellStyle name="60% - 强调文字颜色 3 2 2 8 5" xfId="15432"/>
    <cellStyle name="60% - 强调文字颜色 3 2 2 9" xfId="15433"/>
    <cellStyle name="60% - 强调文字颜色 3 2 2 9 2" xfId="15434"/>
    <cellStyle name="60% - 强调文字颜色 3 2 2 9 2 2" xfId="15435"/>
    <cellStyle name="60% - 强调文字颜色 3 2 3" xfId="15437"/>
    <cellStyle name="60% - 强调文字颜色 3 2 3 10" xfId="15438"/>
    <cellStyle name="60% - 强调文字颜色 3 2 3 10 2" xfId="15439"/>
    <cellStyle name="60% - 强调文字颜色 3 2 3 10 2 2" xfId="14385"/>
    <cellStyle name="60% - 强调文字颜色 3 2 3 11" xfId="15440"/>
    <cellStyle name="60% - 强调文字颜色 3 2 3 11 2" xfId="15441"/>
    <cellStyle name="60% - 强调文字颜色 3 2 3 11 2 2" xfId="15442"/>
    <cellStyle name="60% - 强调文字颜色 3 2 3 12" xfId="15443"/>
    <cellStyle name="60% - 强调文字颜色 3 2 3 12 2" xfId="14373"/>
    <cellStyle name="60% - 强调文字颜色 3 2 3 12 2 2" xfId="14375"/>
    <cellStyle name="60% - 强调文字颜色 3 2 3 12 2 2 2" xfId="14377"/>
    <cellStyle name="60% - 强调文字颜色 3 2 3 12 2 2 3" xfId="15444"/>
    <cellStyle name="60% - 强调文字颜色 3 2 3 12 2 3" xfId="15445"/>
    <cellStyle name="60% - 强调文字颜色 3 2 3 12 3" xfId="14379"/>
    <cellStyle name="60% - 强调文字颜色 3 2 3 12 3 2" xfId="14381"/>
    <cellStyle name="60% - 强调文字颜色 3 2 3 12 3 3" xfId="14388"/>
    <cellStyle name="60% - 强调文字颜色 3 2 3 12 4" xfId="14393"/>
    <cellStyle name="60% - 强调文字颜色 3 2 3 12 5" xfId="14405"/>
    <cellStyle name="60% - 强调文字颜色 3 2 3 12 6" xfId="15446"/>
    <cellStyle name="60% - 强调文字颜色 3 2 3 12 7" xfId="15447"/>
    <cellStyle name="60% - 强调文字颜色 3 2 3 12 8" xfId="15448"/>
    <cellStyle name="60% - 强调文字颜色 3 2 3 13" xfId="15451"/>
    <cellStyle name="60% - 强调文字颜色 3 2 3 13 2" xfId="15452"/>
    <cellStyle name="60% - 强调文字颜色 3 2 3 13 2 2" xfId="193"/>
    <cellStyle name="60% - 强调文字颜色 3 2 3 13 2 2 2" xfId="15453"/>
    <cellStyle name="60% - 强调文字颜色 3 2 3 13 2 2 3" xfId="15454"/>
    <cellStyle name="60% - 强调文字颜色 3 2 3 13 2 3" xfId="1513"/>
    <cellStyle name="60% - 强调文字颜色 3 2 3 13 3" xfId="15455"/>
    <cellStyle name="60% - 强调文字颜色 3 2 3 13 3 2" xfId="4531"/>
    <cellStyle name="60% - 强调文字颜色 3 2 3 13 3 3" xfId="1520"/>
    <cellStyle name="60% - 强调文字颜色 3 2 3 13 4" xfId="15456"/>
    <cellStyle name="60% - 强调文字颜色 3 2 3 13 5" xfId="15458"/>
    <cellStyle name="60% - 强调文字颜色 3 2 3 13 6" xfId="15459"/>
    <cellStyle name="60% - 强调文字颜色 3 2 3 13 7" xfId="15460"/>
    <cellStyle name="60% - 强调文字颜色 3 2 3 13 8" xfId="15461"/>
    <cellStyle name="60% - 强调文字颜色 3 2 3 14" xfId="15463"/>
    <cellStyle name="60% - 强调文字颜色 3 2 3 14 2" xfId="15464"/>
    <cellStyle name="60% - 强调文字颜色 3 2 3 14 3" xfId="15465"/>
    <cellStyle name="60% - 强调文字颜色 3 2 3 2" xfId="15466"/>
    <cellStyle name="60% - 强调文字颜色 3 2 3 2 2" xfId="15467"/>
    <cellStyle name="60% - 强调文字颜色 3 2 3 2 2 2" xfId="15469"/>
    <cellStyle name="60% - 强调文字颜色 3 2 3 2 2 2 2" xfId="14889"/>
    <cellStyle name="60% - 强调文字颜色 3 2 3 2 2 2 2 2" xfId="15471"/>
    <cellStyle name="60% - 强调文字颜色 3 2 3 2 2 2 2 3" xfId="15472"/>
    <cellStyle name="60% - 强调文字颜色 3 2 3 2 2 2 3" xfId="14893"/>
    <cellStyle name="60% - 强调文字颜色 3 2 3 2 2 2 3 2" xfId="15474"/>
    <cellStyle name="60% - 强调文字颜色 3 2 3 2 2 2 4" xfId="14896"/>
    <cellStyle name="60% - 强调文字颜色 3 2 3 2 2 2 5" xfId="14899"/>
    <cellStyle name="60% - 强调文字颜色 3 2 3 2 2 2 6" xfId="15475"/>
    <cellStyle name="60% - 强调文字颜色 3 2 3 2 2 2 7" xfId="15476"/>
    <cellStyle name="60% - 强调文字颜色 3 2 3 2 2 3" xfId="15477"/>
    <cellStyle name="60% - 强调文字颜色 3 2 3 2 2 3 2" xfId="14910"/>
    <cellStyle name="60% - 强调文字颜色 3 2 3 2 2 3 2 2" xfId="15478"/>
    <cellStyle name="60% - 强调文字颜色 3 2 3 2 2 3 2 2 2" xfId="15479"/>
    <cellStyle name="60% - 强调文字颜色 3 2 3 2 2 3 3" xfId="14913"/>
    <cellStyle name="60% - 强调文字颜色 3 2 3 2 2 3 4" xfId="14916"/>
    <cellStyle name="60% - 强调文字颜色 3 2 3 2 2 3 5" xfId="14918"/>
    <cellStyle name="60% - 强调文字颜色 3 2 3 2 2 3 6" xfId="15480"/>
    <cellStyle name="60% - 强调文字颜色 3 2 3 2 2 3 7" xfId="15481"/>
    <cellStyle name="60% - 强调文字颜色 3 2 3 2 2 4" xfId="15482"/>
    <cellStyle name="60% - 强调文字颜色 3 2 3 2 2 4 2" xfId="15483"/>
    <cellStyle name="60% - 强调文字颜色 3 2 3 2 2 4 3" xfId="15484"/>
    <cellStyle name="60% - 强调文字颜色 3 2 3 2 2 5" xfId="15485"/>
    <cellStyle name="60% - 强调文字颜色 3 2 3 2 3" xfId="15486"/>
    <cellStyle name="60% - 强调文字颜色 3 2 3 2 3 2" xfId="15490"/>
    <cellStyle name="60% - 强调文字颜色 3 2 3 2 3 2 2" xfId="15493"/>
    <cellStyle name="60% - 强调文字颜色 3 2 3 2 3 2 2 2" xfId="15495"/>
    <cellStyle name="60% - 强调文字颜色 3 2 3 2 3 2 2 3" xfId="15497"/>
    <cellStyle name="60% - 强调文字颜色 3 2 3 2 3 2 3" xfId="15499"/>
    <cellStyle name="60% - 强调文字颜色 3 2 3 2 3 2 3 2" xfId="12617"/>
    <cellStyle name="60% - 强调文字颜色 3 2 3 2 3 2 4" xfId="15501"/>
    <cellStyle name="60% - 强调文字颜色 3 2 3 2 3 2 5" xfId="15503"/>
    <cellStyle name="60% - 强调文字颜色 3 2 3 2 3 2 6" xfId="15504"/>
    <cellStyle name="60% - 强调文字颜色 3 2 3 2 3 2 7" xfId="15505"/>
    <cellStyle name="60% - 强调文字颜色 3 2 3 2 3 3" xfId="15506"/>
    <cellStyle name="60% - 强调文字颜色 3 2 3 2 3 3 2" xfId="15508"/>
    <cellStyle name="60% - 强调文字颜色 3 2 3 2 3 3 2 2" xfId="15510"/>
    <cellStyle name="60% - 强调文字颜色 3 2 3 2 3 3 2 2 2" xfId="15511"/>
    <cellStyle name="60% - 强调文字颜色 3 2 3 2 3 3 3" xfId="15512"/>
    <cellStyle name="60% - 强调文字颜色 3 2 3 2 3 3 4" xfId="15514"/>
    <cellStyle name="60% - 强调文字颜色 3 2 3 2 3 3 5" xfId="15515"/>
    <cellStyle name="60% - 强调文字颜色 3 2 3 2 3 3 6" xfId="15516"/>
    <cellStyle name="60% - 强调文字颜色 3 2 3 2 3 3 7" xfId="15517"/>
    <cellStyle name="60% - 强调文字颜色 3 2 3 2 3 4" xfId="15518"/>
    <cellStyle name="60% - 强调文字颜色 3 2 3 2 4" xfId="15519"/>
    <cellStyle name="60% - 强调文字颜色 3 2 3 2 4 2" xfId="15521"/>
    <cellStyle name="60% - 强调文字颜色 3 2 3 2 4 2 2" xfId="15523"/>
    <cellStyle name="60% - 强调文字颜色 3 2 3 2 4 2 3" xfId="1543"/>
    <cellStyle name="60% - 强调文字颜色 3 2 3 2 4 3" xfId="15525"/>
    <cellStyle name="60% - 强调文字颜色 3 2 3 2 4 3 2" xfId="15526"/>
    <cellStyle name="60% - 强调文字颜色 3 2 3 2 4 4" xfId="15528"/>
    <cellStyle name="60% - 强调文字颜色 3 2 3 2 4 5" xfId="15529"/>
    <cellStyle name="60% - 强调文字颜色 3 2 3 2 4 6" xfId="15530"/>
    <cellStyle name="60% - 强调文字颜色 3 2 3 2 4 7" xfId="15531"/>
    <cellStyle name="60% - 强调文字颜色 3 2 3 2 5" xfId="15532"/>
    <cellStyle name="60% - 强调文字颜色 3 2 3 2 5 2" xfId="9628"/>
    <cellStyle name="60% - 强调文字颜色 3 2 3 2 5 2 2" xfId="15534"/>
    <cellStyle name="60% - 强调文字颜色 3 2 3 2 5 2 2 2" xfId="15535"/>
    <cellStyle name="60% - 强调文字颜色 3 2 3 2 5 3" xfId="15536"/>
    <cellStyle name="60% - 强调文字颜色 3 2 3 2 5 4" xfId="15537"/>
    <cellStyle name="60% - 强调文字颜色 3 2 3 2 5 5" xfId="15538"/>
    <cellStyle name="60% - 强调文字颜色 3 2 3 2 5 6" xfId="15539"/>
    <cellStyle name="60% - 强调文字颜色 3 2 3 2 5 7" xfId="15540"/>
    <cellStyle name="60% - 强调文字颜色 3 2 3 2 6" xfId="15542"/>
    <cellStyle name="60% - 强调文字颜色 3 2 3 3" xfId="15544"/>
    <cellStyle name="60% - 强调文字颜色 3 2 3 3 2" xfId="15545"/>
    <cellStyle name="60% - 强调文字颜色 3 2 3 3 2 2" xfId="15547"/>
    <cellStyle name="60% - 强调文字颜色 3 2 3 3 2 2 2" xfId="15548"/>
    <cellStyle name="60% - 强调文字颜色 3 2 3 3 2 2 3" xfId="15550"/>
    <cellStyle name="60% - 强调文字颜色 3 2 3 3 2 3" xfId="15552"/>
    <cellStyle name="60% - 强调文字颜色 3 2 3 3 2 3 2" xfId="15553"/>
    <cellStyle name="60% - 强调文字颜色 3 2 3 3 2 4" xfId="9208"/>
    <cellStyle name="60% - 强调文字颜色 3 2 3 3 2 5" xfId="9210"/>
    <cellStyle name="60% - 强调文字颜色 3 2 3 3 2 6" xfId="15554"/>
    <cellStyle name="60% - 强调文字颜色 3 2 3 3 2 7" xfId="14222"/>
    <cellStyle name="60% - 强调文字颜色 3 2 3 3 3" xfId="15557"/>
    <cellStyle name="60% - 强调文字颜色 3 2 3 3 3 2" xfId="2677"/>
    <cellStyle name="60% - 强调文字颜色 3 2 3 3 3 2 2" xfId="2683"/>
    <cellStyle name="60% - 强调文字颜色 3 2 3 3 3 2 2 2" xfId="2689"/>
    <cellStyle name="60% - 强调文字颜色 3 2 3 3 3 3" xfId="2768"/>
    <cellStyle name="60% - 强调文字颜色 3 2 3 3 3 4" xfId="1239"/>
    <cellStyle name="60% - 强调文字颜色 3 2 3 3 3 5" xfId="1246"/>
    <cellStyle name="60% - 强调文字颜色 3 2 3 3 3 6" xfId="8914"/>
    <cellStyle name="60% - 强调文字颜色 3 2 3 3 3 7" xfId="14269"/>
    <cellStyle name="60% - 强调文字颜色 3 2 3 3 4" xfId="15560"/>
    <cellStyle name="60% - 强调文字颜色 3 2 3 3 4 2" xfId="3082"/>
    <cellStyle name="60% - 强调文字颜色 3 2 3 3 4 3" xfId="3145"/>
    <cellStyle name="60% - 强调文字颜色 3 2 3 3 5" xfId="15562"/>
    <cellStyle name="60% - 强调文字颜色 3 2 3 4" xfId="15564"/>
    <cellStyle name="60% - 强调文字颜色 3 2 3 4 2" xfId="15565"/>
    <cellStyle name="60% - 强调文字颜色 3 2 3 4 2 2" xfId="15567"/>
    <cellStyle name="60% - 强调文字颜色 3 2 3 4 2 2 2" xfId="8280"/>
    <cellStyle name="60% - 强调文字颜色 3 2 3 4 2 2 3" xfId="8283"/>
    <cellStyle name="60% - 强调文字颜色 3 2 3 4 2 3" xfId="15569"/>
    <cellStyle name="60% - 强调文字颜色 3 2 3 4 2 3 2" xfId="15570"/>
    <cellStyle name="60% - 强调文字颜色 3 2 3 4 2 4" xfId="9232"/>
    <cellStyle name="60% - 强调文字颜色 3 2 3 4 2 5" xfId="15572"/>
    <cellStyle name="60% - 强调文字颜色 3 2 3 4 2 6" xfId="15574"/>
    <cellStyle name="60% - 强调文字颜色 3 2 3 4 2 7" xfId="14590"/>
    <cellStyle name="60% - 强调文字颜色 3 2 3 4 3" xfId="15576"/>
    <cellStyle name="60% - 强调文字颜色 3 2 3 4 3 2" xfId="15580"/>
    <cellStyle name="60% - 强调文字颜色 3 2 3 4 3 2 2" xfId="15583"/>
    <cellStyle name="60% - 强调文字颜色 3 2 3 4 3 2 2 2" xfId="15586"/>
    <cellStyle name="60% - 强调文字颜色 3 2 3 4 3 3" xfId="15587"/>
    <cellStyle name="60% - 强调文字颜色 3 2 3 4 3 4" xfId="15590"/>
    <cellStyle name="60% - 强调文字颜色 3 2 3 4 3 5" xfId="15593"/>
    <cellStyle name="60% - 强调文字颜色 3 2 3 4 3 6" xfId="15594"/>
    <cellStyle name="60% - 强调文字颜色 3 2 3 4 3 7" xfId="14653"/>
    <cellStyle name="60% - 强调文字颜色 3 2 3 4 4" xfId="15597"/>
    <cellStyle name="60% - 强调文字颜色 3 2 3 4 4 2" xfId="15600"/>
    <cellStyle name="60% - 强调文字颜色 3 2 3 4 4 3" xfId="15602"/>
    <cellStyle name="60% - 强调文字颜色 3 2 3 4 5" xfId="15604"/>
    <cellStyle name="60% - 强调文字颜色 3 2 3 5" xfId="15606"/>
    <cellStyle name="60% - 强调文字颜色 3 2 3 5 2" xfId="15607"/>
    <cellStyle name="60% - 强调文字颜色 3 2 3 5 2 2" xfId="15610"/>
    <cellStyle name="60% - 强调文字颜色 3 2 3 5 2 2 2" xfId="15612"/>
    <cellStyle name="60% - 强调文字颜色 3 2 3 5 2 2 3" xfId="15614"/>
    <cellStyle name="60% - 强调文字颜色 3 2 3 5 2 3" xfId="15616"/>
    <cellStyle name="60% - 强调文字颜色 3 2 3 5 2 3 2" xfId="15618"/>
    <cellStyle name="60% - 强调文字颜色 3 2 3 5 2 4" xfId="15620"/>
    <cellStyle name="60% - 强调文字颜色 3 2 3 5 2 5" xfId="15622"/>
    <cellStyle name="60% - 强调文字颜色 3 2 3 5 2 6" xfId="15626"/>
    <cellStyle name="60% - 强调文字颜色 3 2 3 5 2 7" xfId="14876"/>
    <cellStyle name="60% - 强调文字颜色 3 2 3 5 3" xfId="15628"/>
    <cellStyle name="60% - 强调文字颜色 3 2 3 5 3 2" xfId="15632"/>
    <cellStyle name="60% - 强调文字颜色 3 2 3 5 3 2 2" xfId="15636"/>
    <cellStyle name="60% - 强调文字颜色 3 2 3 5 3 2 2 2" xfId="15639"/>
    <cellStyle name="60% - 强调文字颜色 3 2 3 5 3 3" xfId="15641"/>
    <cellStyle name="60% - 强调文字颜色 3 2 3 5 3 4" xfId="10008"/>
    <cellStyle name="60% - 强调文字颜色 3 2 3 5 3 5" xfId="10011"/>
    <cellStyle name="60% - 强调文字颜色 3 2 3 5 3 6" xfId="15643"/>
    <cellStyle name="60% - 强调文字颜色 3 2 3 5 3 7" xfId="14903"/>
    <cellStyle name="60% - 强调文字颜色 3 2 3 5 4" xfId="15646"/>
    <cellStyle name="60% - 强调文字颜色 3 2 3 6" xfId="15649"/>
    <cellStyle name="60% - 强调文字颜色 3 2 3 6 2" xfId="4730"/>
    <cellStyle name="60% - 强调文字颜色 3 2 3 6 2 2" xfId="5267"/>
    <cellStyle name="60% - 强调文字颜色 3 2 3 6 2 2 2" xfId="15650"/>
    <cellStyle name="60% - 强调文字颜色 3 2 3 6 2 2 2 2" xfId="15652"/>
    <cellStyle name="60% - 强调文字颜色 3 2 3 6 2 2 2 3" xfId="15653"/>
    <cellStyle name="60% - 强调文字颜色 3 2 3 6 2 2 3" xfId="15656"/>
    <cellStyle name="60% - 强调文字颜色 3 2 3 6 2 2 4" xfId="15657"/>
    <cellStyle name="60% - 强调文字颜色 3 2 3 6 2 2 5" xfId="2374"/>
    <cellStyle name="60% - 强调文字颜色 3 2 3 6 2 3" xfId="5893"/>
    <cellStyle name="60% - 强调文字颜色 3 2 3 6 2 3 2" xfId="15658"/>
    <cellStyle name="60% - 强调文字颜色 3 2 3 6 2 3 3" xfId="15659"/>
    <cellStyle name="60% - 强调文字颜色 3 2 3 6 2 4" xfId="15660"/>
    <cellStyle name="60% - 强调文字颜色 3 2 3 6 2 4 2" xfId="15661"/>
    <cellStyle name="60% - 强调文字颜色 3 2 3 6 2 5" xfId="15662"/>
    <cellStyle name="60% - 强调文字颜色 3 2 3 6 2 6" xfId="15663"/>
    <cellStyle name="60% - 强调文字颜色 3 2 3 6 2 7" xfId="14948"/>
    <cellStyle name="60% - 强调文字颜色 3 2 3 6 2 8" xfId="14950"/>
    <cellStyle name="60% - 强调文字颜色 3 2 3 6 3" xfId="4736"/>
    <cellStyle name="60% - 强调文字颜色 3 2 3 6 3 2" xfId="5278"/>
    <cellStyle name="60% - 强调文字颜色 3 2 3 6 3 2 2" xfId="15664"/>
    <cellStyle name="60% - 强调文字颜色 3 2 3 6 3 2 2 2" xfId="1604"/>
    <cellStyle name="60% - 强调文字颜色 3 2 3 6 3 2 3" xfId="15666"/>
    <cellStyle name="60% - 强调文字颜色 3 2 3 6 3 2 3 2" xfId="13590"/>
    <cellStyle name="60% - 强调文字颜色 3 2 3 6 3 2 4" xfId="15668"/>
    <cellStyle name="60% - 强调文字颜色 3 2 3 6 3 3" xfId="15669"/>
    <cellStyle name="60% - 强调文字颜色 3 2 3 6 3 3 2" xfId="15671"/>
    <cellStyle name="60% - 强调文字颜色 3 2 3 6 3 4" xfId="15672"/>
    <cellStyle name="60% - 强调文字颜色 3 2 3 6 3 5" xfId="15674"/>
    <cellStyle name="60% - 强调文字颜色 3 2 3 6 3 6" xfId="15676"/>
    <cellStyle name="60% - 强调文字颜色 3 2 3 6 3 7" xfId="15678"/>
    <cellStyle name="60% - 强调文字颜色 3 2 3 6 3 8" xfId="15680"/>
    <cellStyle name="60% - 强调文字颜色 3 2 3 6 4" xfId="4743"/>
    <cellStyle name="60% - 强调文字颜色 3 2 3 6 4 2" xfId="15683"/>
    <cellStyle name="60% - 强调文字颜色 3 2 3 6 4 2 2" xfId="15685"/>
    <cellStyle name="60% - 强调文字颜色 3 2 3 6 4 3" xfId="15687"/>
    <cellStyle name="60% - 强调文字颜色 3 2 3 6 4 4" xfId="15689"/>
    <cellStyle name="60% - 强调文字颜色 3 2 3 6 4 5" xfId="15691"/>
    <cellStyle name="60% - 强调文字颜色 3 2 3 6 5" xfId="4748"/>
    <cellStyle name="60% - 强调文字颜色 3 2 3 6 5 2" xfId="3285"/>
    <cellStyle name="60% - 强调文字颜色 3 2 3 6 6" xfId="5896"/>
    <cellStyle name="60% - 强调文字颜色 3 2 3 6 7" xfId="4157"/>
    <cellStyle name="60% - 强调文字颜色 3 2 3 7" xfId="15693"/>
    <cellStyle name="60% - 强调文字颜色 3 2 3 7 2" xfId="4766"/>
    <cellStyle name="60% - 强调文字颜色 3 2 3 7 2 2" xfId="5903"/>
    <cellStyle name="60% - 强调文字颜色 3 2 3 7 2 2 2" xfId="15696"/>
    <cellStyle name="60% - 强调文字颜色 3 2 3 7 2 3" xfId="15697"/>
    <cellStyle name="60% - 强调文字颜色 3 2 3 7 2 4" xfId="15698"/>
    <cellStyle name="60% - 强调文字颜色 3 2 3 7 3" xfId="4769"/>
    <cellStyle name="60% - 强调文字颜色 3 2 3 7 4" xfId="4772"/>
    <cellStyle name="60% - 强调文字颜色 3 2 3 7 4 2" xfId="13394"/>
    <cellStyle name="60% - 强调文字颜色 3 2 3 7 5" xfId="4776"/>
    <cellStyle name="60% - 强调文字颜色 3 2 3 7 5 2" xfId="4539"/>
    <cellStyle name="60% - 强调文字颜色 3 2 3 8" xfId="15699"/>
    <cellStyle name="60% - 强调文字颜色 3 2 3 8 2" xfId="4791"/>
    <cellStyle name="60% - 强调文字颜色 3 2 3 8 3" xfId="5911"/>
    <cellStyle name="60% - 强调文字颜色 3 2 3 8 3 2" xfId="15701"/>
    <cellStyle name="60% - 强调文字颜色 3 2 3 8 4" xfId="5914"/>
    <cellStyle name="60% - 强调文字颜色 3 2 3 8 4 2" xfId="13692"/>
    <cellStyle name="60% - 强调文字颜色 3 2 3 9" xfId="15702"/>
    <cellStyle name="60% - 强调文字颜色 3 2 3 9 2" xfId="15703"/>
    <cellStyle name="60% - 强调文字颜色 3 2 3 9 3" xfId="15704"/>
    <cellStyle name="60% - 强调文字颜色 3 2 3 9 3 2" xfId="10125"/>
    <cellStyle name="60% - 强调文字颜色 3 2 3 9 4" xfId="15706"/>
    <cellStyle name="60% - 强调文字颜色 3 2 3 9 4 2" xfId="10140"/>
    <cellStyle name="60% - 强调文字颜色 3 2 3 9 5" xfId="15707"/>
    <cellStyle name="60% - 强调文字颜色 3 2 4" xfId="14409"/>
    <cellStyle name="60% - 强调文字颜色 3 2 4 2" xfId="14411"/>
    <cellStyle name="60% - 强调文字颜色 3 2 4 2 2" xfId="14413"/>
    <cellStyle name="60% - 强调文字颜色 3 2 4 2 2 2" xfId="14418"/>
    <cellStyle name="60% - 强调文字颜色 3 2 4 2 2 2 2" xfId="14423"/>
    <cellStyle name="60% - 强调文字颜色 3 2 4 2 2 2 3" xfId="14428"/>
    <cellStyle name="60% - 强调文字颜色 3 2 4 2 2 3" xfId="14432"/>
    <cellStyle name="60% - 强调文字颜色 3 2 4 2 2 3 2" xfId="14435"/>
    <cellStyle name="60% - 强调文字颜色 3 2 4 2 2 4" xfId="14440"/>
    <cellStyle name="60% - 强调文字颜色 3 2 4 2 2 5" xfId="14442"/>
    <cellStyle name="60% - 强调文字颜色 3 2 4 2 2 6" xfId="14444"/>
    <cellStyle name="60% - 强调文字颜色 3 2 4 2 2 7" xfId="14448"/>
    <cellStyle name="60% - 强调文字颜色 3 2 4 2 3" xfId="14452"/>
    <cellStyle name="60% - 强调文字颜色 3 2 4 2 3 2" xfId="7980"/>
    <cellStyle name="60% - 强调文字颜色 3 2 4 2 3 2 2" xfId="14455"/>
    <cellStyle name="60% - 强调文字颜色 3 2 4 2 3 2 2 2" xfId="14458"/>
    <cellStyle name="60% - 强调文字颜色 3 2 4 2 3 3" xfId="7985"/>
    <cellStyle name="60% - 强调文字颜色 3 2 4 2 3 4" xfId="7989"/>
    <cellStyle name="60% - 强调文字颜色 3 2 4 2 3 5" xfId="7992"/>
    <cellStyle name="60% - 强调文字颜色 3 2 4 2 3 6" xfId="14460"/>
    <cellStyle name="60% - 强调文字颜色 3 2 4 2 3 7" xfId="14463"/>
    <cellStyle name="60% - 强调文字颜色 3 2 4 2 4" xfId="13352"/>
    <cellStyle name="60% - 强调文字颜色 3 2 4 2 4 2" xfId="8025"/>
    <cellStyle name="60% - 强调文字颜色 3 2 4 2 4 3" xfId="8032"/>
    <cellStyle name="60% - 强调文字颜色 3 2 4 2 5" xfId="13356"/>
    <cellStyle name="60% - 强调文字颜色 3 2 4 3" xfId="14465"/>
    <cellStyle name="60% - 强调文字颜色 3 2 4 3 2" xfId="14467"/>
    <cellStyle name="60% - 强调文字颜色 3 2 4 3 2 2" xfId="13412"/>
    <cellStyle name="60% - 强调文字颜色 3 2 4 3 2 2 2" xfId="14469"/>
    <cellStyle name="60% - 强调文字颜色 3 2 4 3 2 2 3" xfId="14471"/>
    <cellStyle name="60% - 强调文字颜色 3 2 4 3 2 3" xfId="13415"/>
    <cellStyle name="60% - 强调文字颜色 3 2 4 3 2 3 2" xfId="14474"/>
    <cellStyle name="60% - 强调文字颜色 3 2 4 3 2 4" xfId="9260"/>
    <cellStyle name="60% - 强调文字颜色 3 2 4 3 2 5" xfId="14476"/>
    <cellStyle name="60% - 强调文字颜色 3 2 4 3 2 6" xfId="14478"/>
    <cellStyle name="60% - 强调文字颜色 3 2 4 3 2 7" xfId="14482"/>
    <cellStyle name="60% - 强调文字颜色 3 2 4 3 3" xfId="14484"/>
    <cellStyle name="60% - 强调文字颜色 3 2 4 3 3 2" xfId="4024"/>
    <cellStyle name="60% - 强调文字颜色 3 2 4 3 3 2 2" xfId="4029"/>
    <cellStyle name="60% - 强调文字颜色 3 2 4 3 3 2 2 2" xfId="4033"/>
    <cellStyle name="60% - 强调文字颜色 3 2 4 3 3 3" xfId="4073"/>
    <cellStyle name="60% - 强调文字颜色 3 2 4 3 3 4" xfId="1700"/>
    <cellStyle name="60% - 强调文字颜色 3 2 4 3 3 5" xfId="1704"/>
    <cellStyle name="60% - 强调文字颜色 3 2 4 3 3 6" xfId="14488"/>
    <cellStyle name="60% - 强调文字颜色 3 2 4 3 3 7" xfId="14490"/>
    <cellStyle name="60% - 强调文字颜色 3 2 4 3 4" xfId="14493"/>
    <cellStyle name="60% - 强调文字颜色 3 2 4 4" xfId="14496"/>
    <cellStyle name="60% - 强调文字颜色 3 2 4 4 2" xfId="14498"/>
    <cellStyle name="60% - 强调文字颜色 3 2 4 4 2 2" xfId="9353"/>
    <cellStyle name="60% - 强调文字颜色 3 2 4 4 2 3" xfId="9357"/>
    <cellStyle name="60% - 强调文字颜色 3 2 4 4 3" xfId="14500"/>
    <cellStyle name="60% - 强调文字颜色 3 2 4 4 3 2" xfId="9384"/>
    <cellStyle name="60% - 强调文字颜色 3 2 4 4 4" xfId="14424"/>
    <cellStyle name="60% - 强调文字颜色 3 2 4 4 5" xfId="14429"/>
    <cellStyle name="60% - 强调文字颜色 3 2 4 4 6" xfId="14503"/>
    <cellStyle name="60% - 强调文字颜色 3 2 4 4 7" xfId="14506"/>
    <cellStyle name="60% - 强调文字颜色 3 2 4 5" xfId="14508"/>
    <cellStyle name="60% - 强调文字颜色 3 2 4 5 2" xfId="14511"/>
    <cellStyle name="60% - 强调文字颜色 3 2 4 5 2 2" xfId="13459"/>
    <cellStyle name="60% - 强调文字颜色 3 2 4 5 2 2 2" xfId="14514"/>
    <cellStyle name="60% - 强调文字颜色 3 2 4 5 3" xfId="14517"/>
    <cellStyle name="60% - 强调文字颜色 3 2 4 5 4" xfId="14436"/>
    <cellStyle name="60% - 强调文字颜色 3 2 4 5 5" xfId="14522"/>
    <cellStyle name="60% - 强调文字颜色 3 2 4 5 6" xfId="14526"/>
    <cellStyle name="60% - 强调文字颜色 3 2 4 5 7" xfId="14529"/>
    <cellStyle name="60% - 强调文字颜色 3 2 4 6" xfId="14532"/>
    <cellStyle name="60% - 强调文字颜色 3 2 5" xfId="14534"/>
    <cellStyle name="60% - 强调文字颜色 3 2 5 2" xfId="14536"/>
    <cellStyle name="60% - 强调文字颜色 3 2 5 2 2" xfId="14538"/>
    <cellStyle name="60% - 强调文字颜色 3 2 5 2 2 2" xfId="14541"/>
    <cellStyle name="60% - 强调文字颜色 3 2 5 2 2 3" xfId="14544"/>
    <cellStyle name="60% - 强调文字颜色 3 2 5 2 3" xfId="14546"/>
    <cellStyle name="60% - 强调文字颜色 3 2 5 2 3 2" xfId="14550"/>
    <cellStyle name="60% - 强调文字颜色 3 2 5 2 4" xfId="7967"/>
    <cellStyle name="60% - 强调文字颜色 3 2 5 2 5" xfId="7971"/>
    <cellStyle name="60% - 强调文字颜色 3 2 5 2 6" xfId="14552"/>
    <cellStyle name="60% - 强调文字颜色 3 2 5 2 7" xfId="14556"/>
    <cellStyle name="60% - 强调文字颜色 3 2 5 3" xfId="14558"/>
    <cellStyle name="60% - 强调文字颜色 3 2 5 3 2" xfId="14560"/>
    <cellStyle name="60% - 强调文字颜色 3 2 5 3 2 2" xfId="13710"/>
    <cellStyle name="60% - 强调文字颜色 3 2 5 3 2 2 2" xfId="14563"/>
    <cellStyle name="60% - 强调文字颜色 3 2 5 3 3" xfId="14565"/>
    <cellStyle name="60% - 强调文字颜色 3 2 5 3 4" xfId="7976"/>
    <cellStyle name="60% - 强调文字颜色 3 2 5 3 5" xfId="14569"/>
    <cellStyle name="60% - 强调文字颜色 3 2 5 3 6" xfId="8521"/>
    <cellStyle name="60% - 强调文字颜色 3 2 5 3 7" xfId="14572"/>
    <cellStyle name="60% - 强调文字颜色 3 2 5 4" xfId="14575"/>
    <cellStyle name="60% - 强调文字颜色 3 2 5 4 2" xfId="14578"/>
    <cellStyle name="60% - 强调文字颜色 3 2 5 4 3" xfId="14581"/>
    <cellStyle name="60% - 强调文字颜色 3 2 5 5" xfId="14586"/>
    <cellStyle name="60% - 强调文字颜色 3 2 6" xfId="14588"/>
    <cellStyle name="60% - 强调文字颜色 3 2 6 2" xfId="14591"/>
    <cellStyle name="60% - 强调文字颜色 3 2 6 2 2" xfId="14593"/>
    <cellStyle name="60% - 强调文字颜色 3 2 6 2 2 2" xfId="7153"/>
    <cellStyle name="60% - 强调文字颜色 3 2 6 2 2 3" xfId="7157"/>
    <cellStyle name="60% - 强调文字颜色 3 2 6 2 3" xfId="14595"/>
    <cellStyle name="60% - 强调文字颜色 3 2 6 2 3 2" xfId="13885"/>
    <cellStyle name="60% - 强调文字颜色 3 2 6 2 4" xfId="8015"/>
    <cellStyle name="60% - 强调文字颜色 3 2 6 2 5" xfId="14599"/>
    <cellStyle name="60% - 强调文字颜色 3 2 6 2 6" xfId="14602"/>
    <cellStyle name="60% - 强调文字颜色 3 2 6 2 7" xfId="14606"/>
    <cellStyle name="60% - 强调文字颜色 3 2 6 3" xfId="14609"/>
    <cellStyle name="60% - 强调文字颜色 3 2 6 3 2" xfId="14612"/>
    <cellStyle name="60% - 强调文字颜色 3 2 6 3 2 2" xfId="13897"/>
    <cellStyle name="60% - 强调文字颜色 3 2 6 3 2 2 2" xfId="14617"/>
    <cellStyle name="60% - 强调文字颜色 3 2 6 3 3" xfId="14619"/>
    <cellStyle name="60% - 强调文字颜色 3 2 6 3 4" xfId="14624"/>
    <cellStyle name="60% - 强调文字颜色 3 2 6 3 5" xfId="14627"/>
    <cellStyle name="60% - 强调文字颜色 3 2 6 3 6" xfId="14630"/>
    <cellStyle name="60% - 强调文字颜色 3 2 6 3 7" xfId="14633"/>
    <cellStyle name="60% - 强调文字颜色 3 2 6 4" xfId="14637"/>
    <cellStyle name="60% - 强调文字颜色 3 2 6 4 2" xfId="14640"/>
    <cellStyle name="60% - 强调文字颜色 3 2 6 4 3" xfId="14643"/>
    <cellStyle name="60% - 强调文字颜色 3 2 6 5" xfId="14648"/>
    <cellStyle name="60% - 强调文字颜色 3 2 7" xfId="14651"/>
    <cellStyle name="60% - 强调文字颜色 3 2 7 2" xfId="14654"/>
    <cellStyle name="60% - 强调文字颜色 3 2 7 2 2" xfId="14657"/>
    <cellStyle name="60% - 强调文字颜色 3 2 7 2 2 2" xfId="14660"/>
    <cellStyle name="60% - 强调文字颜色 3 2 7 2 2 3" xfId="14662"/>
    <cellStyle name="60% - 强调文字颜色 3 2 7 2 3" xfId="14665"/>
    <cellStyle name="60% - 强调文字颜色 3 2 7 2 3 2" xfId="14668"/>
    <cellStyle name="60% - 强调文字颜色 3 2 7 2 4" xfId="14670"/>
    <cellStyle name="60% - 强调文字颜色 3 2 7 2 5" xfId="14672"/>
    <cellStyle name="60% - 强调文字颜色 3 2 7 2 6" xfId="14674"/>
    <cellStyle name="60% - 强调文字颜色 3 2 7 2 7" xfId="14676"/>
    <cellStyle name="60% - 强调文字颜色 3 2 7 3" xfId="14679"/>
    <cellStyle name="60% - 强调文字颜色 3 2 7 3 2" xfId="14682"/>
    <cellStyle name="60% - 强调文字颜色 3 2 7 3 2 2" xfId="14685"/>
    <cellStyle name="60% - 强调文字颜色 3 2 7 3 2 2 2" xfId="14688"/>
    <cellStyle name="60% - 强调文字颜色 3 2 7 3 3" xfId="14690"/>
    <cellStyle name="60% - 强调文字颜色 3 2 7 3 4" xfId="9650"/>
    <cellStyle name="60% - 强调文字颜色 3 2 7 3 5" xfId="9654"/>
    <cellStyle name="60% - 强调文字颜色 3 2 7 3 6" xfId="14692"/>
    <cellStyle name="60% - 强调文字颜色 3 2 7 3 7" xfId="14695"/>
    <cellStyle name="60% - 强调文字颜色 3 2 7 4" xfId="14697"/>
    <cellStyle name="60% - 强调文字颜色 3 2 8" xfId="14700"/>
    <cellStyle name="60% - 强调文字颜色 3 2 8 2" xfId="14702"/>
    <cellStyle name="60% - 强调文字颜色 3 2 8 2 2" xfId="14704"/>
    <cellStyle name="60% - 强调文字颜色 3 2 8 2 2 2" xfId="14706"/>
    <cellStyle name="60% - 强调文字颜色 3 2 8 2 2 2 2" xfId="14708"/>
    <cellStyle name="60% - 强调文字颜色 3 2 8 2 2 2 3" xfId="14710"/>
    <cellStyle name="60% - 强调文字颜色 3 2 8 2 2 3" xfId="14712"/>
    <cellStyle name="60% - 强调文字颜色 3 2 8 2 2 4" xfId="14715"/>
    <cellStyle name="60% - 强调文字颜色 3 2 8 2 2 5" xfId="14717"/>
    <cellStyle name="60% - 强调文字颜色 3 2 8 2 3" xfId="14719"/>
    <cellStyle name="60% - 强调文字颜色 3 2 8 2 3 2" xfId="14721"/>
    <cellStyle name="60% - 强调文字颜色 3 2 8 2 3 3" xfId="14723"/>
    <cellStyle name="60% - 强调文字颜色 3 2 8 2 4" xfId="14725"/>
    <cellStyle name="60% - 强调文字颜色 3 2 8 2 4 2" xfId="14727"/>
    <cellStyle name="60% - 强调文字颜色 3 2 8 2 5" xfId="14729"/>
    <cellStyle name="60% - 强调文字颜色 3 2 8 2 6" xfId="14731"/>
    <cellStyle name="60% - 强调文字颜色 3 2 8 2 7" xfId="14733"/>
    <cellStyle name="60% - 强调文字颜色 3 2 8 2 8" xfId="14735"/>
    <cellStyle name="60% - 强调文字颜色 3 2 8 3" xfId="14737"/>
    <cellStyle name="60% - 强调文字颜色 3 2 8 3 2" xfId="14740"/>
    <cellStyle name="60% - 强调文字颜色 3 2 8 3 2 2" xfId="14742"/>
    <cellStyle name="60% - 强调文字颜色 3 2 8 3 2 2 2" xfId="14744"/>
    <cellStyle name="60% - 强调文字颜色 3 2 8 3 2 3" xfId="14747"/>
    <cellStyle name="60% - 强调文字颜色 3 2 8 3 2 3 2" xfId="14749"/>
    <cellStyle name="60% - 强调文字颜色 3 2 8 3 2 4" xfId="14751"/>
    <cellStyle name="60% - 强调文字颜色 3 2 8 3 3" xfId="14753"/>
    <cellStyle name="60% - 强调文字颜色 3 2 8 3 3 2" xfId="14755"/>
    <cellStyle name="60% - 强调文字颜色 3 2 8 3 4" xfId="14757"/>
    <cellStyle name="60% - 强调文字颜色 3 2 8 3 5" xfId="14759"/>
    <cellStyle name="60% - 强调文字颜色 3 2 8 3 6" xfId="14761"/>
    <cellStyle name="60% - 强调文字颜色 3 2 8 3 7" xfId="14764"/>
    <cellStyle name="60% - 强调文字颜色 3 2 8 3 8" xfId="14767"/>
    <cellStyle name="60% - 强调文字颜色 3 2 8 4" xfId="14770"/>
    <cellStyle name="60% - 强调文字颜色 3 2 8 4 2" xfId="14772"/>
    <cellStyle name="60% - 强调文字颜色 3 2 8 4 2 2" xfId="14774"/>
    <cellStyle name="60% - 强调文字颜色 3 2 8 4 3" xfId="14776"/>
    <cellStyle name="60% - 强调文字颜色 3 2 8 4 4" xfId="6661"/>
    <cellStyle name="60% - 强调文字颜色 3 2 8 4 5" xfId="14778"/>
    <cellStyle name="60% - 强调文字颜色 3 2 8 5" xfId="14780"/>
    <cellStyle name="60% - 强调文字颜色 3 2 8 5 2" xfId="14782"/>
    <cellStyle name="60% - 强调文字颜色 3 2 8 6" xfId="14784"/>
    <cellStyle name="60% - 强调文字颜色 3 2 8 7" xfId="3589"/>
    <cellStyle name="60% - 强调文字颜色 3 2 9" xfId="14786"/>
    <cellStyle name="60% - 强调文字颜色 3 2 9 2" xfId="14789"/>
    <cellStyle name="60% - 强调文字颜色 3 2 9 2 2" xfId="14791"/>
    <cellStyle name="60% - 强调文字颜色 3 2 9 2 2 2" xfId="14793"/>
    <cellStyle name="60% - 强调文字颜色 3 2 9 2 3" xfId="14795"/>
    <cellStyle name="60% - 强调文字颜色 3 2 9 2 4" xfId="14797"/>
    <cellStyle name="60% - 强调文字颜色 3 2 9 3" xfId="14799"/>
    <cellStyle name="60% - 强调文字颜色 3 2 9 4" xfId="14801"/>
    <cellStyle name="60% - 强调文字颜色 3 2 9 4 2" xfId="14803"/>
    <cellStyle name="60% - 强调文字颜色 3 2 9 5" xfId="14805"/>
    <cellStyle name="60% - 强调文字颜色 3 2 9 5 2" xfId="14807"/>
    <cellStyle name="60% - 强调文字颜色 4 2" xfId="15708"/>
    <cellStyle name="60% - 强调文字颜色 4 2 10" xfId="4692"/>
    <cellStyle name="60% - 强调文字颜色 4 2 10 2" xfId="10531"/>
    <cellStyle name="60% - 强调文字颜色 4 2 10 3" xfId="10562"/>
    <cellStyle name="60% - 强调文字颜色 4 2 10 3 2" xfId="10564"/>
    <cellStyle name="60% - 强调文字颜色 4 2 10 4" xfId="10584"/>
    <cellStyle name="60% - 强调文字颜色 4 2 10 4 2" xfId="10596"/>
    <cellStyle name="60% - 强调文字颜色 4 2 10 5" xfId="10587"/>
    <cellStyle name="60% - 强调文字颜色 4 2 11" xfId="4699"/>
    <cellStyle name="60% - 强调文字颜色 4 2 11 2" xfId="10828"/>
    <cellStyle name="60% - 强调文字颜色 4 2 11 2 2" xfId="10831"/>
    <cellStyle name="60% - 强调文字颜色 4 2 12" xfId="4705"/>
    <cellStyle name="60% - 强调文字颜色 4 2 12 2" xfId="11084"/>
    <cellStyle name="60% - 强调文字颜色 4 2 12 2 2" xfId="11086"/>
    <cellStyle name="60% - 强调文字颜色 4 2 13" xfId="4712"/>
    <cellStyle name="60% - 强调文字颜色 4 2 13 2" xfId="11153"/>
    <cellStyle name="60% - 强调文字颜色 4 2 13 2 2" xfId="11156"/>
    <cellStyle name="60% - 强调文字颜色 4 2 14" xfId="15710"/>
    <cellStyle name="60% - 强调文字颜色 4 2 14 2" xfId="11181"/>
    <cellStyle name="60% - 强调文字颜色 4 2 14 2 2" xfId="11183"/>
    <cellStyle name="60% - 强调文字颜色 4 2 14 2 2 2" xfId="9050"/>
    <cellStyle name="60% - 强调文字颜色 4 2 14 2 2 3" xfId="9052"/>
    <cellStyle name="60% - 强调文字颜色 4 2 14 2 3" xfId="11186"/>
    <cellStyle name="60% - 强调文字颜色 4 2 14 3" xfId="11191"/>
    <cellStyle name="60% - 强调文字颜色 4 2 14 3 2" xfId="11193"/>
    <cellStyle name="60% - 强调文字颜色 4 2 14 3 3" xfId="11196"/>
    <cellStyle name="60% - 强调文字颜色 4 2 14 4" xfId="11198"/>
    <cellStyle name="60% - 强调文字颜色 4 2 14 5" xfId="15712"/>
    <cellStyle name="60% - 强调文字颜色 4 2 14 6" xfId="15713"/>
    <cellStyle name="60% - 强调文字颜色 4 2 14 7" xfId="15714"/>
    <cellStyle name="60% - 强调文字颜色 4 2 14 8" xfId="15715"/>
    <cellStyle name="60% - 强调文字颜色 4 2 15" xfId="15716"/>
    <cellStyle name="60% - 强调文字颜色 4 2 15 2" xfId="11216"/>
    <cellStyle name="60% - 强调文字颜色 4 2 15 2 2" xfId="11219"/>
    <cellStyle name="60% - 强调文字颜色 4 2 15 2 2 2" xfId="11221"/>
    <cellStyle name="60% - 强调文字颜色 4 2 15 2 2 3" xfId="15718"/>
    <cellStyle name="60% - 强调文字颜色 4 2 15 2 3" xfId="11223"/>
    <cellStyle name="60% - 强调文字颜色 4 2 15 3" xfId="3875"/>
    <cellStyle name="60% - 强调文字颜色 4 2 15 3 2" xfId="15721"/>
    <cellStyle name="60% - 强调文字颜色 4 2 15 3 3" xfId="15723"/>
    <cellStyle name="60% - 强调文字颜色 4 2 15 4" xfId="15724"/>
    <cellStyle name="60% - 强调文字颜色 4 2 15 5" xfId="15726"/>
    <cellStyle name="60% - 强调文字颜色 4 2 15 6" xfId="15728"/>
    <cellStyle name="60% - 强调文字颜色 4 2 15 7" xfId="15730"/>
    <cellStyle name="60% - 强调文字颜色 4 2 15 8" xfId="15732"/>
    <cellStyle name="60% - 强调文字颜色 4 2 16" xfId="15733"/>
    <cellStyle name="60% - 强调文字颜色 4 2 16 2" xfId="11256"/>
    <cellStyle name="60% - 强调文字颜色 4 2 16 3" xfId="11280"/>
    <cellStyle name="60% - 强调文字颜色 4 2 2" xfId="15734"/>
    <cellStyle name="60% - 强调文字颜色 4 2 2 10" xfId="15736"/>
    <cellStyle name="60% - 强调文字颜色 4 2 2 10 2" xfId="15739"/>
    <cellStyle name="60% - 强调文字颜色 4 2 2 10 2 2" xfId="14945"/>
    <cellStyle name="60% - 强调文字颜色 4 2 2 11" xfId="15741"/>
    <cellStyle name="60% - 强调文字颜色 4 2 2 11 2" xfId="15743"/>
    <cellStyle name="60% - 强调文字颜色 4 2 2 11 2 2" xfId="15745"/>
    <cellStyle name="60% - 强调文字颜色 4 2 2 12" xfId="15746"/>
    <cellStyle name="60% - 强调文字颜色 4 2 2 12 2" xfId="15748"/>
    <cellStyle name="60% - 强调文字颜色 4 2 2 12 2 2" xfId="15749"/>
    <cellStyle name="60% - 强调文字颜色 4 2 2 12 2 2 2" xfId="15750"/>
    <cellStyle name="60% - 强调文字颜色 4 2 2 12 2 2 3" xfId="15752"/>
    <cellStyle name="60% - 强调文字颜色 4 2 2 12 2 3" xfId="15755"/>
    <cellStyle name="60% - 强调文字颜色 4 2 2 12 3" xfId="15756"/>
    <cellStyle name="60% - 强调文字颜色 4 2 2 12 3 2" xfId="15758"/>
    <cellStyle name="60% - 强调文字颜色 4 2 2 12 3 3" xfId="15760"/>
    <cellStyle name="60% - 强调文字颜色 4 2 2 12 4" xfId="15761"/>
    <cellStyle name="60% - 强调文字颜色 4 2 2 12 5" xfId="15762"/>
    <cellStyle name="60% - 强调文字颜色 4 2 2 12 6" xfId="15764"/>
    <cellStyle name="60% - 强调文字颜色 4 2 2 12 7" xfId="15765"/>
    <cellStyle name="60% - 强调文字颜色 4 2 2 12 8" xfId="15767"/>
    <cellStyle name="60% - 强调文字颜色 4 2 2 13" xfId="15768"/>
    <cellStyle name="60% - 强调文字颜色 4 2 2 13 2" xfId="15769"/>
    <cellStyle name="60% - 强调文字颜色 4 2 2 13 2 2" xfId="12676"/>
    <cellStyle name="60% - 强调文字颜色 4 2 2 13 2 2 2" xfId="15770"/>
    <cellStyle name="60% - 强调文字颜色 4 2 2 13 2 2 3" xfId="15771"/>
    <cellStyle name="60% - 强调文字颜色 4 2 2 13 2 3" xfId="15772"/>
    <cellStyle name="60% - 强调文字颜色 4 2 2 13 3" xfId="15773"/>
    <cellStyle name="60% - 强调文字颜色 4 2 2 13 3 2" xfId="12697"/>
    <cellStyle name="60% - 强调文字颜色 4 2 2 13 3 3" xfId="15775"/>
    <cellStyle name="60% - 强调文字颜色 4 2 2 13 4" xfId="15776"/>
    <cellStyle name="60% - 强调文字颜色 4 2 2 13 5" xfId="15777"/>
    <cellStyle name="60% - 强调文字颜色 4 2 2 13 6" xfId="15778"/>
    <cellStyle name="60% - 强调文字颜色 4 2 2 13 7" xfId="15779"/>
    <cellStyle name="60% - 强调文字颜色 4 2 2 13 8" xfId="15780"/>
    <cellStyle name="60% - 强调文字颜色 4 2 2 14" xfId="15781"/>
    <cellStyle name="60% - 强调文字颜色 4 2 2 14 2" xfId="15782"/>
    <cellStyle name="60% - 强调文字颜色 4 2 2 14 3" xfId="15783"/>
    <cellStyle name="60% - 强调文字颜色 4 2 2 2" xfId="15785"/>
    <cellStyle name="60% - 强调文字颜色 4 2 2 2 2" xfId="15786"/>
    <cellStyle name="60% - 强调文字颜色 4 2 2 2 2 2" xfId="15787"/>
    <cellStyle name="60% - 强调文字颜色 4 2 2 2 2 2 2" xfId="15788"/>
    <cellStyle name="60% - 强调文字颜色 4 2 2 2 2 2 2 2" xfId="15789"/>
    <cellStyle name="60% - 强调文字颜色 4 2 2 2 2 2 2 3" xfId="15791"/>
    <cellStyle name="60% - 强调文字颜色 4 2 2 2 2 2 3" xfId="15793"/>
    <cellStyle name="60% - 强调文字颜色 4 2 2 2 2 2 3 2" xfId="15794"/>
    <cellStyle name="60% - 强调文字颜色 4 2 2 2 2 2 4" xfId="15796"/>
    <cellStyle name="60% - 强调文字颜色 4 2 2 2 2 2 5" xfId="15797"/>
    <cellStyle name="60% - 强调文字颜色 4 2 2 2 2 2 6" xfId="2344"/>
    <cellStyle name="60% - 强调文字颜色 4 2 2 2 2 2 7" xfId="2346"/>
    <cellStyle name="60% - 强调文字颜色 4 2 2 2 2 3" xfId="15798"/>
    <cellStyle name="60% - 强调文字颜色 4 2 2 2 2 3 2" xfId="15800"/>
    <cellStyle name="60% - 强调文字颜色 4 2 2 2 2 3 2 2" xfId="15801"/>
    <cellStyle name="60% - 强调文字颜色 4 2 2 2 2 3 2 2 2" xfId="8296"/>
    <cellStyle name="60% - 强调文字颜色 4 2 2 2 2 3 3" xfId="15804"/>
    <cellStyle name="60% - 强调文字颜色 4 2 2 2 2 3 4" xfId="15805"/>
    <cellStyle name="60% - 强调文字颜色 4 2 2 2 2 3 5" xfId="1973"/>
    <cellStyle name="60% - 强调文字颜色 4 2 2 2 2 3 6" xfId="2348"/>
    <cellStyle name="60% - 强调文字颜色 4 2 2 2 2 3 7" xfId="15806"/>
    <cellStyle name="60% - 强调文字颜色 4 2 2 2 2 4" xfId="15807"/>
    <cellStyle name="60% - 强调文字颜色 4 2 2 2 2 4 2" xfId="15808"/>
    <cellStyle name="60% - 强调文字颜色 4 2 2 2 2 4 3" xfId="15809"/>
    <cellStyle name="60% - 强调文字颜色 4 2 2 2 2 5" xfId="15810"/>
    <cellStyle name="60% - 强调文字颜色 4 2 2 2 3" xfId="15811"/>
    <cellStyle name="60% - 强调文字颜色 4 2 2 2 3 2" xfId="15812"/>
    <cellStyle name="60% - 强调文字颜色 4 2 2 2 3 2 2" xfId="15813"/>
    <cellStyle name="60% - 强调文字颜色 4 2 2 2 3 2 2 2" xfId="15815"/>
    <cellStyle name="60% - 强调文字颜色 4 2 2 2 3 2 2 3" xfId="15817"/>
    <cellStyle name="60% - 强调文字颜色 4 2 2 2 3 2 3" xfId="15819"/>
    <cellStyle name="60% - 强调文字颜色 4 2 2 2 3 2 3 2" xfId="15821"/>
    <cellStyle name="60% - 强调文字颜色 4 2 2 2 3 2 4" xfId="15822"/>
    <cellStyle name="60% - 强调文字颜色 4 2 2 2 3 2 5" xfId="15823"/>
    <cellStyle name="60% - 强调文字颜色 4 2 2 2 3 2 6" xfId="2364"/>
    <cellStyle name="60% - 强调文字颜色 4 2 2 2 3 2 7" xfId="15824"/>
    <cellStyle name="60% - 强调文字颜色 4 2 2 2 3 3" xfId="15825"/>
    <cellStyle name="60% - 强调文字颜色 4 2 2 2 3 3 2" xfId="15826"/>
    <cellStyle name="60% - 强调文字颜色 4 2 2 2 3 3 2 2" xfId="15827"/>
    <cellStyle name="60% - 强调文字颜色 4 2 2 2 3 3 2 2 2" xfId="15828"/>
    <cellStyle name="60% - 强调文字颜色 4 2 2 2 3 3 3" xfId="15829"/>
    <cellStyle name="60% - 强调文字颜色 4 2 2 2 3 3 4" xfId="15830"/>
    <cellStyle name="60% - 强调文字颜色 4 2 2 2 3 3 5" xfId="15831"/>
    <cellStyle name="60% - 强调文字颜色 4 2 2 2 3 3 6" xfId="15832"/>
    <cellStyle name="60% - 强调文字颜色 4 2 2 2 3 3 7" xfId="15833"/>
    <cellStyle name="60% - 强调文字颜色 4 2 2 2 3 4" xfId="15834"/>
    <cellStyle name="60% - 强调文字颜色 4 2 2 2 4" xfId="15835"/>
    <cellStyle name="60% - 强调文字颜色 4 2 2 2 4 2" xfId="15836"/>
    <cellStyle name="60% - 强调文字颜色 4 2 2 2 4 2 2" xfId="15837"/>
    <cellStyle name="60% - 强调文字颜色 4 2 2 2 4 2 3" xfId="15840"/>
    <cellStyle name="60% - 强调文字颜色 4 2 2 2 4 3" xfId="15842"/>
    <cellStyle name="60% - 强调文字颜色 4 2 2 2 4 3 2" xfId="15844"/>
    <cellStyle name="60% - 强调文字颜色 4 2 2 2 4 4" xfId="15847"/>
    <cellStyle name="60% - 强调文字颜色 4 2 2 2 4 5" xfId="15849"/>
    <cellStyle name="60% - 强调文字颜色 4 2 2 2 4 6" xfId="15851"/>
    <cellStyle name="60% - 强调文字颜色 4 2 2 2 4 7" xfId="15854"/>
    <cellStyle name="60% - 强调文字颜色 4 2 2 2 5" xfId="15858"/>
    <cellStyle name="60% - 强调文字颜色 4 2 2 2 5 2" xfId="15859"/>
    <cellStyle name="60% - 强调文字颜色 4 2 2 2 5 2 2" xfId="15860"/>
    <cellStyle name="60% - 强调文字颜色 4 2 2 2 5 2 2 2" xfId="15863"/>
    <cellStyle name="60% - 强调文字颜色 4 2 2 2 5 3" xfId="15866"/>
    <cellStyle name="60% - 强调文字颜色 4 2 2 2 5 4" xfId="15868"/>
    <cellStyle name="60% - 强调文字颜色 4 2 2 2 5 5" xfId="15870"/>
    <cellStyle name="60% - 强调文字颜色 4 2 2 2 5 6" xfId="15872"/>
    <cellStyle name="60% - 强调文字颜色 4 2 2 2 5 7" xfId="15874"/>
    <cellStyle name="60% - 强调文字颜色 4 2 2 2 6" xfId="15876"/>
    <cellStyle name="60% - 强调文字颜色 4 2 2 3" xfId="15879"/>
    <cellStyle name="60% - 强调文字颜色 4 2 2 3 2" xfId="15880"/>
    <cellStyle name="60% - 强调文字颜色 4 2 2 3 2 2" xfId="15881"/>
    <cellStyle name="60% - 强调文字颜色 4 2 2 3 2 2 2" xfId="15882"/>
    <cellStyle name="60% - 强调文字颜色 4 2 2 3 2 2 3" xfId="15883"/>
    <cellStyle name="60% - 强调文字颜色 4 2 2 3 2 3" xfId="11885"/>
    <cellStyle name="60% - 强调文字颜色 4 2 2 3 2 3 2" xfId="15884"/>
    <cellStyle name="60% - 强调文字颜色 4 2 2 3 2 4" xfId="10269"/>
    <cellStyle name="60% - 强调文字颜色 4 2 2 3 2 5" xfId="15885"/>
    <cellStyle name="60% - 强调文字颜色 4 2 2 3 2 6" xfId="15886"/>
    <cellStyle name="60% - 强调文字颜色 4 2 2 3 2 7" xfId="15888"/>
    <cellStyle name="60% - 强调文字颜色 4 2 2 3 3" xfId="15891"/>
    <cellStyle name="60% - 强调文字颜色 4 2 2 3 3 2" xfId="15892"/>
    <cellStyle name="60% - 强调文字颜色 4 2 2 3 3 2 2" xfId="15893"/>
    <cellStyle name="60% - 强调文字颜色 4 2 2 3 3 2 2 2" xfId="15895"/>
    <cellStyle name="60% - 强调文字颜色 4 2 2 3 3 3" xfId="15896"/>
    <cellStyle name="60% - 强调文字颜色 4 2 2 3 3 4" xfId="15897"/>
    <cellStyle name="60% - 强调文字颜色 4 2 2 3 3 5" xfId="15898"/>
    <cellStyle name="60% - 强调文字颜色 4 2 2 3 3 6" xfId="15899"/>
    <cellStyle name="60% - 强调文字颜色 4 2 2 3 3 7" xfId="15901"/>
    <cellStyle name="60% - 强调文字颜色 4 2 2 3 4" xfId="15903"/>
    <cellStyle name="60% - 强调文字颜色 4 2 2 3 4 2" xfId="15904"/>
    <cellStyle name="60% - 强调文字颜色 4 2 2 3 4 3" xfId="15313"/>
    <cellStyle name="60% - 强调文字颜色 4 2 2 3 5" xfId="15905"/>
    <cellStyle name="60% - 强调文字颜色 4 2 2 4" xfId="15906"/>
    <cellStyle name="60% - 强调文字颜色 4 2 2 4 2" xfId="15908"/>
    <cellStyle name="60% - 强调文字颜色 4 2 2 4 2 2" xfId="15911"/>
    <cellStyle name="60% - 强调文字颜色 4 2 2 4 2 2 2" xfId="15913"/>
    <cellStyle name="60% - 强调文字颜色 4 2 2 4 2 2 3" xfId="15914"/>
    <cellStyle name="60% - 强调文字颜色 4 2 2 4 2 3" xfId="15915"/>
    <cellStyle name="60% - 强调文字颜色 4 2 2 4 2 3 2" xfId="15918"/>
    <cellStyle name="60% - 强调文字颜色 4 2 2 4 2 4" xfId="15920"/>
    <cellStyle name="60% - 强调文字颜色 4 2 2 4 2 5" xfId="15923"/>
    <cellStyle name="60% - 强调文字颜色 4 2 2 4 2 6" xfId="15925"/>
    <cellStyle name="60% - 强调文字颜色 4 2 2 4 2 7" xfId="15928"/>
    <cellStyle name="60% - 强调文字颜色 4 2 2 4 3" xfId="15930"/>
    <cellStyle name="60% - 强调文字颜色 4 2 2 4 3 2" xfId="15933"/>
    <cellStyle name="60% - 强调文字颜色 4 2 2 4 3 2 2" xfId="15936"/>
    <cellStyle name="60% - 强调文字颜色 4 2 2 4 3 2 2 2" xfId="15939"/>
    <cellStyle name="60% - 强调文字颜色 4 2 2 4 3 3" xfId="15940"/>
    <cellStyle name="60% - 强调文字颜色 4 2 2 4 3 4" xfId="15943"/>
    <cellStyle name="60% - 强调文字颜色 4 2 2 4 3 5" xfId="15946"/>
    <cellStyle name="60% - 强调文字颜色 4 2 2 4 3 6" xfId="15948"/>
    <cellStyle name="60% - 强调文字颜色 4 2 2 4 3 7" xfId="15950"/>
    <cellStyle name="60% - 强调文字颜色 4 2 2 4 4" xfId="15951"/>
    <cellStyle name="60% - 强调文字颜色 4 2 2 4 4 2" xfId="15954"/>
    <cellStyle name="60% - 强调文字颜色 4 2 2 4 4 3" xfId="15341"/>
    <cellStyle name="60% - 强调文字颜色 4 2 2 4 5" xfId="15958"/>
    <cellStyle name="60% - 强调文字颜色 4 2 2 5" xfId="15960"/>
    <cellStyle name="60% - 强调文字颜色 4 2 2 5 2" xfId="15963"/>
    <cellStyle name="60% - 强调文字颜色 4 2 2 5 2 2" xfId="15966"/>
    <cellStyle name="60% - 强调文字颜色 4 2 2 5 2 2 2" xfId="15968"/>
    <cellStyle name="60% - 强调文字颜色 4 2 2 5 2 2 3" xfId="15970"/>
    <cellStyle name="60% - 强调文字颜色 4 2 2 5 2 3" xfId="15971"/>
    <cellStyle name="60% - 强调文字颜色 4 2 2 5 2 3 2" xfId="15972"/>
    <cellStyle name="60% - 强调文字颜色 4 2 2 5 2 4" xfId="15973"/>
    <cellStyle name="60% - 强调文字颜色 4 2 2 5 2 5" xfId="15974"/>
    <cellStyle name="60% - 强调文字颜色 4 2 2 5 2 6" xfId="15975"/>
    <cellStyle name="60% - 强调文字颜色 4 2 2 5 2 7" xfId="15977"/>
    <cellStyle name="60% - 强调文字颜色 4 2 2 5 3" xfId="15978"/>
    <cellStyle name="60% - 强调文字颜色 4 2 2 5 3 2" xfId="15981"/>
    <cellStyle name="60% - 强调文字颜色 4 2 2 5 3 2 2" xfId="15984"/>
    <cellStyle name="60% - 强调文字颜色 4 2 2 5 3 2 2 2" xfId="15986"/>
    <cellStyle name="60% - 强调文字颜色 4 2 2 5 3 3" xfId="15988"/>
    <cellStyle name="60% - 强调文字颜色 4 2 2 5 3 4" xfId="15990"/>
    <cellStyle name="60% - 强调文字颜色 4 2 2 5 3 5" xfId="15993"/>
    <cellStyle name="60% - 强调文字颜色 4 2 2 5 3 6" xfId="15995"/>
    <cellStyle name="60% - 强调文字颜色 4 2 2 5 3 7" xfId="15996"/>
    <cellStyle name="60% - 强调文字颜色 4 2 2 5 4" xfId="15997"/>
    <cellStyle name="60% - 强调文字颜色 4 2 2 6" xfId="15999"/>
    <cellStyle name="60% - 强调文字颜色 4 2 2 6 2" xfId="16001"/>
    <cellStyle name="60% - 强调文字颜色 4 2 2 6 2 2" xfId="16003"/>
    <cellStyle name="60% - 强调文字颜色 4 2 2 6 2 2 2" xfId="16004"/>
    <cellStyle name="60% - 强调文字颜色 4 2 2 6 2 2 2 2" xfId="16005"/>
    <cellStyle name="60% - 强调文字颜色 4 2 2 6 2 2 2 3" xfId="16006"/>
    <cellStyle name="60% - 强调文字颜色 4 2 2 6 2 2 3" xfId="16008"/>
    <cellStyle name="60% - 强调文字颜色 4 2 2 6 2 2 4" xfId="16009"/>
    <cellStyle name="60% - 强调文字颜色 4 2 2 6 2 2 5" xfId="16011"/>
    <cellStyle name="60% - 强调文字颜色 4 2 2 6 2 3" xfId="16013"/>
    <cellStyle name="60% - 强调文字颜色 4 2 2 6 2 3 2" xfId="16015"/>
    <cellStyle name="60% - 强调文字颜色 4 2 2 6 2 3 3" xfId="16016"/>
    <cellStyle name="60% - 强调文字颜色 4 2 2 6 2 4" xfId="16017"/>
    <cellStyle name="60% - 强调文字颜色 4 2 2 6 2 4 2" xfId="16019"/>
    <cellStyle name="60% - 强调文字颜色 4 2 2 6 2 5" xfId="16021"/>
    <cellStyle name="60% - 强调文字颜色 4 2 2 6 2 6" xfId="16022"/>
    <cellStyle name="60% - 强调文字颜色 4 2 2 6 2 7" xfId="16023"/>
    <cellStyle name="60% - 强调文字颜色 4 2 2 6 2 8" xfId="16024"/>
    <cellStyle name="60% - 强调文字颜色 4 2 2 6 3" xfId="16025"/>
    <cellStyle name="60% - 强调文字颜色 4 2 2 6 3 2" xfId="16028"/>
    <cellStyle name="60% - 强调文字颜色 4 2 2 6 3 2 2" xfId="16030"/>
    <cellStyle name="60% - 强调文字颜色 4 2 2 6 3 2 2 2" xfId="16031"/>
    <cellStyle name="60% - 强调文字颜色 4 2 2 6 3 2 3" xfId="16033"/>
    <cellStyle name="60% - 强调文字颜色 4 2 2 6 3 2 3 2" xfId="16034"/>
    <cellStyle name="60% - 强调文字颜色 4 2 2 6 3 2 4" xfId="16037"/>
    <cellStyle name="60% - 强调文字颜色 4 2 2 6 3 3" xfId="16039"/>
    <cellStyle name="60% - 强调文字颜色 4 2 2 6 3 3 2" xfId="16041"/>
    <cellStyle name="60% - 强调文字颜色 4 2 2 6 3 4" xfId="16043"/>
    <cellStyle name="60% - 强调文字颜色 4 2 2 6 3 5" xfId="16045"/>
    <cellStyle name="60% - 强调文字颜色 4 2 2 6 3 6" xfId="16046"/>
    <cellStyle name="60% - 强调文字颜色 4 2 2 6 3 7" xfId="16047"/>
    <cellStyle name="60% - 强调文字颜色 4 2 2 6 3 8" xfId="16048"/>
    <cellStyle name="60% - 强调文字颜色 4 2 2 6 4" xfId="16049"/>
    <cellStyle name="60% - 强调文字颜色 4 2 2 6 4 2" xfId="16051"/>
    <cellStyle name="60% - 强调文字颜色 4 2 2 6 4 2 2" xfId="16052"/>
    <cellStyle name="60% - 强调文字颜色 4 2 2 6 4 3" xfId="16053"/>
    <cellStyle name="60% - 强调文字颜色 4 2 2 6 4 4" xfId="16055"/>
    <cellStyle name="60% - 强调文字颜色 4 2 2 6 4 5" xfId="16057"/>
    <cellStyle name="60% - 强调文字颜色 4 2 2 6 5" xfId="16059"/>
    <cellStyle name="60% - 强调文字颜色 4 2 2 6 5 2" xfId="16061"/>
    <cellStyle name="60% - 强调文字颜色 4 2 2 6 6" xfId="5035"/>
    <cellStyle name="60% - 强调文字颜色 4 2 2 6 7" xfId="5042"/>
    <cellStyle name="60% - 强调文字颜色 4 2 2 7" xfId="16063"/>
    <cellStyle name="60% - 强调文字颜色 4 2 2 7 2" xfId="16067"/>
    <cellStyle name="60% - 强调文字颜色 4 2 2 7 2 2" xfId="16069"/>
    <cellStyle name="60% - 强调文字颜色 4 2 2 7 2 2 2" xfId="13207"/>
    <cellStyle name="60% - 强调文字颜色 4 2 2 7 2 3" xfId="16071"/>
    <cellStyle name="60% - 强调文字颜色 4 2 2 7 2 4" xfId="11576"/>
    <cellStyle name="60% - 强调文字颜色 4 2 2 7 3" xfId="16072"/>
    <cellStyle name="60% - 强调文字颜色 4 2 2 7 4" xfId="16074"/>
    <cellStyle name="60% - 强调文字颜色 4 2 2 7 4 2" xfId="16076"/>
    <cellStyle name="60% - 强调文字颜色 4 2 2 7 5" xfId="16077"/>
    <cellStyle name="60% - 强调文字颜色 4 2 2 7 5 2" xfId="16079"/>
    <cellStyle name="60% - 强调文字颜色 4 2 2 8" xfId="16081"/>
    <cellStyle name="60% - 强调文字颜色 4 2 2 8 2" xfId="16084"/>
    <cellStyle name="60% - 强调文字颜色 4 2 2 8 3" xfId="16087"/>
    <cellStyle name="60% - 强调文字颜色 4 2 2 8 3 2" xfId="16088"/>
    <cellStyle name="60% - 强调文字颜色 4 2 2 8 4" xfId="16089"/>
    <cellStyle name="60% - 强调文字颜色 4 2 2 8 4 2" xfId="12650"/>
    <cellStyle name="60% - 强调文字颜色 4 2 2 8 5" xfId="16090"/>
    <cellStyle name="60% - 强调文字颜色 4 2 2 9" xfId="16091"/>
    <cellStyle name="60% - 强调文字颜色 4 2 2 9 2" xfId="694"/>
    <cellStyle name="60% - 强调文字颜色 4 2 2 9 2 2" xfId="699"/>
    <cellStyle name="60% - 强调文字颜色 4 2 3" xfId="16093"/>
    <cellStyle name="60% - 强调文字颜色 4 2 3 10" xfId="12600"/>
    <cellStyle name="60% - 强调文字颜色 4 2 3 10 2" xfId="16095"/>
    <cellStyle name="60% - 强调文字颜色 4 2 3 10 2 2" xfId="16096"/>
    <cellStyle name="60% - 强调文字颜色 4 2 3 11" xfId="16098"/>
    <cellStyle name="60% - 强调文字颜色 4 2 3 11 2" xfId="16099"/>
    <cellStyle name="60% - 强调文字颜色 4 2 3 11 2 2" xfId="16100"/>
    <cellStyle name="60% - 强调文字颜色 4 2 3 12" xfId="16102"/>
    <cellStyle name="60% - 强调文字颜色 4 2 3 12 2" xfId="16103"/>
    <cellStyle name="60% - 强调文字颜色 4 2 3 12 2 2" xfId="16105"/>
    <cellStyle name="60% - 强调文字颜色 4 2 3 12 2 2 2" xfId="1190"/>
    <cellStyle name="60% - 强调文字颜色 4 2 3 12 2 2 3" xfId="50"/>
    <cellStyle name="60% - 强调文字颜色 4 2 3 12 2 3" xfId="16107"/>
    <cellStyle name="60% - 强调文字颜色 4 2 3 12 3" xfId="5279"/>
    <cellStyle name="60% - 强调文字颜色 4 2 3 12 3 2" xfId="15665"/>
    <cellStyle name="60% - 强调文字颜色 4 2 3 12 3 3" xfId="15667"/>
    <cellStyle name="60% - 强调文字颜色 4 2 3 12 4" xfId="15670"/>
    <cellStyle name="60% - 强调文字颜色 4 2 3 12 5" xfId="15673"/>
    <cellStyle name="60% - 强调文字颜色 4 2 3 12 6" xfId="15675"/>
    <cellStyle name="60% - 强调文字颜色 4 2 3 12 7" xfId="15677"/>
    <cellStyle name="60% - 强调文字颜色 4 2 3 12 8" xfId="15679"/>
    <cellStyle name="60% - 强调文字颜色 4 2 3 13" xfId="16108"/>
    <cellStyle name="60% - 强调文字颜色 4 2 3 13 2" xfId="16109"/>
    <cellStyle name="60% - 强调文字颜色 4 2 3 13 2 2" xfId="16110"/>
    <cellStyle name="60% - 强调文字颜色 4 2 3 13 2 2 2" xfId="16111"/>
    <cellStyle name="60% - 强调文字颜色 4 2 3 13 2 2 3" xfId="16112"/>
    <cellStyle name="60% - 强调文字颜色 4 2 3 13 2 3" xfId="16113"/>
    <cellStyle name="60% - 强调文字颜色 4 2 3 13 3" xfId="15684"/>
    <cellStyle name="60% - 强调文字颜色 4 2 3 13 3 2" xfId="15686"/>
    <cellStyle name="60% - 强调文字颜色 4 2 3 13 3 3" xfId="16114"/>
    <cellStyle name="60% - 强调文字颜色 4 2 3 13 4" xfId="15688"/>
    <cellStyle name="60% - 强调文字颜色 4 2 3 13 5" xfId="15690"/>
    <cellStyle name="60% - 强调文字颜色 4 2 3 13 6" xfId="15692"/>
    <cellStyle name="60% - 强调文字颜色 4 2 3 13 7" xfId="16115"/>
    <cellStyle name="60% - 强调文字颜色 4 2 3 13 8" xfId="16116"/>
    <cellStyle name="60% - 强调文字颜色 4 2 3 14" xfId="16117"/>
    <cellStyle name="60% - 强调文字颜色 4 2 3 14 2" xfId="3180"/>
    <cellStyle name="60% - 强调文字颜色 4 2 3 14 3" xfId="3284"/>
    <cellStyle name="60% - 强调文字颜色 4 2 3 2" xfId="16118"/>
    <cellStyle name="60% - 强调文字颜色 4 2 3 2 2" xfId="16120"/>
    <cellStyle name="60% - 强调文字颜色 4 2 3 2 2 2" xfId="16121"/>
    <cellStyle name="60% - 强调文字颜色 4 2 3 2 2 2 2" xfId="16122"/>
    <cellStyle name="60% - 强调文字颜色 4 2 3 2 2 2 2 2" xfId="13055"/>
    <cellStyle name="60% - 强调文字颜色 4 2 3 2 2 2 2 3" xfId="13057"/>
    <cellStyle name="60% - 强调文字颜色 4 2 3 2 2 2 3" xfId="16123"/>
    <cellStyle name="60% - 强调文字颜色 4 2 3 2 2 2 3 2" xfId="11318"/>
    <cellStyle name="60% - 强调文字颜色 4 2 3 2 2 2 4" xfId="16125"/>
    <cellStyle name="60% - 强调文字颜色 4 2 3 2 2 2 5" xfId="16126"/>
    <cellStyle name="60% - 强调文字颜色 4 2 3 2 2 2 6" xfId="16127"/>
    <cellStyle name="60% - 强调文字颜色 4 2 3 2 2 2 7" xfId="16128"/>
    <cellStyle name="60% - 强调文字颜色 4 2 3 2 2 3" xfId="16129"/>
    <cellStyle name="60% - 强调文字颜色 4 2 3 2 2 3 2" xfId="16130"/>
    <cellStyle name="60% - 强调文字颜色 4 2 3 2 2 3 2 2" xfId="16131"/>
    <cellStyle name="60% - 强调文字颜色 4 2 3 2 2 3 2 2 2" xfId="16132"/>
    <cellStyle name="60% - 强调文字颜色 4 2 3 2 2 3 3" xfId="16133"/>
    <cellStyle name="60% - 强调文字颜色 4 2 3 2 2 3 4" xfId="14300"/>
    <cellStyle name="60% - 强调文字颜色 4 2 3 2 2 3 5" xfId="14302"/>
    <cellStyle name="60% - 强调文字颜色 4 2 3 2 2 3 6" xfId="16134"/>
    <cellStyle name="60% - 强调文字颜色 4 2 3 2 2 3 7" xfId="16135"/>
    <cellStyle name="60% - 强调文字颜色 4 2 3 2 2 4" xfId="16136"/>
    <cellStyle name="60% - 强调文字颜色 4 2 3 2 2 4 2" xfId="16137"/>
    <cellStyle name="60% - 强调文字颜色 4 2 3 2 2 4 3" xfId="16139"/>
    <cellStyle name="60% - 强调文字颜色 4 2 3 2 2 5" xfId="16141"/>
    <cellStyle name="60% - 强调文字颜色 4 2 3 2 3" xfId="16142"/>
    <cellStyle name="60% - 强调文字颜色 4 2 3 2 3 2" xfId="16144"/>
    <cellStyle name="60% - 强调文字颜色 4 2 3 2 3 2 2" xfId="16146"/>
    <cellStyle name="60% - 强调文字颜色 4 2 3 2 3 2 2 2" xfId="16148"/>
    <cellStyle name="60% - 强调文字颜色 4 2 3 2 3 2 2 3" xfId="16150"/>
    <cellStyle name="60% - 强调文字颜色 4 2 3 2 3 2 3" xfId="16152"/>
    <cellStyle name="60% - 强调文字颜色 4 2 3 2 3 2 3 2" xfId="16155"/>
    <cellStyle name="60% - 强调文字颜色 4 2 3 2 3 2 4" xfId="16158"/>
    <cellStyle name="60% - 强调文字颜色 4 2 3 2 3 2 5" xfId="16160"/>
    <cellStyle name="60% - 强调文字颜色 4 2 3 2 3 2 6" xfId="16162"/>
    <cellStyle name="60% - 强调文字颜色 4 2 3 2 3 2 7" xfId="16163"/>
    <cellStyle name="60% - 强调文字颜色 4 2 3 2 3 3" xfId="16164"/>
    <cellStyle name="60% - 强调文字颜色 4 2 3 2 3 3 2" xfId="16166"/>
    <cellStyle name="60% - 强调文字颜色 4 2 3 2 3 3 2 2" xfId="16167"/>
    <cellStyle name="60% - 强调文字颜色 4 2 3 2 3 3 2 2 2" xfId="16169"/>
    <cellStyle name="60% - 强调文字颜色 4 2 3 2 3 3 3" xfId="16171"/>
    <cellStyle name="60% - 强调文字颜色 4 2 3 2 3 3 4" xfId="16173"/>
    <cellStyle name="60% - 强调文字颜色 4 2 3 2 3 3 5" xfId="16174"/>
    <cellStyle name="60% - 强调文字颜色 4 2 3 2 3 3 6" xfId="16175"/>
    <cellStyle name="60% - 强调文字颜色 4 2 3 2 3 3 7" xfId="16176"/>
    <cellStyle name="60% - 强调文字颜色 4 2 3 2 3 4" xfId="16177"/>
    <cellStyle name="60% - 强调文字颜色 4 2 3 2 4" xfId="16178"/>
    <cellStyle name="60% - 强调文字颜色 4 2 3 2 4 2" xfId="16180"/>
    <cellStyle name="60% - 强调文字颜色 4 2 3 2 4 2 2" xfId="16183"/>
    <cellStyle name="60% - 强调文字颜色 4 2 3 2 4 2 3" xfId="16186"/>
    <cellStyle name="60% - 强调文字颜色 4 2 3 2 4 3" xfId="16187"/>
    <cellStyle name="60% - 强调文字颜色 4 2 3 2 4 3 2" xfId="16188"/>
    <cellStyle name="60% - 强调文字颜色 4 2 3 2 4 4" xfId="16189"/>
    <cellStyle name="60% - 强调文字颜色 4 2 3 2 4 5" xfId="16190"/>
    <cellStyle name="60% - 强调文字颜色 4 2 3 2 4 6" xfId="16191"/>
    <cellStyle name="60% - 强调文字颜色 4 2 3 2 4 7" xfId="16192"/>
    <cellStyle name="60% - 强调文字颜色 4 2 3 2 5" xfId="16193"/>
    <cellStyle name="60% - 强调文字颜色 4 2 3 2 5 2" xfId="16195"/>
    <cellStyle name="60% - 强调文字颜色 4 2 3 2 5 2 2" xfId="16196"/>
    <cellStyle name="60% - 强调文字颜色 4 2 3 2 5 2 2 2" xfId="16198"/>
    <cellStyle name="60% - 强调文字颜色 4 2 3 2 5 3" xfId="16199"/>
    <cellStyle name="60% - 强调文字颜色 4 2 3 2 5 4" xfId="16200"/>
    <cellStyle name="60% - 强调文字颜色 4 2 3 2 5 5" xfId="16201"/>
    <cellStyle name="60% - 强调文字颜色 4 2 3 2 5 6" xfId="16202"/>
    <cellStyle name="60% - 强调文字颜色 4 2 3 2 5 7" xfId="16203"/>
    <cellStyle name="60% - 强调文字颜色 4 2 3 2 6" xfId="16204"/>
    <cellStyle name="60% - 强调文字颜色 4 2 3 3" xfId="16207"/>
    <cellStyle name="60% - 强调文字颜色 4 2 3 3 2" xfId="16208"/>
    <cellStyle name="60% - 强调文字颜色 4 2 3 3 2 2" xfId="16209"/>
    <cellStyle name="60% - 强调文字颜色 4 2 3 3 2 2 2" xfId="16210"/>
    <cellStyle name="60% - 强调文字颜色 4 2 3 3 2 2 3" xfId="16211"/>
    <cellStyle name="60% - 强调文字颜色 4 2 3 3 2 3" xfId="16212"/>
    <cellStyle name="60% - 强调文字颜色 4 2 3 3 2 3 2" xfId="16213"/>
    <cellStyle name="60% - 强调文字颜色 4 2 3 3 2 4" xfId="10305"/>
    <cellStyle name="60% - 强调文字颜色 4 2 3 3 2 5" xfId="10307"/>
    <cellStyle name="60% - 强调文字颜色 4 2 3 3 2 6" xfId="16214"/>
    <cellStyle name="60% - 强调文字颜色 4 2 3 3 2 7" xfId="16216"/>
    <cellStyle name="60% - 强调文字颜色 4 2 3 3 3" xfId="16217"/>
    <cellStyle name="60% - 强调文字颜色 4 2 3 3 3 2" xfId="16219"/>
    <cellStyle name="60% - 强调文字颜色 4 2 3 3 3 2 2" xfId="16221"/>
    <cellStyle name="60% - 强调文字颜色 4 2 3 3 3 2 2 2" xfId="16223"/>
    <cellStyle name="60% - 强调文字颜色 4 2 3 3 3 3" xfId="16224"/>
    <cellStyle name="60% - 强调文字颜色 4 2 3 3 3 4" xfId="10309"/>
    <cellStyle name="60% - 强调文字颜色 4 2 3 3 3 5" xfId="16225"/>
    <cellStyle name="60% - 强调文字颜色 4 2 3 3 3 6" xfId="16226"/>
    <cellStyle name="60% - 强调文字颜色 4 2 3 3 3 7" xfId="16227"/>
    <cellStyle name="60% - 强调文字颜色 4 2 3 3 4" xfId="16228"/>
    <cellStyle name="60% - 强调文字颜色 4 2 3 3 4 2" xfId="16230"/>
    <cellStyle name="60% - 强调文字颜色 4 2 3 3 4 3" xfId="15368"/>
    <cellStyle name="60% - 强调文字颜色 4 2 3 3 5" xfId="16232"/>
    <cellStyle name="60% - 强调文字颜色 4 2 3 4" xfId="16234"/>
    <cellStyle name="60% - 强调文字颜色 4 2 3 4 2" xfId="16236"/>
    <cellStyle name="60% - 强调文字颜色 4 2 3 4 2 2" xfId="16238"/>
    <cellStyle name="60% - 强调文字颜色 4 2 3 4 2 2 2" xfId="9509"/>
    <cellStyle name="60% - 强调文字颜色 4 2 3 4 2 2 3" xfId="9512"/>
    <cellStyle name="60% - 强调文字颜色 4 2 3 4 2 3" xfId="16241"/>
    <cellStyle name="60% - 强调文字颜色 4 2 3 4 2 3 2" xfId="16245"/>
    <cellStyle name="60% - 强调文字颜色 4 2 3 4 2 4" xfId="10330"/>
    <cellStyle name="60% - 强调文字颜色 4 2 3 4 2 5" xfId="16247"/>
    <cellStyle name="60% - 强调文字颜色 4 2 3 4 2 6" xfId="16249"/>
    <cellStyle name="60% - 强调文字颜色 4 2 3 4 2 7" xfId="16250"/>
    <cellStyle name="60% - 强调文字颜色 4 2 3 4 3" xfId="16251"/>
    <cellStyle name="60% - 强调文字颜色 4 2 3 4 3 2" xfId="16255"/>
    <cellStyle name="60% - 强调文字颜色 4 2 3 4 3 2 2" xfId="16258"/>
    <cellStyle name="60% - 强调文字颜色 4 2 3 4 3 2 2 2" xfId="16261"/>
    <cellStyle name="60% - 强调文字颜色 4 2 3 4 3 3" xfId="16262"/>
    <cellStyle name="60% - 强调文字颜色 4 2 3 4 3 4" xfId="16265"/>
    <cellStyle name="60% - 强调文字颜色 4 2 3 4 3 5" xfId="16268"/>
    <cellStyle name="60% - 强调文字颜色 4 2 3 4 3 6" xfId="16270"/>
    <cellStyle name="60% - 强调文字颜色 4 2 3 4 3 7" xfId="16271"/>
    <cellStyle name="60% - 强调文字颜色 4 2 3 4 4" xfId="16272"/>
    <cellStyle name="60% - 强调文字颜色 4 2 3 4 4 2" xfId="16276"/>
    <cellStyle name="60% - 强调文字颜色 4 2 3 4 4 3" xfId="15388"/>
    <cellStyle name="60% - 强调文字颜色 4 2 3 4 5" xfId="16279"/>
    <cellStyle name="60% - 强调文字颜色 4 2 3 5" xfId="16281"/>
    <cellStyle name="60% - 强调文字颜色 4 2 3 5 2" xfId="16283"/>
    <cellStyle name="60% - 强调文字颜色 4 2 3 5 2 2" xfId="16285"/>
    <cellStyle name="60% - 强调文字颜色 4 2 3 5 2 2 2" xfId="16287"/>
    <cellStyle name="60% - 强调文字颜色 4 2 3 5 2 2 3" xfId="16289"/>
    <cellStyle name="60% - 强调文字颜色 4 2 3 5 2 3" xfId="16290"/>
    <cellStyle name="60% - 强调文字颜色 4 2 3 5 2 3 2" xfId="16291"/>
    <cellStyle name="60% - 强调文字颜色 4 2 3 5 2 4" xfId="16292"/>
    <cellStyle name="60% - 强调文字颜色 4 2 3 5 2 5" xfId="16294"/>
    <cellStyle name="60% - 强调文字颜色 4 2 3 5 2 6" xfId="16295"/>
    <cellStyle name="60% - 强调文字颜色 4 2 3 5 2 7" xfId="16296"/>
    <cellStyle name="60% - 强调文字颜色 4 2 3 5 3" xfId="16297"/>
    <cellStyle name="60% - 强调文字颜色 4 2 3 5 3 2" xfId="16300"/>
    <cellStyle name="60% - 强调文字颜色 4 2 3 5 3 2 2" xfId="16303"/>
    <cellStyle name="60% - 强调文字颜色 4 2 3 5 3 2 2 2" xfId="16305"/>
    <cellStyle name="60% - 强调文字颜色 4 2 3 5 3 3" xfId="16307"/>
    <cellStyle name="60% - 强调文字颜色 4 2 3 5 3 4" xfId="16308"/>
    <cellStyle name="60% - 强调文字颜色 4 2 3 5 3 5" xfId="16309"/>
    <cellStyle name="60% - 强调文字颜色 4 2 3 5 3 6" xfId="16310"/>
    <cellStyle name="60% - 强调文字颜色 4 2 3 5 3 7" xfId="16311"/>
    <cellStyle name="60% - 强调文字颜色 4 2 3 5 4" xfId="16312"/>
    <cellStyle name="60% - 强调文字颜色 4 2 3 6" xfId="16314"/>
    <cellStyle name="60% - 强调文字颜色 4 2 3 6 2" xfId="16316"/>
    <cellStyle name="60% - 强调文字颜色 4 2 3 6 2 2" xfId="16318"/>
    <cellStyle name="60% - 强调文字颜色 4 2 3 6 2 2 2" xfId="16319"/>
    <cellStyle name="60% - 强调文字颜色 4 2 3 6 2 2 2 2" xfId="16320"/>
    <cellStyle name="60% - 强调文字颜色 4 2 3 6 2 2 2 3" xfId="16321"/>
    <cellStyle name="60% - 强调文字颜色 4 2 3 6 2 2 3" xfId="16322"/>
    <cellStyle name="60% - 强调文字颜色 4 2 3 6 2 2 4" xfId="16323"/>
    <cellStyle name="60% - 强调文字颜色 4 2 3 6 2 2 5" xfId="16325"/>
    <cellStyle name="60% - 强调文字颜色 4 2 3 6 2 3" xfId="16327"/>
    <cellStyle name="60% - 强调文字颜色 4 2 3 6 2 3 2" xfId="16328"/>
    <cellStyle name="60% - 强调文字颜色 4 2 3 6 2 3 3" xfId="16329"/>
    <cellStyle name="60% - 强调文字颜色 4 2 3 6 2 4" xfId="16330"/>
    <cellStyle name="60% - 强调文字颜色 4 2 3 6 2 4 2" xfId="16331"/>
    <cellStyle name="60% - 强调文字颜色 4 2 3 6 2 5" xfId="16333"/>
    <cellStyle name="60% - 强调文字颜色 4 2 3 6 2 6" xfId="16334"/>
    <cellStyle name="60% - 强调文字颜色 4 2 3 6 2 7" xfId="16336"/>
    <cellStyle name="60% - 强调文字颜色 4 2 3 6 2 8" xfId="16338"/>
    <cellStyle name="60% - 强调文字颜色 4 2 3 6 3" xfId="16340"/>
    <cellStyle name="60% - 强调文字颜色 4 2 3 6 3 2" xfId="16344"/>
    <cellStyle name="60% - 强调文字颜色 4 2 3 6 3 2 2" xfId="16345"/>
    <cellStyle name="60% - 强调文字颜色 4 2 3 6 3 2 2 2" xfId="16346"/>
    <cellStyle name="60% - 强调文字颜色 4 2 3 6 3 2 3" xfId="16347"/>
    <cellStyle name="60% - 强调文字颜色 4 2 3 6 3 2 3 2" xfId="16349"/>
    <cellStyle name="60% - 强调文字颜色 4 2 3 6 3 2 4" xfId="16350"/>
    <cellStyle name="60% - 强调文字颜色 4 2 3 6 3 3" xfId="16351"/>
    <cellStyle name="60% - 强调文字颜色 4 2 3 6 3 3 2" xfId="16352"/>
    <cellStyle name="60% - 强调文字颜色 4 2 3 6 3 4" xfId="16353"/>
    <cellStyle name="60% - 强调文字颜色 4 2 3 6 3 5" xfId="16354"/>
    <cellStyle name="60% - 强调文字颜色 4 2 3 6 3 6" xfId="16355"/>
    <cellStyle name="60% - 强调文字颜色 4 2 3 6 3 7" xfId="16357"/>
    <cellStyle name="60% - 强调文字颜色 4 2 3 6 3 8" xfId="16359"/>
    <cellStyle name="60% - 强调文字颜色 4 2 3 6 4" xfId="16361"/>
    <cellStyle name="60% - 强调文字颜色 4 2 3 6 4 2" xfId="16362"/>
    <cellStyle name="60% - 强调文字颜色 4 2 3 6 4 2 2" xfId="16363"/>
    <cellStyle name="60% - 强调文字颜色 4 2 3 6 4 3" xfId="16365"/>
    <cellStyle name="60% - 强调文字颜色 4 2 3 6 4 4" xfId="16366"/>
    <cellStyle name="60% - 强调文字颜色 4 2 3 6 4 5" xfId="16367"/>
    <cellStyle name="60% - 强调文字颜色 4 2 3 6 5" xfId="11756"/>
    <cellStyle name="60% - 强调文字颜色 4 2 3 6 5 2" xfId="16368"/>
    <cellStyle name="60% - 强调文字颜色 4 2 3 6 6" xfId="5111"/>
    <cellStyle name="60% - 强调文字颜色 4 2 3 6 7" xfId="5113"/>
    <cellStyle name="60% - 强调文字颜色 4 2 3 7" xfId="16369"/>
    <cellStyle name="60% - 强调文字颜色 4 2 3 7 2" xfId="16371"/>
    <cellStyle name="60% - 强调文字颜色 4 2 3 7 2 2" xfId="16372"/>
    <cellStyle name="60% - 强调文字颜色 4 2 3 7 2 2 2" xfId="16373"/>
    <cellStyle name="60% - 强调文字颜色 4 2 3 7 2 3" xfId="16374"/>
    <cellStyle name="60% - 强调文字颜色 4 2 3 7 2 4" xfId="16376"/>
    <cellStyle name="60% - 强调文字颜色 4 2 3 7 3" xfId="16378"/>
    <cellStyle name="60% - 强调文字颜色 4 2 3 7 4" xfId="16379"/>
    <cellStyle name="60% - 强调文字颜色 4 2 3 7 4 2" xfId="16380"/>
    <cellStyle name="60% - 强调文字颜色 4 2 3 7 5" xfId="16381"/>
    <cellStyle name="60% - 强调文字颜色 4 2 3 7 5 2" xfId="16382"/>
    <cellStyle name="60% - 强调文字颜色 4 2 3 8" xfId="16383"/>
    <cellStyle name="60% - 强调文字颜色 4 2 3 8 2" xfId="16385"/>
    <cellStyle name="60% - 强调文字颜色 4 2 3 8 3" xfId="16387"/>
    <cellStyle name="60% - 强调文字颜色 4 2 3 8 3 2" xfId="16389"/>
    <cellStyle name="60% - 强调文字颜色 4 2 3 8 4" xfId="16390"/>
    <cellStyle name="60% - 强调文字颜色 4 2 3 8 4 2" xfId="16391"/>
    <cellStyle name="60% - 强调文字颜色 4 2 3 9" xfId="16392"/>
    <cellStyle name="60% - 强调文字颜色 4 2 3 9 2" xfId="757"/>
    <cellStyle name="60% - 强调文字颜色 4 2 3 9 3" xfId="16393"/>
    <cellStyle name="60% - 强调文字颜色 4 2 3 9 3 2" xfId="11027"/>
    <cellStyle name="60% - 强调文字颜色 4 2 3 9 4" xfId="16394"/>
    <cellStyle name="60% - 强调文字颜色 4 2 3 9 4 2" xfId="11062"/>
    <cellStyle name="60% - 强调文字颜色 4 2 3 9 5" xfId="16395"/>
    <cellStyle name="60% - 强调文字颜色 4 2 4" xfId="16396"/>
    <cellStyle name="60% - 强调文字颜色 4 2 4 2" xfId="16397"/>
    <cellStyle name="60% - 强调文字颜色 4 2 4 2 2" xfId="16398"/>
    <cellStyle name="60% - 强调文字颜色 4 2 4 2 2 2" xfId="7091"/>
    <cellStyle name="60% - 强调文字颜色 4 2 4 2 2 2 2" xfId="16399"/>
    <cellStyle name="60% - 强调文字颜色 4 2 4 2 2 2 3" xfId="16400"/>
    <cellStyle name="60% - 强调文字颜色 4 2 4 2 2 3" xfId="7093"/>
    <cellStyle name="60% - 强调文字颜色 4 2 4 2 2 3 2" xfId="16401"/>
    <cellStyle name="60% - 强调文字颜色 4 2 4 2 2 4" xfId="7095"/>
    <cellStyle name="60% - 强调文字颜色 4 2 4 2 2 5" xfId="7098"/>
    <cellStyle name="60% - 强调文字颜色 4 2 4 2 2 6" xfId="16402"/>
    <cellStyle name="60% - 强调文字颜色 4 2 4 2 2 7" xfId="16405"/>
    <cellStyle name="60% - 强调文字颜色 4 2 4 2 3" xfId="16407"/>
    <cellStyle name="60% - 强调文字颜色 4 2 4 2 3 2" xfId="16409"/>
    <cellStyle name="60% - 强调文字颜色 4 2 4 2 3 2 2" xfId="16411"/>
    <cellStyle name="60% - 强调文字颜色 4 2 4 2 3 2 2 2" xfId="16412"/>
    <cellStyle name="60% - 强调文字颜色 4 2 4 2 3 3" xfId="16413"/>
    <cellStyle name="60% - 强调文字颜色 4 2 4 2 3 4" xfId="13983"/>
    <cellStyle name="60% - 强调文字颜色 4 2 4 2 3 5" xfId="13986"/>
    <cellStyle name="60% - 强调文字颜色 4 2 4 2 3 6" xfId="16415"/>
    <cellStyle name="60% - 强调文字颜色 4 2 4 2 3 7" xfId="16417"/>
    <cellStyle name="60% - 强调文字颜色 4 2 4 2 4" xfId="13629"/>
    <cellStyle name="60% - 强调文字颜色 4 2 4 2 4 2" xfId="14185"/>
    <cellStyle name="60% - 强调文字颜色 4 2 4 2 4 3" xfId="3335"/>
    <cellStyle name="60% - 强调文字颜色 4 2 4 2 5" xfId="13632"/>
    <cellStyle name="60% - 强调文字颜色 4 2 4 3" xfId="16418"/>
    <cellStyle name="60% - 强调文字颜色 4 2 4 3 2" xfId="16420"/>
    <cellStyle name="60% - 强调文字颜色 4 2 4 3 2 2" xfId="14204"/>
    <cellStyle name="60% - 强调文字颜色 4 2 4 3 2 2 2" xfId="203"/>
    <cellStyle name="60% - 强调文字颜色 4 2 4 3 2 2 3" xfId="214"/>
    <cellStyle name="60% - 强调文字颜色 4 2 4 3 2 3" xfId="14206"/>
    <cellStyle name="60% - 强调文字颜色 4 2 4 3 2 3 2" xfId="16422"/>
    <cellStyle name="60% - 强调文字颜色 4 2 4 3 2 4" xfId="10354"/>
    <cellStyle name="60% - 强调文字颜色 4 2 4 3 2 5" xfId="16423"/>
    <cellStyle name="60% - 强调文字颜色 4 2 4 3 2 6" xfId="16426"/>
    <cellStyle name="60% - 强调文字颜色 4 2 4 3 2 7" xfId="16429"/>
    <cellStyle name="60% - 强调文字颜色 4 2 4 3 3" xfId="8457"/>
    <cellStyle name="60% - 强调文字颜色 4 2 4 3 3 2" xfId="8462"/>
    <cellStyle name="60% - 强调文字颜色 4 2 4 3 3 2 2" xfId="16430"/>
    <cellStyle name="60% - 强调文字颜色 4 2 4 3 3 2 2 2" xfId="16432"/>
    <cellStyle name="60% - 强调文字颜色 4 2 4 3 3 3" xfId="8466"/>
    <cellStyle name="60% - 强调文字颜色 4 2 4 3 3 4" xfId="16434"/>
    <cellStyle name="60% - 强调文字颜色 4 2 4 3 3 5" xfId="16436"/>
    <cellStyle name="60% - 强调文字颜色 4 2 4 3 3 6" xfId="16438"/>
    <cellStyle name="60% - 强调文字颜色 4 2 4 3 3 7" xfId="16440"/>
    <cellStyle name="60% - 强调文字颜色 4 2 4 3 4" xfId="8468"/>
    <cellStyle name="60% - 强调文字颜色 4 2 4 4" xfId="16441"/>
    <cellStyle name="60% - 强调文字颜色 4 2 4 4 2" xfId="10404"/>
    <cellStyle name="60% - 强调文字颜色 4 2 4 4 2 2" xfId="14230"/>
    <cellStyle name="60% - 强调文字颜色 4 2 4 4 2 3" xfId="14232"/>
    <cellStyle name="60% - 强调文字颜色 4 2 4 4 3" xfId="8480"/>
    <cellStyle name="60% - 强调文字颜色 4 2 4 4 3 2" xfId="14250"/>
    <cellStyle name="60% - 强调文字颜色 4 2 4 4 4" xfId="8484"/>
    <cellStyle name="60% - 强调文字颜色 4 2 4 4 5" xfId="16444"/>
    <cellStyle name="60% - 强调文字颜色 4 2 4 4 6" xfId="3435"/>
    <cellStyle name="60% - 强调文字颜色 4 2 4 4 7" xfId="3446"/>
    <cellStyle name="60% - 强调文字颜色 4 2 4 5" xfId="16446"/>
    <cellStyle name="60% - 强调文字颜色 4 2 4 5 2" xfId="10421"/>
    <cellStyle name="60% - 强调文字颜色 4 2 4 5 2 2" xfId="14277"/>
    <cellStyle name="60% - 强调文字颜色 4 2 4 5 2 2 2" xfId="16450"/>
    <cellStyle name="60% - 强调文字颜色 4 2 4 5 3" xfId="8491"/>
    <cellStyle name="60% - 强调文字颜色 4 2 4 5 4" xfId="16451"/>
    <cellStyle name="60% - 强调文字颜色 4 2 4 5 5" xfId="11764"/>
    <cellStyle name="60% - 强调文字颜色 4 2 4 5 6" xfId="2272"/>
    <cellStyle name="60% - 强调文字颜色 4 2 4 5 7" xfId="2305"/>
    <cellStyle name="60% - 强调文字颜色 4 2 4 6" xfId="16453"/>
    <cellStyle name="60% - 强调文字颜色 4 2 5" xfId="16456"/>
    <cellStyle name="60% - 强调文字颜色 4 2 5 2" xfId="16457"/>
    <cellStyle name="60% - 强调文字颜色 4 2 5 2 2" xfId="16458"/>
    <cellStyle name="60% - 强调文字颜色 4 2 5 2 2 2" xfId="16459"/>
    <cellStyle name="60% - 强调文字颜色 4 2 5 2 2 3" xfId="16461"/>
    <cellStyle name="60% - 强调文字颜色 4 2 5 2 3" xfId="16463"/>
    <cellStyle name="60% - 强调文字颜色 4 2 5 2 3 2" xfId="16465"/>
    <cellStyle name="60% - 强调文字颜色 4 2 5 2 4" xfId="16467"/>
    <cellStyle name="60% - 强调文字颜色 4 2 5 2 5" xfId="16469"/>
    <cellStyle name="60% - 强调文字颜色 4 2 5 2 6" xfId="16470"/>
    <cellStyle name="60% - 强调文字颜色 4 2 5 2 7" xfId="16472"/>
    <cellStyle name="60% - 强调文字颜色 4 2 5 3" xfId="16473"/>
    <cellStyle name="60% - 强调文字颜色 4 2 5 3 2" xfId="16475"/>
    <cellStyle name="60% - 强调文字颜色 4 2 5 3 2 2" xfId="14553"/>
    <cellStyle name="60% - 强调文字颜色 4 2 5 3 2 2 2" xfId="16477"/>
    <cellStyle name="60% - 强调文字颜色 4 2 5 3 3" xfId="8516"/>
    <cellStyle name="60% - 强调文字颜色 4 2 5 3 4" xfId="8523"/>
    <cellStyle name="60% - 强调文字颜色 4 2 5 3 5" xfId="8527"/>
    <cellStyle name="60% - 强调文字颜色 4 2 5 3 6" xfId="16478"/>
    <cellStyle name="60% - 强调文字颜色 4 2 5 3 7" xfId="16479"/>
    <cellStyle name="60% - 强调文字颜色 4 2 5 4" xfId="16481"/>
    <cellStyle name="60% - 强调文字颜色 4 2 5 4 2" xfId="16484"/>
    <cellStyle name="60% - 强调文字颜色 4 2 5 4 3" xfId="8534"/>
    <cellStyle name="60% - 强调文字颜色 4 2 5 5" xfId="16486"/>
    <cellStyle name="60% - 强调文字颜色 4 2 6" xfId="16489"/>
    <cellStyle name="60% - 强调文字颜色 4 2 6 2" xfId="16491"/>
    <cellStyle name="60% - 强调文字颜色 4 2 6 2 2" xfId="16492"/>
    <cellStyle name="60% - 强调文字颜色 4 2 6 2 2 2" xfId="14834"/>
    <cellStyle name="60% - 强调文字颜色 4 2 6 2 2 3" xfId="14836"/>
    <cellStyle name="60% - 强调文字颜色 4 2 6 2 3" xfId="16493"/>
    <cellStyle name="60% - 强调文字颜色 4 2 6 2 3 2" xfId="14846"/>
    <cellStyle name="60% - 强调文字颜色 4 2 6 2 4" xfId="16495"/>
    <cellStyle name="60% - 强调文字颜色 4 2 6 2 5" xfId="16496"/>
    <cellStyle name="60% - 强调文字颜色 4 2 6 2 6" xfId="16497"/>
    <cellStyle name="60% - 强调文字颜色 4 2 6 2 7" xfId="16498"/>
    <cellStyle name="60% - 强调文字颜色 4 2 6 3" xfId="16499"/>
    <cellStyle name="60% - 强调文字颜色 4 2 6 3 2" xfId="1872"/>
    <cellStyle name="60% - 强调文字颜色 4 2 6 3 2 2" xfId="1876"/>
    <cellStyle name="60% - 强调文字颜色 4 2 6 3 2 2 2" xfId="3954"/>
    <cellStyle name="60% - 强调文字颜色 4 2 6 3 3" xfId="1883"/>
    <cellStyle name="60% - 强调文字颜色 4 2 6 3 4" xfId="1888"/>
    <cellStyle name="60% - 强调文字颜色 4 2 6 3 5" xfId="1892"/>
    <cellStyle name="60% - 强调文字颜色 4 2 6 3 6" xfId="16501"/>
    <cellStyle name="60% - 强调文字颜色 4 2 6 3 7" xfId="16502"/>
    <cellStyle name="60% - 强调文字颜色 4 2 6 4" xfId="16504"/>
    <cellStyle name="60% - 强调文字颜色 4 2 6 4 2" xfId="1916"/>
    <cellStyle name="60% - 强调文字颜色 4 2 6 4 3" xfId="1923"/>
    <cellStyle name="60% - 强调文字颜色 4 2 6 5" xfId="16506"/>
    <cellStyle name="60% - 强调文字颜色 4 2 7" xfId="16508"/>
    <cellStyle name="60% - 强调文字颜色 4 2 7 2" xfId="16509"/>
    <cellStyle name="60% - 强调文字颜色 4 2 7 2 2" xfId="16511"/>
    <cellStyle name="60% - 强调文字颜色 4 2 7 2 2 2" xfId="16513"/>
    <cellStyle name="60% - 强调文字颜色 4 2 7 2 2 3" xfId="16514"/>
    <cellStyle name="60% - 强调文字颜色 4 2 7 2 3" xfId="16515"/>
    <cellStyle name="60% - 强调文字颜色 4 2 7 2 3 2" xfId="16516"/>
    <cellStyle name="60% - 强调文字颜色 4 2 7 2 4" xfId="16517"/>
    <cellStyle name="60% - 强调文字颜色 4 2 7 2 5" xfId="16518"/>
    <cellStyle name="60% - 强调文字颜色 4 2 7 2 6" xfId="16519"/>
    <cellStyle name="60% - 强调文字颜色 4 2 7 2 7" xfId="13665"/>
    <cellStyle name="60% - 强调文字颜色 4 2 7 3" xfId="16520"/>
    <cellStyle name="60% - 强调文字颜色 4 2 7 3 2" xfId="16521"/>
    <cellStyle name="60% - 强调文字颜色 4 2 7 3 2 2" xfId="16522"/>
    <cellStyle name="60% - 强调文字颜色 4 2 7 3 2 2 2" xfId="16523"/>
    <cellStyle name="60% - 强调文字颜色 4 2 7 3 3" xfId="16524"/>
    <cellStyle name="60% - 强调文字颜色 4 2 7 3 4" xfId="16525"/>
    <cellStyle name="60% - 强调文字颜色 4 2 7 3 5" xfId="16526"/>
    <cellStyle name="60% - 强调文字颜色 4 2 7 3 6" xfId="16527"/>
    <cellStyle name="60% - 强调文字颜色 4 2 7 3 7" xfId="13681"/>
    <cellStyle name="60% - 强调文字颜色 4 2 7 4" xfId="16528"/>
    <cellStyle name="60% - 强调文字颜色 4 2 8" xfId="16529"/>
    <cellStyle name="60% - 强调文字颜色 4 2 8 2" xfId="16530"/>
    <cellStyle name="60% - 强调文字颜色 4 2 8 2 2" xfId="16531"/>
    <cellStyle name="60% - 强调文字颜色 4 2 8 2 2 2" xfId="16532"/>
    <cellStyle name="60% - 强调文字颜色 4 2 8 2 2 2 2" xfId="16533"/>
    <cellStyle name="60% - 强调文字颜色 4 2 8 2 2 2 3" xfId="10578"/>
    <cellStyle name="60% - 强调文字颜色 4 2 8 2 2 3" xfId="16534"/>
    <cellStyle name="60% - 强调文字颜色 4 2 8 2 2 4" xfId="16535"/>
    <cellStyle name="60% - 强调文字颜色 4 2 8 2 2 5" xfId="16536"/>
    <cellStyle name="60% - 强调文字颜色 4 2 8 2 3" xfId="16537"/>
    <cellStyle name="60% - 强调文字颜色 4 2 8 2 3 2" xfId="16538"/>
    <cellStyle name="60% - 强调文字颜色 4 2 8 2 3 3" xfId="16539"/>
    <cellStyle name="60% - 强调文字颜色 4 2 8 2 4" xfId="16540"/>
    <cellStyle name="60% - 强调文字颜色 4 2 8 2 4 2" xfId="16541"/>
    <cellStyle name="60% - 强调文字颜色 4 2 8 2 5" xfId="16543"/>
    <cellStyle name="60% - 强调文字颜色 4 2 8 2 6" xfId="16544"/>
    <cellStyle name="60% - 强调文字颜色 4 2 8 2 7" xfId="5288"/>
    <cellStyle name="60% - 强调文字颜色 4 2 8 2 8" xfId="5362"/>
    <cellStyle name="60% - 强调文字颜色 4 2 8 3" xfId="16545"/>
    <cellStyle name="60% - 强调文字颜色 4 2 8 3 2" xfId="16547"/>
    <cellStyle name="60% - 强调文字颜色 4 2 8 3 2 2" xfId="2009"/>
    <cellStyle name="60% - 强调文字颜色 4 2 8 3 2 2 2" xfId="16548"/>
    <cellStyle name="60% - 强调文字颜色 4 2 8 3 2 3" xfId="2350"/>
    <cellStyle name="60% - 强调文字颜色 4 2 8 3 2 3 2" xfId="16549"/>
    <cellStyle name="60% - 强调文字颜色 4 2 8 3 2 4" xfId="2352"/>
    <cellStyle name="60% - 强调文字颜色 4 2 8 3 3" xfId="16550"/>
    <cellStyle name="60% - 强调文字颜色 4 2 8 3 3 2" xfId="2382"/>
    <cellStyle name="60% - 强调文字颜色 4 2 8 3 4" xfId="16551"/>
    <cellStyle name="60% - 强调文字颜色 4 2 8 3 5" xfId="16552"/>
    <cellStyle name="60% - 强调文字颜色 4 2 8 3 6" xfId="16553"/>
    <cellStyle name="60% - 强调文字颜色 4 2 8 3 7" xfId="5437"/>
    <cellStyle name="60% - 强调文字颜色 4 2 8 3 8" xfId="5463"/>
    <cellStyle name="60% - 强调文字颜色 4 2 8 4" xfId="9199"/>
    <cellStyle name="60% - 强调文字颜色 4 2 8 4 2" xfId="16555"/>
    <cellStyle name="60% - 强调文字颜色 4 2 8 4 2 2" xfId="2425"/>
    <cellStyle name="60% - 强调文字颜色 4 2 8 4 3" xfId="16556"/>
    <cellStyle name="60% - 强调文字颜色 4 2 8 4 4" xfId="16557"/>
    <cellStyle name="60% - 强调文字颜色 4 2 8 4 5" xfId="16558"/>
    <cellStyle name="60% - 强调文字颜色 4 2 8 5" xfId="9201"/>
    <cellStyle name="60% - 强调文字颜色 4 2 8 5 2" xfId="16559"/>
    <cellStyle name="60% - 强调文字颜色 4 2 8 6" xfId="16560"/>
    <cellStyle name="60% - 强调文字颜色 4 2 8 7" xfId="16561"/>
    <cellStyle name="60% - 强调文字颜色 4 2 9" xfId="16562"/>
    <cellStyle name="60% - 强调文字颜色 4 2 9 2" xfId="16564"/>
    <cellStyle name="60% - 强调文字颜色 4 2 9 2 2" xfId="16565"/>
    <cellStyle name="60% - 强调文字颜色 4 2 9 2 2 2" xfId="16566"/>
    <cellStyle name="60% - 强调文字颜色 4 2 9 2 3" xfId="16567"/>
    <cellStyle name="60% - 强调文字颜色 4 2 9 2 4" xfId="16568"/>
    <cellStyle name="60% - 强调文字颜色 4 2 9 3" xfId="16569"/>
    <cellStyle name="60% - 强调文字颜色 4 2 9 4" xfId="16570"/>
    <cellStyle name="60% - 强调文字颜色 4 2 9 4 2" xfId="16571"/>
    <cellStyle name="60% - 强调文字颜色 4 2 9 5" xfId="16572"/>
    <cellStyle name="60% - 强调文字颜色 4 2 9 5 2" xfId="16573"/>
    <cellStyle name="60% - 强调文字颜色 5 2" xfId="16574"/>
    <cellStyle name="60% - 强调文字颜色 5 2 10" xfId="16576"/>
    <cellStyle name="60% - 强调文字颜色 5 2 10 2" xfId="16577"/>
    <cellStyle name="60% - 强调文字颜色 5 2 10 3" xfId="16579"/>
    <cellStyle name="60% - 强调文字颜色 5 2 10 3 2" xfId="16581"/>
    <cellStyle name="60% - 强调文字颜色 5 2 10 4" xfId="16582"/>
    <cellStyle name="60% - 强调文字颜色 5 2 10 4 2" xfId="16584"/>
    <cellStyle name="60% - 强调文字颜色 5 2 10 5" xfId="16586"/>
    <cellStyle name="60% - 强调文字颜色 5 2 11" xfId="16588"/>
    <cellStyle name="60% - 强调文字颜色 5 2 11 2" xfId="16589"/>
    <cellStyle name="60% - 强调文字颜色 5 2 11 2 2" xfId="6391"/>
    <cellStyle name="60% - 强调文字颜色 5 2 12" xfId="16591"/>
    <cellStyle name="60% - 强调文字颜色 5 2 12 2" xfId="16592"/>
    <cellStyle name="60% - 强调文字颜色 5 2 12 2 2" xfId="16593"/>
    <cellStyle name="60% - 强调文字颜色 5 2 13" xfId="16594"/>
    <cellStyle name="60% - 强调文字颜色 5 2 13 2" xfId="16595"/>
    <cellStyle name="60% - 强调文字颜色 5 2 13 2 2" xfId="16596"/>
    <cellStyle name="60% - 强调文字颜色 5 2 14" xfId="16597"/>
    <cellStyle name="60% - 强调文字颜色 5 2 14 2" xfId="16598"/>
    <cellStyle name="60% - 强调文字颜色 5 2 14 2 2" xfId="16599"/>
    <cellStyle name="60% - 强调文字颜色 5 2 14 2 2 2" xfId="16600"/>
    <cellStyle name="60% - 强调文字颜色 5 2 14 2 2 3" xfId="16601"/>
    <cellStyle name="60% - 强调文字颜色 5 2 14 2 3" xfId="16602"/>
    <cellStyle name="60% - 强调文字颜色 5 2 14 3" xfId="7573"/>
    <cellStyle name="60% - 强调文字颜色 5 2 14 3 2" xfId="7575"/>
    <cellStyle name="60% - 强调文字颜色 5 2 14 3 3" xfId="7577"/>
    <cellStyle name="60% - 强调文字颜色 5 2 14 4" xfId="7579"/>
    <cellStyle name="60% - 强调文字颜色 5 2 14 5" xfId="7584"/>
    <cellStyle name="60% - 强调文字颜色 5 2 14 6" xfId="840"/>
    <cellStyle name="60% - 强调文字颜色 5 2 14 7" xfId="886"/>
    <cellStyle name="60% - 强调文字颜色 5 2 14 8" xfId="914"/>
    <cellStyle name="60% - 强调文字颜色 5 2 15" xfId="16603"/>
    <cellStyle name="60% - 强调文字颜色 5 2 15 2" xfId="16604"/>
    <cellStyle name="60% - 强调文字颜色 5 2 15 2 2" xfId="16606"/>
    <cellStyle name="60% - 强调文字颜色 5 2 15 2 2 2" xfId="16607"/>
    <cellStyle name="60% - 强调文字颜色 5 2 15 2 2 3" xfId="16609"/>
    <cellStyle name="60% - 强调文字颜色 5 2 15 2 3" xfId="16611"/>
    <cellStyle name="60% - 强调文字颜色 5 2 15 3" xfId="7588"/>
    <cellStyle name="60% - 强调文字颜色 5 2 15 3 2" xfId="7590"/>
    <cellStyle name="60% - 强调文字颜色 5 2 15 3 3" xfId="16612"/>
    <cellStyle name="60% - 强调文字颜色 5 2 15 4" xfId="7593"/>
    <cellStyle name="60% - 强调文字颜色 5 2 15 5" xfId="7597"/>
    <cellStyle name="60% - 强调文字颜色 5 2 15 6" xfId="928"/>
    <cellStyle name="60% - 强调文字颜色 5 2 15 7" xfId="965"/>
    <cellStyle name="60% - 强调文字颜色 5 2 15 8" xfId="1001"/>
    <cellStyle name="60% - 强调文字颜色 5 2 16" xfId="16613"/>
    <cellStyle name="60% - 强调文字颜色 5 2 16 2" xfId="16614"/>
    <cellStyle name="60% - 强调文字颜色 5 2 16 3" xfId="7602"/>
    <cellStyle name="60% - 强调文字颜色 5 2 2" xfId="16615"/>
    <cellStyle name="60% - 强调文字颜色 5 2 2 10" xfId="16617"/>
    <cellStyle name="60% - 强调文字颜色 5 2 2 10 2" xfId="16618"/>
    <cellStyle name="60% - 强调文字颜色 5 2 2 10 2 2" xfId="16619"/>
    <cellStyle name="60% - 强调文字颜色 5 2 2 11" xfId="16620"/>
    <cellStyle name="60% - 强调文字颜色 5 2 2 11 2" xfId="16622"/>
    <cellStyle name="60% - 强调文字颜色 5 2 2 11 2 2" xfId="16623"/>
    <cellStyle name="60% - 强调文字颜色 5 2 2 12" xfId="16624"/>
    <cellStyle name="60% - 强调文字颜色 5 2 2 12 2" xfId="16625"/>
    <cellStyle name="60% - 强调文字颜色 5 2 2 12 2 2" xfId="16626"/>
    <cellStyle name="60% - 强调文字颜色 5 2 2 12 2 2 2" xfId="16627"/>
    <cellStyle name="60% - 强调文字颜色 5 2 2 12 2 2 3" xfId="16628"/>
    <cellStyle name="60% - 强调文字颜色 5 2 2 12 2 3" xfId="16629"/>
    <cellStyle name="60% - 强调文字颜色 5 2 2 12 3" xfId="16630"/>
    <cellStyle name="60% - 强调文字颜色 5 2 2 12 3 2" xfId="16631"/>
    <cellStyle name="60% - 强调文字颜色 5 2 2 12 3 3" xfId="16632"/>
    <cellStyle name="60% - 强调文字颜色 5 2 2 12 4" xfId="16633"/>
    <cellStyle name="60% - 强调文字颜色 5 2 2 12 5" xfId="16634"/>
    <cellStyle name="60% - 强调文字颜色 5 2 2 12 6" xfId="3904"/>
    <cellStyle name="60% - 强调文字颜色 5 2 2 12 7" xfId="4755"/>
    <cellStyle name="60% - 强调文字颜色 5 2 2 12 8" xfId="4763"/>
    <cellStyle name="60% - 强调文字颜色 5 2 2 13" xfId="16635"/>
    <cellStyle name="60% - 强调文字颜色 5 2 2 13 2" xfId="16636"/>
    <cellStyle name="60% - 强调文字颜色 5 2 2 13 2 2" xfId="16637"/>
    <cellStyle name="60% - 强调文字颜色 5 2 2 13 2 2 2" xfId="16639"/>
    <cellStyle name="60% - 强调文字颜色 5 2 2 13 2 2 3" xfId="16641"/>
    <cellStyle name="60% - 强调文字颜色 5 2 2 13 2 3" xfId="16642"/>
    <cellStyle name="60% - 强调文字颜色 5 2 2 13 3" xfId="16643"/>
    <cellStyle name="60% - 强调文字颜色 5 2 2 13 3 2" xfId="16644"/>
    <cellStyle name="60% - 强调文字颜色 5 2 2 13 3 3" xfId="16645"/>
    <cellStyle name="60% - 强调文字颜色 5 2 2 13 4" xfId="16646"/>
    <cellStyle name="60% - 强调文字颜色 5 2 2 13 5" xfId="16647"/>
    <cellStyle name="60% - 强调文字颜色 5 2 2 13 6" xfId="4782"/>
    <cellStyle name="60% - 强调文字颜色 5 2 2 13 7" xfId="1553"/>
    <cellStyle name="60% - 强调文字颜色 5 2 2 13 8" xfId="4789"/>
    <cellStyle name="60% - 强调文字颜色 5 2 2 14" xfId="16648"/>
    <cellStyle name="60% - 强调文字颜色 5 2 2 14 2" xfId="16650"/>
    <cellStyle name="60% - 强调文字颜色 5 2 2 14 3" xfId="9095"/>
    <cellStyle name="60% - 强调文字颜色 5 2 2 2" xfId="16652"/>
    <cellStyle name="60% - 强调文字颜色 5 2 2 2 2" xfId="16654"/>
    <cellStyle name="60% - 强调文字颜色 5 2 2 2 2 2" xfId="16655"/>
    <cellStyle name="60% - 强调文字颜色 5 2 2 2 2 2 2" xfId="16656"/>
    <cellStyle name="60% - 强调文字颜色 5 2 2 2 2 2 2 2" xfId="16657"/>
    <cellStyle name="60% - 强调文字颜色 5 2 2 2 2 2 2 3" xfId="14144"/>
    <cellStyle name="60% - 强调文字颜色 5 2 2 2 2 2 3" xfId="16658"/>
    <cellStyle name="60% - 强调文字颜色 5 2 2 2 2 2 3 2" xfId="16659"/>
    <cellStyle name="60% - 强调文字颜色 5 2 2 2 2 2 4" xfId="16660"/>
    <cellStyle name="60% - 强调文字颜色 5 2 2 2 2 2 5" xfId="16661"/>
    <cellStyle name="60% - 强调文字颜色 5 2 2 2 2 2 6" xfId="16662"/>
    <cellStyle name="60% - 强调文字颜色 5 2 2 2 2 2 7" xfId="16663"/>
    <cellStyle name="60% - 强调文字颜色 5 2 2 2 2 3" xfId="16664"/>
    <cellStyle name="60% - 强调文字颜色 5 2 2 2 2 3 2" xfId="16667"/>
    <cellStyle name="60% - 强调文字颜色 5 2 2 2 2 3 2 2" xfId="16669"/>
    <cellStyle name="60% - 强调文字颜色 5 2 2 2 2 3 2 2 2" xfId="16671"/>
    <cellStyle name="60% - 强调文字颜色 5 2 2 2 2 3 3" xfId="16672"/>
    <cellStyle name="60% - 强调文字颜色 5 2 2 2 2 3 4" xfId="16673"/>
    <cellStyle name="60% - 强调文字颜色 5 2 2 2 2 3 5" xfId="16674"/>
    <cellStyle name="60% - 强调文字颜色 5 2 2 2 2 3 6" xfId="16675"/>
    <cellStyle name="60% - 强调文字颜色 5 2 2 2 2 3 7" xfId="16676"/>
    <cellStyle name="60% - 强调文字颜色 5 2 2 2 2 4" xfId="16677"/>
    <cellStyle name="60% - 强调文字颜色 5 2 2 2 2 4 2" xfId="10693"/>
    <cellStyle name="60% - 强调文字颜色 5 2 2 2 2 4 3" xfId="16679"/>
    <cellStyle name="60% - 强调文字颜色 5 2 2 2 2 5" xfId="16680"/>
    <cellStyle name="60% - 强调文字颜色 5 2 2 2 3" xfId="16682"/>
    <cellStyle name="60% - 强调文字颜色 5 2 2 2 3 2" xfId="16684"/>
    <cellStyle name="60% - 强调文字颜色 5 2 2 2 3 2 2" xfId="16685"/>
    <cellStyle name="60% - 强调文字颜色 5 2 2 2 3 2 2 2" xfId="16686"/>
    <cellStyle name="60% - 强调文字颜色 5 2 2 2 3 2 2 3" xfId="14414"/>
    <cellStyle name="60% - 强调文字颜色 5 2 2 2 3 2 3" xfId="16689"/>
    <cellStyle name="60% - 强调文字颜色 5 2 2 2 3 2 3 2" xfId="16690"/>
    <cellStyle name="60% - 强调文字颜色 5 2 2 2 3 2 4" xfId="16692"/>
    <cellStyle name="60% - 强调文字颜色 5 2 2 2 3 2 5" xfId="12826"/>
    <cellStyle name="60% - 强调文字颜色 5 2 2 2 3 2 6" xfId="5922"/>
    <cellStyle name="60% - 强调文字颜色 5 2 2 2 3 2 7" xfId="150"/>
    <cellStyle name="60% - 强调文字颜色 5 2 2 2 3 3" xfId="16693"/>
    <cellStyle name="60% - 强调文字颜色 5 2 2 2 3 3 2" xfId="16695"/>
    <cellStyle name="60% - 强调文字颜色 5 2 2 2 3 3 2 2" xfId="16696"/>
    <cellStyle name="60% - 强调文字颜色 5 2 2 2 3 3 2 2 2" xfId="16698"/>
    <cellStyle name="60% - 强调文字颜色 5 2 2 2 3 3 3" xfId="16699"/>
    <cellStyle name="60% - 强调文字颜色 5 2 2 2 3 3 4" xfId="16700"/>
    <cellStyle name="60% - 强调文字颜色 5 2 2 2 3 3 5" xfId="16701"/>
    <cellStyle name="60% - 强调文字颜色 5 2 2 2 3 3 6" xfId="5934"/>
    <cellStyle name="60% - 强调文字颜色 5 2 2 2 3 3 7" xfId="5937"/>
    <cellStyle name="60% - 强调文字颜色 5 2 2 2 3 4" xfId="16702"/>
    <cellStyle name="60% - 强调文字颜色 5 2 2 2 4" xfId="16704"/>
    <cellStyle name="60% - 强调文字颜色 5 2 2 2 4 2" xfId="16705"/>
    <cellStyle name="60% - 强调文字颜色 5 2 2 2 4 2 2" xfId="16706"/>
    <cellStyle name="60% - 强调文字颜色 5 2 2 2 4 2 3" xfId="16707"/>
    <cellStyle name="60% - 强调文字颜色 5 2 2 2 4 3" xfId="16708"/>
    <cellStyle name="60% - 强调文字颜色 5 2 2 2 4 3 2" xfId="16709"/>
    <cellStyle name="60% - 强调文字颜色 5 2 2 2 4 4" xfId="16710"/>
    <cellStyle name="60% - 强调文字颜色 5 2 2 2 4 5" xfId="16711"/>
    <cellStyle name="60% - 强调文字颜色 5 2 2 2 4 6" xfId="16712"/>
    <cellStyle name="60% - 强调文字颜色 5 2 2 2 4 7" xfId="16713"/>
    <cellStyle name="60% - 强调文字颜色 5 2 2 2 5" xfId="16714"/>
    <cellStyle name="60% - 强调文字颜色 5 2 2 2 5 2" xfId="9479"/>
    <cellStyle name="60% - 强调文字颜色 5 2 2 2 5 2 2" xfId="16715"/>
    <cellStyle name="60% - 强调文字颜色 5 2 2 2 5 2 2 2" xfId="16716"/>
    <cellStyle name="60% - 强调文字颜色 5 2 2 2 5 3" xfId="16718"/>
    <cellStyle name="60% - 强调文字颜色 5 2 2 2 5 4" xfId="16720"/>
    <cellStyle name="60% - 强调文字颜色 5 2 2 2 5 5" xfId="16721"/>
    <cellStyle name="60% - 强调文字颜色 5 2 2 2 5 6" xfId="16722"/>
    <cellStyle name="60% - 强调文字颜色 5 2 2 2 5 7" xfId="16723"/>
    <cellStyle name="60% - 强调文字颜色 5 2 2 2 6" xfId="16724"/>
    <cellStyle name="60% - 强调文字颜色 5 2 2 3" xfId="16726"/>
    <cellStyle name="60% - 强调文字颜色 5 2 2 3 2" xfId="16727"/>
    <cellStyle name="60% - 强调文字颜色 5 2 2 3 2 2" xfId="16728"/>
    <cellStyle name="60% - 强调文字颜色 5 2 2 3 2 2 2" xfId="16729"/>
    <cellStyle name="60% - 强调文字颜色 5 2 2 3 2 2 3" xfId="16730"/>
    <cellStyle name="60% - 强调文字颜色 5 2 2 3 2 3" xfId="16731"/>
    <cellStyle name="60% - 强调文字颜色 5 2 2 3 2 3 2" xfId="16732"/>
    <cellStyle name="60% - 强调文字颜色 5 2 2 3 2 4" xfId="11211"/>
    <cellStyle name="60% - 强调文字颜色 5 2 2 3 2 5" xfId="16733"/>
    <cellStyle name="60% - 强调文字颜色 5 2 2 3 2 6" xfId="16734"/>
    <cellStyle name="60% - 强调文字颜色 5 2 2 3 2 7" xfId="16735"/>
    <cellStyle name="60% - 强调文字颜色 5 2 2 3 3" xfId="16736"/>
    <cellStyle name="60% - 强调文字颜色 5 2 2 3 3 2" xfId="16737"/>
    <cellStyle name="60% - 强调文字颜色 5 2 2 3 3 2 2" xfId="16738"/>
    <cellStyle name="60% - 强调文字颜色 5 2 2 3 3 2 2 2" xfId="16739"/>
    <cellStyle name="60% - 强调文字颜色 5 2 2 3 3 3" xfId="16740"/>
    <cellStyle name="60% - 强调文字颜色 5 2 2 3 3 4" xfId="16742"/>
    <cellStyle name="60% - 强调文字颜色 5 2 2 3 3 5" xfId="16743"/>
    <cellStyle name="60% - 强调文字颜色 5 2 2 3 3 6" xfId="16744"/>
    <cellStyle name="60% - 强调文字颜色 5 2 2 3 3 7" xfId="16745"/>
    <cellStyle name="60% - 强调文字颜色 5 2 2 3 4" xfId="16746"/>
    <cellStyle name="60% - 强调文字颜色 5 2 2 3 4 2" xfId="16747"/>
    <cellStyle name="60% - 强调文字颜色 5 2 2 3 4 3" xfId="16748"/>
    <cellStyle name="60% - 强调文字颜色 5 2 2 3 5" xfId="16749"/>
    <cellStyle name="60% - 强调文字颜色 5 2 2 4" xfId="16750"/>
    <cellStyle name="60% - 强调文字颜色 5 2 2 4 2" xfId="16751"/>
    <cellStyle name="60% - 强调文字颜色 5 2 2 4 2 2" xfId="16752"/>
    <cellStyle name="60% - 强调文字颜色 5 2 2 4 2 2 2" xfId="16754"/>
    <cellStyle name="60% - 强调文字颜色 5 2 2 4 2 2 3" xfId="16755"/>
    <cellStyle name="60% - 强调文字颜色 5 2 2 4 2 3" xfId="16756"/>
    <cellStyle name="60% - 强调文字颜色 5 2 2 4 2 3 2" xfId="16759"/>
    <cellStyle name="60% - 强调文字颜色 5 2 2 4 2 4" xfId="16760"/>
    <cellStyle name="60% - 强调文字颜色 5 2 2 4 2 5" xfId="16762"/>
    <cellStyle name="60% - 强调文字颜色 5 2 2 4 2 6" xfId="16763"/>
    <cellStyle name="60% - 强调文字颜色 5 2 2 4 2 7" xfId="16764"/>
    <cellStyle name="60% - 强调文字颜色 5 2 2 4 3" xfId="16765"/>
    <cellStyle name="60% - 强调文字颜色 5 2 2 4 3 2" xfId="16768"/>
    <cellStyle name="60% - 强调文字颜色 5 2 2 4 3 2 2" xfId="16772"/>
    <cellStyle name="60% - 强调文字颜色 5 2 2 4 3 2 2 2" xfId="16775"/>
    <cellStyle name="60% - 强调文字颜色 5 2 2 4 3 3" xfId="16776"/>
    <cellStyle name="60% - 强调文字颜色 5 2 2 4 3 4" xfId="16780"/>
    <cellStyle name="60% - 强调文字颜色 5 2 2 4 3 5" xfId="16783"/>
    <cellStyle name="60% - 强调文字颜色 5 2 2 4 3 6" xfId="16785"/>
    <cellStyle name="60% - 强调文字颜色 5 2 2 4 3 7" xfId="16786"/>
    <cellStyle name="60% - 强调文字颜色 5 2 2 4 4" xfId="16787"/>
    <cellStyle name="60% - 强调文字颜色 5 2 2 4 4 2" xfId="16790"/>
    <cellStyle name="60% - 强调文字颜色 5 2 2 4 4 3" xfId="16794"/>
    <cellStyle name="60% - 强调文字颜色 5 2 2 4 5" xfId="16797"/>
    <cellStyle name="60% - 强调文字颜色 5 2 2 5" xfId="16799"/>
    <cellStyle name="60% - 强调文字颜色 5 2 2 5 2" xfId="16800"/>
    <cellStyle name="60% - 强调文字颜色 5 2 2 5 2 2" xfId="16801"/>
    <cellStyle name="60% - 强调文字颜色 5 2 2 5 2 2 2" xfId="16804"/>
    <cellStyle name="60% - 强调文字颜色 5 2 2 5 2 2 3" xfId="16806"/>
    <cellStyle name="60% - 强调文字颜色 5 2 2 5 2 3" xfId="16808"/>
    <cellStyle name="60% - 强调文字颜色 5 2 2 5 2 3 2" xfId="16811"/>
    <cellStyle name="60% - 强调文字颜色 5 2 2 5 2 4" xfId="16813"/>
    <cellStyle name="60% - 强调文字颜色 5 2 2 5 2 5" xfId="16816"/>
    <cellStyle name="60% - 强调文字颜色 5 2 2 5 2 6" xfId="16578"/>
    <cellStyle name="60% - 强调文字颜色 5 2 2 5 2 7" xfId="16580"/>
    <cellStyle name="60% - 强调文字颜色 5 2 2 5 3" xfId="16818"/>
    <cellStyle name="60% - 强调文字颜色 5 2 2 5 3 2" xfId="7017"/>
    <cellStyle name="60% - 强调文字颜色 5 2 2 5 3 2 2" xfId="7022"/>
    <cellStyle name="60% - 强调文字颜色 5 2 2 5 3 2 2 2" xfId="7025"/>
    <cellStyle name="60% - 强调文字颜色 5 2 2 5 3 3" xfId="7043"/>
    <cellStyle name="60% - 强调文字颜色 5 2 2 5 3 4" xfId="16820"/>
    <cellStyle name="60% - 强调文字颜色 5 2 2 5 3 5" xfId="16822"/>
    <cellStyle name="60% - 强调文字颜色 5 2 2 5 3 6" xfId="16590"/>
    <cellStyle name="60% - 强调文字颜色 5 2 2 5 3 7" xfId="16824"/>
    <cellStyle name="60% - 强调文字颜色 5 2 2 5 4" xfId="16825"/>
    <cellStyle name="60% - 强调文字颜色 5 2 2 6" xfId="16827"/>
    <cellStyle name="60% - 强调文字颜色 5 2 2 6 2" xfId="16828"/>
    <cellStyle name="60% - 强调文字颜色 5 2 2 6 2 2" xfId="16829"/>
    <cellStyle name="60% - 强调文字颜色 5 2 2 6 2 2 2" xfId="9545"/>
    <cellStyle name="60% - 强调文字颜色 5 2 2 6 2 2 2 2" xfId="16831"/>
    <cellStyle name="60% - 强调文字颜色 5 2 2 6 2 2 2 3" xfId="16832"/>
    <cellStyle name="60% - 强调文字颜色 5 2 2 6 2 2 3" xfId="16834"/>
    <cellStyle name="60% - 强调文字颜色 5 2 2 6 2 2 4" xfId="16836"/>
    <cellStyle name="60% - 强调文字颜色 5 2 2 6 2 2 5" xfId="16838"/>
    <cellStyle name="60% - 强调文字颜色 5 2 2 6 2 3" xfId="16840"/>
    <cellStyle name="60% - 强调文字颜色 5 2 2 6 2 3 2" xfId="16842"/>
    <cellStyle name="60% - 强调文字颜色 5 2 2 6 2 3 3" xfId="16843"/>
    <cellStyle name="60% - 强调文字颜色 5 2 2 6 2 4" xfId="16845"/>
    <cellStyle name="60% - 强调文字颜色 5 2 2 6 2 4 2" xfId="16847"/>
    <cellStyle name="60% - 强调文字颜色 5 2 2 6 2 5" xfId="16848"/>
    <cellStyle name="60% - 强调文字颜色 5 2 2 6 2 6" xfId="16849"/>
    <cellStyle name="60% - 强调文字颜色 5 2 2 6 2 7" xfId="16850"/>
    <cellStyle name="60% - 强调文字颜色 5 2 2 6 2 8" xfId="16851"/>
    <cellStyle name="60% - 强调文字颜色 5 2 2 6 3" xfId="16853"/>
    <cellStyle name="60% - 强调文字颜色 5 2 2 6 3 2" xfId="16855"/>
    <cellStyle name="60% - 强调文字颜色 5 2 2 6 3 2 2" xfId="9903"/>
    <cellStyle name="60% - 强调文字颜色 5 2 2 6 3 2 2 2" xfId="16857"/>
    <cellStyle name="60% - 强调文字颜色 5 2 2 6 3 2 3" xfId="14097"/>
    <cellStyle name="60% - 强调文字颜色 5 2 2 6 3 2 3 2" xfId="16858"/>
    <cellStyle name="60% - 强调文字颜色 5 2 2 6 3 2 4" xfId="14100"/>
    <cellStyle name="60% - 强调文字颜色 5 2 2 6 3 3" xfId="16859"/>
    <cellStyle name="60% - 强调文字颜色 5 2 2 6 3 3 2" xfId="16862"/>
    <cellStyle name="60% - 强调文字颜色 5 2 2 6 3 4" xfId="16864"/>
    <cellStyle name="60% - 强调文字颜色 5 2 2 6 3 5" xfId="16865"/>
    <cellStyle name="60% - 强调文字颜色 5 2 2 6 3 6" xfId="16866"/>
    <cellStyle name="60% - 强调文字颜色 5 2 2 6 3 7" xfId="16867"/>
    <cellStyle name="60% - 强调文字颜色 5 2 2 6 3 8" xfId="16868"/>
    <cellStyle name="60% - 强调文字颜色 5 2 2 6 4" xfId="6266"/>
    <cellStyle name="60% - 强调文字颜色 5 2 2 6 4 2" xfId="16870"/>
    <cellStyle name="60% - 强调文字颜色 5 2 2 6 4 2 2" xfId="16871"/>
    <cellStyle name="60% - 强调文字颜色 5 2 2 6 4 3" xfId="16872"/>
    <cellStyle name="60% - 强调文字颜色 5 2 2 6 4 4" xfId="16873"/>
    <cellStyle name="60% - 强调文字颜色 5 2 2 6 4 5" xfId="16874"/>
    <cellStyle name="60% - 强调文字颜色 5 2 2 6 5" xfId="16875"/>
    <cellStyle name="60% - 强调文字颜色 5 2 2 6 5 2" xfId="16877"/>
    <cellStyle name="60% - 强调文字颜色 5 2 2 6 6" xfId="16878"/>
    <cellStyle name="60% - 强调文字颜色 5 2 2 6 7" xfId="16880"/>
    <cellStyle name="60% - 强调文字颜色 5 2 2 7" xfId="12861"/>
    <cellStyle name="60% - 强调文字颜色 5 2 2 7 2" xfId="12864"/>
    <cellStyle name="60% - 强调文字颜色 5 2 2 7 2 2" xfId="12866"/>
    <cellStyle name="60% - 强调文字颜色 5 2 2 7 2 2 2" xfId="16881"/>
    <cellStyle name="60% - 强调文字颜色 5 2 2 7 2 3" xfId="12868"/>
    <cellStyle name="60% - 强调文字颜色 5 2 2 7 2 4" xfId="16882"/>
    <cellStyle name="60% - 强调文字颜色 5 2 2 7 3" xfId="12871"/>
    <cellStyle name="60% - 强调文字颜色 5 2 2 7 4" xfId="12877"/>
    <cellStyle name="60% - 强调文字颜色 5 2 2 7 4 2" xfId="16883"/>
    <cellStyle name="60% - 强调文字颜色 5 2 2 7 5" xfId="12880"/>
    <cellStyle name="60% - 强调文字颜色 5 2 2 7 5 2" xfId="16884"/>
    <cellStyle name="60% - 强调文字颜色 5 2 2 8" xfId="12885"/>
    <cellStyle name="60% - 强调文字颜色 5 2 2 8 2" xfId="12887"/>
    <cellStyle name="60% - 强调文字颜色 5 2 2 8 3" xfId="12891"/>
    <cellStyle name="60% - 强调文字颜色 5 2 2 8 3 2" xfId="16886"/>
    <cellStyle name="60% - 强调文字颜色 5 2 2 8 4" xfId="12893"/>
    <cellStyle name="60% - 强调文字颜色 5 2 2 8 4 2" xfId="16887"/>
    <cellStyle name="60% - 强调文字颜色 5 2 2 8 5" xfId="12895"/>
    <cellStyle name="60% - 强调文字颜色 5 2 2 9" xfId="12901"/>
    <cellStyle name="60% - 强调文字颜色 5 2 2 9 2" xfId="217"/>
    <cellStyle name="60% - 强调文字颜色 5 2 2 9 2 2" xfId="542"/>
    <cellStyle name="60% - 强调文字颜色 5 2 3" xfId="16888"/>
    <cellStyle name="60% - 强调文字颜色 5 2 3 10" xfId="16889"/>
    <cellStyle name="60% - 强调文字颜色 5 2 3 10 2" xfId="16890"/>
    <cellStyle name="60% - 强调文字颜色 5 2 3 10 2 2" xfId="16891"/>
    <cellStyle name="60% - 强调文字颜色 5 2 3 11" xfId="16894"/>
    <cellStyle name="60% - 强调文字颜色 5 2 3 11 2" xfId="16895"/>
    <cellStyle name="60% - 强调文字颜色 5 2 3 11 2 2" xfId="16897"/>
    <cellStyle name="60% - 强调文字颜色 5 2 3 12" xfId="16062"/>
    <cellStyle name="60% - 强调文字颜色 5 2 3 12 2" xfId="16900"/>
    <cellStyle name="60% - 强调文字颜色 5 2 3 12 2 2" xfId="16901"/>
    <cellStyle name="60% - 强调文字颜色 5 2 3 12 2 2 2" xfId="16903"/>
    <cellStyle name="60% - 强调文字颜色 5 2 3 12 2 2 3" xfId="5395"/>
    <cellStyle name="60% - 强调文字颜色 5 2 3 12 2 3" xfId="16905"/>
    <cellStyle name="60% - 强调文字颜色 5 2 3 12 3" xfId="16907"/>
    <cellStyle name="60% - 强调文字颜色 5 2 3 12 3 2" xfId="13530"/>
    <cellStyle name="60% - 强调文字颜色 5 2 3 12 3 3" xfId="16908"/>
    <cellStyle name="60% - 强调文字颜色 5 2 3 12 4" xfId="16910"/>
    <cellStyle name="60% - 强调文字颜色 5 2 3 12 5" xfId="16913"/>
    <cellStyle name="60% - 强调文字颜色 5 2 3 12 6" xfId="16915"/>
    <cellStyle name="60% - 强调文字颜色 5 2 3 12 7" xfId="16917"/>
    <cellStyle name="60% - 强调文字颜色 5 2 3 12 8" xfId="16919"/>
    <cellStyle name="60% - 强调文字颜色 5 2 3 13" xfId="16920"/>
    <cellStyle name="60% - 强调文字颜色 5 2 3 13 2" xfId="16922"/>
    <cellStyle name="60% - 强调文字颜色 5 2 3 13 2 2" xfId="16925"/>
    <cellStyle name="60% - 强调文字颜色 5 2 3 13 2 2 2" xfId="16927"/>
    <cellStyle name="60% - 强调文字颜色 5 2 3 13 2 2 3" xfId="16928"/>
    <cellStyle name="60% - 强调文字颜色 5 2 3 13 2 3" xfId="16929"/>
    <cellStyle name="60% - 强调文字颜色 5 2 3 13 3" xfId="16931"/>
    <cellStyle name="60% - 强调文字颜色 5 2 3 13 3 2" xfId="13825"/>
    <cellStyle name="60% - 强调文字颜色 5 2 3 13 3 3" xfId="16933"/>
    <cellStyle name="60% - 强调文字颜色 5 2 3 13 4" xfId="16934"/>
    <cellStyle name="60% - 强调文字颜色 5 2 3 13 5" xfId="16935"/>
    <cellStyle name="60% - 强调文字颜色 5 2 3 13 6" xfId="16936"/>
    <cellStyle name="60% - 强调文字颜色 5 2 3 13 7" xfId="16937"/>
    <cellStyle name="60% - 强调文字颜色 5 2 3 13 8" xfId="16939"/>
    <cellStyle name="60% - 强调文字颜色 5 2 3 14" xfId="16940"/>
    <cellStyle name="60% - 强调文字颜色 5 2 3 14 2" xfId="10442"/>
    <cellStyle name="60% - 强调文字颜色 5 2 3 14 3" xfId="16942"/>
    <cellStyle name="60% - 强调文字颜色 5 2 3 2" xfId="16944"/>
    <cellStyle name="60% - 强调文字颜色 5 2 3 2 2" xfId="16945"/>
    <cellStyle name="60% - 强调文字颜色 5 2 3 2 2 2" xfId="16946"/>
    <cellStyle name="60% - 强调文字颜色 5 2 3 2 2 2 2" xfId="16947"/>
    <cellStyle name="60% - 强调文字颜色 5 2 3 2 2 2 2 2" xfId="16948"/>
    <cellStyle name="60% - 强调文字颜色 5 2 3 2 2 2 2 3" xfId="15178"/>
    <cellStyle name="60% - 强调文字颜色 5 2 3 2 2 2 3" xfId="16949"/>
    <cellStyle name="60% - 强调文字颜色 5 2 3 2 2 2 3 2" xfId="16950"/>
    <cellStyle name="60% - 强调文字颜色 5 2 3 2 2 2 4" xfId="16951"/>
    <cellStyle name="60% - 强调文字颜色 5 2 3 2 2 2 5" xfId="9584"/>
    <cellStyle name="60% - 强调文字颜色 5 2 3 2 2 2 6" xfId="9589"/>
    <cellStyle name="60% - 强调文字颜色 5 2 3 2 2 2 7" xfId="9593"/>
    <cellStyle name="60% - 强调文字颜色 5 2 3 2 2 3" xfId="16952"/>
    <cellStyle name="60% - 强调文字颜色 5 2 3 2 2 3 2" xfId="16954"/>
    <cellStyle name="60% - 强调文字颜色 5 2 3 2 2 3 2 2" xfId="16957"/>
    <cellStyle name="60% - 强调文字颜色 5 2 3 2 2 3 2 2 2" xfId="7550"/>
    <cellStyle name="60% - 强调文字颜色 5 2 3 2 2 3 3" xfId="16959"/>
    <cellStyle name="60% - 强调文字颜色 5 2 3 2 2 3 4" xfId="16960"/>
    <cellStyle name="60% - 强调文字颜色 5 2 3 2 2 3 5" xfId="9601"/>
    <cellStyle name="60% - 强调文字颜色 5 2 3 2 2 3 6" xfId="9603"/>
    <cellStyle name="60% - 强调文字颜色 5 2 3 2 2 3 7" xfId="9605"/>
    <cellStyle name="60% - 强调文字颜色 5 2 3 2 2 4" xfId="16961"/>
    <cellStyle name="60% - 强调文字颜色 5 2 3 2 2 4 2" xfId="16963"/>
    <cellStyle name="60% - 强调文字颜色 5 2 3 2 2 4 3" xfId="16966"/>
    <cellStyle name="60% - 强调文字颜色 5 2 3 2 2 5" xfId="16967"/>
    <cellStyle name="60% - 强调文字颜色 5 2 3 2 3" xfId="16970"/>
    <cellStyle name="60% - 强调文字颜色 5 2 3 2 3 2" xfId="16972"/>
    <cellStyle name="60% - 强调文字颜色 5 2 3 2 3 2 2" xfId="16973"/>
    <cellStyle name="60% - 强调文字颜色 5 2 3 2 3 2 2 2" xfId="16975"/>
    <cellStyle name="60% - 强调文字颜色 5 2 3 2 3 2 2 3" xfId="15470"/>
    <cellStyle name="60% - 强调文字颜色 5 2 3 2 3 2 3" xfId="16977"/>
    <cellStyle name="60% - 强调文字颜色 5 2 3 2 3 2 3 2" xfId="16979"/>
    <cellStyle name="60% - 强调文字颜色 5 2 3 2 3 2 4" xfId="16980"/>
    <cellStyle name="60% - 强调文字颜色 5 2 3 2 3 2 5" xfId="9625"/>
    <cellStyle name="60% - 强调文字颜色 5 2 3 2 3 2 6" xfId="5048"/>
    <cellStyle name="60% - 强调文字颜色 5 2 3 2 3 2 7" xfId="576"/>
    <cellStyle name="60% - 强调文字颜色 5 2 3 2 3 3" xfId="16981"/>
    <cellStyle name="60% - 强调文字颜色 5 2 3 2 3 3 2" xfId="16982"/>
    <cellStyle name="60% - 强调文字颜色 5 2 3 2 3 3 2 2" xfId="16983"/>
    <cellStyle name="60% - 强调文字颜色 5 2 3 2 3 3 2 2 2" xfId="16984"/>
    <cellStyle name="60% - 强调文字颜色 5 2 3 2 3 3 3" xfId="16986"/>
    <cellStyle name="60% - 强调文字颜色 5 2 3 2 3 3 4" xfId="16988"/>
    <cellStyle name="60% - 强调文字颜色 5 2 3 2 3 3 5" xfId="9634"/>
    <cellStyle name="60% - 强调文字颜色 5 2 3 2 3 3 6" xfId="5069"/>
    <cellStyle name="60% - 强调文字颜色 5 2 3 2 3 3 7" xfId="1106"/>
    <cellStyle name="60% - 强调文字颜色 5 2 3 2 3 4" xfId="16989"/>
    <cellStyle name="60% - 强调文字颜色 5 2 3 2 4" xfId="16990"/>
    <cellStyle name="60% - 强调文字颜色 5 2 3 2 4 2" xfId="16992"/>
    <cellStyle name="60% - 强调文字颜色 5 2 3 2 4 2 2" xfId="16993"/>
    <cellStyle name="60% - 强调文字颜色 5 2 3 2 4 2 3" xfId="16994"/>
    <cellStyle name="60% - 强调文字颜色 5 2 3 2 4 3" xfId="16995"/>
    <cellStyle name="60% - 强调文字颜色 5 2 3 2 4 3 2" xfId="16997"/>
    <cellStyle name="60% - 强调文字颜色 5 2 3 2 4 4" xfId="16998"/>
    <cellStyle name="60% - 强调文字颜色 5 2 3 2 4 5" xfId="16999"/>
    <cellStyle name="60% - 强调文字颜色 5 2 3 2 4 6" xfId="17000"/>
    <cellStyle name="60% - 强调文字颜色 5 2 3 2 4 7" xfId="17001"/>
    <cellStyle name="60% - 强调文字颜色 5 2 3 2 5" xfId="17002"/>
    <cellStyle name="60% - 强调文字颜色 5 2 3 2 5 2" xfId="17003"/>
    <cellStyle name="60% - 强调文字颜色 5 2 3 2 5 2 2" xfId="17004"/>
    <cellStyle name="60% - 强调文字颜色 5 2 3 2 5 2 2 2" xfId="13635"/>
    <cellStyle name="60% - 强调文字颜色 5 2 3 2 5 3" xfId="17005"/>
    <cellStyle name="60% - 强调文字颜色 5 2 3 2 5 4" xfId="17006"/>
    <cellStyle name="60% - 强调文字颜色 5 2 3 2 5 5" xfId="17007"/>
    <cellStyle name="60% - 强调文字颜色 5 2 3 2 5 6" xfId="17008"/>
    <cellStyle name="60% - 强调文字颜色 5 2 3 2 5 7" xfId="17009"/>
    <cellStyle name="60% - 强调文字颜色 5 2 3 2 6" xfId="17010"/>
    <cellStyle name="60% - 强调文字颜色 5 2 3 3" xfId="17012"/>
    <cellStyle name="60% - 强调文字颜色 5 2 3 3 2" xfId="17013"/>
    <cellStyle name="60% - 强调文字颜色 5 2 3 3 2 2" xfId="17015"/>
    <cellStyle name="60% - 强调文字颜色 5 2 3 3 2 2 2" xfId="17017"/>
    <cellStyle name="60% - 强调文字颜色 5 2 3 3 2 2 3" xfId="17019"/>
    <cellStyle name="60% - 强调文字颜色 5 2 3 3 2 3" xfId="17020"/>
    <cellStyle name="60% - 强调文字颜色 5 2 3 3 2 3 2" xfId="17022"/>
    <cellStyle name="60% - 强调文字颜色 5 2 3 3 2 4" xfId="11243"/>
    <cellStyle name="60% - 强调文字颜色 5 2 3 3 2 5" xfId="11246"/>
    <cellStyle name="60% - 强调文字颜色 5 2 3 3 2 6" xfId="17024"/>
    <cellStyle name="60% - 强调文字颜色 5 2 3 3 2 7" xfId="17025"/>
    <cellStyle name="60% - 强调文字颜色 5 2 3 3 3" xfId="17026"/>
    <cellStyle name="60% - 强调文字颜色 5 2 3 3 3 2" xfId="17028"/>
    <cellStyle name="60% - 强调文字颜色 5 2 3 3 3 2 2" xfId="17029"/>
    <cellStyle name="60% - 强调文字颜色 5 2 3 3 3 2 2 2" xfId="17030"/>
    <cellStyle name="60% - 强调文字颜色 5 2 3 3 3 3" xfId="17031"/>
    <cellStyle name="60% - 强调文字颜色 5 2 3 3 3 4" xfId="11248"/>
    <cellStyle name="60% - 强调文字颜色 5 2 3 3 3 5" xfId="17033"/>
    <cellStyle name="60% - 强调文字颜色 5 2 3 3 3 6" xfId="17034"/>
    <cellStyle name="60% - 强调文字颜色 5 2 3 3 3 7" xfId="17035"/>
    <cellStyle name="60% - 强调文字颜色 5 2 3 3 4" xfId="17036"/>
    <cellStyle name="60% - 强调文字颜色 5 2 3 3 4 2" xfId="17037"/>
    <cellStyle name="60% - 强调文字颜色 5 2 3 3 4 3" xfId="17038"/>
    <cellStyle name="60% - 强调文字颜色 5 2 3 3 5" xfId="17040"/>
    <cellStyle name="60% - 强调文字颜色 5 2 3 4" xfId="17041"/>
    <cellStyle name="60% - 强调文字颜色 5 2 3 4 2" xfId="17042"/>
    <cellStyle name="60% - 强调文字颜色 5 2 3 4 2 2" xfId="17044"/>
    <cellStyle name="60% - 强调文字颜色 5 2 3 4 2 2 2" xfId="7251"/>
    <cellStyle name="60% - 强调文字颜色 5 2 3 4 2 2 3" xfId="7256"/>
    <cellStyle name="60% - 强调文字颜色 5 2 3 4 2 3" xfId="13933"/>
    <cellStyle name="60% - 强调文字颜色 5 2 3 4 2 3 2" xfId="7265"/>
    <cellStyle name="60% - 强调文字颜色 5 2 3 4 2 4" xfId="11274"/>
    <cellStyle name="60% - 强调文字颜色 5 2 3 4 2 5" xfId="13944"/>
    <cellStyle name="60% - 强调文字颜色 5 2 3 4 2 6" xfId="13950"/>
    <cellStyle name="60% - 强调文字颜色 5 2 3 4 2 7" xfId="17047"/>
    <cellStyle name="60% - 强调文字颜色 5 2 3 4 3" xfId="17048"/>
    <cellStyle name="60% - 强调文字颜色 5 2 3 4 3 2" xfId="17051"/>
    <cellStyle name="60% - 强调文字颜色 5 2 3 4 3 2 2" xfId="7296"/>
    <cellStyle name="60% - 强调文字颜色 5 2 3 4 3 2 2 2" xfId="7299"/>
    <cellStyle name="60% - 强调文字颜色 5 2 3 4 3 3" xfId="13954"/>
    <cellStyle name="60% - 强调文字颜色 5 2 3 4 3 4" xfId="1908"/>
    <cellStyle name="60% - 强调文字颜色 5 2 3 4 3 5" xfId="13977"/>
    <cellStyle name="60% - 强调文字颜色 5 2 3 4 3 6" xfId="17055"/>
    <cellStyle name="60% - 强调文字颜色 5 2 3 4 3 7" xfId="17056"/>
    <cellStyle name="60% - 强调文字颜色 5 2 3 4 4" xfId="17057"/>
    <cellStyle name="60% - 强调文字颜色 5 2 3 4 4 2" xfId="17059"/>
    <cellStyle name="60% - 强调文字颜色 5 2 3 4 4 3" xfId="13980"/>
    <cellStyle name="60% - 强调文字颜色 5 2 3 4 5" xfId="17061"/>
    <cellStyle name="60% - 强调文字颜色 5 2 3 5" xfId="17063"/>
    <cellStyle name="60% - 强调文字颜色 5 2 3 5 2" xfId="17064"/>
    <cellStyle name="60% - 强调文字颜色 5 2 3 5 2 2" xfId="17066"/>
    <cellStyle name="60% - 强调文字颜色 5 2 3 5 2 2 2" xfId="7612"/>
    <cellStyle name="60% - 强调文字颜色 5 2 3 5 2 2 3" xfId="7617"/>
    <cellStyle name="60% - 强调文字颜色 5 2 3 5 2 3" xfId="17069"/>
    <cellStyle name="60% - 强调文字颜色 5 2 3 5 2 3 2" xfId="7627"/>
    <cellStyle name="60% - 强调文字颜色 5 2 3 5 2 3 3" xfId="7630"/>
    <cellStyle name="60% - 强调文字颜色 5 2 3 5 2 4" xfId="17072"/>
    <cellStyle name="60% - 强调文字颜色 5 2 3 5 2 5" xfId="17074"/>
    <cellStyle name="60% - 强调文字颜色 5 2 3 5 2 6" xfId="17076"/>
    <cellStyle name="60% - 强调文字颜色 5 2 3 5 2 7" xfId="17077"/>
    <cellStyle name="60% - 强调文字颜色 5 2 3 5 3" xfId="17078"/>
    <cellStyle name="60% - 强调文字颜色 5 2 3 5 3 2" xfId="12277"/>
    <cellStyle name="60% - 强调文字颜色 5 2 3 5 3 2 2" xfId="7647"/>
    <cellStyle name="60% - 强调文字颜色 5 2 3 5 3 2 2 2" xfId="7651"/>
    <cellStyle name="60% - 强调文字颜色 5 2 3 5 3 3" xfId="12289"/>
    <cellStyle name="60% - 强调文字颜色 5 2 3 5 3 4" xfId="17080"/>
    <cellStyle name="60% - 强调文字颜色 5 2 3 5 3 5" xfId="17081"/>
    <cellStyle name="60% - 强调文字颜色 5 2 3 5 3 6" xfId="17082"/>
    <cellStyle name="60% - 强调文字颜色 5 2 3 5 3 7" xfId="17083"/>
    <cellStyle name="60% - 强调文字颜色 5 2 3 5 4" xfId="17084"/>
    <cellStyle name="60% - 强调文字颜色 5 2 3 6" xfId="17086"/>
    <cellStyle name="60% - 强调文字颜色 5 2 3 6 2" xfId="17087"/>
    <cellStyle name="60% - 强调文字颜色 5 2 3 6 2 2" xfId="17090"/>
    <cellStyle name="60% - 强调文字颜色 5 2 3 6 2 2 2" xfId="7802"/>
    <cellStyle name="60% - 强调文字颜色 5 2 3 6 2 2 2 2" xfId="17092"/>
    <cellStyle name="60% - 强调文字颜色 5 2 3 6 2 2 3" xfId="17093"/>
    <cellStyle name="60% - 强调文字颜色 5 2 3 6 2 2 4" xfId="17094"/>
    <cellStyle name="60% - 强调文字颜色 5 2 3 6 2 3" xfId="17096"/>
    <cellStyle name="60% - 强调文字颜色 5 2 3 6 2 3 2" xfId="17098"/>
    <cellStyle name="60% - 强调文字颜色 5 2 3 6 2 4" xfId="17099"/>
    <cellStyle name="60% - 强调文字颜色 5 2 3 6 2 5" xfId="17100"/>
    <cellStyle name="60% - 强调文字颜色 5 2 3 6 2 6" xfId="17101"/>
    <cellStyle name="60% - 强调文字颜色 5 2 3 6 2 7" xfId="17102"/>
    <cellStyle name="60% - 强调文字颜色 5 2 3 6 2 8" xfId="17103"/>
    <cellStyle name="60% - 强调文字颜色 5 2 3 6 3" xfId="17105"/>
    <cellStyle name="60% - 强调文字颜色 5 2 3 6 3 2" xfId="17110"/>
    <cellStyle name="60% - 强调文字颜色 5 2 3 6 3 2 2" xfId="10825"/>
    <cellStyle name="60% - 强调文字颜色 5 2 3 6 3 2 2 2" xfId="17112"/>
    <cellStyle name="60% - 强调文字颜色 5 2 3 6 3 2 2 3" xfId="17113"/>
    <cellStyle name="60% - 强调文字颜色 5 2 3 6 3 2 3" xfId="17114"/>
    <cellStyle name="60% - 强调文字颜色 5 2 3 6 3 3" xfId="17115"/>
    <cellStyle name="60% - 强调文字颜色 5 2 3 6 3 4" xfId="17116"/>
    <cellStyle name="60% - 强调文字颜色 5 2 3 6 3 5" xfId="17117"/>
    <cellStyle name="60% - 强调文字颜色 5 2 3 6 3 6" xfId="17119"/>
    <cellStyle name="60% - 强调文字颜色 5 2 3 6 3 7" xfId="17120"/>
    <cellStyle name="60% - 强调文字颜色 5 2 3 6 3 8" xfId="17121"/>
    <cellStyle name="60% - 强调文字颜色 5 2 3 6 4" xfId="17122"/>
    <cellStyle name="60% - 强调文字颜色 5 2 3 6 4 2" xfId="17123"/>
    <cellStyle name="60% - 强调文字颜色 5 2 3 6 4 3" xfId="17124"/>
    <cellStyle name="60% - 强调文字颜色 5 2 3 6 4 4" xfId="17125"/>
    <cellStyle name="60% - 强调文字颜色 5 2 3 6 5" xfId="17126"/>
    <cellStyle name="60% - 强调文字颜色 5 2 3 6 6" xfId="17127"/>
    <cellStyle name="60% - 强调文字颜色 5 2 3 7" xfId="12904"/>
    <cellStyle name="60% - 强调文字颜色 5 2 3 7 2" xfId="12906"/>
    <cellStyle name="60% - 强调文字颜色 5 2 3 7 2 2" xfId="12909"/>
    <cellStyle name="60% - 强调文字颜色 5 2 3 7 2 3" xfId="12913"/>
    <cellStyle name="60% - 强调文字颜色 5 2 3 7 3" xfId="12921"/>
    <cellStyle name="60% - 强调文字颜色 5 2 3 7 4" xfId="12925"/>
    <cellStyle name="60% - 强调文字颜色 5 2 3 7 5" xfId="12928"/>
    <cellStyle name="60% - 强调文字颜色 5 2 3 7 5 2" xfId="17128"/>
    <cellStyle name="60% - 强调文字颜色 5 2 3 8" xfId="12933"/>
    <cellStyle name="60% - 强调文字颜色 5 2 3 8 2" xfId="12935"/>
    <cellStyle name="60% - 强调文字颜色 5 2 3 8 3" xfId="12944"/>
    <cellStyle name="60% - 强调文字颜色 5 2 3 8 4" xfId="12948"/>
    <cellStyle name="60% - 强调文字颜色 5 2 3 8 4 2" xfId="17129"/>
    <cellStyle name="60% - 强调文字颜色 5 2 3 9" xfId="12956"/>
    <cellStyle name="60% - 强调文字颜色 5 2 3 9 2" xfId="696"/>
    <cellStyle name="60% - 强调文字颜色 5 2 3 9 3" xfId="12959"/>
    <cellStyle name="60% - 强调文字颜色 5 2 3 9 4" xfId="12962"/>
    <cellStyle name="60% - 强调文字颜色 5 2 3 9 4 2" xfId="11966"/>
    <cellStyle name="60% - 强调文字颜色 5 2 3 9 5" xfId="12964"/>
    <cellStyle name="60% - 强调文字颜色 5 2 4" xfId="17130"/>
    <cellStyle name="60% - 强调文字颜色 5 2 4 2" xfId="17131"/>
    <cellStyle name="60% - 强调文字颜色 5 2 4 2 2" xfId="17132"/>
    <cellStyle name="60% - 强调文字颜色 5 2 4 2 2 2" xfId="12359"/>
    <cellStyle name="60% - 强调文字颜色 5 2 4 2 2 2 2" xfId="17133"/>
    <cellStyle name="60% - 强调文字颜色 5 2 4 2 2 2 3" xfId="17134"/>
    <cellStyle name="60% - 强调文字颜色 5 2 4 2 2 3" xfId="12361"/>
    <cellStyle name="60% - 强调文字颜色 5 2 4 2 2 3 2" xfId="17135"/>
    <cellStyle name="60% - 强调文字颜色 5 2 4 2 2 4" xfId="12364"/>
    <cellStyle name="60% - 强调文字颜色 5 2 4 2 2 5" xfId="12366"/>
    <cellStyle name="60% - 强调文字颜色 5 2 4 2 2 6" xfId="17136"/>
    <cellStyle name="60% - 强调文字颜色 5 2 4 2 2 7" xfId="17139"/>
    <cellStyle name="60% - 强调文字颜色 5 2 4 2 3" xfId="17141"/>
    <cellStyle name="60% - 强调文字颜色 5 2 4 2 3 2" xfId="17143"/>
    <cellStyle name="60% - 强调文字颜色 5 2 4 2 3 2 2" xfId="17145"/>
    <cellStyle name="60% - 强调文字颜色 5 2 4 2 3 2 2 2" xfId="17146"/>
    <cellStyle name="60% - 强调文字颜色 5 2 4 2 3 3" xfId="17147"/>
    <cellStyle name="60% - 强调文字颜色 5 2 4 2 3 4" xfId="17148"/>
    <cellStyle name="60% - 强调文字颜色 5 2 4 2 3 5" xfId="17149"/>
    <cellStyle name="60% - 强调文字颜色 5 2 4 2 3 6" xfId="17152"/>
    <cellStyle name="60% - 强调文字颜色 5 2 4 2 3 7" xfId="17154"/>
    <cellStyle name="60% - 强调文字颜色 5 2 4 2 4" xfId="17155"/>
    <cellStyle name="60% - 强调文字颜色 5 2 4 2 4 2" xfId="15235"/>
    <cellStyle name="60% - 强调文字颜色 5 2 4 2 4 3" xfId="175"/>
    <cellStyle name="60% - 强调文字颜色 5 2 4 2 5" xfId="17156"/>
    <cellStyle name="60% - 强调文字颜色 5 2 4 3" xfId="17157"/>
    <cellStyle name="60% - 强调文字颜色 5 2 4 3 2" xfId="17159"/>
    <cellStyle name="60% - 强调文字颜色 5 2 4 3 2 2" xfId="15254"/>
    <cellStyle name="60% - 强调文字颜色 5 2 4 3 2 2 2" xfId="17161"/>
    <cellStyle name="60% - 强调文字颜色 5 2 4 3 2 2 3" xfId="17163"/>
    <cellStyle name="60% - 强调文字颜色 5 2 4 3 2 3" xfId="15256"/>
    <cellStyle name="60% - 强调文字颜色 5 2 4 3 2 3 2" xfId="17165"/>
    <cellStyle name="60% - 强调文字颜色 5 2 4 3 2 4" xfId="11297"/>
    <cellStyle name="60% - 强调文字颜色 5 2 4 3 2 5" xfId="17166"/>
    <cellStyle name="60% - 强调文字颜色 5 2 4 3 2 6" xfId="17168"/>
    <cellStyle name="60% - 强调文字颜色 5 2 4 3 2 7" xfId="17170"/>
    <cellStyle name="60% - 强调文字颜色 5 2 4 3 3" xfId="8866"/>
    <cellStyle name="60% - 强调文字颜色 5 2 4 3 3 2" xfId="8870"/>
    <cellStyle name="60% - 强调文字颜色 5 2 4 3 3 2 2" xfId="17172"/>
    <cellStyle name="60% - 强调文字颜色 5 2 4 3 3 2 2 2" xfId="17173"/>
    <cellStyle name="60% - 强调文字颜色 5 2 4 3 3 3" xfId="8873"/>
    <cellStyle name="60% - 强调文字颜色 5 2 4 3 3 4" xfId="17174"/>
    <cellStyle name="60% - 强调文字颜色 5 2 4 3 3 5" xfId="17175"/>
    <cellStyle name="60% - 强调文字颜色 5 2 4 3 3 6" xfId="17177"/>
    <cellStyle name="60% - 强调文字颜色 5 2 4 3 3 7" xfId="17179"/>
    <cellStyle name="60% - 强调文字颜色 5 2 4 3 4" xfId="8875"/>
    <cellStyle name="60% - 强调文字颜色 5 2 4 4" xfId="17181"/>
    <cellStyle name="60% - 强调文字颜色 5 2 4 4 2" xfId="17183"/>
    <cellStyle name="60% - 强调文字颜色 5 2 4 4 2 2" xfId="15271"/>
    <cellStyle name="60% - 强调文字颜色 5 2 4 4 2 3" xfId="14956"/>
    <cellStyle name="60% - 强调文字颜色 5 2 4 4 3" xfId="8883"/>
    <cellStyle name="60% - 强调文字颜色 5 2 4 4 3 2" xfId="15292"/>
    <cellStyle name="60% - 强调文字颜色 5 2 4 4 4" xfId="8886"/>
    <cellStyle name="60% - 强调文字颜色 5 2 4 4 5" xfId="17185"/>
    <cellStyle name="60% - 强调文字颜色 5 2 4 4 6" xfId="17187"/>
    <cellStyle name="60% - 强调文字颜色 5 2 4 4 7" xfId="17189"/>
    <cellStyle name="60% - 强调文字颜色 5 2 4 5" xfId="17191"/>
    <cellStyle name="60% - 强调文字颜色 5 2 4 5 2" xfId="17194"/>
    <cellStyle name="60% - 强调文字颜色 5 2 4 5 2 2" xfId="15328"/>
    <cellStyle name="60% - 强调文字颜色 5 2 4 5 2 2 2" xfId="17195"/>
    <cellStyle name="60% - 强调文字颜色 5 2 4 5 3" xfId="8892"/>
    <cellStyle name="60% - 强调文字颜色 5 2 4 5 4" xfId="17197"/>
    <cellStyle name="60% - 强调文字颜色 5 2 4 5 5" xfId="17199"/>
    <cellStyle name="60% - 强调文字颜色 5 2 4 5 6" xfId="17201"/>
    <cellStyle name="60% - 强调文字颜色 5 2 4 5 7" xfId="17202"/>
    <cellStyle name="60% - 强调文字颜色 5 2 4 6" xfId="17204"/>
    <cellStyle name="60% - 强调文字颜色 5 2 5" xfId="17206"/>
    <cellStyle name="60% - 强调文字颜色 5 2 5 2" xfId="8197"/>
    <cellStyle name="60% - 强调文字颜色 5 2 5 2 2" xfId="17207"/>
    <cellStyle name="60% - 强调文字颜色 5 2 5 2 2 2" xfId="17208"/>
    <cellStyle name="60% - 强调文字颜色 5 2 5 2 2 3" xfId="17209"/>
    <cellStyle name="60% - 强调文字颜色 5 2 5 2 3" xfId="17210"/>
    <cellStyle name="60% - 强调文字颜色 5 2 5 2 3 2" xfId="17212"/>
    <cellStyle name="60% - 强调文字颜色 5 2 5 2 4" xfId="17214"/>
    <cellStyle name="60% - 强调文字颜色 5 2 5 2 5" xfId="15055"/>
    <cellStyle name="60% - 强调文字颜色 5 2 5 2 6" xfId="17215"/>
    <cellStyle name="60% - 强调文字颜色 5 2 5 2 7" xfId="17217"/>
    <cellStyle name="60% - 强调文字颜色 5 2 5 3" xfId="8199"/>
    <cellStyle name="60% - 强调文字颜色 5 2 5 3 2" xfId="17219"/>
    <cellStyle name="60% - 强调文字颜色 5 2 5 3 2 2" xfId="15555"/>
    <cellStyle name="60% - 强调文字颜色 5 2 5 3 2 2 2" xfId="17221"/>
    <cellStyle name="60% - 强调文字颜色 5 2 5 3 3" xfId="8911"/>
    <cellStyle name="60% - 强调文字颜色 5 2 5 3 4" xfId="8917"/>
    <cellStyle name="60% - 强调文字颜色 5 2 5 3 5" xfId="8920"/>
    <cellStyle name="60% - 强调文字颜色 5 2 5 3 6" xfId="17222"/>
    <cellStyle name="60% - 强调文字颜色 5 2 5 3 7" xfId="17223"/>
    <cellStyle name="60% - 强调文字颜色 5 2 5 4" xfId="8202"/>
    <cellStyle name="60% - 强调文字颜色 5 2 5 4 2" xfId="17225"/>
    <cellStyle name="60% - 强调文字颜色 5 2 5 4 3" xfId="8925"/>
    <cellStyle name="60% - 强调文字颜色 5 2 5 5" xfId="8206"/>
    <cellStyle name="60% - 强调文字颜色 5 2 6" xfId="17226"/>
    <cellStyle name="60% - 强调文字颜色 5 2 6 2" xfId="8221"/>
    <cellStyle name="60% - 强调文字颜色 5 2 6 2 2" xfId="17227"/>
    <cellStyle name="60% - 强调文字颜色 5 2 6 2 2 2" xfId="14445"/>
    <cellStyle name="60% - 强调文字颜色 5 2 6 2 2 3" xfId="14449"/>
    <cellStyle name="60% - 强调文字颜色 5 2 6 2 3" xfId="17229"/>
    <cellStyle name="60% - 强调文字颜色 5 2 6 2 3 2" xfId="14461"/>
    <cellStyle name="60% - 强调文字颜色 5 2 6 2 4" xfId="17231"/>
    <cellStyle name="60% - 强调文字颜色 5 2 6 2 5" xfId="17233"/>
    <cellStyle name="60% - 强调文字颜色 5 2 6 2 6" xfId="2613"/>
    <cellStyle name="60% - 强调文字颜色 5 2 6 2 7" xfId="2615"/>
    <cellStyle name="60% - 强调文字颜色 5 2 6 3" xfId="8224"/>
    <cellStyle name="60% - 强调文字颜色 5 2 6 3 2" xfId="17235"/>
    <cellStyle name="60% - 强调文字颜色 5 2 6 3 2 2" xfId="14479"/>
    <cellStyle name="60% - 强调文字颜色 5 2 6 3 2 2 2" xfId="17237"/>
    <cellStyle name="60% - 强调文字颜色 5 2 6 3 3" xfId="8951"/>
    <cellStyle name="60% - 强调文字颜色 5 2 6 3 4" xfId="17240"/>
    <cellStyle name="60% - 强调文字颜色 5 2 6 3 5" xfId="17243"/>
    <cellStyle name="60% - 强调文字颜色 5 2 6 3 6" xfId="2618"/>
    <cellStyle name="60% - 强调文字颜色 5 2 6 3 7" xfId="17244"/>
    <cellStyle name="60% - 强调文字颜色 5 2 6 4" xfId="8228"/>
    <cellStyle name="60% - 强调文字颜色 5 2 6 4 2" xfId="17245"/>
    <cellStyle name="60% - 强调文字颜色 5 2 6 4 3" xfId="17246"/>
    <cellStyle name="60% - 强调文字颜色 5 2 6 5" xfId="8232"/>
    <cellStyle name="60% - 强调文字颜色 5 2 7" xfId="17248"/>
    <cellStyle name="60% - 强调文字颜色 5 2 7 2" xfId="17249"/>
    <cellStyle name="60% - 强调文字颜色 5 2 7 2 2" xfId="17251"/>
    <cellStyle name="60% - 强调文字颜色 5 2 7 2 2 2" xfId="17253"/>
    <cellStyle name="60% - 强调文字颜色 5 2 7 2 2 3" xfId="17255"/>
    <cellStyle name="60% - 强调文字颜色 5 2 7 2 3" xfId="17257"/>
    <cellStyle name="60% - 强调文字颜色 5 2 7 2 3 2" xfId="17258"/>
    <cellStyle name="60% - 强调文字颜色 5 2 7 2 4" xfId="17259"/>
    <cellStyle name="60% - 强调文字颜色 5 2 7 2 5" xfId="17260"/>
    <cellStyle name="60% - 强调文字颜色 5 2 7 2 6" xfId="2643"/>
    <cellStyle name="60% - 强调文字颜色 5 2 7 2 7" xfId="17261"/>
    <cellStyle name="60% - 强调文字颜色 5 2 7 3" xfId="17263"/>
    <cellStyle name="60% - 强调文字颜色 5 2 7 3 2" xfId="17265"/>
    <cellStyle name="60% - 强调文字颜色 5 2 7 3 2 2" xfId="17266"/>
    <cellStyle name="60% - 强调文字颜色 5 2 7 3 2 2 2" xfId="17268"/>
    <cellStyle name="60% - 强调文字颜色 5 2 7 3 3" xfId="17270"/>
    <cellStyle name="60% - 强调文字颜色 5 2 7 3 4" xfId="17271"/>
    <cellStyle name="60% - 强调文字颜色 5 2 7 3 5" xfId="17272"/>
    <cellStyle name="60% - 强调文字颜色 5 2 7 3 6" xfId="17273"/>
    <cellStyle name="60% - 强调文字颜色 5 2 7 3 7" xfId="17275"/>
    <cellStyle name="60% - 强调文字颜色 5 2 7 4" xfId="17277"/>
    <cellStyle name="60% - 强调文字颜色 5 2 8" xfId="17279"/>
    <cellStyle name="60% - 强调文字颜色 5 2 8 2" xfId="17280"/>
    <cellStyle name="60% - 强调文字颜色 5 2 8 2 2" xfId="17283"/>
    <cellStyle name="60% - 强调文字颜色 5 2 8 2 2 2" xfId="17287"/>
    <cellStyle name="60% - 强调文字颜色 5 2 8 2 2 2 2" xfId="17289"/>
    <cellStyle name="60% - 强调文字颜色 5 2 8 2 2 3" xfId="17291"/>
    <cellStyle name="60% - 强调文字颜色 5 2 8 2 2 4" xfId="17293"/>
    <cellStyle name="60% - 强调文字颜色 5 2 8 2 3" xfId="17296"/>
    <cellStyle name="60% - 强调文字颜色 5 2 8 2 3 2" xfId="17299"/>
    <cellStyle name="60% - 强调文字颜色 5 2 8 2 4" xfId="17301"/>
    <cellStyle name="60% - 强调文字颜色 5 2 8 2 5" xfId="17304"/>
    <cellStyle name="60% - 强调文字颜色 5 2 8 2 6" xfId="17305"/>
    <cellStyle name="60% - 强调文字颜色 5 2 8 2 7" xfId="17306"/>
    <cellStyle name="60% - 强调文字颜色 5 2 8 2 8" xfId="17307"/>
    <cellStyle name="60% - 强调文字颜色 5 2 8 3" xfId="17308"/>
    <cellStyle name="60% - 强调文字颜色 5 2 8 3 2" xfId="17311"/>
    <cellStyle name="60% - 强调文字颜色 5 2 8 3 2 2" xfId="17313"/>
    <cellStyle name="60% - 强调文字颜色 5 2 8 3 2 2 2" xfId="17315"/>
    <cellStyle name="60% - 强调文字颜色 5 2 8 3 2 2 3" xfId="17317"/>
    <cellStyle name="60% - 强调文字颜色 5 2 8 3 2 3" xfId="17318"/>
    <cellStyle name="60% - 强调文字颜色 5 2 8 3 3" xfId="17320"/>
    <cellStyle name="60% - 强调文字颜色 5 2 8 3 4" xfId="17322"/>
    <cellStyle name="60% - 强调文字颜色 5 2 8 3 5" xfId="17324"/>
    <cellStyle name="60% - 强调文字颜色 5 2 8 3 6" xfId="17325"/>
    <cellStyle name="60% - 强调文字颜色 5 2 8 3 7" xfId="17327"/>
    <cellStyle name="60% - 强调文字颜色 5 2 8 3 8" xfId="12385"/>
    <cellStyle name="60% - 强调文字颜色 5 2 8 4" xfId="9222"/>
    <cellStyle name="60% - 强调文字颜色 5 2 8 4 2" xfId="17329"/>
    <cellStyle name="60% - 强调文字颜色 5 2 8 4 3" xfId="17332"/>
    <cellStyle name="60% - 强调文字颜色 5 2 8 4 4" xfId="17335"/>
    <cellStyle name="60% - 强调文字颜色 5 2 8 5" xfId="17338"/>
    <cellStyle name="60% - 强调文字颜色 5 2 8 6" xfId="14070"/>
    <cellStyle name="60% - 强调文字颜色 5 2 9" xfId="17341"/>
    <cellStyle name="60% - 强调文字颜色 5 2 9 2" xfId="17342"/>
    <cellStyle name="60% - 强调文字颜色 5 2 9 2 2" xfId="17345"/>
    <cellStyle name="60% - 强调文字颜色 5 2 9 2 3" xfId="17346"/>
    <cellStyle name="60% - 强调文字颜色 5 2 9 3" xfId="17347"/>
    <cellStyle name="60% - 强调文字颜色 5 2 9 4" xfId="9227"/>
    <cellStyle name="60% - 强调文字颜色 5 2 9 5" xfId="17349"/>
    <cellStyle name="60% - 强调文字颜色 5 2 9 5 2" xfId="17352"/>
    <cellStyle name="60% - 强调文字颜色 6 2" xfId="17355"/>
    <cellStyle name="60% - 强调文字颜色 6 2 10" xfId="17357"/>
    <cellStyle name="60% - 强调文字颜色 6 2 10 2" xfId="8284"/>
    <cellStyle name="60% - 强调文字颜色 6 2 10 3" xfId="17358"/>
    <cellStyle name="60% - 强调文字颜色 6 2 10 4" xfId="17360"/>
    <cellStyle name="60% - 强调文字颜色 6 2 10 4 2" xfId="17361"/>
    <cellStyle name="60% - 强调文字颜色 6 2 10 5" xfId="17362"/>
    <cellStyle name="60% - 强调文字颜色 6 2 11" xfId="17363"/>
    <cellStyle name="60% - 强调文字颜色 6 2 11 2" xfId="17365"/>
    <cellStyle name="60% - 强调文字颜色 6 2 11 2 2" xfId="17367"/>
    <cellStyle name="60% - 强调文字颜色 6 2 12" xfId="17369"/>
    <cellStyle name="60% - 强调文字颜色 6 2 12 2" xfId="17370"/>
    <cellStyle name="60% - 强调文字颜色 6 2 12 2 2" xfId="17371"/>
    <cellStyle name="60% - 强调文字颜色 6 2 13" xfId="17372"/>
    <cellStyle name="60% - 强调文字颜色 6 2 13 2" xfId="17374"/>
    <cellStyle name="60% - 强调文字颜色 6 2 13 2 2" xfId="17376"/>
    <cellStyle name="60% - 强调文字颜色 6 2 14" xfId="17377"/>
    <cellStyle name="60% - 强调文字颜色 6 2 14 2" xfId="17379"/>
    <cellStyle name="60% - 强调文字颜色 6 2 14 2 2" xfId="17380"/>
    <cellStyle name="60% - 强调文字颜色 6 2 14 2 2 2" xfId="17381"/>
    <cellStyle name="60% - 强调文字颜色 6 2 14 2 3" xfId="17382"/>
    <cellStyle name="60% - 强调文字颜色 6 2 14 3" xfId="8001"/>
    <cellStyle name="60% - 强调文字颜色 6 2 14 4" xfId="8006"/>
    <cellStyle name="60% - 强调文字颜色 6 2 14 5" xfId="8009"/>
    <cellStyle name="60% - 强调文字颜色 6 2 14 6" xfId="17383"/>
    <cellStyle name="60% - 强调文字颜色 6 2 14 7" xfId="17384"/>
    <cellStyle name="60% - 强调文字颜色 6 2 14 8" xfId="17386"/>
    <cellStyle name="60% - 强调文字颜色 6 2 15" xfId="17388"/>
    <cellStyle name="60% - 强调文字颜色 6 2 15 2" xfId="14596"/>
    <cellStyle name="60% - 强调文字颜色 6 2 15 2 2" xfId="13886"/>
    <cellStyle name="60% - 强调文字颜色 6 2 15 2 2 2" xfId="17391"/>
    <cellStyle name="60% - 强调文字颜色 6 2 15 2 3" xfId="13889"/>
    <cellStyle name="60% - 强调文字颜色 6 2 15 3" xfId="8016"/>
    <cellStyle name="60% - 强调文字颜色 6 2 15 4" xfId="14600"/>
    <cellStyle name="60% - 强调文字颜色 6 2 15 5" xfId="14603"/>
    <cellStyle name="60% - 强调文字颜色 6 2 15 6" xfId="14607"/>
    <cellStyle name="60% - 强调文字颜色 6 2 15 7" xfId="17393"/>
    <cellStyle name="60% - 强调文字颜色 6 2 15 8" xfId="17394"/>
    <cellStyle name="60% - 强调文字颜色 6 2 16" xfId="17395"/>
    <cellStyle name="60% - 强调文字颜色 6 2 16 2" xfId="14620"/>
    <cellStyle name="60% - 强调文字颜色 6 2 2" xfId="17398"/>
    <cellStyle name="60% - 强调文字颜色 6 2 2 10" xfId="17399"/>
    <cellStyle name="60% - 强调文字颜色 6 2 2 10 2" xfId="17400"/>
    <cellStyle name="60% - 强调文字颜色 6 2 2 10 2 2" xfId="17401"/>
    <cellStyle name="60% - 强调文字颜色 6 2 2 11" xfId="12001"/>
    <cellStyle name="60% - 强调文字颜色 6 2 2 11 2" xfId="17402"/>
    <cellStyle name="60% - 强调文字颜色 6 2 2 11 2 2" xfId="17404"/>
    <cellStyle name="60% - 强调文字颜色 6 2 2 12" xfId="17405"/>
    <cellStyle name="60% - 强调文字颜色 6 2 2 12 2" xfId="17406"/>
    <cellStyle name="60% - 强调文字颜色 6 2 2 12 2 2" xfId="17407"/>
    <cellStyle name="60% - 强调文字颜色 6 2 2 12 2 2 2" xfId="17408"/>
    <cellStyle name="60% - 强调文字颜色 6 2 2 12 2 3" xfId="17409"/>
    <cellStyle name="60% - 强调文字颜色 6 2 2 12 3" xfId="17410"/>
    <cellStyle name="60% - 强调文字颜色 6 2 2 12 4" xfId="17411"/>
    <cellStyle name="60% - 强调文字颜色 6 2 2 12 5" xfId="17413"/>
    <cellStyle name="60% - 强调文字颜色 6 2 2 12 6" xfId="17415"/>
    <cellStyle name="60% - 强调文字颜色 6 2 2 12 7" xfId="17417"/>
    <cellStyle name="60% - 强调文字颜色 6 2 2 12 8" xfId="17419"/>
    <cellStyle name="60% - 强调文字颜色 6 2 2 13" xfId="17422"/>
    <cellStyle name="60% - 强调文字颜色 6 2 2 13 2" xfId="17423"/>
    <cellStyle name="60% - 强调文字颜色 6 2 2 13 2 2" xfId="17424"/>
    <cellStyle name="60% - 强调文字颜色 6 2 2 13 2 2 2" xfId="17425"/>
    <cellStyle name="60% - 强调文字颜色 6 2 2 13 2 3" xfId="17426"/>
    <cellStyle name="60% - 强调文字颜色 6 2 2 13 3" xfId="17427"/>
    <cellStyle name="60% - 强调文字颜色 6 2 2 13 4" xfId="17428"/>
    <cellStyle name="60% - 强调文字颜色 6 2 2 13 5" xfId="17429"/>
    <cellStyle name="60% - 强调文字颜色 6 2 2 13 6" xfId="17430"/>
    <cellStyle name="60% - 强调文字颜色 6 2 2 13 7" xfId="17431"/>
    <cellStyle name="60% - 强调文字颜色 6 2 2 13 8" xfId="17432"/>
    <cellStyle name="60% - 强调文字颜色 6 2 2 14" xfId="17433"/>
    <cellStyle name="60% - 强调文字颜色 6 2 2 14 2" xfId="17434"/>
    <cellStyle name="60% - 强调文字颜色 6 2 2 2" xfId="17435"/>
    <cellStyle name="60% - 强调文字颜色 6 2 2 2 2" xfId="17436"/>
    <cellStyle name="60% - 强调文字颜色 6 2 2 2 2 2" xfId="17438"/>
    <cellStyle name="60% - 强调文字颜色 6 2 2 2 2 2 2" xfId="17439"/>
    <cellStyle name="60% - 强调文字颜色 6 2 2 2 2 2 2 2" xfId="17441"/>
    <cellStyle name="60% - 强调文字颜色 6 2 2 2 2 2 2 3" xfId="17444"/>
    <cellStyle name="60% - 强调文字颜色 6 2 2 2 2 2 3" xfId="17447"/>
    <cellStyle name="60% - 强调文字颜色 6 2 2 2 2 2 3 2" xfId="6114"/>
    <cellStyle name="60% - 强调文字颜色 6 2 2 2 2 2 4" xfId="17449"/>
    <cellStyle name="60% - 强调文字颜色 6 2 2 2 2 2 5" xfId="17451"/>
    <cellStyle name="60% - 强调文字颜色 6 2 2 2 2 2 6" xfId="17453"/>
    <cellStyle name="60% - 强调文字颜色 6 2 2 2 2 2 7" xfId="17454"/>
    <cellStyle name="60% - 强调文字颜色 6 2 2 2 2 3" xfId="17455"/>
    <cellStyle name="60% - 强调文字颜色 6 2 2 2 2 3 2" xfId="17456"/>
    <cellStyle name="60% - 强调文字颜色 6 2 2 2 2 3 2 2" xfId="17459"/>
    <cellStyle name="60% - 强调文字颜色 6 2 2 2 2 3 2 2 2" xfId="5811"/>
    <cellStyle name="60% - 强调文字颜色 6 2 2 2 2 3 3" xfId="17461"/>
    <cellStyle name="60% - 强调文字颜色 6 2 2 2 2 3 4" xfId="17464"/>
    <cellStyle name="60% - 强调文字颜色 6 2 2 2 2 3 5" xfId="17467"/>
    <cellStyle name="60% - 强调文字颜色 6 2 2 2 2 3 6" xfId="17469"/>
    <cellStyle name="60% - 强调文字颜色 6 2 2 2 2 3 7" xfId="17471"/>
    <cellStyle name="60% - 强调文字颜色 6 2 2 2 2 4" xfId="17472"/>
    <cellStyle name="60% - 强调文字颜色 6 2 2 2 2 4 2" xfId="17473"/>
    <cellStyle name="60% - 强调文字颜色 6 2 2 2 2 4 3" xfId="17476"/>
    <cellStyle name="60% - 强调文字颜色 6 2 2 2 2 5" xfId="17479"/>
    <cellStyle name="60% - 强调文字颜色 6 2 2 2 3" xfId="17480"/>
    <cellStyle name="60% - 强调文字颜色 6 2 2 2 3 2" xfId="17482"/>
    <cellStyle name="60% - 强调文字颜色 6 2 2 2 3 2 2" xfId="17484"/>
    <cellStyle name="60% - 强调文字颜色 6 2 2 2 3 2 2 2" xfId="17487"/>
    <cellStyle name="60% - 强调文字颜色 6 2 2 2 3 2 2 3" xfId="17489"/>
    <cellStyle name="60% - 强调文字颜色 6 2 2 2 3 2 3" xfId="17490"/>
    <cellStyle name="60% - 强调文字颜色 6 2 2 2 3 2 3 2" xfId="17491"/>
    <cellStyle name="60% - 强调文字颜色 6 2 2 2 3 2 4" xfId="17494"/>
    <cellStyle name="60% - 强调文字颜色 6 2 2 2 3 2 5" xfId="17495"/>
    <cellStyle name="60% - 强调文字颜色 6 2 2 2 3 2 6" xfId="17497"/>
    <cellStyle name="60% - 强调文字颜色 6 2 2 2 3 2 7" xfId="17498"/>
    <cellStyle name="60% - 强调文字颜色 6 2 2 2 3 3" xfId="17499"/>
    <cellStyle name="60% - 强调文字颜色 6 2 2 2 3 3 2" xfId="17500"/>
    <cellStyle name="60% - 强调文字颜色 6 2 2 2 3 3 2 2" xfId="17503"/>
    <cellStyle name="60% - 强调文字颜色 6 2 2 2 3 3 2 2 2" xfId="17506"/>
    <cellStyle name="60% - 强调文字颜色 6 2 2 2 3 3 3" xfId="17508"/>
    <cellStyle name="60% - 强调文字颜色 6 2 2 2 3 3 4" xfId="17510"/>
    <cellStyle name="60% - 强调文字颜色 6 2 2 2 3 3 5" xfId="17512"/>
    <cellStyle name="60% - 强调文字颜色 6 2 2 2 3 3 6" xfId="17514"/>
    <cellStyle name="60% - 强调文字颜色 6 2 2 2 3 3 7" xfId="17515"/>
    <cellStyle name="60% - 强调文字颜色 6 2 2 2 3 4" xfId="17516"/>
    <cellStyle name="60% - 强调文字颜色 6 2 2 2 4" xfId="17517"/>
    <cellStyle name="60% - 强调文字颜色 6 2 2 2 4 2" xfId="17518"/>
    <cellStyle name="60% - 强调文字颜色 6 2 2 2 4 2 2" xfId="17519"/>
    <cellStyle name="60% - 强调文字颜色 6 2 2 2 4 2 3" xfId="17520"/>
    <cellStyle name="60% - 强调文字颜色 6 2 2 2 4 3" xfId="17521"/>
    <cellStyle name="60% - 强调文字颜色 6 2 2 2 4 3 2" xfId="17523"/>
    <cellStyle name="60% - 强调文字颜色 6 2 2 2 4 4" xfId="17526"/>
    <cellStyle name="60% - 强调文字颜色 6 2 2 2 4 5" xfId="17527"/>
    <cellStyle name="60% - 强调文字颜色 6 2 2 2 4 6" xfId="17528"/>
    <cellStyle name="60% - 强调文字颜色 6 2 2 2 4 7" xfId="17529"/>
    <cellStyle name="60% - 强调文字颜色 6 2 2 2 5" xfId="17530"/>
    <cellStyle name="60% - 强调文字颜色 6 2 2 2 5 2" xfId="17531"/>
    <cellStyle name="60% - 强调文字颜色 6 2 2 2 5 2 2" xfId="17532"/>
    <cellStyle name="60% - 强调文字颜色 6 2 2 2 5 2 2 2" xfId="17533"/>
    <cellStyle name="60% - 强调文字颜色 6 2 2 2 5 3" xfId="17535"/>
    <cellStyle name="60% - 强调文字颜色 6 2 2 2 5 4" xfId="17537"/>
    <cellStyle name="60% - 强调文字颜色 6 2 2 2 5 5" xfId="17538"/>
    <cellStyle name="60% - 强调文字颜色 6 2 2 2 5 6" xfId="17539"/>
    <cellStyle name="60% - 强调文字颜色 6 2 2 2 5 7" xfId="17540"/>
    <cellStyle name="60% - 强调文字颜色 6 2 2 2 6" xfId="17541"/>
    <cellStyle name="60% - 强调文字颜色 6 2 2 3" xfId="17542"/>
    <cellStyle name="60% - 强调文字颜色 6 2 2 3 2" xfId="17543"/>
    <cellStyle name="60% - 强调文字颜色 6 2 2 3 2 2" xfId="17544"/>
    <cellStyle name="60% - 强调文字颜色 6 2 2 3 2 2 2" xfId="5670"/>
    <cellStyle name="60% - 强调文字颜色 6 2 2 3 2 2 3" xfId="5672"/>
    <cellStyle name="60% - 强调文字颜色 6 2 2 3 2 3" xfId="17545"/>
    <cellStyle name="60% - 强调文字颜色 6 2 2 3 2 3 2" xfId="17546"/>
    <cellStyle name="60% - 强调文字颜色 6 2 2 3 2 4" xfId="12076"/>
    <cellStyle name="60% - 强调文字颜色 6 2 2 3 2 5" xfId="17547"/>
    <cellStyle name="60% - 强调文字颜色 6 2 2 3 2 6" xfId="17548"/>
    <cellStyle name="60% - 强调文字颜色 6 2 2 3 2 7" xfId="17549"/>
    <cellStyle name="60% - 强调文字颜色 6 2 2 3 3" xfId="17550"/>
    <cellStyle name="60% - 强调文字颜色 6 2 2 3 3 2" xfId="17551"/>
    <cellStyle name="60% - 强调文字颜色 6 2 2 3 3 2 2" xfId="17553"/>
    <cellStyle name="60% - 强调文字颜色 6 2 2 3 3 2 2 2" xfId="17554"/>
    <cellStyle name="60% - 强调文字颜色 6 2 2 3 3 3" xfId="17555"/>
    <cellStyle name="60% - 强调文字颜色 6 2 2 3 3 4" xfId="17556"/>
    <cellStyle name="60% - 强调文字颜色 6 2 2 3 3 5" xfId="17557"/>
    <cellStyle name="60% - 强调文字颜色 6 2 2 3 3 6" xfId="17558"/>
    <cellStyle name="60% - 强调文字颜色 6 2 2 3 3 7" xfId="17559"/>
    <cellStyle name="60% - 强调文字颜色 6 2 2 3 4" xfId="17560"/>
    <cellStyle name="60% - 强调文字颜色 6 2 2 3 4 2" xfId="17562"/>
    <cellStyle name="60% - 强调文字颜色 6 2 2 3 4 3" xfId="17563"/>
    <cellStyle name="60% - 强调文字颜色 6 2 2 3 5" xfId="17564"/>
    <cellStyle name="60% - 强调文字颜色 6 2 2 4" xfId="17565"/>
    <cellStyle name="60% - 强调文字颜色 6 2 2 4 2" xfId="17566"/>
    <cellStyle name="60% - 强调文字颜色 6 2 2 4 2 2" xfId="1011"/>
    <cellStyle name="60% - 强调文字颜色 6 2 2 4 2 2 2" xfId="17567"/>
    <cellStyle name="60% - 强调文字颜色 6 2 2 4 2 2 3" xfId="17568"/>
    <cellStyle name="60% - 强调文字颜色 6 2 2 4 2 3" xfId="17569"/>
    <cellStyle name="60% - 强调文字颜色 6 2 2 4 2 3 2" xfId="17571"/>
    <cellStyle name="60% - 强调文字颜色 6 2 2 4 2 4" xfId="17573"/>
    <cellStyle name="60% - 强调文字颜色 6 2 2 4 2 5" xfId="17574"/>
    <cellStyle name="60% - 强调文字颜色 6 2 2 4 2 6" xfId="17575"/>
    <cellStyle name="60% - 强调文字颜色 6 2 2 4 2 7" xfId="17576"/>
    <cellStyle name="60% - 强调文字颜色 6 2 2 4 3" xfId="17577"/>
    <cellStyle name="60% - 强调文字颜色 6 2 2 4 3 2" xfId="17579"/>
    <cellStyle name="60% - 强调文字颜色 6 2 2 4 3 2 2" xfId="17581"/>
    <cellStyle name="60% - 强调文字颜色 6 2 2 4 3 2 2 2" xfId="12440"/>
    <cellStyle name="60% - 强调文字颜色 6 2 2 4 3 3" xfId="17584"/>
    <cellStyle name="60% - 强调文字颜色 6 2 2 4 3 4" xfId="17586"/>
    <cellStyle name="60% - 强调文字颜色 6 2 2 4 3 5" xfId="17588"/>
    <cellStyle name="60% - 强调文字颜色 6 2 2 4 3 6" xfId="17589"/>
    <cellStyle name="60% - 强调文字颜色 6 2 2 4 3 7" xfId="17590"/>
    <cellStyle name="60% - 强调文字颜色 6 2 2 4 4" xfId="17591"/>
    <cellStyle name="60% - 强调文字颜色 6 2 2 4 4 2" xfId="1129"/>
    <cellStyle name="60% - 强调文字颜色 6 2 2 4 4 3" xfId="1141"/>
    <cellStyle name="60% - 强调文字颜色 6 2 2 4 5" xfId="17593"/>
    <cellStyle name="60% - 强调文字颜色 6 2 2 5" xfId="17594"/>
    <cellStyle name="60% - 强调文字颜色 6 2 2 5 2" xfId="17595"/>
    <cellStyle name="60% - 强调文字颜色 6 2 2 5 2 2" xfId="1406"/>
    <cellStyle name="60% - 强调文字颜色 6 2 2 5 2 2 2" xfId="17596"/>
    <cellStyle name="60% - 强调文字颜色 6 2 2 5 2 2 3" xfId="17597"/>
    <cellStyle name="60% - 强调文字颜色 6 2 2 5 2 3" xfId="17598"/>
    <cellStyle name="60% - 强调文字颜色 6 2 2 5 2 3 2" xfId="17599"/>
    <cellStyle name="60% - 强调文字颜色 6 2 2 5 2 4" xfId="17600"/>
    <cellStyle name="60% - 强调文字颜色 6 2 2 5 2 5" xfId="17601"/>
    <cellStyle name="60% - 强调文字颜色 6 2 2 5 2 6" xfId="7841"/>
    <cellStyle name="60% - 强调文字颜色 6 2 2 5 2 7" xfId="17602"/>
    <cellStyle name="60% - 强调文字颜色 6 2 2 5 3" xfId="17603"/>
    <cellStyle name="60% - 强调文字颜色 6 2 2 5 3 2" xfId="17604"/>
    <cellStyle name="60% - 强调文字颜色 6 2 2 5 3 2 2" xfId="17606"/>
    <cellStyle name="60% - 强调文字颜色 6 2 2 5 3 2 2 2" xfId="12770"/>
    <cellStyle name="60% - 强调文字颜色 6 2 2 5 3 3" xfId="17608"/>
    <cellStyle name="60% - 强调文字颜色 6 2 2 5 3 4" xfId="17609"/>
    <cellStyle name="60% - 强调文字颜色 6 2 2 5 3 5" xfId="17611"/>
    <cellStyle name="60% - 强调文字颜色 6 2 2 5 3 6" xfId="17612"/>
    <cellStyle name="60% - 强调文字颜色 6 2 2 5 3 7" xfId="17614"/>
    <cellStyle name="60% - 强调文字颜色 6 2 2 5 4" xfId="17615"/>
    <cellStyle name="60% - 强调文字颜色 6 2 2 6" xfId="17617"/>
    <cellStyle name="60% - 强调文字颜色 6 2 2 6 2" xfId="17618"/>
    <cellStyle name="60% - 强调文字颜色 6 2 2 6 2 2" xfId="1808"/>
    <cellStyle name="60% - 强调文字颜色 6 2 2 6 2 2 2" xfId="17619"/>
    <cellStyle name="60% - 强调文字颜色 6 2 2 6 2 2 2 2" xfId="17621"/>
    <cellStyle name="60% - 强调文字颜色 6 2 2 6 2 2 3" xfId="17622"/>
    <cellStyle name="60% - 强调文字颜色 6 2 2 6 2 2 4" xfId="17624"/>
    <cellStyle name="60% - 强调文字颜色 6 2 2 6 2 3" xfId="1810"/>
    <cellStyle name="60% - 强调文字颜色 6 2 2 6 2 3 2" xfId="17625"/>
    <cellStyle name="60% - 强调文字颜色 6 2 2 6 2 4" xfId="1812"/>
    <cellStyle name="60% - 强调文字颜色 6 2 2 6 2 5" xfId="17627"/>
    <cellStyle name="60% - 强调文字颜色 6 2 2 6 2 6" xfId="17628"/>
    <cellStyle name="60% - 强调文字颜色 6 2 2 6 2 7" xfId="17629"/>
    <cellStyle name="60% - 强调文字颜色 6 2 2 6 2 8" xfId="17630"/>
    <cellStyle name="60% - 强调文字颜色 6 2 2 6 3" xfId="17631"/>
    <cellStyle name="60% - 强调文字颜色 6 2 2 6 3 2" xfId="1834"/>
    <cellStyle name="60% - 强调文字颜色 6 2 2 6 3 2 2" xfId="9810"/>
    <cellStyle name="60% - 强调文字颜色 6 2 2 6 3 2 2 2" xfId="17632"/>
    <cellStyle name="60% - 强调文字颜色 6 2 2 6 3 2 2 3" xfId="15230"/>
    <cellStyle name="60% - 强调文字颜色 6 2 2 6 3 2 3" xfId="9814"/>
    <cellStyle name="60% - 强调文字颜色 6 2 2 6 3 3" xfId="1836"/>
    <cellStyle name="60% - 强调文字颜色 6 2 2 6 3 4" xfId="1838"/>
    <cellStyle name="60% - 强调文字颜色 6 2 2 6 3 5" xfId="17634"/>
    <cellStyle name="60% - 强调文字颜色 6 2 2 6 3 6" xfId="17635"/>
    <cellStyle name="60% - 强调文字颜色 6 2 2 6 3 7" xfId="17636"/>
    <cellStyle name="60% - 强调文字颜色 6 2 2 6 3 8" xfId="17637"/>
    <cellStyle name="60% - 强调文字颜色 6 2 2 6 4" xfId="17638"/>
    <cellStyle name="60% - 强调文字颜色 6 2 2 6 4 2" xfId="17639"/>
    <cellStyle name="60% - 强调文字颜色 6 2 2 6 4 3" xfId="17640"/>
    <cellStyle name="60% - 强调文字颜色 6 2 2 6 4 4" xfId="17641"/>
    <cellStyle name="60% - 强调文字颜色 6 2 2 6 5" xfId="17642"/>
    <cellStyle name="60% - 强调文字颜色 6 2 2 6 6" xfId="17643"/>
    <cellStyle name="60% - 强调文字颜色 6 2 2 7" xfId="17644"/>
    <cellStyle name="60% - 强调文字颜色 6 2 2 7 2" xfId="17647"/>
    <cellStyle name="60% - 强调文字颜色 6 2 2 7 2 2" xfId="7704"/>
    <cellStyle name="60% - 强调文字颜色 6 2 2 7 2 3" xfId="17649"/>
    <cellStyle name="60% - 强调文字颜色 6 2 2 7 3" xfId="17651"/>
    <cellStyle name="60% - 强调文字颜色 6 2 2 7 4" xfId="17653"/>
    <cellStyle name="60% - 强调文字颜色 6 2 2 7 5" xfId="17654"/>
    <cellStyle name="60% - 强调文字颜色 6 2 2 7 5 2" xfId="17655"/>
    <cellStyle name="60% - 强调文字颜色 6 2 2 8" xfId="17656"/>
    <cellStyle name="60% - 强调文字颜色 6 2 2 8 2" xfId="17658"/>
    <cellStyle name="60% - 强调文字颜色 6 2 2 8 3" xfId="17659"/>
    <cellStyle name="60% - 强调文字颜色 6 2 2 8 4" xfId="17660"/>
    <cellStyle name="60% - 强调文字颜色 6 2 2 8 4 2" xfId="17661"/>
    <cellStyle name="60% - 强调文字颜色 6 2 2 8 5" xfId="17662"/>
    <cellStyle name="60% - 强调文字颜色 6 2 2 9" xfId="17664"/>
    <cellStyle name="60% - 强调文字颜色 6 2 2 9 2" xfId="17666"/>
    <cellStyle name="60% - 强调文字颜色 6 2 2 9 2 2" xfId="17667"/>
    <cellStyle name="60% - 强调文字颜色 6 2 3" xfId="17668"/>
    <cellStyle name="60% - 强调文字颜色 6 2 3 10" xfId="11363"/>
    <cellStyle name="60% - 强调文字颜色 6 2 3 10 2" xfId="8352"/>
    <cellStyle name="60% - 强调文字颜色 6 2 3 10 2 2" xfId="8354"/>
    <cellStyle name="60% - 强调文字颜色 6 2 3 11" xfId="17669"/>
    <cellStyle name="60% - 强调文字颜色 6 2 3 11 2" xfId="5705"/>
    <cellStyle name="60% - 强调文字颜色 6 2 3 11 2 2" xfId="8394"/>
    <cellStyle name="60% - 强调文字颜色 6 2 3 12" xfId="17672"/>
    <cellStyle name="60% - 强调文字颜色 6 2 3 12 2" xfId="8433"/>
    <cellStyle name="60% - 强调文字颜色 6 2 3 12 2 2" xfId="8435"/>
    <cellStyle name="60% - 强调文字颜色 6 2 3 12 2 2 2" xfId="8437"/>
    <cellStyle name="60% - 强调文字颜色 6 2 3 12 2 3" xfId="8441"/>
    <cellStyle name="60% - 强调文字颜色 6 2 3 12 3" xfId="8450"/>
    <cellStyle name="60% - 强调文字颜色 6 2 3 12 4" xfId="17675"/>
    <cellStyle name="60% - 强调文字颜色 6 2 3 12 5" xfId="17676"/>
    <cellStyle name="60% - 强调文字颜色 6 2 3 12 6" xfId="17677"/>
    <cellStyle name="60% - 强调文字颜色 6 2 3 12 7" xfId="17678"/>
    <cellStyle name="60% - 强调文字颜色 6 2 3 12 8" xfId="17680"/>
    <cellStyle name="60% - 强调文字颜色 6 2 3 13" xfId="17683"/>
    <cellStyle name="60% - 强调文字颜色 6 2 3 13 2" xfId="8511"/>
    <cellStyle name="60% - 强调文字颜色 6 2 3 13 2 2" xfId="8513"/>
    <cellStyle name="60% - 强调文字颜色 6 2 3 13 2 2 2" xfId="8517"/>
    <cellStyle name="60% - 强调文字颜色 6 2 3 13 2 3" xfId="8530"/>
    <cellStyle name="60% - 强调文字颜色 6 2 3 13 3" xfId="8560"/>
    <cellStyle name="60% - 强调文字颜色 6 2 3 13 4" xfId="8576"/>
    <cellStyle name="60% - 强调文字颜色 6 2 3 13 5" xfId="8579"/>
    <cellStyle name="60% - 强调文字颜色 6 2 3 13 6" xfId="8581"/>
    <cellStyle name="60% - 强调文字颜色 6 2 3 13 7" xfId="17684"/>
    <cellStyle name="60% - 强调文字颜色 6 2 3 13 8" xfId="17686"/>
    <cellStyle name="60% - 强调文字颜色 6 2 3 14" xfId="17689"/>
    <cellStyle name="60% - 强调文字颜色 6 2 3 14 2" xfId="8598"/>
    <cellStyle name="60% - 强调文字颜色 6 2 3 2" xfId="17690"/>
    <cellStyle name="60% - 强调文字颜色 6 2 3 2 2" xfId="7000"/>
    <cellStyle name="60% - 强调文字颜色 6 2 3 2 2 2" xfId="11894"/>
    <cellStyle name="60% - 强调文字颜色 6 2 3 2 2 2 2" xfId="11896"/>
    <cellStyle name="60% - 强调文字颜色 6 2 3 2 2 2 2 2" xfId="17691"/>
    <cellStyle name="60% - 强调文字颜色 6 2 3 2 2 2 2 3" xfId="17692"/>
    <cellStyle name="60% - 强调文字颜色 6 2 3 2 2 2 3" xfId="11899"/>
    <cellStyle name="60% - 强调文字颜色 6 2 3 2 2 2 3 2" xfId="11902"/>
    <cellStyle name="60% - 强调文字颜色 6 2 3 2 2 2 4" xfId="11905"/>
    <cellStyle name="60% - 强调文字颜色 6 2 3 2 2 2 5" xfId="17693"/>
    <cellStyle name="60% - 强调文字颜色 6 2 3 2 2 2 6" xfId="17694"/>
    <cellStyle name="60% - 强调文字颜色 6 2 3 2 2 2 7" xfId="17695"/>
    <cellStyle name="60% - 强调文字颜色 6 2 3 2 2 3" xfId="11907"/>
    <cellStyle name="60% - 强调文字颜色 6 2 3 2 2 3 2" xfId="11910"/>
    <cellStyle name="60% - 强调文字颜色 6 2 3 2 2 3 2 2" xfId="17696"/>
    <cellStyle name="60% - 强调文字颜色 6 2 3 2 2 3 2 2 2" xfId="17698"/>
    <cellStyle name="60% - 强调文字颜色 6 2 3 2 2 3 3" xfId="17699"/>
    <cellStyle name="60% - 强调文字颜色 6 2 3 2 2 3 4" xfId="17700"/>
    <cellStyle name="60% - 强调文字颜色 6 2 3 2 2 3 5" xfId="224"/>
    <cellStyle name="60% - 强调文字颜色 6 2 3 2 2 3 6" xfId="17701"/>
    <cellStyle name="60% - 强调文字颜色 6 2 3 2 2 3 7" xfId="4821"/>
    <cellStyle name="60% - 强调文字颜色 6 2 3 2 2 4" xfId="11913"/>
    <cellStyle name="60% - 强调文字颜色 6 2 3 2 2 4 2" xfId="11917"/>
    <cellStyle name="60% - 强调文字颜色 6 2 3 2 2 4 3" xfId="17705"/>
    <cellStyle name="60% - 强调文字颜色 6 2 3 2 2 5" xfId="17706"/>
    <cellStyle name="60% - 强调文字颜色 6 2 3 2 3" xfId="11920"/>
    <cellStyle name="60% - 强调文字颜色 6 2 3 2 3 2" xfId="11922"/>
    <cellStyle name="60% - 强调文字颜色 6 2 3 2 3 2 2" xfId="9322"/>
    <cellStyle name="60% - 强调文字颜色 6 2 3 2 3 2 2 2" xfId="9327"/>
    <cellStyle name="60% - 强调文字颜色 6 2 3 2 3 2 2 3" xfId="9341"/>
    <cellStyle name="60% - 强调文字颜色 6 2 3 2 3 2 3" xfId="9362"/>
    <cellStyle name="60% - 强调文字颜色 6 2 3 2 3 2 3 2" xfId="9365"/>
    <cellStyle name="60% - 强调文字颜色 6 2 3 2 3 2 4" xfId="9392"/>
    <cellStyle name="60% - 强调文字颜色 6 2 3 2 3 2 5" xfId="17709"/>
    <cellStyle name="60% - 强调文字颜色 6 2 3 2 3 2 6" xfId="17710"/>
    <cellStyle name="60% - 强调文字颜色 6 2 3 2 3 2 7" xfId="17711"/>
    <cellStyle name="60% - 强调文字颜色 6 2 3 2 3 3" xfId="11924"/>
    <cellStyle name="60% - 强调文字颜色 6 2 3 2 3 3 2" xfId="11926"/>
    <cellStyle name="60% - 强调文字颜色 6 2 3 2 3 3 2 2" xfId="13452"/>
    <cellStyle name="60% - 强调文字颜色 6 2 3 2 3 3 2 2 2" xfId="13454"/>
    <cellStyle name="60% - 强调文字颜色 6 2 3 2 3 3 3" xfId="17712"/>
    <cellStyle name="60% - 强调文字颜色 6 2 3 2 3 3 4" xfId="17713"/>
    <cellStyle name="60% - 强调文字颜色 6 2 3 2 3 3 5" xfId="17714"/>
    <cellStyle name="60% - 强调文字颜色 6 2 3 2 3 3 6" xfId="17715"/>
    <cellStyle name="60% - 强调文字颜色 6 2 3 2 3 3 7" xfId="6529"/>
    <cellStyle name="60% - 强调文字颜色 6 2 3 2 3 4" xfId="11929"/>
    <cellStyle name="60% - 强调文字颜色 6 2 3 2 4" xfId="11935"/>
    <cellStyle name="60% - 强调文字颜色 6 2 3 2 4 2" xfId="11938"/>
    <cellStyle name="60% - 强调文字颜色 6 2 3 2 4 2 2" xfId="17716"/>
    <cellStyle name="60% - 强调文字颜色 6 2 3 2 4 2 3" xfId="17719"/>
    <cellStyle name="60% - 强调文字颜色 6 2 3 2 4 3" xfId="11940"/>
    <cellStyle name="60% - 强调文字颜色 6 2 3 2 4 3 2" xfId="2443"/>
    <cellStyle name="60% - 强调文字颜色 6 2 3 2 4 4" xfId="11942"/>
    <cellStyle name="60% - 强调文字颜色 6 2 3 2 4 5" xfId="11944"/>
    <cellStyle name="60% - 强调文字颜色 6 2 3 2 4 6" xfId="17720"/>
    <cellStyle name="60% - 强调文字颜色 6 2 3 2 4 7" xfId="17722"/>
    <cellStyle name="60% - 强调文字颜色 6 2 3 2 5" xfId="17723"/>
    <cellStyle name="60% - 强调文字颜色 6 2 3 2 5 2" xfId="17724"/>
    <cellStyle name="60% - 强调文字颜色 6 2 3 2 5 2 2" xfId="17725"/>
    <cellStyle name="60% - 强调文字颜色 6 2 3 2 5 2 2 2" xfId="5567"/>
    <cellStyle name="60% - 强调文字颜色 6 2 3 2 5 3" xfId="17726"/>
    <cellStyle name="60% - 强调文字颜色 6 2 3 2 5 4" xfId="17727"/>
    <cellStyle name="60% - 强调文字颜色 6 2 3 2 5 5" xfId="17729"/>
    <cellStyle name="60% - 强调文字颜色 6 2 3 2 5 6" xfId="17730"/>
    <cellStyle name="60% - 强调文字颜色 6 2 3 2 5 7" xfId="17731"/>
    <cellStyle name="60% - 强调文字颜色 6 2 3 2 6" xfId="17732"/>
    <cellStyle name="60% - 强调文字颜色 6 2 3 3" xfId="17733"/>
    <cellStyle name="60% - 强调文字颜色 6 2 3 3 2" xfId="7006"/>
    <cellStyle name="60% - 强调文字颜色 6 2 3 3 2 2" xfId="17734"/>
    <cellStyle name="60% - 强调文字颜色 6 2 3 3 2 2 2" xfId="17735"/>
    <cellStyle name="60% - 强调文字颜色 6 2 3 3 2 2 3" xfId="17737"/>
    <cellStyle name="60% - 强调文字颜色 6 2 3 3 2 3" xfId="17738"/>
    <cellStyle name="60% - 强调文字颜色 6 2 3 3 2 3 2" xfId="17739"/>
    <cellStyle name="60% - 强调文字颜色 6 2 3 3 2 4" xfId="12118"/>
    <cellStyle name="60% - 强调文字颜色 6 2 3 3 2 5" xfId="12122"/>
    <cellStyle name="60% - 强调文字颜色 6 2 3 3 2 6" xfId="17741"/>
    <cellStyle name="60% - 强调文字颜色 6 2 3 3 2 7" xfId="17742"/>
    <cellStyle name="60% - 强调文字颜色 6 2 3 3 3" xfId="17743"/>
    <cellStyle name="60% - 强调文字颜色 6 2 3 3 3 2" xfId="17744"/>
    <cellStyle name="60% - 强调文字颜色 6 2 3 3 3 2 2" xfId="17745"/>
    <cellStyle name="60% - 强调文字颜色 6 2 3 3 3 2 2 2" xfId="17747"/>
    <cellStyle name="60% - 强调文字颜色 6 2 3 3 3 3" xfId="17748"/>
    <cellStyle name="60% - 强调文字颜色 6 2 3 3 3 4" xfId="12127"/>
    <cellStyle name="60% - 强调文字颜色 6 2 3 3 3 5" xfId="17749"/>
    <cellStyle name="60% - 强调文字颜色 6 2 3 3 3 6" xfId="17750"/>
    <cellStyle name="60% - 强调文字颜色 6 2 3 3 3 7" xfId="17751"/>
    <cellStyle name="60% - 强调文字颜色 6 2 3 3 4" xfId="17752"/>
    <cellStyle name="60% - 强调文字颜色 6 2 3 3 4 2" xfId="13221"/>
    <cellStyle name="60% - 强调文字颜色 6 2 3 3 4 3" xfId="13225"/>
    <cellStyle name="60% - 强调文字颜色 6 2 3 3 5" xfId="17753"/>
    <cellStyle name="60% - 强调文字颜色 6 2 3 4" xfId="17754"/>
    <cellStyle name="60% - 强调文字颜色 6 2 3 4 2" xfId="17756"/>
    <cellStyle name="60% - 强调文字颜色 6 2 3 4 2 2" xfId="17758"/>
    <cellStyle name="60% - 强调文字颜色 6 2 3 4 2 2 2" xfId="11457"/>
    <cellStyle name="60% - 强调文字颜色 6 2 3 4 2 2 3" xfId="11460"/>
    <cellStyle name="60% - 强调文字颜色 6 2 3 4 2 3" xfId="17760"/>
    <cellStyle name="60% - 强调文字颜色 6 2 3 4 2 3 2" xfId="17761"/>
    <cellStyle name="60% - 强调文字颜色 6 2 3 4 2 4" xfId="12157"/>
    <cellStyle name="60% - 强调文字颜色 6 2 3 4 2 5" xfId="17762"/>
    <cellStyle name="60% - 强调文字颜色 6 2 3 4 2 6" xfId="17764"/>
    <cellStyle name="60% - 强调文字颜色 6 2 3 4 2 7" xfId="17766"/>
    <cellStyle name="60% - 强调文字颜色 6 2 3 4 3" xfId="17768"/>
    <cellStyle name="60% - 强调文字颜色 6 2 3 4 3 2" xfId="17770"/>
    <cellStyle name="60% - 强调文字颜色 6 2 3 4 3 2 2" xfId="17773"/>
    <cellStyle name="60% - 强调文字颜色 6 2 3 4 3 2 2 2" xfId="17775"/>
    <cellStyle name="60% - 强调文字颜色 6 2 3 4 3 3" xfId="17776"/>
    <cellStyle name="60% - 强调文字颜色 6 2 3 4 3 4" xfId="17779"/>
    <cellStyle name="60% - 强调文字颜色 6 2 3 4 3 5" xfId="17782"/>
    <cellStyle name="60% - 强调文字颜色 6 2 3 4 3 6" xfId="17784"/>
    <cellStyle name="60% - 强调文字颜色 6 2 3 4 3 7" xfId="17786"/>
    <cellStyle name="60% - 强调文字颜色 6 2 3 4 4" xfId="17788"/>
    <cellStyle name="60% - 强调文字颜色 6 2 3 4 4 2" xfId="11379"/>
    <cellStyle name="60% - 强调文字颜色 6 2 3 4 4 3" xfId="17789"/>
    <cellStyle name="60% - 强调文字颜色 6 2 3 4 5" xfId="2215"/>
    <cellStyle name="60% - 强调文字颜色 6 2 3 5" xfId="17791"/>
    <cellStyle name="60% - 强调文字颜色 6 2 3 5 2" xfId="17793"/>
    <cellStyle name="60% - 强调文字颜色 6 2 3 5 2 2" xfId="17794"/>
    <cellStyle name="60% - 强调文字颜色 6 2 3 5 2 2 2" xfId="156"/>
    <cellStyle name="60% - 强调文字颜色 6 2 3 5 2 2 3" xfId="19"/>
    <cellStyle name="60% - 强调文字颜色 6 2 3 5 2 3" xfId="17795"/>
    <cellStyle name="60% - 强调文字颜色 6 2 3 5 2 3 2" xfId="17796"/>
    <cellStyle name="60% - 强调文字颜色 6 2 3 5 2 4" xfId="17797"/>
    <cellStyle name="60% - 强调文字颜色 6 2 3 5 2 5" xfId="17798"/>
    <cellStyle name="60% - 强调文字颜色 6 2 3 5 2 6" xfId="17799"/>
    <cellStyle name="60% - 强调文字颜色 6 2 3 5 2 7" xfId="17801"/>
    <cellStyle name="60% - 强调文字颜色 6 2 3 5 3" xfId="8067"/>
    <cellStyle name="60% - 强调文字颜色 6 2 3 5 3 2" xfId="8069"/>
    <cellStyle name="60% - 强调文字颜色 6 2 3 5 3 2 2" xfId="17802"/>
    <cellStyle name="60% - 强调文字颜色 6 2 3 5 3 2 2 2" xfId="17803"/>
    <cellStyle name="60% - 强调文字颜色 6 2 3 5 3 3" xfId="8071"/>
    <cellStyle name="60% - 强调文字颜色 6 2 3 5 3 4" xfId="8074"/>
    <cellStyle name="60% - 强调文字颜色 6 2 3 5 3 5" xfId="17804"/>
    <cellStyle name="60% - 强调文字颜色 6 2 3 5 3 6" xfId="17805"/>
    <cellStyle name="60% - 强调文字颜色 6 2 3 5 3 7" xfId="17806"/>
    <cellStyle name="60% - 强调文字颜色 6 2 3 5 4" xfId="8079"/>
    <cellStyle name="60% - 强调文字颜色 6 2 3 6" xfId="17807"/>
    <cellStyle name="60% - 强调文字颜色 6 2 3 6 2" xfId="17808"/>
    <cellStyle name="60% - 强调文字颜色 6 2 3 6 2 2" xfId="17811"/>
    <cellStyle name="60% - 强调文字颜色 6 2 3 6 2 2 2" xfId="567"/>
    <cellStyle name="60% - 强调文字颜色 6 2 3 6 2 2 2 2" xfId="17812"/>
    <cellStyle name="60% - 强调文字颜色 6 2 3 6 2 2 3" xfId="17813"/>
    <cellStyle name="60% - 强调文字颜色 6 2 3 6 2 2 4" xfId="17814"/>
    <cellStyle name="60% - 强调文字颜色 6 2 3 6 2 3" xfId="17816"/>
    <cellStyle name="60% - 强调文字颜色 6 2 3 6 2 3 2" xfId="17817"/>
    <cellStyle name="60% - 强调文字颜色 6 2 3 6 2 4" xfId="17818"/>
    <cellStyle name="60% - 强调文字颜色 6 2 3 6 2 5" xfId="17819"/>
    <cellStyle name="60% - 强调文字颜色 6 2 3 6 2 6" xfId="17820"/>
    <cellStyle name="60% - 强调文字颜色 6 2 3 6 2 7" xfId="17821"/>
    <cellStyle name="60% - 强调文字颜色 6 2 3 6 2 8" xfId="17822"/>
    <cellStyle name="60% - 强调文字颜色 6 2 3 6 3" xfId="17823"/>
    <cellStyle name="60% - 强调文字颜色 6 2 3 6 3 2" xfId="17826"/>
    <cellStyle name="60% - 强调文字颜色 6 2 3 6 3 2 2" xfId="2028"/>
    <cellStyle name="60% - 强调文字颜色 6 2 3 6 3 2 2 2" xfId="17827"/>
    <cellStyle name="60% - 强调文字颜色 6 2 3 6 3 2 2 3" xfId="17828"/>
    <cellStyle name="60% - 强调文字颜色 6 2 3 6 3 2 3" xfId="17830"/>
    <cellStyle name="60% - 强调文字颜色 6 2 3 6 3 3" xfId="17831"/>
    <cellStyle name="60% - 强调文字颜色 6 2 3 6 3 4" xfId="17832"/>
    <cellStyle name="60% - 强调文字颜色 6 2 3 6 3 5" xfId="17833"/>
    <cellStyle name="60% - 强调文字颜色 6 2 3 6 3 6" xfId="17835"/>
    <cellStyle name="60% - 强调文字颜色 6 2 3 6 3 7" xfId="17836"/>
    <cellStyle name="60% - 强调文字颜色 6 2 3 6 3 8" xfId="17837"/>
    <cellStyle name="60% - 强调文字颜色 6 2 3 6 4" xfId="17838"/>
    <cellStyle name="60% - 强调文字颜色 6 2 3 6 4 2" xfId="17839"/>
    <cellStyle name="60% - 强调文字颜色 6 2 3 6 4 3" xfId="17840"/>
    <cellStyle name="60% - 强调文字颜色 6 2 3 6 4 4" xfId="17841"/>
    <cellStyle name="60% - 强调文字颜色 6 2 3 6 5" xfId="17842"/>
    <cellStyle name="60% - 强调文字颜色 6 2 3 6 6" xfId="17843"/>
    <cellStyle name="60% - 强调文字颜色 6 2 3 7" xfId="17844"/>
    <cellStyle name="60% - 强调文字颜色 6 2 3 7 2" xfId="12195"/>
    <cellStyle name="60% - 强调文字颜色 6 2 3 7 2 2" xfId="17845"/>
    <cellStyle name="60% - 强调文字颜色 6 2 3 7 2 3" xfId="17846"/>
    <cellStyle name="60% - 强调文字颜色 6 2 3 7 3" xfId="87"/>
    <cellStyle name="60% - 强调文字颜色 6 2 3 7 4" xfId="17848"/>
    <cellStyle name="60% - 强调文字颜色 6 2 3 7 5" xfId="17850"/>
    <cellStyle name="60% - 强调文字颜色 6 2 3 7 5 2" xfId="17851"/>
    <cellStyle name="60% - 强调文字颜色 6 2 3 8" xfId="17852"/>
    <cellStyle name="60% - 强调文字颜色 6 2 3 8 2" xfId="17853"/>
    <cellStyle name="60% - 强调文字颜色 6 2 3 8 3" xfId="17854"/>
    <cellStyle name="60% - 强调文字颜色 6 2 3 8 4" xfId="17855"/>
    <cellStyle name="60% - 强调文字颜色 6 2 3 8 4 2" xfId="17856"/>
    <cellStyle name="60% - 强调文字颜色 6 2 3 9" xfId="17857"/>
    <cellStyle name="60% - 强调文字颜色 6 2 3 9 2" xfId="17859"/>
    <cellStyle name="60% - 强调文字颜色 6 2 3 9 3" xfId="17860"/>
    <cellStyle name="60% - 强调文字颜色 6 2 3 9 4" xfId="17861"/>
    <cellStyle name="60% - 强调文字颜色 6 2 3 9 4 2" xfId="13019"/>
    <cellStyle name="60% - 强调文字颜色 6 2 3 9 5" xfId="17862"/>
    <cellStyle name="60% - 强调文字颜色 6 2 4" xfId="17162"/>
    <cellStyle name="60% - 强调文字颜色 6 2 4 2" xfId="17864"/>
    <cellStyle name="60% - 强调文字颜色 6 2 4 2 2" xfId="7030"/>
    <cellStyle name="60% - 强调文字颜色 6 2 4 2 2 2" xfId="17865"/>
    <cellStyle name="60% - 强调文字颜色 6 2 4 2 2 2 2" xfId="17866"/>
    <cellStyle name="60% - 强调文字颜色 6 2 4 2 2 2 3" xfId="17867"/>
    <cellStyle name="60% - 强调文字颜色 6 2 4 2 2 3" xfId="17868"/>
    <cellStyle name="60% - 强调文字颜色 6 2 4 2 2 3 2" xfId="17871"/>
    <cellStyle name="60% - 强调文字颜色 6 2 4 2 2 4" xfId="17874"/>
    <cellStyle name="60% - 强调文字颜色 6 2 4 2 2 5" xfId="17877"/>
    <cellStyle name="60% - 强调文字颜色 6 2 4 2 2 6" xfId="17880"/>
    <cellStyle name="60% - 强调文字颜色 6 2 4 2 2 7" xfId="2084"/>
    <cellStyle name="60% - 强调文字颜色 6 2 4 2 3" xfId="5680"/>
    <cellStyle name="60% - 强调文字颜色 6 2 4 2 3 2" xfId="5227"/>
    <cellStyle name="60% - 强调文字颜色 6 2 4 2 3 2 2" xfId="5229"/>
    <cellStyle name="60% - 强调文字颜色 6 2 4 2 3 2 2 2" xfId="4119"/>
    <cellStyle name="60% - 强调文字颜色 6 2 4 2 3 3" xfId="2549"/>
    <cellStyle name="60% - 强调文字颜色 6 2 4 2 3 4" xfId="5256"/>
    <cellStyle name="60% - 强调文字颜色 6 2 4 2 3 5" xfId="5284"/>
    <cellStyle name="60% - 强调文字颜色 6 2 4 2 3 6" xfId="17883"/>
    <cellStyle name="60% - 强调文字颜色 6 2 4 2 3 7" xfId="5335"/>
    <cellStyle name="60% - 强调文字颜色 6 2 4 2 4" xfId="17885"/>
    <cellStyle name="60% - 强调文字颜色 6 2 4 2 4 2" xfId="15852"/>
    <cellStyle name="60% - 强调文字颜色 6 2 4 2 4 3" xfId="15855"/>
    <cellStyle name="60% - 强调文字颜色 6 2 4 2 5" xfId="17886"/>
    <cellStyle name="60% - 强调文字颜色 6 2 4 3" xfId="17887"/>
    <cellStyle name="60% - 强调文字颜色 6 2 4 3 2" xfId="7036"/>
    <cellStyle name="60% - 强调文字颜色 6 2 4 3 2 2" xfId="15887"/>
    <cellStyle name="60% - 强调文字颜色 6 2 4 3 2 2 2" xfId="17889"/>
    <cellStyle name="60% - 强调文字颜色 6 2 4 3 2 2 3" xfId="8411"/>
    <cellStyle name="60% - 强调文字颜色 6 2 4 3 2 3" xfId="15889"/>
    <cellStyle name="60% - 强调文字颜色 6 2 4 3 2 3 2" xfId="17890"/>
    <cellStyle name="60% - 强调文字颜色 6 2 4 3 2 4" xfId="12205"/>
    <cellStyle name="60% - 强调文字颜色 6 2 4 3 2 5" xfId="17892"/>
    <cellStyle name="60% - 强调文字颜色 6 2 4 3 2 6" xfId="17895"/>
    <cellStyle name="60% - 强调文字颜色 6 2 4 3 2 7" xfId="5350"/>
    <cellStyle name="60% - 强调文字颜色 6 2 4 3 3" xfId="17897"/>
    <cellStyle name="60% - 强调文字颜色 6 2 4 3 3 2" xfId="15900"/>
    <cellStyle name="60% - 强调文字颜色 6 2 4 3 3 2 2" xfId="17899"/>
    <cellStyle name="60% - 强调文字颜色 6 2 4 3 3 2 2 2" xfId="17901"/>
    <cellStyle name="60% - 强调文字颜色 6 2 4 3 3 3" xfId="15902"/>
    <cellStyle name="60% - 强调文字颜色 6 2 4 3 3 4" xfId="17903"/>
    <cellStyle name="60% - 强调文字颜色 6 2 4 3 3 5" xfId="17905"/>
    <cellStyle name="60% - 强调文字颜色 6 2 4 3 3 6" xfId="17907"/>
    <cellStyle name="60% - 强调文字颜色 6 2 4 3 3 7" xfId="17908"/>
    <cellStyle name="60% - 强调文字颜色 6 2 4 3 4" xfId="17909"/>
    <cellStyle name="60% - 强调文字颜色 6 2 4 4" xfId="17910"/>
    <cellStyle name="60% - 强调文字颜色 6 2 4 4 2" xfId="17914"/>
    <cellStyle name="60% - 强调文字颜色 6 2 4 4 2 2" xfId="15926"/>
    <cellStyle name="60% - 强调文字颜色 6 2 4 4 2 3" xfId="15929"/>
    <cellStyle name="60% - 强调文字颜色 6 2 4 4 3" xfId="17916"/>
    <cellStyle name="60% - 强调文字颜色 6 2 4 4 3 2" xfId="15949"/>
    <cellStyle name="60% - 强调文字颜色 6 2 4 4 4" xfId="17917"/>
    <cellStyle name="60% - 强调文字颜色 6 2 4 4 5" xfId="3349"/>
    <cellStyle name="60% - 强调文字颜色 6 2 4 4 6" xfId="2860"/>
    <cellStyle name="60% - 强调文字颜色 6 2 4 4 7" xfId="17918"/>
    <cellStyle name="60% - 强调文字颜色 6 2 4 5" xfId="17919"/>
    <cellStyle name="60% - 强调文字颜色 6 2 4 5 2" xfId="17920"/>
    <cellStyle name="60% - 强调文字颜色 6 2 4 5 2 2" xfId="15976"/>
    <cellStyle name="60% - 强调文字颜色 6 2 4 5 2 2 2" xfId="17921"/>
    <cellStyle name="60% - 强调文字颜色 6 2 4 5 3" xfId="17922"/>
    <cellStyle name="60% - 强调文字颜色 6 2 4 5 4" xfId="17923"/>
    <cellStyle name="60% - 强调文字颜色 6 2 4 5 5" xfId="17925"/>
    <cellStyle name="60% - 强调文字颜色 6 2 4 5 6" xfId="17926"/>
    <cellStyle name="60% - 强调文字颜色 6 2 4 5 7" xfId="11821"/>
    <cellStyle name="60% - 强调文字颜色 6 2 4 6" xfId="17927"/>
    <cellStyle name="60% - 强调文字颜色 6 2 5" xfId="17164"/>
    <cellStyle name="60% - 强调文字颜色 6 2 5 2" xfId="17928"/>
    <cellStyle name="60% - 强调文字颜色 6 2 5 2 2" xfId="17929"/>
    <cellStyle name="60% - 强调文字颜色 6 2 5 2 2 2" xfId="17930"/>
    <cellStyle name="60% - 强调文字颜色 6 2 5 2 2 3" xfId="17931"/>
    <cellStyle name="60% - 强调文字颜色 6 2 5 2 3" xfId="17932"/>
    <cellStyle name="60% - 强调文字颜色 6 2 5 2 3 2" xfId="17933"/>
    <cellStyle name="60% - 强调文字颜色 6 2 5 2 4" xfId="17934"/>
    <cellStyle name="60% - 强调文字颜色 6 2 5 2 5" xfId="17936"/>
    <cellStyle name="60% - 强调文字颜色 6 2 5 2 6" xfId="17937"/>
    <cellStyle name="60% - 强调文字颜色 6 2 5 2 7" xfId="17938"/>
    <cellStyle name="60% - 强调文字颜色 6 2 5 3" xfId="17939"/>
    <cellStyle name="60% - 强调文字颜色 6 2 5 3 2" xfId="17941"/>
    <cellStyle name="60% - 强调文字颜色 6 2 5 3 2 2" xfId="16215"/>
    <cellStyle name="60% - 强调文字颜色 6 2 5 3 2 2 2" xfId="17942"/>
    <cellStyle name="60% - 强调文字颜色 6 2 5 3 3" xfId="17943"/>
    <cellStyle name="60% - 强调文字颜色 6 2 5 3 4" xfId="17945"/>
    <cellStyle name="60% - 强调文字颜色 6 2 5 3 5" xfId="17946"/>
    <cellStyle name="60% - 强调文字颜色 6 2 5 3 6" xfId="2872"/>
    <cellStyle name="60% - 强调文字颜色 6 2 5 3 7" xfId="17947"/>
    <cellStyle name="60% - 强调文字颜色 6 2 5 4" xfId="17949"/>
    <cellStyle name="60% - 强调文字颜色 6 2 5 4 2" xfId="17951"/>
    <cellStyle name="60% - 强调文字颜色 6 2 5 4 3" xfId="17953"/>
    <cellStyle name="60% - 强调文字颜色 6 2 5 5" xfId="17954"/>
    <cellStyle name="60% - 强调文字颜色 6 2 6" xfId="17955"/>
    <cellStyle name="60% - 强调文字颜色 6 2 6 2" xfId="17956"/>
    <cellStyle name="60% - 强调文字颜色 6 2 6 2 2" xfId="17958"/>
    <cellStyle name="60% - 强调文字颜色 6 2 6 2 2 2" xfId="16403"/>
    <cellStyle name="60% - 强调文字颜色 6 2 6 2 2 3" xfId="16406"/>
    <cellStyle name="60% - 强调文字颜色 6 2 6 2 3" xfId="17959"/>
    <cellStyle name="60% - 强调文字颜色 6 2 6 2 3 2" xfId="16416"/>
    <cellStyle name="60% - 强调文字颜色 6 2 6 2 4" xfId="17960"/>
    <cellStyle name="60% - 强调文字颜色 6 2 6 2 5" xfId="17961"/>
    <cellStyle name="60% - 强调文字颜色 6 2 6 2 6" xfId="3056"/>
    <cellStyle name="60% - 强调文字颜色 6 2 6 2 7" xfId="3059"/>
    <cellStyle name="60% - 强调文字颜色 6 2 6 3" xfId="17962"/>
    <cellStyle name="60% - 强调文字颜色 6 2 6 3 2" xfId="17964"/>
    <cellStyle name="60% - 强调文字颜色 6 2 6 3 2 2" xfId="16427"/>
    <cellStyle name="60% - 强调文字颜色 6 2 6 3 2 2 2" xfId="17965"/>
    <cellStyle name="60% - 强调文字颜色 6 2 6 3 3" xfId="17968"/>
    <cellStyle name="60% - 强调文字颜色 6 2 6 3 4" xfId="17970"/>
    <cellStyle name="60% - 强调文字颜色 6 2 6 3 5" xfId="17972"/>
    <cellStyle name="60% - 强调文字颜色 6 2 6 3 6" xfId="3061"/>
    <cellStyle name="60% - 强调文字颜色 6 2 6 3 7" xfId="17973"/>
    <cellStyle name="60% - 强调文字颜色 6 2 6 4" xfId="17974"/>
    <cellStyle name="60% - 强调文字颜色 6 2 6 4 2" xfId="17978"/>
    <cellStyle name="60% - 强调文字颜色 6 2 6 4 3" xfId="17981"/>
    <cellStyle name="60% - 强调文字颜色 6 2 6 5" xfId="17983"/>
    <cellStyle name="60% - 强调文字颜色 6 2 7" xfId="17986"/>
    <cellStyle name="60% - 强调文字颜色 6 2 7 2" xfId="17987"/>
    <cellStyle name="60% - 强调文字颜色 6 2 7 2 2" xfId="17989"/>
    <cellStyle name="60% - 强调文字颜色 6 2 7 2 2 2" xfId="17990"/>
    <cellStyle name="60% - 强调文字颜色 6 2 7 2 2 3" xfId="17992"/>
    <cellStyle name="60% - 强调文字颜色 6 2 7 2 3" xfId="17993"/>
    <cellStyle name="60% - 强调文字颜色 6 2 7 2 3 2" xfId="17994"/>
    <cellStyle name="60% - 强调文字颜色 6 2 7 2 4" xfId="17995"/>
    <cellStyle name="60% - 强调文字颜色 6 2 7 2 5" xfId="17996"/>
    <cellStyle name="60% - 强调文字颜色 6 2 7 2 6" xfId="3074"/>
    <cellStyle name="60% - 强调文字颜色 6 2 7 2 7" xfId="17997"/>
    <cellStyle name="60% - 强调文字颜色 6 2 7 3" xfId="17998"/>
    <cellStyle name="60% - 强调文字颜色 6 2 7 3 2" xfId="18000"/>
    <cellStyle name="60% - 强调文字颜色 6 2 7 3 2 2" xfId="18001"/>
    <cellStyle name="60% - 强调文字颜色 6 2 7 3 2 2 2" xfId="18002"/>
    <cellStyle name="60% - 强调文字颜色 6 2 7 3 3" xfId="18003"/>
    <cellStyle name="60% - 强调文字颜色 6 2 7 3 4" xfId="18005"/>
    <cellStyle name="60% - 强调文字颜色 6 2 7 3 5" xfId="18006"/>
    <cellStyle name="60% - 强调文字颜色 6 2 7 3 6" xfId="18007"/>
    <cellStyle name="60% - 强调文字颜色 6 2 7 3 7" xfId="18009"/>
    <cellStyle name="60% - 强调文字颜色 6 2 7 4" xfId="18010"/>
    <cellStyle name="60% - 强调文字颜色 6 2 8" xfId="18013"/>
    <cellStyle name="60% - 强调文字颜色 6 2 8 2" xfId="18014"/>
    <cellStyle name="60% - 强调文字颜色 6 2 8 2 2" xfId="18016"/>
    <cellStyle name="60% - 强调文字颜色 6 2 8 2 2 2" xfId="18018"/>
    <cellStyle name="60% - 强调文字颜色 6 2 8 2 2 2 2" xfId="18021"/>
    <cellStyle name="60% - 强调文字颜色 6 2 8 2 2 3" xfId="18023"/>
    <cellStyle name="60% - 强调文字颜色 6 2 8 2 2 4" xfId="18025"/>
    <cellStyle name="60% - 强调文字颜色 6 2 8 2 3" xfId="18028"/>
    <cellStyle name="60% - 强调文字颜色 6 2 8 2 3 2" xfId="18030"/>
    <cellStyle name="60% - 强调文字颜色 6 2 8 2 4" xfId="18032"/>
    <cellStyle name="60% - 强调文字颜色 6 2 8 2 5" xfId="18034"/>
    <cellStyle name="60% - 强调文字颜色 6 2 8 2 6" xfId="18036"/>
    <cellStyle name="60% - 强调文字颜色 6 2 8 2 7" xfId="18038"/>
    <cellStyle name="60% - 强调文字颜色 6 2 8 2 8" xfId="7899"/>
    <cellStyle name="60% - 强调文字颜色 6 2 8 3" xfId="18039"/>
    <cellStyle name="60% - 强调文字颜色 6 2 8 3 2" xfId="18042"/>
    <cellStyle name="60% - 强调文字颜色 6 2 8 3 2 2" xfId="18044"/>
    <cellStyle name="60% - 强调文字颜色 6 2 8 3 2 2 2" xfId="18046"/>
    <cellStyle name="60% - 强调文字颜色 6 2 8 3 2 2 3" xfId="18048"/>
    <cellStyle name="60% - 强调文字颜色 6 2 8 3 2 3" xfId="18051"/>
    <cellStyle name="60% - 强调文字颜色 6 2 8 3 3" xfId="18053"/>
    <cellStyle name="60% - 强调文字颜色 6 2 8 3 4" xfId="18055"/>
    <cellStyle name="60% - 强调文字颜色 6 2 8 3 5" xfId="18057"/>
    <cellStyle name="60% - 强调文字颜色 6 2 8 3 6" xfId="18058"/>
    <cellStyle name="60% - 强调文字颜色 6 2 8 3 7" xfId="18060"/>
    <cellStyle name="60% - 强调文字颜色 6 2 8 3 8" xfId="7941"/>
    <cellStyle name="60% - 强调文字颜色 6 2 8 4" xfId="18061"/>
    <cellStyle name="60% - 强调文字颜色 6 2 8 4 2" xfId="18065"/>
    <cellStyle name="60% - 强调文字颜色 6 2 8 4 3" xfId="18068"/>
    <cellStyle name="60% - 强调文字颜色 6 2 8 4 4" xfId="18071"/>
    <cellStyle name="60% - 强调文字颜色 6 2 8 5" xfId="18074"/>
    <cellStyle name="60% - 强调文字颜色 6 2 8 6" xfId="18077"/>
    <cellStyle name="60% - 强调文字颜色 6 2 9" xfId="18080"/>
    <cellStyle name="60% - 强调文字颜色 6 2 9 2" xfId="18082"/>
    <cellStyle name="60% - 强调文字颜色 6 2 9 2 2" xfId="18084"/>
    <cellStyle name="60% - 强调文字颜色 6 2 9 2 3" xfId="18086"/>
    <cellStyle name="60% - 强调文字颜色 6 2 9 3" xfId="18088"/>
    <cellStyle name="60% - 强调文字颜色 6 2 9 4" xfId="18090"/>
    <cellStyle name="60% - 强调文字颜色 6 2 9 5" xfId="18093"/>
    <cellStyle name="60% - 强调文字颜色 6 2 9 5 2" xfId="18097"/>
    <cellStyle name="标题 1 2" xfId="18101"/>
    <cellStyle name="标题 1 2 10" xfId="17403"/>
    <cellStyle name="标题 1 2 2" xfId="18102"/>
    <cellStyle name="标题 1 2 2 2" xfId="18103"/>
    <cellStyle name="标题 1 2 2 2 2" xfId="17663"/>
    <cellStyle name="标题 1 2 2 2 2 2" xfId="18104"/>
    <cellStyle name="标题 1 2 2 2 2 2 2" xfId="18105"/>
    <cellStyle name="标题 1 2 2 2 2 2 2 2" xfId="12619"/>
    <cellStyle name="标题 1 2 2 2 2 2 2 3" xfId="18106"/>
    <cellStyle name="标题 1 2 2 2 2 2 3" xfId="18107"/>
    <cellStyle name="标题 1 2 2 2 2 2 3 2" xfId="18108"/>
    <cellStyle name="标题 1 2 2 2 2 2 4" xfId="11005"/>
    <cellStyle name="标题 1 2 2 2 2 2 5" xfId="18109"/>
    <cellStyle name="标题 1 2 2 2 2 2 6" xfId="18110"/>
    <cellStyle name="标题 1 2 2 2 2 2 7" xfId="18111"/>
    <cellStyle name="标题 1 2 2 2 2 3" xfId="18112"/>
    <cellStyle name="标题 1 2 2 2 2 3 2" xfId="18113"/>
    <cellStyle name="标题 1 2 2 2 2 3 2 2" xfId="12970"/>
    <cellStyle name="标题 1 2 2 2 2 3 2 2 2" xfId="18114"/>
    <cellStyle name="标题 1 2 2 2 2 3 3" xfId="18115"/>
    <cellStyle name="标题 1 2 2 2 2 3 4" xfId="18116"/>
    <cellStyle name="标题 1 2 2 2 2 3 5" xfId="18117"/>
    <cellStyle name="标题 1 2 2 2 2 3 6" xfId="18119"/>
    <cellStyle name="标题 1 2 2 2 2 3 7" xfId="18120"/>
    <cellStyle name="标题 1 2 2 2 2 4" xfId="18121"/>
    <cellStyle name="标题 1 2 2 2 2 4 2" xfId="18122"/>
    <cellStyle name="标题 1 2 2 2 2 4 3" xfId="7132"/>
    <cellStyle name="标题 1 2 2 2 2 5" xfId="18123"/>
    <cellStyle name="标题 1 2 2 2 3" xfId="18124"/>
    <cellStyle name="标题 1 2 2 2 3 2" xfId="18126"/>
    <cellStyle name="标题 1 2 2 2 3 2 2" xfId="18127"/>
    <cellStyle name="标题 1 2 2 2 3 2 2 2" xfId="18128"/>
    <cellStyle name="标题 1 2 2 2 3 2 2 3" xfId="18131"/>
    <cellStyle name="标题 1 2 2 2 3 2 3" xfId="4259"/>
    <cellStyle name="标题 1 2 2 2 3 2 3 2" xfId="5453"/>
    <cellStyle name="标题 1 2 2 2 3 2 4" xfId="5457"/>
    <cellStyle name="标题 1 2 2 2 3 2 5" xfId="2103"/>
    <cellStyle name="标题 1 2 2 2 3 2 6" xfId="5347"/>
    <cellStyle name="标题 1 2 2 2 3 2 7" xfId="2283"/>
    <cellStyle name="标题 1 2 2 2 3 3" xfId="18133"/>
    <cellStyle name="标题 1 2 2 2 3 3 2" xfId="2489"/>
    <cellStyle name="标题 1 2 2 2 3 3 2 2" xfId="18134"/>
    <cellStyle name="标题 1 2 2 2 3 3 2 2 2" xfId="18135"/>
    <cellStyle name="标题 1 2 2 2 3 3 3" xfId="2493"/>
    <cellStyle name="标题 1 2 2 2 3 3 4" xfId="2497"/>
    <cellStyle name="标题 1 2 2 2 3 3 5" xfId="18137"/>
    <cellStyle name="标题 1 2 2 2 3 3 6" xfId="18139"/>
    <cellStyle name="标题 1 2 2 2 3 3 7" xfId="18140"/>
    <cellStyle name="标题 1 2 2 2 3 4" xfId="18141"/>
    <cellStyle name="标题 1 2 2 2 4" xfId="11787"/>
    <cellStyle name="标题 1 2 2 2 4 2" xfId="11790"/>
    <cellStyle name="标题 1 2 2 2 4 2 2" xfId="2554"/>
    <cellStyle name="标题 1 2 2 2 4 2 3" xfId="2559"/>
    <cellStyle name="标题 1 2 2 2 4 3" xfId="18142"/>
    <cellStyle name="标题 1 2 2 2 4 3 2" xfId="18144"/>
    <cellStyle name="标题 1 2 2 2 4 4" xfId="18146"/>
    <cellStyle name="标题 1 2 2 2 4 5" xfId="18148"/>
    <cellStyle name="标题 1 2 2 2 4 6" xfId="18151"/>
    <cellStyle name="标题 1 2 2 2 4 7" xfId="8907"/>
    <cellStyle name="标题 1 2 2 2 5" xfId="11793"/>
    <cellStyle name="标题 1 2 2 2 5 2" xfId="18154"/>
    <cellStyle name="标题 1 2 2 2 5 2 2" xfId="2595"/>
    <cellStyle name="标题 1 2 2 2 5 2 2 2" xfId="18155"/>
    <cellStyle name="标题 1 2 2 2 5 3" xfId="18156"/>
    <cellStyle name="标题 1 2 2 2 5 4" xfId="18157"/>
    <cellStyle name="标题 1 2 2 2 5 5" xfId="18158"/>
    <cellStyle name="标题 1 2 2 2 5 6" xfId="18159"/>
    <cellStyle name="标题 1 2 2 2 5 7" xfId="8949"/>
    <cellStyle name="标题 1 2 2 2 6" xfId="1006"/>
    <cellStyle name="标题 1 2 2 3" xfId="16020"/>
    <cellStyle name="标题 1 2 2 3 2" xfId="18160"/>
    <cellStyle name="标题 1 2 2 3 2 2" xfId="12781"/>
    <cellStyle name="标题 1 2 2 3 2 2 2" xfId="12783"/>
    <cellStyle name="标题 1 2 2 3 2 2 3" xfId="18161"/>
    <cellStyle name="标题 1 2 2 3 2 3" xfId="12785"/>
    <cellStyle name="标题 1 2 2 3 2 3 2" xfId="18163"/>
    <cellStyle name="标题 1 2 2 3 2 4" xfId="12787"/>
    <cellStyle name="标题 1 2 2 3 2 5" xfId="12789"/>
    <cellStyle name="标题 1 2 2 3 2 6" xfId="12791"/>
    <cellStyle name="标题 1 2 2 3 2 7" xfId="18164"/>
    <cellStyle name="标题 1 2 2 3 3" xfId="18166"/>
    <cellStyle name="标题 1 2 2 3 3 2" xfId="12798"/>
    <cellStyle name="标题 1 2 2 3 3 2 2" xfId="18167"/>
    <cellStyle name="标题 1 2 2 3 3 2 2 2" xfId="349"/>
    <cellStyle name="标题 1 2 2 3 3 3" xfId="12800"/>
    <cellStyle name="标题 1 2 2 3 3 4" xfId="12802"/>
    <cellStyle name="标题 1 2 2 3 3 5" xfId="12804"/>
    <cellStyle name="标题 1 2 2 3 3 6" xfId="12806"/>
    <cellStyle name="标题 1 2 2 3 3 7" xfId="8972"/>
    <cellStyle name="标题 1 2 2 3 4" xfId="18168"/>
    <cellStyle name="标题 1 2 2 3 4 2" xfId="18169"/>
    <cellStyle name="标题 1 2 2 3 4 3" xfId="18170"/>
    <cellStyle name="标题 1 2 2 3 5" xfId="18171"/>
    <cellStyle name="标题 1 2 2 4" xfId="18172"/>
    <cellStyle name="标题 1 2 2 4 2" xfId="18173"/>
    <cellStyle name="标题 1 2 2 4 2 2" xfId="12838"/>
    <cellStyle name="标题 1 2 2 4 2 2 2" xfId="18175"/>
    <cellStyle name="标题 1 2 2 4 2 2 3" xfId="18177"/>
    <cellStyle name="标题 1 2 2 4 2 3" xfId="18179"/>
    <cellStyle name="标题 1 2 2 4 2 3 2" xfId="18181"/>
    <cellStyle name="标题 1 2 2 4 2 4" xfId="18182"/>
    <cellStyle name="标题 1 2 2 4 2 5" xfId="18184"/>
    <cellStyle name="标题 1 2 2 4 2 6" xfId="2660"/>
    <cellStyle name="标题 1 2 2 4 2 7" xfId="18187"/>
    <cellStyle name="标题 1 2 2 4 3" xfId="18189"/>
    <cellStyle name="标题 1 2 2 4 3 2" xfId="18192"/>
    <cellStyle name="标题 1 2 2 4 3 2 2" xfId="3208"/>
    <cellStyle name="标题 1 2 2 4 3 2 2 2" xfId="18194"/>
    <cellStyle name="标题 1 2 2 4 3 3" xfId="18195"/>
    <cellStyle name="标题 1 2 2 4 3 4" xfId="18197"/>
    <cellStyle name="标题 1 2 2 4 3 5" xfId="18199"/>
    <cellStyle name="标题 1 2 2 4 3 6" xfId="18201"/>
    <cellStyle name="标题 1 2 2 4 3 7" xfId="18204"/>
    <cellStyle name="标题 1 2 2 4 4" xfId="18205"/>
    <cellStyle name="标题 1 2 2 4 4 2" xfId="18207"/>
    <cellStyle name="标题 1 2 2 4 4 3" xfId="18209"/>
    <cellStyle name="标题 1 2 2 4 5" xfId="18210"/>
    <cellStyle name="标题 1 2 2 5" xfId="18211"/>
    <cellStyle name="标题 1 2 2 5 2" xfId="18213"/>
    <cellStyle name="标题 1 2 2 5 2 2" xfId="1272"/>
    <cellStyle name="标题 1 2 2 5 2 2 2" xfId="10001"/>
    <cellStyle name="标题 1 2 2 5 2 2 3" xfId="10036"/>
    <cellStyle name="标题 1 2 2 5 2 3" xfId="1278"/>
    <cellStyle name="标题 1 2 2 5 2 3 2" xfId="10079"/>
    <cellStyle name="标题 1 2 2 5 2 4" xfId="1284"/>
    <cellStyle name="标题 1 2 2 5 2 5" xfId="41"/>
    <cellStyle name="标题 1 2 2 5 2 6" xfId="18215"/>
    <cellStyle name="标题 1 2 2 5 2 7" xfId="18219"/>
    <cellStyle name="标题 1 2 2 5 3" xfId="18221"/>
    <cellStyle name="标题 1 2 2 5 3 2" xfId="1305"/>
    <cellStyle name="标题 1 2 2 5 3 2 2" xfId="11489"/>
    <cellStyle name="标题 1 2 2 5 3 2 2 2" xfId="7355"/>
    <cellStyle name="标题 1 2 2 5 3 3" xfId="1309"/>
    <cellStyle name="标题 1 2 2 5 3 4" xfId="1314"/>
    <cellStyle name="标题 1 2 2 5 3 5" xfId="1319"/>
    <cellStyle name="标题 1 2 2 5 3 6" xfId="18223"/>
    <cellStyle name="标题 1 2 2 5 3 7" xfId="18224"/>
    <cellStyle name="标题 1 2 2 5 4" xfId="18225"/>
    <cellStyle name="标题 1 2 2 5 4 2" xfId="18227"/>
    <cellStyle name="标题 1 2 2 5 4 3" xfId="18229"/>
    <cellStyle name="标题 1 2 2 5 5" xfId="18231"/>
    <cellStyle name="标题 1 2 2 6" xfId="18232"/>
    <cellStyle name="标题 1 2 2 6 2" xfId="18233"/>
    <cellStyle name="标题 1 2 2 6 2 2" xfId="1329"/>
    <cellStyle name="标题 1 2 2 6 2 3" xfId="1331"/>
    <cellStyle name="标题 1 2 2 6 3" xfId="18235"/>
    <cellStyle name="标题 1 2 2 6 3 2" xfId="971"/>
    <cellStyle name="标题 1 2 2 6 4" xfId="18237"/>
    <cellStyle name="标题 1 2 2 6 5" xfId="18239"/>
    <cellStyle name="标题 1 2 2 6 6" xfId="9434"/>
    <cellStyle name="标题 1 2 2 6 7" xfId="9445"/>
    <cellStyle name="标题 1 2 2 7" xfId="18240"/>
    <cellStyle name="标题 1 2 2 7 2" xfId="18241"/>
    <cellStyle name="标题 1 2 2 7 2 2" xfId="12960"/>
    <cellStyle name="标题 1 2 2 7 2 2 2" xfId="11955"/>
    <cellStyle name="标题 1 2 2 7 3" xfId="18243"/>
    <cellStyle name="标题 1 2 2 7 4" xfId="18245"/>
    <cellStyle name="标题 1 2 2 7 5" xfId="18246"/>
    <cellStyle name="标题 1 2 2 7 6" xfId="9458"/>
    <cellStyle name="标题 1 2 2 7 7" xfId="9460"/>
    <cellStyle name="标题 1 2 2 8" xfId="18247"/>
    <cellStyle name="标题 1 2 3" xfId="18249"/>
    <cellStyle name="标题 1 2 3 2" xfId="3343"/>
    <cellStyle name="标题 1 2 3 2 2" xfId="18250"/>
    <cellStyle name="标题 1 2 3 2 2 2" xfId="18251"/>
    <cellStyle name="标题 1 2 3 2 2 2 2" xfId="18252"/>
    <cellStyle name="标题 1 2 3 2 2 2 2 2" xfId="18253"/>
    <cellStyle name="标题 1 2 3 2 2 2 2 3" xfId="18254"/>
    <cellStyle name="标题 1 2 3 2 2 2 3" xfId="18255"/>
    <cellStyle name="标题 1 2 3 2 2 2 3 2" xfId="18256"/>
    <cellStyle name="标题 1 2 3 2 2 2 4" xfId="18257"/>
    <cellStyle name="标题 1 2 3 2 2 2 5" xfId="18258"/>
    <cellStyle name="标题 1 2 3 2 2 2 6" xfId="18259"/>
    <cellStyle name="标题 1 2 3 2 2 2 7" xfId="18260"/>
    <cellStyle name="标题 1 2 3 2 2 3" xfId="18261"/>
    <cellStyle name="标题 1 2 3 2 2 3 2" xfId="18262"/>
    <cellStyle name="标题 1 2 3 2 2 3 2 2" xfId="11691"/>
    <cellStyle name="标题 1 2 3 2 2 3 2 2 2" xfId="18263"/>
    <cellStyle name="标题 1 2 3 2 2 3 3" xfId="18264"/>
    <cellStyle name="标题 1 2 3 2 2 3 4" xfId="18265"/>
    <cellStyle name="标题 1 2 3 2 2 3 5" xfId="18266"/>
    <cellStyle name="标题 1 2 3 2 2 3 6" xfId="18268"/>
    <cellStyle name="标题 1 2 3 2 2 3 7" xfId="18269"/>
    <cellStyle name="标题 1 2 3 2 2 4" xfId="900"/>
    <cellStyle name="标题 1 2 3 2 2 4 2" xfId="18271"/>
    <cellStyle name="标题 1 2 3 2 2 4 3" xfId="7214"/>
    <cellStyle name="标题 1 2 3 2 2 5" xfId="18272"/>
    <cellStyle name="标题 1 2 3 2 3" xfId="18273"/>
    <cellStyle name="标题 1 2 3 2 3 2" xfId="18276"/>
    <cellStyle name="标题 1 2 3 2 3 2 2" xfId="18278"/>
    <cellStyle name="标题 1 2 3 2 3 2 2 2" xfId="18279"/>
    <cellStyle name="标题 1 2 3 2 3 2 2 3" xfId="18280"/>
    <cellStyle name="标题 1 2 3 2 3 2 3" xfId="18281"/>
    <cellStyle name="标题 1 2 3 2 3 2 3 2" xfId="18283"/>
    <cellStyle name="标题 1 2 3 2 3 2 4" xfId="18284"/>
    <cellStyle name="标题 1 2 3 2 3 2 5" xfId="18285"/>
    <cellStyle name="标题 1 2 3 2 3 2 6" xfId="18286"/>
    <cellStyle name="标题 1 2 3 2 3 2 7" xfId="18287"/>
    <cellStyle name="标题 1 2 3 2 3 3" xfId="18288"/>
    <cellStyle name="标题 1 2 3 2 3 3 2" xfId="18289"/>
    <cellStyle name="标题 1 2 3 2 3 3 2 2" xfId="18290"/>
    <cellStyle name="标题 1 2 3 2 3 3 2 2 2" xfId="18291"/>
    <cellStyle name="标题 1 2 3 2 3 3 3" xfId="18292"/>
    <cellStyle name="标题 1 2 3 2 3 3 4" xfId="18293"/>
    <cellStyle name="标题 1 2 3 2 3 3 5" xfId="18294"/>
    <cellStyle name="标题 1 2 3 2 3 3 6" xfId="18296"/>
    <cellStyle name="标题 1 2 3 2 3 3 7" xfId="18297"/>
    <cellStyle name="标题 1 2 3 2 3 4" xfId="18299"/>
    <cellStyle name="标题 1 2 3 2 4" xfId="18300"/>
    <cellStyle name="标题 1 2 3 2 4 2" xfId="18301"/>
    <cellStyle name="标题 1 2 3 2 4 2 2" xfId="18302"/>
    <cellStyle name="标题 1 2 3 2 4 2 3" xfId="18303"/>
    <cellStyle name="标题 1 2 3 2 4 3" xfId="18304"/>
    <cellStyle name="标题 1 2 3 2 4 3 2" xfId="18305"/>
    <cellStyle name="标题 1 2 3 2 4 4" xfId="18306"/>
    <cellStyle name="标题 1 2 3 2 4 5" xfId="5754"/>
    <cellStyle name="标题 1 2 3 2 4 6" xfId="5688"/>
    <cellStyle name="标题 1 2 3 2 4 7" xfId="5691"/>
    <cellStyle name="标题 1 2 3 2 5" xfId="18307"/>
    <cellStyle name="标题 1 2 3 2 5 2" xfId="18308"/>
    <cellStyle name="标题 1 2 3 2 5 2 2" xfId="18309"/>
    <cellStyle name="标题 1 2 3 2 5 2 2 2" xfId="18310"/>
    <cellStyle name="标题 1 2 3 2 5 3" xfId="18311"/>
    <cellStyle name="标题 1 2 3 2 5 4" xfId="18312"/>
    <cellStyle name="标题 1 2 3 2 5 5" xfId="18313"/>
    <cellStyle name="标题 1 2 3 2 5 6" xfId="18314"/>
    <cellStyle name="标题 1 2 3 2 5 7" xfId="18315"/>
    <cellStyle name="标题 1 2 3 2 6" xfId="18317"/>
    <cellStyle name="标题 1 2 3 3" xfId="3345"/>
    <cellStyle name="标题 1 2 3 3 2" xfId="17863"/>
    <cellStyle name="标题 1 2 3 3 2 2" xfId="10520"/>
    <cellStyle name="标题 1 2 3 3 2 2 2" xfId="18318"/>
    <cellStyle name="标题 1 2 3 3 2 2 3" xfId="18319"/>
    <cellStyle name="标题 1 2 3 3 2 3" xfId="18320"/>
    <cellStyle name="标题 1 2 3 3 2 3 2" xfId="18321"/>
    <cellStyle name="标题 1 2 3 3 2 4" xfId="989"/>
    <cellStyle name="标题 1 2 3 3 2 5" xfId="18322"/>
    <cellStyle name="标题 1 2 3 3 2 6" xfId="18323"/>
    <cellStyle name="标题 1 2 3 3 2 7" xfId="18325"/>
    <cellStyle name="标题 1 2 3 3 3" xfId="18326"/>
    <cellStyle name="标题 1 2 3 3 3 2" xfId="10528"/>
    <cellStyle name="标题 1 2 3 3 3 2 2" xfId="18328"/>
    <cellStyle name="标题 1 2 3 3 3 2 2 2" xfId="2742"/>
    <cellStyle name="标题 1 2 3 3 3 3" xfId="18329"/>
    <cellStyle name="标题 1 2 3 3 3 4" xfId="18330"/>
    <cellStyle name="标题 1 2 3 3 3 5" xfId="5767"/>
    <cellStyle name="标题 1 2 3 3 3 6" xfId="5770"/>
    <cellStyle name="标题 1 2 3 3 3 7" xfId="18332"/>
    <cellStyle name="标题 1 2 3 3 4" xfId="18333"/>
    <cellStyle name="标题 1 2 3 3 4 2" xfId="18334"/>
    <cellStyle name="标题 1 2 3 3 4 3" xfId="18335"/>
    <cellStyle name="标题 1 2 3 3 5" xfId="18336"/>
    <cellStyle name="标题 1 2 3 4" xfId="18337"/>
    <cellStyle name="标题 1 2 3 4 2" xfId="18338"/>
    <cellStyle name="标题 1 2 3 4 2 2" xfId="18339"/>
    <cellStyle name="标题 1 2 3 4 2 2 2" xfId="18340"/>
    <cellStyle name="标题 1 2 3 4 2 2 3" xfId="18341"/>
    <cellStyle name="标题 1 2 3 4 2 3" xfId="18342"/>
    <cellStyle name="标题 1 2 3 4 2 3 2" xfId="18343"/>
    <cellStyle name="标题 1 2 3 4 2 4" xfId="15987"/>
    <cellStyle name="标题 1 2 3 4 2 5" xfId="18344"/>
    <cellStyle name="标题 1 2 3 4 2 6" xfId="961"/>
    <cellStyle name="标题 1 2 3 4 2 7" xfId="18345"/>
    <cellStyle name="标题 1 2 3 4 3" xfId="18346"/>
    <cellStyle name="标题 1 2 3 4 3 2" xfId="18347"/>
    <cellStyle name="标题 1 2 3 4 3 2 2" xfId="18348"/>
    <cellStyle name="标题 1 2 3 4 3 2 2 2" xfId="18349"/>
    <cellStyle name="标题 1 2 3 4 3 3" xfId="18350"/>
    <cellStyle name="标题 1 2 3 4 3 4" xfId="18351"/>
    <cellStyle name="标题 1 2 3 4 3 5" xfId="5773"/>
    <cellStyle name="标题 1 2 3 4 3 6" xfId="18354"/>
    <cellStyle name="标题 1 2 3 4 3 7" xfId="18355"/>
    <cellStyle name="标题 1 2 3 4 4" xfId="18356"/>
    <cellStyle name="标题 1 2 3 4 4 2" xfId="18357"/>
    <cellStyle name="标题 1 2 3 4 4 3" xfId="18358"/>
    <cellStyle name="标题 1 2 3 4 5" xfId="18359"/>
    <cellStyle name="标题 1 2 3 5" xfId="18360"/>
    <cellStyle name="标题 1 2 3 5 2" xfId="18362"/>
    <cellStyle name="标题 1 2 3 5 2 2" xfId="10907"/>
    <cellStyle name="标题 1 2 3 5 2 2 2" xfId="10909"/>
    <cellStyle name="标题 1 2 3 5 2 2 3" xfId="10944"/>
    <cellStyle name="标题 1 2 3 5 2 3" xfId="10983"/>
    <cellStyle name="标题 1 2 3 5 2 3 2" xfId="10985"/>
    <cellStyle name="标题 1 2 3 5 2 4" xfId="10999"/>
    <cellStyle name="标题 1 2 3 5 2 5" xfId="11007"/>
    <cellStyle name="标题 1 2 3 5 2 6" xfId="18364"/>
    <cellStyle name="标题 1 2 3 5 2 7" xfId="18365"/>
    <cellStyle name="标题 1 2 3 5 3" xfId="18366"/>
    <cellStyle name="标题 1 2 3 5 3 2" xfId="11137"/>
    <cellStyle name="标题 1 2 3 5 3 2 2" xfId="18368"/>
    <cellStyle name="标题 1 2 3 5 3 2 2 2" xfId="8498"/>
    <cellStyle name="标题 1 2 3 5 3 3" xfId="18370"/>
    <cellStyle name="标题 1 2 3 5 3 4" xfId="18371"/>
    <cellStyle name="标题 1 2 3 5 3 5" xfId="18373"/>
    <cellStyle name="标题 1 2 3 5 3 6" xfId="18375"/>
    <cellStyle name="标题 1 2 3 5 3 7" xfId="18376"/>
    <cellStyle name="标题 1 2 3 5 4" xfId="18377"/>
    <cellStyle name="标题 1 2 3 6" xfId="16802"/>
    <cellStyle name="标题 1 2 3 6 2" xfId="16805"/>
    <cellStyle name="标题 1 2 3 6 2 2" xfId="18378"/>
    <cellStyle name="标题 1 2 3 6 2 2 2" xfId="18379"/>
    <cellStyle name="标题 1 2 3 6 2 2 3" xfId="18380"/>
    <cellStyle name="标题 1 2 3 6 2 3" xfId="18382"/>
    <cellStyle name="标题 1 2 3 6 2 3 2" xfId="18383"/>
    <cellStyle name="标题 1 2 3 6 2 4" xfId="5742"/>
    <cellStyle name="标题 1 2 3 6 2 5" xfId="18384"/>
    <cellStyle name="标题 1 2 3 6 2 6" xfId="18385"/>
    <cellStyle name="标题 1 2 3 6 2 7" xfId="18386"/>
    <cellStyle name="标题 1 2 3 6 3" xfId="16807"/>
    <cellStyle name="标题 1 2 3 6 3 2" xfId="18388"/>
    <cellStyle name="标题 1 2 3 6 3 2 2" xfId="18389"/>
    <cellStyle name="标题 1 2 3 6 3 2 2 2" xfId="18390"/>
    <cellStyle name="标题 1 2 3 6 3 3" xfId="18391"/>
    <cellStyle name="标题 1 2 3 6 3 4" xfId="9081"/>
    <cellStyle name="标题 1 2 3 6 3 5" xfId="18393"/>
    <cellStyle name="标题 1 2 3 6 3 6" xfId="18395"/>
    <cellStyle name="标题 1 2 3 6 3 7" xfId="18396"/>
    <cellStyle name="标题 1 2 3 6 4" xfId="18399"/>
    <cellStyle name="标题 1 2 3 6 4 2" xfId="18400"/>
    <cellStyle name="标题 1 2 3 6 4 3" xfId="18401"/>
    <cellStyle name="标题 1 2 3 6 5" xfId="18403"/>
    <cellStyle name="标题 1 2 3 7" xfId="16809"/>
    <cellStyle name="标题 1 2 3 7 2" xfId="16812"/>
    <cellStyle name="标题 1 2 3 7 2 2" xfId="18404"/>
    <cellStyle name="标题 1 2 3 7 2 3" xfId="18405"/>
    <cellStyle name="标题 1 2 3 7 3" xfId="18406"/>
    <cellStyle name="标题 1 2 3 7 3 2" xfId="18407"/>
    <cellStyle name="标题 1 2 3 7 4" xfId="18408"/>
    <cellStyle name="标题 1 2 3 7 5" xfId="18409"/>
    <cellStyle name="标题 1 2 3 7 6" xfId="18410"/>
    <cellStyle name="标题 1 2 3 7 7" xfId="18411"/>
    <cellStyle name="标题 1 2 3 8" xfId="16814"/>
    <cellStyle name="标题 1 2 3 8 2" xfId="18412"/>
    <cellStyle name="标题 1 2 3 8 2 2" xfId="18414"/>
    <cellStyle name="标题 1 2 3 8 2 2 2" xfId="18415"/>
    <cellStyle name="标题 1 2 3 8 3" xfId="18416"/>
    <cellStyle name="标题 1 2 3 8 4" xfId="18417"/>
    <cellStyle name="标题 1 2 3 8 5" xfId="18418"/>
    <cellStyle name="标题 1 2 3 8 6" xfId="18419"/>
    <cellStyle name="标题 1 2 3 8 7" xfId="18420"/>
    <cellStyle name="标题 1 2 3 9" xfId="16817"/>
    <cellStyle name="标题 1 2 4" xfId="18421"/>
    <cellStyle name="标题 1 2 4 2" xfId="3357"/>
    <cellStyle name="标题 1 2 4 2 2" xfId="6956"/>
    <cellStyle name="标题 1 2 4 2 2 2" xfId="18423"/>
    <cellStyle name="标题 1 2 4 2 2 2 2" xfId="18424"/>
    <cellStyle name="标题 1 2 4 2 2 2 3" xfId="18425"/>
    <cellStyle name="标题 1 2 4 2 2 3" xfId="18426"/>
    <cellStyle name="标题 1 2 4 2 2 3 2" xfId="18427"/>
    <cellStyle name="标题 1 2 4 2 2 4" xfId="18428"/>
    <cellStyle name="标题 1 2 4 2 2 5" xfId="18429"/>
    <cellStyle name="标题 1 2 4 2 2 6" xfId="18430"/>
    <cellStyle name="标题 1 2 4 2 2 7" xfId="18432"/>
    <cellStyle name="标题 1 2 4 2 3" xfId="6959"/>
    <cellStyle name="标题 1 2 4 2 3 2" xfId="6963"/>
    <cellStyle name="标题 1 2 4 2 3 2 2" xfId="9856"/>
    <cellStyle name="标题 1 2 4 2 3 2 2 2" xfId="9858"/>
    <cellStyle name="标题 1 2 4 2 3 3" xfId="18435"/>
    <cellStyle name="标题 1 2 4 2 3 4" xfId="18436"/>
    <cellStyle name="标题 1 2 4 2 3 5" xfId="5796"/>
    <cellStyle name="标题 1 2 4 2 3 6" xfId="18437"/>
    <cellStyle name="标题 1 2 4 2 3 7" xfId="18439"/>
    <cellStyle name="标题 1 2 4 2 4" xfId="6966"/>
    <cellStyle name="标题 1 2 4 2 4 2" xfId="3393"/>
    <cellStyle name="标题 1 2 4 2 4 3" xfId="3397"/>
    <cellStyle name="标题 1 2 4 2 5" xfId="6968"/>
    <cellStyle name="标题 1 2 4 3" xfId="3361"/>
    <cellStyle name="标题 1 2 4 3 2" xfId="6971"/>
    <cellStyle name="标题 1 2 4 3 2 2" xfId="6974"/>
    <cellStyle name="标题 1 2 4 3 2 2 2" xfId="18440"/>
    <cellStyle name="标题 1 2 4 3 2 2 3" xfId="18441"/>
    <cellStyle name="标题 1 2 4 3 2 3" xfId="18442"/>
    <cellStyle name="标题 1 2 4 3 2 3 2" xfId="18443"/>
    <cellStyle name="标题 1 2 4 3 2 4" xfId="18444"/>
    <cellStyle name="标题 1 2 4 3 2 5" xfId="18445"/>
    <cellStyle name="标题 1 2 4 3 2 6" xfId="16923"/>
    <cellStyle name="标题 1 2 4 3 2 7" xfId="16932"/>
    <cellStyle name="标题 1 2 4 3 3" xfId="18446"/>
    <cellStyle name="标题 1 2 4 3 3 2" xfId="10823"/>
    <cellStyle name="标题 1 2 4 3 3 2 2" xfId="10127"/>
    <cellStyle name="标题 1 2 4 3 3 2 2 2" xfId="3490"/>
    <cellStyle name="标题 1 2 4 3 3 3" xfId="18447"/>
    <cellStyle name="标题 1 2 4 3 3 4" xfId="18448"/>
    <cellStyle name="标题 1 2 4 3 3 5" xfId="10440"/>
    <cellStyle name="标题 1 2 4 3 3 6" xfId="10443"/>
    <cellStyle name="标题 1 2 4 3 3 7" xfId="16943"/>
    <cellStyle name="标题 1 2 4 3 4" xfId="18449"/>
    <cellStyle name="标题 1 2 4 4" xfId="6976"/>
    <cellStyle name="标题 1 2 4 4 2" xfId="6979"/>
    <cellStyle name="标题 1 2 4 4 2 2" xfId="6981"/>
    <cellStyle name="标题 1 2 4 4 2 3" xfId="17437"/>
    <cellStyle name="标题 1 2 4 4 3" xfId="18450"/>
    <cellStyle name="标题 1 2 4 4 3 2" xfId="18451"/>
    <cellStyle name="标题 1 2 4 4 4" xfId="18452"/>
    <cellStyle name="标题 1 2 4 4 5" xfId="3223"/>
    <cellStyle name="标题 1 2 4 4 6" xfId="18453"/>
    <cellStyle name="标题 1 2 4 4 7" xfId="18454"/>
    <cellStyle name="标题 1 2 4 5" xfId="6983"/>
    <cellStyle name="标题 1 2 4 5 2" xfId="6988"/>
    <cellStyle name="标题 1 2 4 5 2 2" xfId="6993"/>
    <cellStyle name="标题 1 2 4 5 2 2 2" xfId="6997"/>
    <cellStyle name="标题 1 2 4 5 3" xfId="7002"/>
    <cellStyle name="标题 1 2 4 5 4" xfId="7008"/>
    <cellStyle name="标题 1 2 4 5 5" xfId="7010"/>
    <cellStyle name="标题 1 2 4 5 6" xfId="7012"/>
    <cellStyle name="标题 1 2 4 5 7" xfId="7014"/>
    <cellStyle name="标题 1 2 4 6" xfId="7018"/>
    <cellStyle name="标题 1 2 5" xfId="18455"/>
    <cellStyle name="标题 1 2 5 2" xfId="18457"/>
    <cellStyle name="标题 1 2 5 2 2" xfId="18459"/>
    <cellStyle name="标题 1 2 5 2 2 2" xfId="18461"/>
    <cellStyle name="标题 1 2 5 2 2 3" xfId="18464"/>
    <cellStyle name="标题 1 2 5 2 3" xfId="18466"/>
    <cellStyle name="标题 1 2 5 2 3 2" xfId="18467"/>
    <cellStyle name="标题 1 2 5 2 4" xfId="18469"/>
    <cellStyle name="标题 1 2 5 2 5" xfId="18470"/>
    <cellStyle name="标题 1 2 5 2 6" xfId="18471"/>
    <cellStyle name="标题 1 2 5 2 7" xfId="18472"/>
    <cellStyle name="标题 1 2 5 3" xfId="18473"/>
    <cellStyle name="标题 1 2 5 3 2" xfId="18475"/>
    <cellStyle name="标题 1 2 5 3 2 2" xfId="18476"/>
    <cellStyle name="标题 1 2 5 3 2 2 2" xfId="15694"/>
    <cellStyle name="标题 1 2 5 3 3" xfId="18478"/>
    <cellStyle name="标题 1 2 5 3 4" xfId="18479"/>
    <cellStyle name="标题 1 2 5 3 5" xfId="3232"/>
    <cellStyle name="标题 1 2 5 3 6" xfId="18480"/>
    <cellStyle name="标题 1 2 5 3 7" xfId="18481"/>
    <cellStyle name="标题 1 2 5 4" xfId="18482"/>
    <cellStyle name="标题 1 2 5 4 2" xfId="18484"/>
    <cellStyle name="标题 1 2 5 4 3" xfId="18486"/>
    <cellStyle name="标题 1 2 5 5" xfId="18487"/>
    <cellStyle name="标题 1 2 6" xfId="18488"/>
    <cellStyle name="标题 1 2 6 2" xfId="18491"/>
    <cellStyle name="标题 1 2 6 2 2" xfId="18494"/>
    <cellStyle name="标题 1 2 6 2 2 2" xfId="18495"/>
    <cellStyle name="标题 1 2 6 2 2 3" xfId="12663"/>
    <cellStyle name="标题 1 2 6 2 3" xfId="18497"/>
    <cellStyle name="标题 1 2 6 2 3 2" xfId="18498"/>
    <cellStyle name="标题 1 2 6 2 4" xfId="2189"/>
    <cellStyle name="标题 1 2 6 2 5" xfId="18500"/>
    <cellStyle name="标题 1 2 6 2 6" xfId="18501"/>
    <cellStyle name="标题 1 2 6 2 7" xfId="18503"/>
    <cellStyle name="标题 1 2 6 3" xfId="18504"/>
    <cellStyle name="标题 1 2 6 3 2" xfId="18506"/>
    <cellStyle name="标题 1 2 6 3 2 2" xfId="18507"/>
    <cellStyle name="标题 1 2 6 3 2 2 2" xfId="18509"/>
    <cellStyle name="标题 1 2 6 3 3" xfId="18510"/>
    <cellStyle name="标题 1 2 6 3 4" xfId="2200"/>
    <cellStyle name="标题 1 2 6 3 5" xfId="18511"/>
    <cellStyle name="标题 1 2 6 3 6" xfId="18512"/>
    <cellStyle name="标题 1 2 6 3 7" xfId="18513"/>
    <cellStyle name="标题 1 2 6 4" xfId="18514"/>
    <cellStyle name="标题 1 2 6 4 2" xfId="18516"/>
    <cellStyle name="标题 1 2 6 4 3" xfId="18517"/>
    <cellStyle name="标题 1 2 6 5" xfId="18518"/>
    <cellStyle name="标题 1 2 7" xfId="18522"/>
    <cellStyle name="标题 1 2 7 2" xfId="18524"/>
    <cellStyle name="标题 1 2 7 2 2" xfId="18526"/>
    <cellStyle name="标题 1 2 7 2 2 2" xfId="18527"/>
    <cellStyle name="标题 1 2 7 2 2 3" xfId="12682"/>
    <cellStyle name="标题 1 2 7 2 3" xfId="18528"/>
    <cellStyle name="标题 1 2 7 2 3 2" xfId="18529"/>
    <cellStyle name="标题 1 2 7 2 4" xfId="18530"/>
    <cellStyle name="标题 1 2 7 2 5" xfId="18531"/>
    <cellStyle name="标题 1 2 7 2 6" xfId="18532"/>
    <cellStyle name="标题 1 2 7 2 7" xfId="3469"/>
    <cellStyle name="标题 1 2 7 3" xfId="18533"/>
    <cellStyle name="标题 1 2 7 3 2" xfId="18535"/>
    <cellStyle name="标题 1 2 7 3 2 2" xfId="18536"/>
    <cellStyle name="标题 1 2 7 3 2 2 2" xfId="18537"/>
    <cellStyle name="标题 1 2 7 3 3" xfId="18538"/>
    <cellStyle name="标题 1 2 7 3 4" xfId="18539"/>
    <cellStyle name="标题 1 2 7 3 5" xfId="18540"/>
    <cellStyle name="标题 1 2 7 3 6" xfId="9753"/>
    <cellStyle name="标题 1 2 7 3 7" xfId="4803"/>
    <cellStyle name="标题 1 2 7 4" xfId="18541"/>
    <cellStyle name="标题 1 2 7 4 2" xfId="18543"/>
    <cellStyle name="标题 1 2 7 4 3" xfId="18544"/>
    <cellStyle name="标题 1 2 7 5" xfId="18545"/>
    <cellStyle name="标题 1 2 8" xfId="18547"/>
    <cellStyle name="标题 1 2 8 2" xfId="18549"/>
    <cellStyle name="标题 1 2 8 2 2" xfId="18552"/>
    <cellStyle name="标题 1 2 8 2 3" xfId="18553"/>
    <cellStyle name="标题 1 2 8 3" xfId="18554"/>
    <cellStyle name="标题 1 2 8 3 2" xfId="18556"/>
    <cellStyle name="标题 1 2 8 4" xfId="18558"/>
    <cellStyle name="标题 1 2 8 5" xfId="15391"/>
    <cellStyle name="标题 1 2 8 6" xfId="18560"/>
    <cellStyle name="标题 1 2 8 7" xfId="18561"/>
    <cellStyle name="标题 1 2 9" xfId="18562"/>
    <cellStyle name="标题 1 2 9 2" xfId="18564"/>
    <cellStyle name="标题 1 2 9 2 2" xfId="3796"/>
    <cellStyle name="标题 1 2 9 2 2 2" xfId="18566"/>
    <cellStyle name="标题 1 2 9 3" xfId="18569"/>
    <cellStyle name="标题 1 2 9 4" xfId="18571"/>
    <cellStyle name="标题 1 2 9 5" xfId="15396"/>
    <cellStyle name="标题 1 2 9 6" xfId="18573"/>
    <cellStyle name="标题 1 2 9 7" xfId="18575"/>
    <cellStyle name="标题 2 2" xfId="18576"/>
    <cellStyle name="标题 2 2 10" xfId="5706"/>
    <cellStyle name="标题 2 2 2" xfId="7456"/>
    <cellStyle name="标题 2 2 2 2" xfId="18577"/>
    <cellStyle name="标题 2 2 2 2 2" xfId="16583"/>
    <cellStyle name="标题 2 2 2 2 2 2" xfId="16585"/>
    <cellStyle name="标题 2 2 2 2 2 2 2" xfId="15140"/>
    <cellStyle name="标题 2 2 2 2 2 2 2 2" xfId="18578"/>
    <cellStyle name="标题 2 2 2 2 2 2 2 3" xfId="18579"/>
    <cellStyle name="标题 2 2 2 2 2 2 3" xfId="15142"/>
    <cellStyle name="标题 2 2 2 2 2 2 3 2" xfId="18580"/>
    <cellStyle name="标题 2 2 2 2 2 2 4" xfId="15145"/>
    <cellStyle name="标题 2 2 2 2 2 2 5" xfId="18582"/>
    <cellStyle name="标题 2 2 2 2 2 2 6" xfId="18583"/>
    <cellStyle name="标题 2 2 2 2 2 2 7" xfId="18584"/>
    <cellStyle name="标题 2 2 2 2 2 3" xfId="18586"/>
    <cellStyle name="标题 2 2 2 2 2 3 2" xfId="15163"/>
    <cellStyle name="标题 2 2 2 2 2 3 2 2" xfId="18587"/>
    <cellStyle name="标题 2 2 2 2 2 3 2 2 2" xfId="18588"/>
    <cellStyle name="标题 2 2 2 2 2 3 3" xfId="15165"/>
    <cellStyle name="标题 2 2 2 2 2 3 4" xfId="15167"/>
    <cellStyle name="标题 2 2 2 2 2 3 5" xfId="18589"/>
    <cellStyle name="标题 2 2 2 2 2 3 6" xfId="18590"/>
    <cellStyle name="标题 2 2 2 2 2 3 7" xfId="18591"/>
    <cellStyle name="标题 2 2 2 2 2 4" xfId="18593"/>
    <cellStyle name="标题 2 2 2 2 2 4 2" xfId="18594"/>
    <cellStyle name="标题 2 2 2 2 2 4 3" xfId="18595"/>
    <cellStyle name="标题 2 2 2 2 2 5" xfId="18596"/>
    <cellStyle name="标题 2 2 2 2 3" xfId="16587"/>
    <cellStyle name="标题 2 2 2 2 3 2" xfId="18597"/>
    <cellStyle name="标题 2 2 2 2 3 2 2" xfId="18598"/>
    <cellStyle name="标题 2 2 2 2 3 2 2 2" xfId="18599"/>
    <cellStyle name="标题 2 2 2 2 3 2 2 3" xfId="18600"/>
    <cellStyle name="标题 2 2 2 2 3 2 3" xfId="18601"/>
    <cellStyle name="标题 2 2 2 2 3 2 3 2" xfId="18604"/>
    <cellStyle name="标题 2 2 2 2 3 2 4" xfId="18605"/>
    <cellStyle name="标题 2 2 2 2 3 2 5" xfId="18606"/>
    <cellStyle name="标题 2 2 2 2 3 2 6" xfId="18607"/>
    <cellStyle name="标题 2 2 2 2 3 2 7" xfId="18608"/>
    <cellStyle name="标题 2 2 2 2 3 3" xfId="18610"/>
    <cellStyle name="标题 2 2 2 2 3 3 2" xfId="18611"/>
    <cellStyle name="标题 2 2 2 2 3 3 2 2" xfId="15763"/>
    <cellStyle name="标题 2 2 2 2 3 3 2 2 2" xfId="18612"/>
    <cellStyle name="标题 2 2 2 2 3 3 3" xfId="18613"/>
    <cellStyle name="标题 2 2 2 2 3 3 4" xfId="18614"/>
    <cellStyle name="标题 2 2 2 2 3 3 5" xfId="18615"/>
    <cellStyle name="标题 2 2 2 2 3 3 6" xfId="18616"/>
    <cellStyle name="标题 2 2 2 2 3 3 7" xfId="18617"/>
    <cellStyle name="标题 2 2 2 2 3 4" xfId="18619"/>
    <cellStyle name="标题 2 2 2 2 4" xfId="18620"/>
    <cellStyle name="标题 2 2 2 2 4 2" xfId="18621"/>
    <cellStyle name="标题 2 2 2 2 4 2 2" xfId="5431"/>
    <cellStyle name="标题 2 2 2 2 4 2 3" xfId="18622"/>
    <cellStyle name="标题 2 2 2 2 4 3" xfId="18624"/>
    <cellStyle name="标题 2 2 2 2 4 3 2" xfId="18625"/>
    <cellStyle name="标题 2 2 2 2 4 4" xfId="18626"/>
    <cellStyle name="标题 2 2 2 2 4 5" xfId="18627"/>
    <cellStyle name="标题 2 2 2 2 4 6" xfId="18630"/>
    <cellStyle name="标题 2 2 2 2 4 7" xfId="10040"/>
    <cellStyle name="标题 2 2 2 2 5" xfId="18634"/>
    <cellStyle name="标题 2 2 2 2 5 2" xfId="18635"/>
    <cellStyle name="标题 2 2 2 2 5 2 2" xfId="18636"/>
    <cellStyle name="标题 2 2 2 2 5 2 2 2" xfId="18637"/>
    <cellStyle name="标题 2 2 2 2 5 3" xfId="18638"/>
    <cellStyle name="标题 2 2 2 2 5 4" xfId="18639"/>
    <cellStyle name="标题 2 2 2 2 5 5" xfId="18640"/>
    <cellStyle name="标题 2 2 2 2 5 6" xfId="18643"/>
    <cellStyle name="标题 2 2 2 2 5 7" xfId="10065"/>
    <cellStyle name="标题 2 2 2 2 6" xfId="18645"/>
    <cellStyle name="标题 2 2 2 3" xfId="18646"/>
    <cellStyle name="标题 2 2 2 3 2" xfId="18647"/>
    <cellStyle name="标题 2 2 2 3 2 2" xfId="18648"/>
    <cellStyle name="标题 2 2 2 3 2 2 2" xfId="6351"/>
    <cellStyle name="标题 2 2 2 3 2 2 3" xfId="6353"/>
    <cellStyle name="标题 2 2 2 3 2 3" xfId="18649"/>
    <cellStyle name="标题 2 2 2 3 2 3 2" xfId="158"/>
    <cellStyle name="标题 2 2 2 3 2 4" xfId="18650"/>
    <cellStyle name="标题 2 2 2 3 2 5" xfId="6915"/>
    <cellStyle name="标题 2 2 2 3 2 6" xfId="18651"/>
    <cellStyle name="标题 2 2 2 3 2 7" xfId="11436"/>
    <cellStyle name="标题 2 2 2 3 3" xfId="18653"/>
    <cellStyle name="标题 2 2 2 3 3 2" xfId="18654"/>
    <cellStyle name="标题 2 2 2 3 3 2 2" xfId="18655"/>
    <cellStyle name="标题 2 2 2 3 3 2 2 2" xfId="18656"/>
    <cellStyle name="标题 2 2 2 3 3 3" xfId="18657"/>
    <cellStyle name="标题 2 2 2 3 3 4" xfId="18658"/>
    <cellStyle name="标题 2 2 2 3 3 5" xfId="18659"/>
    <cellStyle name="标题 2 2 2 3 3 6" xfId="18660"/>
    <cellStyle name="标题 2 2 2 3 3 7" xfId="10082"/>
    <cellStyle name="标题 2 2 2 3 4" xfId="18662"/>
    <cellStyle name="标题 2 2 2 3 4 2" xfId="18663"/>
    <cellStyle name="标题 2 2 2 3 4 3" xfId="18664"/>
    <cellStyle name="标题 2 2 2 3 5" xfId="18665"/>
    <cellStyle name="标题 2 2 2 4" xfId="18666"/>
    <cellStyle name="标题 2 2 2 4 2" xfId="18667"/>
    <cellStyle name="标题 2 2 2 4 2 2" xfId="18668"/>
    <cellStyle name="标题 2 2 2 4 2 2 2" xfId="18669"/>
    <cellStyle name="标题 2 2 2 4 2 2 3" xfId="18670"/>
    <cellStyle name="标题 2 2 2 4 2 3" xfId="18672"/>
    <cellStyle name="标题 2 2 2 4 2 3 2" xfId="7502"/>
    <cellStyle name="标题 2 2 2 4 2 4" xfId="18673"/>
    <cellStyle name="标题 2 2 2 4 2 5" xfId="18674"/>
    <cellStyle name="标题 2 2 2 4 2 6" xfId="4012"/>
    <cellStyle name="标题 2 2 2 4 2 7" xfId="11466"/>
    <cellStyle name="标题 2 2 2 4 3" xfId="18675"/>
    <cellStyle name="标题 2 2 2 4 3 2" xfId="18676"/>
    <cellStyle name="标题 2 2 2 4 3 2 2" xfId="18677"/>
    <cellStyle name="标题 2 2 2 4 3 2 2 2" xfId="18678"/>
    <cellStyle name="标题 2 2 2 4 3 3" xfId="18679"/>
    <cellStyle name="标题 2 2 2 4 3 4" xfId="18680"/>
    <cellStyle name="标题 2 2 2 4 3 5" xfId="18681"/>
    <cellStyle name="标题 2 2 2 4 3 6" xfId="18682"/>
    <cellStyle name="标题 2 2 2 4 3 7" xfId="11470"/>
    <cellStyle name="标题 2 2 2 4 4" xfId="18684"/>
    <cellStyle name="标题 2 2 2 4 4 2" xfId="14111"/>
    <cellStyle name="标题 2 2 2 4 4 3" xfId="14113"/>
    <cellStyle name="标题 2 2 2 4 5" xfId="18685"/>
    <cellStyle name="标题 2 2 2 5" xfId="18687"/>
    <cellStyle name="标题 2 2 2 5 2" xfId="18688"/>
    <cellStyle name="标题 2 2 2 5 2 2" xfId="18689"/>
    <cellStyle name="标题 2 2 2 5 2 2 2" xfId="18690"/>
    <cellStyle name="标题 2 2 2 5 2 2 3" xfId="18692"/>
    <cellStyle name="标题 2 2 2 5 2 3" xfId="18695"/>
    <cellStyle name="标题 2 2 2 5 2 3 2" xfId="18696"/>
    <cellStyle name="标题 2 2 2 5 2 4" xfId="18697"/>
    <cellStyle name="标题 2 2 2 5 2 5" xfId="18698"/>
    <cellStyle name="标题 2 2 2 5 2 6" xfId="18699"/>
    <cellStyle name="标题 2 2 2 5 2 7" xfId="11475"/>
    <cellStyle name="标题 2 2 2 5 3" xfId="18702"/>
    <cellStyle name="标题 2 2 2 5 3 2" xfId="18703"/>
    <cellStyle name="标题 2 2 2 5 3 2 2" xfId="18704"/>
    <cellStyle name="标题 2 2 2 5 3 2 2 2" xfId="18705"/>
    <cellStyle name="标题 2 2 2 5 3 3" xfId="18706"/>
    <cellStyle name="标题 2 2 2 5 3 4" xfId="18707"/>
    <cellStyle name="标题 2 2 2 5 3 5" xfId="18708"/>
    <cellStyle name="标题 2 2 2 5 3 6" xfId="18709"/>
    <cellStyle name="标题 2 2 2 5 3 7" xfId="18710"/>
    <cellStyle name="标题 2 2 2 5 4" xfId="612"/>
    <cellStyle name="标题 2 2 2 5 4 2" xfId="614"/>
    <cellStyle name="标题 2 2 2 5 4 3" xfId="633"/>
    <cellStyle name="标题 2 2 2 5 5" xfId="686"/>
    <cellStyle name="标题 2 2 2 6" xfId="18712"/>
    <cellStyle name="标题 2 2 2 6 2" xfId="7580"/>
    <cellStyle name="标题 2 2 2 6 2 2" xfId="7582"/>
    <cellStyle name="标题 2 2 2 6 2 3" xfId="18713"/>
    <cellStyle name="标题 2 2 2 6 3" xfId="7585"/>
    <cellStyle name="标题 2 2 2 6 3 2" xfId="18714"/>
    <cellStyle name="标题 2 2 2 6 4" xfId="839"/>
    <cellStyle name="标题 2 2 2 6 5" xfId="885"/>
    <cellStyle name="标题 2 2 2 6 6" xfId="913"/>
    <cellStyle name="标题 2 2 2 6 7" xfId="920"/>
    <cellStyle name="标题 2 2 2 7" xfId="18715"/>
    <cellStyle name="标题 2 2 2 7 2" xfId="7594"/>
    <cellStyle name="标题 2 2 2 7 2 2" xfId="18717"/>
    <cellStyle name="标题 2 2 2 7 2 2 2" xfId="18718"/>
    <cellStyle name="标题 2 2 2 7 3" xfId="7598"/>
    <cellStyle name="标题 2 2 2 7 4" xfId="927"/>
    <cellStyle name="标题 2 2 2 7 5" xfId="964"/>
    <cellStyle name="标题 2 2 2 7 6" xfId="1000"/>
    <cellStyle name="标题 2 2 2 7 7" xfId="1010"/>
    <cellStyle name="标题 2 2 2 8" xfId="11283"/>
    <cellStyle name="标题 2 2 3" xfId="18719"/>
    <cellStyle name="标题 2 2 3 2" xfId="18720"/>
    <cellStyle name="标题 2 2 3 2 2" xfId="16852"/>
    <cellStyle name="标题 2 2 3 2 2 2" xfId="1235"/>
    <cellStyle name="标题 2 2 3 2 2 2 2" xfId="18721"/>
    <cellStyle name="标题 2 2 3 2 2 2 2 2" xfId="18722"/>
    <cellStyle name="标题 2 2 3 2 2 2 2 3" xfId="18724"/>
    <cellStyle name="标题 2 2 3 2 2 2 3" xfId="18726"/>
    <cellStyle name="标题 2 2 3 2 2 2 3 2" xfId="9758"/>
    <cellStyle name="标题 2 2 3 2 2 2 4" xfId="18728"/>
    <cellStyle name="标题 2 2 3 2 2 2 5" xfId="18730"/>
    <cellStyle name="标题 2 2 3 2 2 2 6" xfId="18733"/>
    <cellStyle name="标题 2 2 3 2 2 2 7" xfId="18734"/>
    <cellStyle name="标题 2 2 3 2 2 3" xfId="18735"/>
    <cellStyle name="标题 2 2 3 2 2 3 2" xfId="18736"/>
    <cellStyle name="标题 2 2 3 2 2 3 2 2" xfId="18737"/>
    <cellStyle name="标题 2 2 3 2 2 3 2 2 2" xfId="18738"/>
    <cellStyle name="标题 2 2 3 2 2 3 3" xfId="18739"/>
    <cellStyle name="标题 2 2 3 2 2 3 4" xfId="18740"/>
    <cellStyle name="标题 2 2 3 2 2 3 5" xfId="18741"/>
    <cellStyle name="标题 2 2 3 2 2 3 6" xfId="18742"/>
    <cellStyle name="标题 2 2 3 2 2 3 7" xfId="18743"/>
    <cellStyle name="标题 2 2 3 2 2 4" xfId="18744"/>
    <cellStyle name="标题 2 2 3 2 2 4 2" xfId="18746"/>
    <cellStyle name="标题 2 2 3 2 2 4 3" xfId="18747"/>
    <cellStyle name="标题 2 2 3 2 2 5" xfId="18749"/>
    <cellStyle name="标题 2 2 3 2 3" xfId="18751"/>
    <cellStyle name="标题 2 2 3 2 3 2" xfId="18752"/>
    <cellStyle name="标题 2 2 3 2 3 2 2" xfId="2515"/>
    <cellStyle name="标题 2 2 3 2 3 2 2 2" xfId="18753"/>
    <cellStyle name="标题 2 2 3 2 3 2 2 3" xfId="18754"/>
    <cellStyle name="标题 2 2 3 2 3 2 3" xfId="2522"/>
    <cellStyle name="标题 2 2 3 2 3 2 3 2" xfId="18755"/>
    <cellStyle name="标题 2 2 3 2 3 2 4" xfId="2526"/>
    <cellStyle name="标题 2 2 3 2 3 2 5" xfId="4276"/>
    <cellStyle name="标题 2 2 3 2 3 2 6" xfId="134"/>
    <cellStyle name="标题 2 2 3 2 3 2 7" xfId="18757"/>
    <cellStyle name="标题 2 2 3 2 3 3" xfId="7328"/>
    <cellStyle name="标题 2 2 3 2 3 3 2" xfId="7330"/>
    <cellStyle name="标题 2 2 3 2 3 3 2 2" xfId="7332"/>
    <cellStyle name="标题 2 2 3 2 3 3 2 2 2" xfId="18758"/>
    <cellStyle name="标题 2 2 3 2 3 3 3" xfId="7336"/>
    <cellStyle name="标题 2 2 3 2 3 3 4" xfId="7339"/>
    <cellStyle name="标题 2 2 3 2 3 3 5" xfId="7341"/>
    <cellStyle name="标题 2 2 3 2 3 3 6" xfId="18760"/>
    <cellStyle name="标题 2 2 3 2 3 3 7" xfId="18761"/>
    <cellStyle name="标题 2 2 3 2 3 4" xfId="7344"/>
    <cellStyle name="标题 2 2 3 2 4" xfId="4957"/>
    <cellStyle name="标题 2 2 3 2 4 2" xfId="18762"/>
    <cellStyle name="标题 2 2 3 2 4 2 2" xfId="18763"/>
    <cellStyle name="标题 2 2 3 2 4 2 3" xfId="8710"/>
    <cellStyle name="标题 2 2 3 2 4 3" xfId="7360"/>
    <cellStyle name="标题 2 2 3 2 4 3 2" xfId="7362"/>
    <cellStyle name="标题 2 2 3 2 4 4" xfId="7370"/>
    <cellStyle name="标题 2 2 3 2 4 5" xfId="7377"/>
    <cellStyle name="标题 2 2 3 2 4 6" xfId="7382"/>
    <cellStyle name="标题 2 2 3 2 4 7" xfId="7386"/>
    <cellStyle name="标题 2 2 3 2 5" xfId="4960"/>
    <cellStyle name="标题 2 2 3 2 5 2" xfId="18764"/>
    <cellStyle name="标题 2 2 3 2 5 2 2" xfId="18765"/>
    <cellStyle name="标题 2 2 3 2 5 2 2 2" xfId="18766"/>
    <cellStyle name="标题 2 2 3 2 5 3" xfId="7395"/>
    <cellStyle name="标题 2 2 3 2 5 4" xfId="7399"/>
    <cellStyle name="标题 2 2 3 2 5 5" xfId="7402"/>
    <cellStyle name="标题 2 2 3 2 5 6" xfId="7406"/>
    <cellStyle name="标题 2 2 3 2 5 7" xfId="14016"/>
    <cellStyle name="标题 2 2 3 2 6" xfId="18767"/>
    <cellStyle name="标题 2 2 3 3" xfId="18769"/>
    <cellStyle name="标题 2 2 3 3 2" xfId="16869"/>
    <cellStyle name="标题 2 2 3 3 2 2" xfId="409"/>
    <cellStyle name="标题 2 2 3 3 2 2 2" xfId="18770"/>
    <cellStyle name="标题 2 2 3 3 2 2 3" xfId="18771"/>
    <cellStyle name="标题 2 2 3 3 2 3" xfId="18773"/>
    <cellStyle name="标题 2 2 3 3 2 3 2" xfId="18774"/>
    <cellStyle name="标题 2 2 3 3 2 4" xfId="18775"/>
    <cellStyle name="标题 2 2 3 3 2 5" xfId="18777"/>
    <cellStyle name="标题 2 2 3 3 2 6" xfId="18779"/>
    <cellStyle name="标题 2 2 3 3 2 7" xfId="11496"/>
    <cellStyle name="标题 2 2 3 3 3" xfId="18781"/>
    <cellStyle name="标题 2 2 3 3 3 2" xfId="11477"/>
    <cellStyle name="标题 2 2 3 3 3 2 2" xfId="715"/>
    <cellStyle name="标题 2 2 3 3 3 2 2 2" xfId="18782"/>
    <cellStyle name="标题 2 2 3 3 3 3" xfId="7418"/>
    <cellStyle name="标题 2 2 3 3 3 4" xfId="7420"/>
    <cellStyle name="标题 2 2 3 3 3 5" xfId="7423"/>
    <cellStyle name="标题 2 2 3 3 3 6" xfId="18783"/>
    <cellStyle name="标题 2 2 3 3 3 7" xfId="18784"/>
    <cellStyle name="标题 2 2 3 3 4" xfId="18785"/>
    <cellStyle name="标题 2 2 3 3 4 2" xfId="18786"/>
    <cellStyle name="标题 2 2 3 3 4 3" xfId="7426"/>
    <cellStyle name="标题 2 2 3 3 5" xfId="18787"/>
    <cellStyle name="标题 2 2 3 4" xfId="18788"/>
    <cellStyle name="标题 2 2 3 4 2" xfId="18789"/>
    <cellStyle name="标题 2 2 3 4 2 2" xfId="18790"/>
    <cellStyle name="标题 2 2 3 4 2 2 2" xfId="18791"/>
    <cellStyle name="标题 2 2 3 4 2 2 3" xfId="12446"/>
    <cellStyle name="标题 2 2 3 4 2 3" xfId="18792"/>
    <cellStyle name="标题 2 2 3 4 2 3 2" xfId="18793"/>
    <cellStyle name="标题 2 2 3 4 2 4" xfId="16306"/>
    <cellStyle name="标题 2 2 3 4 2 5" xfId="18794"/>
    <cellStyle name="标题 2 2 3 4 2 6" xfId="2668"/>
    <cellStyle name="标题 2 2 3 4 2 7" xfId="18795"/>
    <cellStyle name="标题 2 2 3 4 3" xfId="18796"/>
    <cellStyle name="标题 2 2 3 4 3 2" xfId="18797"/>
    <cellStyle name="标题 2 2 3 4 3 2 2" xfId="909"/>
    <cellStyle name="标题 2 2 3 4 3 2 2 2" xfId="18798"/>
    <cellStyle name="标题 2 2 3 4 3 3" xfId="18799"/>
    <cellStyle name="标题 2 2 3 4 3 4" xfId="18801"/>
    <cellStyle name="标题 2 2 3 4 3 5" xfId="18802"/>
    <cellStyle name="标题 2 2 3 4 3 6" xfId="18803"/>
    <cellStyle name="标题 2 2 3 4 3 7" xfId="18804"/>
    <cellStyle name="标题 2 2 3 4 4" xfId="18805"/>
    <cellStyle name="标题 2 2 3 4 4 2" xfId="5712"/>
    <cellStyle name="标题 2 2 3 4 4 3" xfId="5715"/>
    <cellStyle name="标题 2 2 3 4 5" xfId="18806"/>
    <cellStyle name="标题 2 2 3 5" xfId="18808"/>
    <cellStyle name="标题 2 2 3 5 2" xfId="18811"/>
    <cellStyle name="标题 2 2 3 5 2 2" xfId="18813"/>
    <cellStyle name="标题 2 2 3 5 2 2 2" xfId="18814"/>
    <cellStyle name="标题 2 2 3 5 2 2 3" xfId="12776"/>
    <cellStyle name="标题 2 2 3 5 2 3" xfId="18816"/>
    <cellStyle name="标题 2 2 3 5 2 3 2" xfId="18817"/>
    <cellStyle name="标题 2 2 3 5 2 4" xfId="18818"/>
    <cellStyle name="标题 2 2 3 5 2 5" xfId="18819"/>
    <cellStyle name="标题 2 2 3 5 2 6" xfId="18820"/>
    <cellStyle name="标题 2 2 3 5 2 7" xfId="18821"/>
    <cellStyle name="标题 2 2 3 5 3" xfId="18822"/>
    <cellStyle name="标题 2 2 3 5 3 2" xfId="18823"/>
    <cellStyle name="标题 2 2 3 5 3 2 2" xfId="18824"/>
    <cellStyle name="标题 2 2 3 5 3 2 2 2" xfId="18825"/>
    <cellStyle name="标题 2 2 3 5 3 3" xfId="18826"/>
    <cellStyle name="标题 2 2 3 5 3 4" xfId="18827"/>
    <cellStyle name="标题 2 2 3 5 3 5" xfId="18828"/>
    <cellStyle name="标题 2 2 3 5 3 6" xfId="18829"/>
    <cellStyle name="标题 2 2 3 5 3 7" xfId="18830"/>
    <cellStyle name="标题 2 2 3 5 4" xfId="801"/>
    <cellStyle name="标题 2 2 3 6" xfId="17067"/>
    <cellStyle name="标题 2 2 3 6 2" xfId="7613"/>
    <cellStyle name="标题 2 2 3 6 2 2" xfId="7615"/>
    <cellStyle name="标题 2 2 3 6 2 2 2" xfId="10513"/>
    <cellStyle name="标题 2 2 3 6 2 2 3" xfId="10516"/>
    <cellStyle name="标题 2 2 3 6 2 3" xfId="18831"/>
    <cellStyle name="标题 2 2 3 6 2 3 2" xfId="10525"/>
    <cellStyle name="标题 2 2 3 6 2 4" xfId="5962"/>
    <cellStyle name="标题 2 2 3 6 2 5" xfId="18832"/>
    <cellStyle name="标题 2 2 3 6 2 6" xfId="18833"/>
    <cellStyle name="标题 2 2 3 6 2 7" xfId="18834"/>
    <cellStyle name="标题 2 2 3 6 3" xfId="7618"/>
    <cellStyle name="标题 2 2 3 6 3 2" xfId="18835"/>
    <cellStyle name="标题 2 2 3 6 3 2 2" xfId="18836"/>
    <cellStyle name="标题 2 2 3 6 3 2 2 2" xfId="18837"/>
    <cellStyle name="标题 2 2 3 6 3 3" xfId="18838"/>
    <cellStyle name="标题 2 2 3 6 3 4" xfId="18839"/>
    <cellStyle name="标题 2 2 3 6 3 5" xfId="18840"/>
    <cellStyle name="标题 2 2 3 6 3 6" xfId="2799"/>
    <cellStyle name="标题 2 2 3 6 3 7" xfId="18841"/>
    <cellStyle name="标题 2 2 3 6 4" xfId="1073"/>
    <cellStyle name="标题 2 2 3 6 4 2" xfId="54"/>
    <cellStyle name="标题 2 2 3 6 4 3" xfId="1366"/>
    <cellStyle name="标题 2 2 3 6 5" xfId="1079"/>
    <cellStyle name="标题 2 2 3 7" xfId="17070"/>
    <cellStyle name="标题 2 2 3 7 2" xfId="7628"/>
    <cellStyle name="标题 2 2 3 7 2 2" xfId="18842"/>
    <cellStyle name="标题 2 2 3 7 2 3" xfId="18843"/>
    <cellStyle name="标题 2 2 3 7 3" xfId="7631"/>
    <cellStyle name="标题 2 2 3 7 3 2" xfId="18844"/>
    <cellStyle name="标题 2 2 3 7 4" xfId="360"/>
    <cellStyle name="标题 2 2 3 7 5" xfId="1111"/>
    <cellStyle name="标题 2 2 3 7 6" xfId="1117"/>
    <cellStyle name="标题 2 2 3 7 7" xfId="1405"/>
    <cellStyle name="标题 2 2 3 8" xfId="17073"/>
    <cellStyle name="标题 2 2 3 8 2" xfId="7636"/>
    <cellStyle name="标题 2 2 3 8 2 2" xfId="18846"/>
    <cellStyle name="标题 2 2 3 8 2 2 2" xfId="18848"/>
    <cellStyle name="标题 2 2 3 8 3" xfId="18851"/>
    <cellStyle name="标题 2 2 3 8 4" xfId="430"/>
    <cellStyle name="标题 2 2 3 8 5" xfId="846"/>
    <cellStyle name="标题 2 2 3 8 6" xfId="850"/>
    <cellStyle name="标题 2 2 3 8 7" xfId="17605"/>
    <cellStyle name="标题 2 2 3 9" xfId="17075"/>
    <cellStyle name="标题 2 2 4" xfId="18854"/>
    <cellStyle name="标题 2 2 4 2" xfId="12228"/>
    <cellStyle name="标题 2 2 4 2 2" xfId="12231"/>
    <cellStyle name="标题 2 2 4 2 2 2" xfId="18857"/>
    <cellStyle name="标题 2 2 4 2 2 2 2" xfId="18859"/>
    <cellStyle name="标题 2 2 4 2 2 2 3" xfId="18860"/>
    <cellStyle name="标题 2 2 4 2 2 3" xfId="10796"/>
    <cellStyle name="标题 2 2 4 2 2 3 2" xfId="18861"/>
    <cellStyle name="标题 2 2 4 2 2 4" xfId="18863"/>
    <cellStyle name="标题 2 2 4 2 2 5" xfId="18865"/>
    <cellStyle name="标题 2 2 4 2 2 6" xfId="1850"/>
    <cellStyle name="标题 2 2 4 2 2 7" xfId="1868"/>
    <cellStyle name="标题 2 2 4 2 3" xfId="12234"/>
    <cellStyle name="标题 2 2 4 2 3 2" xfId="12237"/>
    <cellStyle name="标题 2 2 4 2 3 2 2" xfId="18868"/>
    <cellStyle name="标题 2 2 4 2 3 2 2 2" xfId="17670"/>
    <cellStyle name="标题 2 2 4 2 3 3" xfId="7669"/>
    <cellStyle name="标题 2 2 4 2 3 4" xfId="7680"/>
    <cellStyle name="标题 2 2 4 2 3 5" xfId="7685"/>
    <cellStyle name="标题 2 2 4 2 3 6" xfId="1898"/>
    <cellStyle name="标题 2 2 4 2 3 7" xfId="1912"/>
    <cellStyle name="标题 2 2 4 2 4" xfId="12241"/>
    <cellStyle name="标题 2 2 4 2 4 2" xfId="12243"/>
    <cellStyle name="标题 2 2 4 2 4 3" xfId="7692"/>
    <cellStyle name="标题 2 2 4 2 5" xfId="12245"/>
    <cellStyle name="标题 2 2 4 3" xfId="12247"/>
    <cellStyle name="标题 2 2 4 3 2" xfId="12250"/>
    <cellStyle name="标题 2 2 4 3 2 2" xfId="11784"/>
    <cellStyle name="标题 2 2 4 3 2 2 2" xfId="18869"/>
    <cellStyle name="标题 2 2 4 3 2 2 3" xfId="18870"/>
    <cellStyle name="标题 2 2 4 3 2 3" xfId="18871"/>
    <cellStyle name="标题 2 2 4 3 2 3 2" xfId="18872"/>
    <cellStyle name="标题 2 2 4 3 2 4" xfId="18874"/>
    <cellStyle name="标题 2 2 4 3 2 5" xfId="18875"/>
    <cellStyle name="标题 2 2 4 3 2 6" xfId="1959"/>
    <cellStyle name="标题 2 2 4 3 2 7" xfId="472"/>
    <cellStyle name="标题 2 2 4 3 3" xfId="18877"/>
    <cellStyle name="标题 2 2 4 3 3 2" xfId="11798"/>
    <cellStyle name="标题 2 2 4 3 3 2 2" xfId="18878"/>
    <cellStyle name="标题 2 2 4 3 3 2 2 2" xfId="18879"/>
    <cellStyle name="标题 2 2 4 3 3 3" xfId="7711"/>
    <cellStyle name="标题 2 2 4 3 3 4" xfId="7713"/>
    <cellStyle name="标题 2 2 4 3 3 5" xfId="7716"/>
    <cellStyle name="标题 2 2 4 3 3 6" xfId="1970"/>
    <cellStyle name="标题 2 2 4 3 3 7" xfId="536"/>
    <cellStyle name="标题 2 2 4 3 4" xfId="18880"/>
    <cellStyle name="标题 2 2 4 4" xfId="12252"/>
    <cellStyle name="标题 2 2 4 4 2" xfId="12255"/>
    <cellStyle name="标题 2 2 4 4 2 2" xfId="12257"/>
    <cellStyle name="标题 2 2 4 4 2 3" xfId="18881"/>
    <cellStyle name="标题 2 2 4 4 3" xfId="18882"/>
    <cellStyle name="标题 2 2 4 4 3 2" xfId="18883"/>
    <cellStyle name="标题 2 2 4 4 4" xfId="18884"/>
    <cellStyle name="标题 2 2 4 4 5" xfId="18885"/>
    <cellStyle name="标题 2 2 4 4 6" xfId="18886"/>
    <cellStyle name="标题 2 2 4 4 7" xfId="18888"/>
    <cellStyle name="标题 2 2 4 5" xfId="12259"/>
    <cellStyle name="标题 2 2 4 5 2" xfId="12262"/>
    <cellStyle name="标题 2 2 4 5 2 2" xfId="12265"/>
    <cellStyle name="标题 2 2 4 5 2 2 2" xfId="12267"/>
    <cellStyle name="标题 2 2 4 5 3" xfId="12272"/>
    <cellStyle name="标题 2 2 4 5 4" xfId="1617"/>
    <cellStyle name="标题 2 2 4 5 5" xfId="1656"/>
    <cellStyle name="标题 2 2 4 5 6" xfId="1693"/>
    <cellStyle name="标题 2 2 4 5 7" xfId="1707"/>
    <cellStyle name="标题 2 2 4 6" xfId="12278"/>
    <cellStyle name="标题 2 2 5" xfId="18889"/>
    <cellStyle name="标题 2 2 5 2" xfId="18891"/>
    <cellStyle name="标题 2 2 5 2 2" xfId="18893"/>
    <cellStyle name="标题 2 2 5 2 2 2" xfId="18895"/>
    <cellStyle name="标题 2 2 5 2 2 3" xfId="18897"/>
    <cellStyle name="标题 2 2 5 2 3" xfId="18898"/>
    <cellStyle name="标题 2 2 5 2 3 2" xfId="11081"/>
    <cellStyle name="标题 2 2 5 2 4" xfId="18899"/>
    <cellStyle name="标题 2 2 5 2 5" xfId="18900"/>
    <cellStyle name="标题 2 2 5 2 6" xfId="18901"/>
    <cellStyle name="标题 2 2 5 2 7" xfId="18902"/>
    <cellStyle name="标题 2 2 5 3" xfId="18903"/>
    <cellStyle name="标题 2 2 5 3 2" xfId="18906"/>
    <cellStyle name="标题 2 2 5 3 2 2" xfId="18907"/>
    <cellStyle name="标题 2 2 5 3 2 2 2" xfId="18908"/>
    <cellStyle name="标题 2 2 5 3 3" xfId="18909"/>
    <cellStyle name="标题 2 2 5 3 4" xfId="18910"/>
    <cellStyle name="标题 2 2 5 3 5" xfId="18911"/>
    <cellStyle name="标题 2 2 5 3 6" xfId="18912"/>
    <cellStyle name="标题 2 2 5 3 7" xfId="18913"/>
    <cellStyle name="标题 2 2 5 4" xfId="18914"/>
    <cellStyle name="标题 2 2 5 4 2" xfId="18916"/>
    <cellStyle name="标题 2 2 5 4 3" xfId="18918"/>
    <cellStyle name="标题 2 2 5 5" xfId="18919"/>
    <cellStyle name="标题 2 2 6" xfId="18921"/>
    <cellStyle name="标题 2 2 6 2" xfId="18923"/>
    <cellStyle name="标题 2 2 6 2 2" xfId="18925"/>
    <cellStyle name="标题 2 2 6 2 2 2" xfId="18926"/>
    <cellStyle name="标题 2 2 6 2 2 3" xfId="18927"/>
    <cellStyle name="标题 2 2 6 2 3" xfId="18928"/>
    <cellStyle name="标题 2 2 6 2 3 2" xfId="18929"/>
    <cellStyle name="标题 2 2 6 2 4" xfId="18930"/>
    <cellStyle name="标题 2 2 6 2 5" xfId="18931"/>
    <cellStyle name="标题 2 2 6 2 6" xfId="18932"/>
    <cellStyle name="标题 2 2 6 2 7" xfId="18933"/>
    <cellStyle name="标题 2 2 6 3" xfId="18934"/>
    <cellStyle name="标题 2 2 6 3 2" xfId="18935"/>
    <cellStyle name="标题 2 2 6 3 2 2" xfId="18936"/>
    <cellStyle name="标题 2 2 6 3 2 2 2" xfId="18937"/>
    <cellStyle name="标题 2 2 6 3 3" xfId="18938"/>
    <cellStyle name="标题 2 2 6 3 4" xfId="18939"/>
    <cellStyle name="标题 2 2 6 3 5" xfId="18940"/>
    <cellStyle name="标题 2 2 6 3 6" xfId="18941"/>
    <cellStyle name="标题 2 2 6 3 7" xfId="18942"/>
    <cellStyle name="标题 2 2 6 4" xfId="10500"/>
    <cellStyle name="标题 2 2 6 4 2" xfId="18944"/>
    <cellStyle name="标题 2 2 6 4 3" xfId="18945"/>
    <cellStyle name="标题 2 2 6 5" xfId="18946"/>
    <cellStyle name="标题 2 2 7" xfId="18947"/>
    <cellStyle name="标题 2 2 7 2" xfId="18949"/>
    <cellStyle name="标题 2 2 7 2 2" xfId="18950"/>
    <cellStyle name="标题 2 2 7 2 2 2" xfId="18951"/>
    <cellStyle name="标题 2 2 7 2 2 3" xfId="18952"/>
    <cellStyle name="标题 2 2 7 2 3" xfId="18953"/>
    <cellStyle name="标题 2 2 7 2 3 2" xfId="18954"/>
    <cellStyle name="标题 2 2 7 2 4" xfId="18955"/>
    <cellStyle name="标题 2 2 7 2 5" xfId="18957"/>
    <cellStyle name="标题 2 2 7 2 6" xfId="18958"/>
    <cellStyle name="标题 2 2 7 2 7" xfId="18959"/>
    <cellStyle name="标题 2 2 7 3" xfId="18960"/>
    <cellStyle name="标题 2 2 7 3 2" xfId="18961"/>
    <cellStyle name="标题 2 2 7 3 2 2" xfId="18962"/>
    <cellStyle name="标题 2 2 7 3 2 2 2" xfId="18963"/>
    <cellStyle name="标题 2 2 7 3 3" xfId="16608"/>
    <cellStyle name="标题 2 2 7 3 4" xfId="16610"/>
    <cellStyle name="标题 2 2 7 3 5" xfId="18964"/>
    <cellStyle name="标题 2 2 7 3 6" xfId="18965"/>
    <cellStyle name="标题 2 2 7 3 7" xfId="18966"/>
    <cellStyle name="标题 2 2 7 4" xfId="18968"/>
    <cellStyle name="标题 2 2 7 4 2" xfId="18969"/>
    <cellStyle name="标题 2 2 7 4 3" xfId="18970"/>
    <cellStyle name="标题 2 2 7 5" xfId="18971"/>
    <cellStyle name="标题 2 2 8" xfId="18972"/>
    <cellStyle name="标题 2 2 8 2" xfId="18974"/>
    <cellStyle name="标题 2 2 8 2 2" xfId="7446"/>
    <cellStyle name="标题 2 2 8 2 3" xfId="7450"/>
    <cellStyle name="标题 2 2 8 3" xfId="18977"/>
    <cellStyle name="标题 2 2 8 3 2" xfId="18979"/>
    <cellStyle name="标题 2 2 8 4" xfId="18980"/>
    <cellStyle name="标题 2 2 8 5" xfId="18982"/>
    <cellStyle name="标题 2 2 8 6" xfId="18984"/>
    <cellStyle name="标题 2 2 8 7" xfId="18985"/>
    <cellStyle name="标题 2 2 9" xfId="18986"/>
    <cellStyle name="标题 2 2 9 2" xfId="18988"/>
    <cellStyle name="标题 2 2 9 2 2" xfId="18991"/>
    <cellStyle name="标题 2 2 9 2 2 2" xfId="18993"/>
    <cellStyle name="标题 2 2 9 3" xfId="18995"/>
    <cellStyle name="标题 2 2 9 4" xfId="5983"/>
    <cellStyle name="标题 2 2 9 5" xfId="5989"/>
    <cellStyle name="标题 2 2 9 6" xfId="5994"/>
    <cellStyle name="标题 2 2 9 7" xfId="3301"/>
    <cellStyle name="标题 3 2" xfId="18998"/>
    <cellStyle name="标题 3 2 10" xfId="18999"/>
    <cellStyle name="标题 3 2 2" xfId="7473"/>
    <cellStyle name="标题 3 2 2 2" xfId="12571"/>
    <cellStyle name="标题 3 2 2 2 2" xfId="15843"/>
    <cellStyle name="标题 3 2 2 2 2 2" xfId="15845"/>
    <cellStyle name="标题 3 2 2 2 2 2 2" xfId="15487"/>
    <cellStyle name="标题 3 2 2 2 2 2 2 2" xfId="15491"/>
    <cellStyle name="标题 3 2 2 2 2 2 2 3" xfId="15507"/>
    <cellStyle name="标题 3 2 2 2 2 2 3" xfId="15520"/>
    <cellStyle name="标题 3 2 2 2 2 2 3 2" xfId="15522"/>
    <cellStyle name="标题 3 2 2 2 2 2 4" xfId="15533"/>
    <cellStyle name="标题 3 2 2 2 2 2 5" xfId="15543"/>
    <cellStyle name="标题 3 2 2 2 2 2 6" xfId="19000"/>
    <cellStyle name="标题 3 2 2 2 2 2 7" xfId="19001"/>
    <cellStyle name="标题 3 2 2 2 2 3" xfId="19002"/>
    <cellStyle name="标题 3 2 2 2 2 3 2" xfId="15558"/>
    <cellStyle name="标题 3 2 2 2 2 3 2 2" xfId="2676"/>
    <cellStyle name="标题 3 2 2 2 2 3 2 2 2" xfId="2682"/>
    <cellStyle name="标题 3 2 2 2 2 3 3" xfId="15561"/>
    <cellStyle name="标题 3 2 2 2 2 3 4" xfId="15563"/>
    <cellStyle name="标题 3 2 2 2 2 3 5" xfId="19004"/>
    <cellStyle name="标题 3 2 2 2 2 3 6" xfId="19005"/>
    <cellStyle name="标题 3 2 2 2 2 3 7" xfId="19006"/>
    <cellStyle name="标题 3 2 2 2 2 4" xfId="19007"/>
    <cellStyle name="标题 3 2 2 2 2 4 2" xfId="15577"/>
    <cellStyle name="标题 3 2 2 2 2 4 3" xfId="15598"/>
    <cellStyle name="标题 3 2 2 2 2 5" xfId="19010"/>
    <cellStyle name="标题 3 2 2 2 3" xfId="15848"/>
    <cellStyle name="标题 3 2 2 2 3 2" xfId="19013"/>
    <cellStyle name="标题 3 2 2 2 3 2 2" xfId="14453"/>
    <cellStyle name="标题 3 2 2 2 3 2 2 2" xfId="7981"/>
    <cellStyle name="标题 3 2 2 2 3 2 2 3" xfId="7986"/>
    <cellStyle name="标题 3 2 2 2 3 2 3" xfId="13353"/>
    <cellStyle name="标题 3 2 2 2 3 2 3 2" xfId="8026"/>
    <cellStyle name="标题 3 2 2 2 3 2 4" xfId="13357"/>
    <cellStyle name="标题 3 2 2 2 3 2 5" xfId="16460"/>
    <cellStyle name="标题 3 2 2 2 3 2 6" xfId="16462"/>
    <cellStyle name="标题 3 2 2 2 3 2 7" xfId="19015"/>
    <cellStyle name="标题 3 2 2 2 3 3" xfId="19017"/>
    <cellStyle name="标题 3 2 2 2 3 3 2" xfId="14485"/>
    <cellStyle name="标题 3 2 2 2 3 3 2 2" xfId="4023"/>
    <cellStyle name="标题 3 2 2 2 3 3 2 2 2" xfId="4028"/>
    <cellStyle name="标题 3 2 2 2 3 3 3" xfId="14494"/>
    <cellStyle name="标题 3 2 2 2 3 3 4" xfId="19019"/>
    <cellStyle name="标题 3 2 2 2 3 3 5" xfId="16466"/>
    <cellStyle name="标题 3 2 2 2 3 3 6" xfId="19020"/>
    <cellStyle name="标题 3 2 2 2 3 3 7" xfId="14005"/>
    <cellStyle name="标题 3 2 2 2 3 4" xfId="19021"/>
    <cellStyle name="标题 3 2 2 2 4" xfId="15850"/>
    <cellStyle name="标题 3 2 2 2 4 2" xfId="19024"/>
    <cellStyle name="标题 3 2 2 2 4 2 2" xfId="14547"/>
    <cellStyle name="标题 3 2 2 2 4 2 3" xfId="7968"/>
    <cellStyle name="标题 3 2 2 2 4 3" xfId="19026"/>
    <cellStyle name="标题 3 2 2 2 4 3 2" xfId="14566"/>
    <cellStyle name="标题 3 2 2 2 4 4" xfId="19028"/>
    <cellStyle name="标题 3 2 2 2 4 5" xfId="19031"/>
    <cellStyle name="标题 3 2 2 2 4 6" xfId="19036"/>
    <cellStyle name="标题 3 2 2 2 4 7" xfId="10946"/>
    <cellStyle name="标题 3 2 2 2 5" xfId="15853"/>
    <cellStyle name="标题 3 2 2 2 5 2" xfId="17389"/>
    <cellStyle name="标题 3 2 2 2 5 2 2" xfId="14597"/>
    <cellStyle name="标题 3 2 2 2 5 2 2 2" xfId="13887"/>
    <cellStyle name="标题 3 2 2 2 5 3" xfId="17396"/>
    <cellStyle name="标题 3 2 2 2 5 4" xfId="19039"/>
    <cellStyle name="标题 3 2 2 2 5 5" xfId="19042"/>
    <cellStyle name="标题 3 2 2 2 5 6" xfId="19044"/>
    <cellStyle name="标题 3 2 2 2 5 7" xfId="10967"/>
    <cellStyle name="标题 3 2 2 2 6" xfId="15856"/>
    <cellStyle name="标题 3 2 2 3" xfId="19046"/>
    <cellStyle name="标题 3 2 2 3 2" xfId="15867"/>
    <cellStyle name="标题 3 2 2 3 2 2" xfId="2262"/>
    <cellStyle name="标题 3 2 2 3 2 2 2" xfId="1991"/>
    <cellStyle name="标题 3 2 2 3 2 2 3" xfId="19048"/>
    <cellStyle name="标题 3 2 2 3 2 3" xfId="2268"/>
    <cellStyle name="标题 3 2 2 3 2 3 2" xfId="2274"/>
    <cellStyle name="标题 3 2 2 3 2 4" xfId="2303"/>
    <cellStyle name="标题 3 2 2 3 2 5" xfId="2331"/>
    <cellStyle name="标题 3 2 2 3 2 6" xfId="19049"/>
    <cellStyle name="标题 3 2 2 3 2 7" xfId="19052"/>
    <cellStyle name="标题 3 2 2 3 3" xfId="15869"/>
    <cellStyle name="标题 3 2 2 3 3 2" xfId="19053"/>
    <cellStyle name="标题 3 2 2 3 3 2 2" xfId="14830"/>
    <cellStyle name="标题 3 2 2 3 3 2 2 2" xfId="9214"/>
    <cellStyle name="标题 3 2 2 3 3 3" xfId="19055"/>
    <cellStyle name="标题 3 2 2 3 3 4" xfId="19057"/>
    <cellStyle name="标题 3 2 2 3 3 5" xfId="19059"/>
    <cellStyle name="标题 3 2 2 3 3 6" xfId="19062"/>
    <cellStyle name="标题 3 2 2 3 3 7" xfId="10987"/>
    <cellStyle name="标题 3 2 2 3 4" xfId="15871"/>
    <cellStyle name="标题 3 2 2 3 4 2" xfId="19063"/>
    <cellStyle name="标题 3 2 2 3 4 3" xfId="19065"/>
    <cellStyle name="标题 3 2 2 3 5" xfId="15873"/>
    <cellStyle name="标题 3 2 2 4" xfId="19067"/>
    <cellStyle name="标题 3 2 2 4 2" xfId="19069"/>
    <cellStyle name="标题 3 2 2 4 2 2" xfId="19070"/>
    <cellStyle name="标题 3 2 2 4 2 2 2" xfId="19072"/>
    <cellStyle name="标题 3 2 2 4 2 2 3" xfId="19074"/>
    <cellStyle name="标题 3 2 2 4 2 3" xfId="19076"/>
    <cellStyle name="标题 3 2 2 4 2 3 2" xfId="8672"/>
    <cellStyle name="标题 3 2 2 4 2 4" xfId="19078"/>
    <cellStyle name="标题 3 2 2 4 2 5" xfId="19079"/>
    <cellStyle name="标题 3 2 2 4 2 6" xfId="19080"/>
    <cellStyle name="标题 3 2 2 4 2 7" xfId="19081"/>
    <cellStyle name="标题 3 2 2 4 3" xfId="19082"/>
    <cellStyle name="标题 3 2 2 4 3 2" xfId="19083"/>
    <cellStyle name="标题 3 2 2 4 3 2 2" xfId="14926"/>
    <cellStyle name="标题 3 2 2 4 3 2 2 2" xfId="10311"/>
    <cellStyle name="标题 3 2 2 4 3 3" xfId="19085"/>
    <cellStyle name="标题 3 2 2 4 3 4" xfId="19086"/>
    <cellStyle name="标题 3 2 2 4 3 5" xfId="19087"/>
    <cellStyle name="标题 3 2 2 4 3 6" xfId="19088"/>
    <cellStyle name="标题 3 2 2 4 3 7" xfId="19089"/>
    <cellStyle name="标题 3 2 2 4 4" xfId="19090"/>
    <cellStyle name="标题 3 2 2 4 4 2" xfId="19091"/>
    <cellStyle name="标题 3 2 2 4 4 3" xfId="19092"/>
    <cellStyle name="标题 3 2 2 4 5" xfId="19093"/>
    <cellStyle name="标题 3 2 2 5" xfId="19094"/>
    <cellStyle name="标题 3 2 2 5 2" xfId="19095"/>
    <cellStyle name="标题 3 2 2 5 2 2" xfId="19096"/>
    <cellStyle name="标题 3 2 2 5 2 2 2" xfId="19097"/>
    <cellStyle name="标题 3 2 2 5 2 2 3" xfId="19098"/>
    <cellStyle name="标题 3 2 2 5 2 3" xfId="19099"/>
    <cellStyle name="标题 3 2 2 5 2 3 2" xfId="13239"/>
    <cellStyle name="标题 3 2 2 5 2 4" xfId="19100"/>
    <cellStyle name="标题 3 2 2 5 2 5" xfId="19101"/>
    <cellStyle name="标题 3 2 2 5 2 6" xfId="19102"/>
    <cellStyle name="标题 3 2 2 5 2 7" xfId="19103"/>
    <cellStyle name="标题 3 2 2 5 3" xfId="19104"/>
    <cellStyle name="标题 3 2 2 5 3 2" xfId="19105"/>
    <cellStyle name="标题 3 2 2 5 3 2 2" xfId="14960"/>
    <cellStyle name="标题 3 2 2 5 3 2 2 2" xfId="11251"/>
    <cellStyle name="标题 3 2 2 5 3 3" xfId="19106"/>
    <cellStyle name="标题 3 2 2 5 3 4" xfId="19107"/>
    <cellStyle name="标题 3 2 2 5 3 5" xfId="19108"/>
    <cellStyle name="标题 3 2 2 5 3 6" xfId="19109"/>
    <cellStyle name="标题 3 2 2 5 3 7" xfId="19110"/>
    <cellStyle name="标题 3 2 2 5 4" xfId="561"/>
    <cellStyle name="标题 3 2 2 5 4 2" xfId="1199"/>
    <cellStyle name="标题 3 2 2 5 4 3" xfId="2356"/>
    <cellStyle name="标题 3 2 2 5 5" xfId="2409"/>
    <cellStyle name="标题 3 2 2 6" xfId="19111"/>
    <cellStyle name="标题 3 2 2 6 2" xfId="19112"/>
    <cellStyle name="标题 3 2 2 6 2 2" xfId="19113"/>
    <cellStyle name="标题 3 2 2 6 2 3" xfId="19114"/>
    <cellStyle name="标题 3 2 2 6 3" xfId="19116"/>
    <cellStyle name="标题 3 2 2 6 3 2" xfId="19117"/>
    <cellStyle name="标题 3 2 2 6 4" xfId="1207"/>
    <cellStyle name="标题 3 2 2 6 5" xfId="1231"/>
    <cellStyle name="标题 3 2 2 6 6" xfId="1100"/>
    <cellStyle name="标题 3 2 2 6 7" xfId="1243"/>
    <cellStyle name="标题 3 2 2 7" xfId="19118"/>
    <cellStyle name="标题 3 2 2 7 2" xfId="19119"/>
    <cellStyle name="标题 3 2 2 7 2 2" xfId="19120"/>
    <cellStyle name="标题 3 2 2 7 2 2 2" xfId="19121"/>
    <cellStyle name="标题 3 2 2 7 3" xfId="19122"/>
    <cellStyle name="标题 3 2 2 7 4" xfId="301"/>
    <cellStyle name="标题 3 2 2 7 5" xfId="369"/>
    <cellStyle name="标题 3 2 2 7 6" xfId="443"/>
    <cellStyle name="标题 3 2 2 7 7" xfId="78"/>
    <cellStyle name="标题 3 2 2 8" xfId="19124"/>
    <cellStyle name="标题 3 2 3" xfId="15307"/>
    <cellStyle name="标题 3 2 3 2" xfId="15311"/>
    <cellStyle name="标题 3 2 3 2 2" xfId="15314"/>
    <cellStyle name="标题 3 2 3 2 2 2" xfId="19125"/>
    <cellStyle name="标题 3 2 3 2 2 2 2" xfId="16143"/>
    <cellStyle name="标题 3 2 3 2 2 2 2 2" xfId="16145"/>
    <cellStyle name="标题 3 2 3 2 2 2 2 3" xfId="16165"/>
    <cellStyle name="标题 3 2 3 2 2 2 3" xfId="16179"/>
    <cellStyle name="标题 3 2 3 2 2 2 3 2" xfId="16181"/>
    <cellStyle name="标题 3 2 3 2 2 2 4" xfId="16194"/>
    <cellStyle name="标题 3 2 3 2 2 2 5" xfId="16205"/>
    <cellStyle name="标题 3 2 3 2 2 2 6" xfId="19126"/>
    <cellStyle name="标题 3 2 3 2 2 2 7" xfId="19127"/>
    <cellStyle name="标题 3 2 3 2 2 3" xfId="19129"/>
    <cellStyle name="标题 3 2 3 2 2 3 2" xfId="16218"/>
    <cellStyle name="标题 3 2 3 2 2 3 2 2" xfId="16220"/>
    <cellStyle name="标题 3 2 3 2 2 3 2 2 2" xfId="16222"/>
    <cellStyle name="标题 3 2 3 2 2 3 3" xfId="16229"/>
    <cellStyle name="标题 3 2 3 2 2 3 4" xfId="16233"/>
    <cellStyle name="标题 3 2 3 2 2 3 5" xfId="19130"/>
    <cellStyle name="标题 3 2 3 2 2 3 6" xfId="19131"/>
    <cellStyle name="标题 3 2 3 2 2 3 7" xfId="19132"/>
    <cellStyle name="标题 3 2 3 2 2 4" xfId="3674"/>
    <cellStyle name="标题 3 2 3 2 2 4 2" xfId="16252"/>
    <cellStyle name="标题 3 2 3 2 2 4 3" xfId="16273"/>
    <cellStyle name="标题 3 2 3 2 2 5" xfId="19134"/>
    <cellStyle name="标题 3 2 3 2 3" xfId="15316"/>
    <cellStyle name="标题 3 2 3 2 3 2" xfId="19137"/>
    <cellStyle name="标题 3 2 3 2 3 2 2" xfId="16408"/>
    <cellStyle name="标题 3 2 3 2 3 2 2 2" xfId="16410"/>
    <cellStyle name="标题 3 2 3 2 3 2 2 3" xfId="16414"/>
    <cellStyle name="标题 3 2 3 2 3 2 3" xfId="13630"/>
    <cellStyle name="标题 3 2 3 2 3 2 3 2" xfId="14186"/>
    <cellStyle name="标题 3 2 3 2 3 2 4" xfId="13633"/>
    <cellStyle name="标题 3 2 3 2 3 2 5" xfId="19138"/>
    <cellStyle name="标题 3 2 3 2 3 2 6" xfId="19139"/>
    <cellStyle name="标题 3 2 3 2 3 2 7" xfId="19140"/>
    <cellStyle name="标题 3 2 3 2 3 3" xfId="8455"/>
    <cellStyle name="标题 3 2 3 2 3 3 2" xfId="8458"/>
    <cellStyle name="标题 3 2 3 2 3 3 2 2" xfId="8463"/>
    <cellStyle name="标题 3 2 3 2 3 3 2 2 2" xfId="16431"/>
    <cellStyle name="标题 3 2 3 2 3 3 3" xfId="8469"/>
    <cellStyle name="标题 3 2 3 2 3 3 4" xfId="8471"/>
    <cellStyle name="标题 3 2 3 2 3 3 5" xfId="8473"/>
    <cellStyle name="标题 3 2 3 2 3 3 6" xfId="19143"/>
    <cellStyle name="标题 3 2 3 2 3 3 7" xfId="19144"/>
    <cellStyle name="标题 3 2 3 2 3 4" xfId="8475"/>
    <cellStyle name="标题 3 2 3 2 4" xfId="19145"/>
    <cellStyle name="标题 3 2 3 2 4 2" xfId="19146"/>
    <cellStyle name="标题 3 2 3 2 4 2 2" xfId="16464"/>
    <cellStyle name="标题 3 2 3 2 4 2 3" xfId="16468"/>
    <cellStyle name="标题 3 2 3 2 4 3" xfId="8514"/>
    <cellStyle name="标题 3 2 3 2 4 3 2" xfId="8518"/>
    <cellStyle name="标题 3 2 3 2 4 4" xfId="8531"/>
    <cellStyle name="标题 3 2 3 2 4 5" xfId="8538"/>
    <cellStyle name="标题 3 2 3 2 4 6" xfId="8543"/>
    <cellStyle name="标题 3 2 3 2 4 7" xfId="8548"/>
    <cellStyle name="标题 3 2 3 2 5" xfId="19147"/>
    <cellStyle name="标题 3 2 3 2 5 2" xfId="19148"/>
    <cellStyle name="标题 3 2 3 2 5 2 2" xfId="16494"/>
    <cellStyle name="标题 3 2 3 2 5 2 2 2" xfId="14847"/>
    <cellStyle name="标题 3 2 3 2 5 3" xfId="8562"/>
    <cellStyle name="标题 3 2 3 2 5 4" xfId="8564"/>
    <cellStyle name="标题 3 2 3 2 5 5" xfId="8568"/>
    <cellStyle name="标题 3 2 3 2 5 6" xfId="8572"/>
    <cellStyle name="标题 3 2 3 2 5 7" xfId="12722"/>
    <cellStyle name="标题 3 2 3 2 6" xfId="19149"/>
    <cellStyle name="标题 3 2 3 3" xfId="15318"/>
    <cellStyle name="标题 3 2 3 3 2" xfId="15320"/>
    <cellStyle name="标题 3 2 3 3 2 2" xfId="12459"/>
    <cellStyle name="标题 3 2 3 3 2 2 2" xfId="19150"/>
    <cellStyle name="标题 3 2 3 3 2 2 3" xfId="19152"/>
    <cellStyle name="标题 3 2 3 3 2 3" xfId="19153"/>
    <cellStyle name="标题 3 2 3 3 2 3 2" xfId="19154"/>
    <cellStyle name="标题 3 2 3 3 2 4" xfId="19155"/>
    <cellStyle name="标题 3 2 3 3 2 5" xfId="19156"/>
    <cellStyle name="标题 3 2 3 3 2 6" xfId="19158"/>
    <cellStyle name="标题 3 2 3 3 2 7" xfId="19160"/>
    <cellStyle name="标题 3 2 3 3 3" xfId="19161"/>
    <cellStyle name="标题 3 2 3 3 3 2" xfId="12471"/>
    <cellStyle name="标题 3 2 3 3 3 2 2" xfId="19162"/>
    <cellStyle name="标题 3 2 3 3 3 2 2 2" xfId="19164"/>
    <cellStyle name="标题 3 2 3 3 3 3" xfId="8588"/>
    <cellStyle name="标题 3 2 3 3 3 4" xfId="8590"/>
    <cellStyle name="标题 3 2 3 3 3 5" xfId="8594"/>
    <cellStyle name="标题 3 2 3 3 3 6" xfId="19165"/>
    <cellStyle name="标题 3 2 3 3 3 7" xfId="19167"/>
    <cellStyle name="标题 3 2 3 3 4" xfId="19169"/>
    <cellStyle name="标题 3 2 3 3 4 2" xfId="19170"/>
    <cellStyle name="标题 3 2 3 3 4 3" xfId="8600"/>
    <cellStyle name="标题 3 2 3 3 5" xfId="19171"/>
    <cellStyle name="标题 3 2 3 4" xfId="15322"/>
    <cellStyle name="标题 3 2 3 4 2" xfId="19172"/>
    <cellStyle name="标题 3 2 3 4 2 2" xfId="19173"/>
    <cellStyle name="标题 3 2 3 4 2 2 2" xfId="19115"/>
    <cellStyle name="标题 3 2 3 4 2 2 3" xfId="19174"/>
    <cellStyle name="标题 3 2 3 4 2 3" xfId="19175"/>
    <cellStyle name="标题 3 2 3 4 2 3 2" xfId="19176"/>
    <cellStyle name="标题 3 2 3 4 2 4" xfId="19177"/>
    <cellStyle name="标题 3 2 3 4 2 5" xfId="19178"/>
    <cellStyle name="标题 3 2 3 4 2 6" xfId="19179"/>
    <cellStyle name="标题 3 2 3 4 2 7" xfId="19180"/>
    <cellStyle name="标题 3 2 3 4 3" xfId="19181"/>
    <cellStyle name="标题 3 2 3 4 3 2" xfId="19182"/>
    <cellStyle name="标题 3 2 3 4 3 2 2" xfId="19183"/>
    <cellStyle name="标题 3 2 3 4 3 2 2 2" xfId="19184"/>
    <cellStyle name="标题 3 2 3 4 3 3" xfId="19185"/>
    <cellStyle name="标题 3 2 3 4 3 4" xfId="19186"/>
    <cellStyle name="标题 3 2 3 4 3 5" xfId="19188"/>
    <cellStyle name="标题 3 2 3 4 3 6" xfId="19189"/>
    <cellStyle name="标题 3 2 3 4 3 7" xfId="19191"/>
    <cellStyle name="标题 3 2 3 4 4" xfId="19193"/>
    <cellStyle name="标题 3 2 3 4 4 2" xfId="19194"/>
    <cellStyle name="标题 3 2 3 4 4 3" xfId="8609"/>
    <cellStyle name="标题 3 2 3 4 5" xfId="19195"/>
    <cellStyle name="标题 3 2 3 5" xfId="15324"/>
    <cellStyle name="标题 3 2 3 5 2" xfId="19196"/>
    <cellStyle name="标题 3 2 3 5 2 2" xfId="19198"/>
    <cellStyle name="标题 3 2 3 5 2 2 2" xfId="19199"/>
    <cellStyle name="标题 3 2 3 5 2 2 3" xfId="19201"/>
    <cellStyle name="标题 3 2 3 5 2 3" xfId="19203"/>
    <cellStyle name="标题 3 2 3 5 2 3 2" xfId="19204"/>
    <cellStyle name="标题 3 2 3 5 2 4" xfId="19206"/>
    <cellStyle name="标题 3 2 3 5 2 5" xfId="19207"/>
    <cellStyle name="标题 3 2 3 5 2 6" xfId="19208"/>
    <cellStyle name="标题 3 2 3 5 2 7" xfId="19210"/>
    <cellStyle name="标题 3 2 3 5 3" xfId="19211"/>
    <cellStyle name="标题 3 2 3 5 3 2" xfId="19212"/>
    <cellStyle name="标题 3 2 3 5 3 2 2" xfId="19213"/>
    <cellStyle name="标题 3 2 3 5 3 2 2 2" xfId="18397"/>
    <cellStyle name="标题 3 2 3 5 3 3" xfId="19216"/>
    <cellStyle name="标题 3 2 3 5 3 4" xfId="19217"/>
    <cellStyle name="标题 3 2 3 5 3 5" xfId="19218"/>
    <cellStyle name="标题 3 2 3 5 3 6" xfId="19219"/>
    <cellStyle name="标题 3 2 3 5 3 7" xfId="19221"/>
    <cellStyle name="标题 3 2 3 5 4" xfId="2855"/>
    <cellStyle name="标题 3 2 3 6" xfId="15329"/>
    <cellStyle name="标题 3 2 3 6 2" xfId="17196"/>
    <cellStyle name="标题 3 2 3 6 2 2" xfId="19223"/>
    <cellStyle name="标题 3 2 3 6 2 2 2" xfId="19224"/>
    <cellStyle name="标题 3 2 3 6 2 2 3" xfId="19225"/>
    <cellStyle name="标题 3 2 3 6 2 3" xfId="19200"/>
    <cellStyle name="标题 3 2 3 6 2 3 2" xfId="19226"/>
    <cellStyle name="标题 3 2 3 6 2 4" xfId="19202"/>
    <cellStyle name="标题 3 2 3 6 2 5" xfId="19227"/>
    <cellStyle name="标题 3 2 3 6 2 6" xfId="19228"/>
    <cellStyle name="标题 3 2 3 6 2 7" xfId="19229"/>
    <cellStyle name="标题 3 2 3 6 3" xfId="19230"/>
    <cellStyle name="标题 3 2 3 6 3 2" xfId="19231"/>
    <cellStyle name="标题 3 2 3 6 3 2 2" xfId="19232"/>
    <cellStyle name="标题 3 2 3 6 3 2 2 2" xfId="19233"/>
    <cellStyle name="标题 3 2 3 6 3 3" xfId="19205"/>
    <cellStyle name="标题 3 2 3 6 3 4" xfId="19234"/>
    <cellStyle name="标题 3 2 3 6 3 5" xfId="19235"/>
    <cellStyle name="标题 3 2 3 6 3 6" xfId="19236"/>
    <cellStyle name="标题 3 2 3 6 3 7" xfId="19237"/>
    <cellStyle name="标题 3 2 3 6 4" xfId="2973"/>
    <cellStyle name="标题 3 2 3 6 4 2" xfId="280"/>
    <cellStyle name="标题 3 2 3 6 4 3" xfId="858"/>
    <cellStyle name="标题 3 2 3 6 5" xfId="2983"/>
    <cellStyle name="标题 3 2 3 7" xfId="15331"/>
    <cellStyle name="标题 3 2 3 7 2" xfId="19238"/>
    <cellStyle name="标题 3 2 3 7 2 2" xfId="19239"/>
    <cellStyle name="标题 3 2 3 7 2 3" xfId="19214"/>
    <cellStyle name="标题 3 2 3 7 3" xfId="19241"/>
    <cellStyle name="标题 3 2 3 7 3 2" xfId="19244"/>
    <cellStyle name="标题 3 2 3 7 4" xfId="3000"/>
    <cellStyle name="标题 3 2 3 7 5" xfId="3024"/>
    <cellStyle name="标题 3 2 3 7 6" xfId="3035"/>
    <cellStyle name="标题 3 2 3 7 7" xfId="3044"/>
    <cellStyle name="标题 3 2 3 8" xfId="19246"/>
    <cellStyle name="标题 3 2 3 8 2" xfId="19247"/>
    <cellStyle name="标题 3 2 3 8 2 2" xfId="19248"/>
    <cellStyle name="标题 3 2 3 8 2 2 2" xfId="19250"/>
    <cellStyle name="标题 3 2 3 8 3" xfId="19251"/>
    <cellStyle name="标题 3 2 3 8 4" xfId="3048"/>
    <cellStyle name="标题 3 2 3 8 5" xfId="3071"/>
    <cellStyle name="标题 3 2 3 8 6" xfId="3079"/>
    <cellStyle name="标题 3 2 3 8 7" xfId="9467"/>
    <cellStyle name="标题 3 2 3 9" xfId="19252"/>
    <cellStyle name="标题 3 2 4" xfId="15333"/>
    <cellStyle name="标题 3 2 4 2" xfId="15337"/>
    <cellStyle name="标题 3 2 4 2 2" xfId="15342"/>
    <cellStyle name="标题 3 2 4 2 2 2" xfId="15347"/>
    <cellStyle name="标题 3 2 4 2 2 2 2" xfId="16971"/>
    <cellStyle name="标题 3 2 4 2 2 2 3" xfId="16991"/>
    <cellStyle name="标题 3 2 4 2 2 3" xfId="19254"/>
    <cellStyle name="标题 3 2 4 2 2 3 2" xfId="17027"/>
    <cellStyle name="标题 3 2 4 2 2 4" xfId="2564"/>
    <cellStyle name="标题 3 2 4 2 2 5" xfId="19255"/>
    <cellStyle name="标题 3 2 4 2 2 6" xfId="19259"/>
    <cellStyle name="标题 3 2 4 2 2 7" xfId="19264"/>
    <cellStyle name="标题 3 2 4 2 3" xfId="19267"/>
    <cellStyle name="标题 3 2 4 2 3 2" xfId="19271"/>
    <cellStyle name="标题 3 2 4 2 3 2 2" xfId="17142"/>
    <cellStyle name="标题 3 2 4 2 3 2 2 2" xfId="17144"/>
    <cellStyle name="标题 3 2 4 2 3 3" xfId="8864"/>
    <cellStyle name="标题 3 2 4 2 3 4" xfId="8879"/>
    <cellStyle name="标题 3 2 4 2 3 5" xfId="8889"/>
    <cellStyle name="标题 3 2 4 2 3 6" xfId="8895"/>
    <cellStyle name="标题 3 2 4 2 3 7" xfId="8899"/>
    <cellStyle name="标题 3 2 4 2 4" xfId="11396"/>
    <cellStyle name="标题 3 2 4 2 4 2" xfId="18152"/>
    <cellStyle name="标题 3 2 4 2 4 3" xfId="8908"/>
    <cellStyle name="标题 3 2 4 2 5" xfId="11398"/>
    <cellStyle name="标题 3 2 4 3" xfId="15350"/>
    <cellStyle name="标题 3 2 4 3 2" xfId="19274"/>
    <cellStyle name="标题 3 2 4 3 2 2" xfId="12792"/>
    <cellStyle name="标题 3 2 4 3 2 2 2" xfId="19275"/>
    <cellStyle name="标题 3 2 4 3 2 2 3" xfId="19276"/>
    <cellStyle name="标题 3 2 4 3 2 3" xfId="18165"/>
    <cellStyle name="标题 3 2 4 3 2 3 2" xfId="19277"/>
    <cellStyle name="标题 3 2 4 3 2 4" xfId="19278"/>
    <cellStyle name="标题 3 2 4 3 2 5" xfId="19280"/>
    <cellStyle name="标题 3 2 4 3 2 6" xfId="19283"/>
    <cellStyle name="标题 3 2 4 3 2 7" xfId="19285"/>
    <cellStyle name="标题 3 2 4 3 3" xfId="19286"/>
    <cellStyle name="标题 3 2 4 3 3 2" xfId="12807"/>
    <cellStyle name="标题 3 2 4 3 3 2 2" xfId="19287"/>
    <cellStyle name="标题 3 2 4 3 3 2 2 2" xfId="19288"/>
    <cellStyle name="标题 3 2 4 3 3 3" xfId="8973"/>
    <cellStyle name="标题 3 2 4 3 3 4" xfId="8975"/>
    <cellStyle name="标题 3 2 4 3 3 5" xfId="8978"/>
    <cellStyle name="标题 3 2 4 3 3 6" xfId="19290"/>
    <cellStyle name="标题 3 2 4 3 3 7" xfId="19291"/>
    <cellStyle name="标题 3 2 4 3 4" xfId="97"/>
    <cellStyle name="标题 3 2 4 4" xfId="15353"/>
    <cellStyle name="标题 3 2 4 4 2" xfId="4973"/>
    <cellStyle name="标题 3 2 4 4 2 2" xfId="2659"/>
    <cellStyle name="标题 3 2 4 4 2 3" xfId="18188"/>
    <cellStyle name="标题 3 2 4 4 3" xfId="4975"/>
    <cellStyle name="标题 3 2 4 4 3 2" xfId="18202"/>
    <cellStyle name="标题 3 2 4 4 4" xfId="4977"/>
    <cellStyle name="标题 3 2 4 4 5" xfId="4979"/>
    <cellStyle name="标题 3 2 4 4 6" xfId="4981"/>
    <cellStyle name="标题 3 2 4 4 7" xfId="19292"/>
    <cellStyle name="标题 3 2 4 5" xfId="15356"/>
    <cellStyle name="标题 3 2 4 5 2" xfId="4988"/>
    <cellStyle name="标题 3 2 4 5 2 2" xfId="18216"/>
    <cellStyle name="标题 3 2 4 5 2 2 2" xfId="19293"/>
    <cellStyle name="标题 3 2 4 5 3" xfId="4991"/>
    <cellStyle name="标题 3 2 4 5 4" xfId="3183"/>
    <cellStyle name="标题 3 2 4 5 5" xfId="3197"/>
    <cellStyle name="标题 3 2 4 5 6" xfId="3214"/>
    <cellStyle name="标题 3 2 4 5 7" xfId="3217"/>
    <cellStyle name="标题 3 2 4 6" xfId="15359"/>
    <cellStyle name="标题 3 2 5" xfId="15363"/>
    <cellStyle name="标题 3 2 5 2" xfId="19296"/>
    <cellStyle name="标题 3 2 5 2 2" xfId="19298"/>
    <cellStyle name="标题 3 2 5 2 2 2" xfId="19301"/>
    <cellStyle name="标题 3 2 5 2 2 3" xfId="19303"/>
    <cellStyle name="标题 3 2 5 2 3" xfId="19304"/>
    <cellStyle name="标题 3 2 5 2 3 2" xfId="5676"/>
    <cellStyle name="标题 3 2 5 2 4" xfId="19306"/>
    <cellStyle name="标题 3 2 5 2 5" xfId="19307"/>
    <cellStyle name="标题 3 2 5 2 6" xfId="19308"/>
    <cellStyle name="标题 3 2 5 2 7" xfId="19309"/>
    <cellStyle name="标题 3 2 5 3" xfId="19310"/>
    <cellStyle name="标题 3 2 5 3 2" xfId="19312"/>
    <cellStyle name="标题 3 2 5 3 2 2" xfId="18324"/>
    <cellStyle name="标题 3 2 5 3 2 2 2" xfId="12985"/>
    <cellStyle name="标题 3 2 5 3 3" xfId="19313"/>
    <cellStyle name="标题 3 2 5 3 4" xfId="19314"/>
    <cellStyle name="标题 3 2 5 3 5" xfId="19315"/>
    <cellStyle name="标题 3 2 5 3 6" xfId="19316"/>
    <cellStyle name="标题 3 2 5 3 7" xfId="19317"/>
    <cellStyle name="标题 3 2 5 4" xfId="19318"/>
    <cellStyle name="标题 3 2 5 4 2" xfId="5013"/>
    <cellStyle name="标题 3 2 5 4 3" xfId="5016"/>
    <cellStyle name="标题 3 2 5 5" xfId="19320"/>
    <cellStyle name="标题 3 2 6" xfId="19322"/>
    <cellStyle name="标题 3 2 6 2" xfId="19324"/>
    <cellStyle name="标题 3 2 6 2 2" xfId="16054"/>
    <cellStyle name="标题 3 2 6 2 2 2" xfId="18431"/>
    <cellStyle name="标题 3 2 6 2 2 3" xfId="18433"/>
    <cellStyle name="标题 3 2 6 2 3" xfId="16056"/>
    <cellStyle name="标题 3 2 6 2 3 2" xfId="18438"/>
    <cellStyle name="标题 3 2 6 2 4" xfId="16058"/>
    <cellStyle name="标题 3 2 6 2 5" xfId="19325"/>
    <cellStyle name="标题 3 2 6 2 6" xfId="19326"/>
    <cellStyle name="标题 3 2 6 2 7" xfId="19327"/>
    <cellStyle name="标题 3 2 6 3" xfId="19328"/>
    <cellStyle name="标题 3 2 6 3 2" xfId="16921"/>
    <cellStyle name="标题 3 2 6 3 2 2" xfId="16924"/>
    <cellStyle name="标题 3 2 6 3 2 2 2" xfId="16926"/>
    <cellStyle name="标题 3 2 6 3 3" xfId="16941"/>
    <cellStyle name="标题 3 2 6 3 4" xfId="19329"/>
    <cellStyle name="标题 3 2 6 3 5" xfId="19330"/>
    <cellStyle name="标题 3 2 6 3 6" xfId="19331"/>
    <cellStyle name="标题 3 2 6 3 7" xfId="19332"/>
    <cellStyle name="标题 3 2 6 4" xfId="19334"/>
    <cellStyle name="标题 3 2 6 4 2" xfId="5040"/>
    <cellStyle name="标题 3 2 6 4 3" xfId="19335"/>
    <cellStyle name="标题 3 2 6 5" xfId="19336"/>
    <cellStyle name="标题 3 2 7" xfId="13644"/>
    <cellStyle name="标题 3 2 7 2" xfId="19337"/>
    <cellStyle name="标题 3 2 7 2 2" xfId="19339"/>
    <cellStyle name="标题 3 2 7 2 2 2" xfId="19340"/>
    <cellStyle name="标题 3 2 7 2 2 3" xfId="19341"/>
    <cellStyle name="标题 3 2 7 2 3" xfId="19343"/>
    <cellStyle name="标题 3 2 7 2 3 2" xfId="19344"/>
    <cellStyle name="标题 3 2 7 2 4" xfId="19345"/>
    <cellStyle name="标题 3 2 7 2 5" xfId="19346"/>
    <cellStyle name="标题 3 2 7 2 6" xfId="19347"/>
    <cellStyle name="标题 3 2 7 2 7" xfId="19349"/>
    <cellStyle name="标题 3 2 7 3" xfId="19350"/>
    <cellStyle name="标题 3 2 7 3 2" xfId="19351"/>
    <cellStyle name="标题 3 2 7 3 2 2" xfId="1467"/>
    <cellStyle name="标题 3 2 7 3 2 2 2" xfId="3579"/>
    <cellStyle name="标题 3 2 7 3 3" xfId="19352"/>
    <cellStyle name="标题 3 2 7 3 4" xfId="19353"/>
    <cellStyle name="标题 3 2 7 3 5" xfId="19354"/>
    <cellStyle name="标题 3 2 7 3 6" xfId="19355"/>
    <cellStyle name="标题 3 2 7 3 7" xfId="19357"/>
    <cellStyle name="标题 3 2 7 4" xfId="19358"/>
    <cellStyle name="标题 3 2 7 4 2" xfId="19359"/>
    <cellStyle name="标题 3 2 7 4 3" xfId="19360"/>
    <cellStyle name="标题 3 2 7 5" xfId="16364"/>
    <cellStyle name="标题 3 2 8" xfId="19361"/>
    <cellStyle name="标题 3 2 8 2" xfId="19363"/>
    <cellStyle name="标题 3 2 8 2 2" xfId="12654"/>
    <cellStyle name="标题 3 2 8 2 3" xfId="12658"/>
    <cellStyle name="标题 3 2 8 3" xfId="19364"/>
    <cellStyle name="标题 3 2 8 3 2" xfId="19365"/>
    <cellStyle name="标题 3 2 8 4" xfId="19366"/>
    <cellStyle name="标题 3 2 8 5" xfId="19367"/>
    <cellStyle name="标题 3 2 8 6" xfId="19368"/>
    <cellStyle name="标题 3 2 8 7" xfId="19369"/>
    <cellStyle name="标题 3 2 9" xfId="19370"/>
    <cellStyle name="标题 3 2 9 2" xfId="19372"/>
    <cellStyle name="标题 3 2 9 2 2" xfId="10806"/>
    <cellStyle name="标题 3 2 9 2 2 2" xfId="19375"/>
    <cellStyle name="标题 3 2 9 3" xfId="19376"/>
    <cellStyle name="标题 3 2 9 4" xfId="6045"/>
    <cellStyle name="标题 3 2 9 5" xfId="19378"/>
    <cellStyle name="标题 3 2 9 6" xfId="19379"/>
    <cellStyle name="标题 3 2 9 7" xfId="19380"/>
    <cellStyle name="标题 4 2" xfId="19381"/>
    <cellStyle name="标题 4 2 10" xfId="19382"/>
    <cellStyle name="标题 4 2 2" xfId="19384"/>
    <cellStyle name="标题 4 2 2 2" xfId="19386"/>
    <cellStyle name="标题 4 2 2 2 2" xfId="17975"/>
    <cellStyle name="标题 4 2 2 2 2 2" xfId="17979"/>
    <cellStyle name="标题 4 2 2 2 2 2 2" xfId="19389"/>
    <cellStyle name="标题 4 2 2 2 2 2 2 2" xfId="9373"/>
    <cellStyle name="标题 4 2 2 2 2 2 2 3" xfId="9379"/>
    <cellStyle name="标题 4 2 2 2 2 2 3" xfId="7063"/>
    <cellStyle name="标题 4 2 2 2 2 2 3 2" xfId="9398"/>
    <cellStyle name="标题 4 2 2 2 2 2 4" xfId="7065"/>
    <cellStyle name="标题 4 2 2 2 2 2 5" xfId="19391"/>
    <cellStyle name="标题 4 2 2 2 2 2 6" xfId="19392"/>
    <cellStyle name="标题 4 2 2 2 2 2 7" xfId="19394"/>
    <cellStyle name="标题 4 2 2 2 2 3" xfId="17982"/>
    <cellStyle name="标题 4 2 2 2 2 3 2" xfId="19396"/>
    <cellStyle name="标题 4 2 2 2 2 3 2 2" xfId="13473"/>
    <cellStyle name="标题 4 2 2 2 2 3 2 2 2" xfId="2238"/>
    <cellStyle name="标题 4 2 2 2 2 3 3" xfId="19397"/>
    <cellStyle name="标题 4 2 2 2 2 3 4" xfId="19398"/>
    <cellStyle name="标题 4 2 2 2 2 3 5" xfId="19399"/>
    <cellStyle name="标题 4 2 2 2 2 3 6" xfId="19400"/>
    <cellStyle name="标题 4 2 2 2 2 3 7" xfId="19402"/>
    <cellStyle name="标题 4 2 2 2 2 4" xfId="19405"/>
    <cellStyle name="标题 4 2 2 2 2 4 2" xfId="19406"/>
    <cellStyle name="标题 4 2 2 2 2 4 3" xfId="19407"/>
    <cellStyle name="标题 4 2 2 2 2 5" xfId="19408"/>
    <cellStyle name="标题 4 2 2 2 3" xfId="17984"/>
    <cellStyle name="标题 4 2 2 2 3 2" xfId="19409"/>
    <cellStyle name="标题 4 2 2 2 3 2 2" xfId="19410"/>
    <cellStyle name="标题 4 2 2 2 3 2 2 2" xfId="13735"/>
    <cellStyle name="标题 4 2 2 2 3 2 2 3" xfId="13737"/>
    <cellStyle name="标题 4 2 2 2 3 2 3" xfId="7083"/>
    <cellStyle name="标题 4 2 2 2 3 2 3 2" xfId="19411"/>
    <cellStyle name="标题 4 2 2 2 3 2 4" xfId="7086"/>
    <cellStyle name="标题 4 2 2 2 3 2 5" xfId="19412"/>
    <cellStyle name="标题 4 2 2 2 3 2 6" xfId="19413"/>
    <cellStyle name="标题 4 2 2 2 3 2 7" xfId="19415"/>
    <cellStyle name="标题 4 2 2 2 3 3" xfId="19416"/>
    <cellStyle name="标题 4 2 2 2 3 3 2" xfId="19418"/>
    <cellStyle name="标题 4 2 2 2 3 3 2 2" xfId="13769"/>
    <cellStyle name="标题 4 2 2 2 3 3 2 2 2" xfId="672"/>
    <cellStyle name="标题 4 2 2 2 3 3 3" xfId="19419"/>
    <cellStyle name="标题 4 2 2 2 3 3 4" xfId="19420"/>
    <cellStyle name="标题 4 2 2 2 3 3 5" xfId="19421"/>
    <cellStyle name="标题 4 2 2 2 3 3 6" xfId="19422"/>
    <cellStyle name="标题 4 2 2 2 3 3 7" xfId="15023"/>
    <cellStyle name="标题 4 2 2 2 3 4" xfId="19423"/>
    <cellStyle name="标题 4 2 2 2 4" xfId="19425"/>
    <cellStyle name="标题 4 2 2 2 4 2" xfId="19427"/>
    <cellStyle name="标题 4 2 2 2 4 2 2" xfId="19428"/>
    <cellStyle name="标题 4 2 2 2 4 2 3" xfId="19429"/>
    <cellStyle name="标题 4 2 2 2 4 3" xfId="19430"/>
    <cellStyle name="标题 4 2 2 2 4 3 2" xfId="19431"/>
    <cellStyle name="标题 4 2 2 2 4 4" xfId="19432"/>
    <cellStyle name="标题 4 2 2 2 4 5" xfId="19433"/>
    <cellStyle name="标题 4 2 2 2 4 6" xfId="19435"/>
    <cellStyle name="标题 4 2 2 2 4 7" xfId="2153"/>
    <cellStyle name="标题 4 2 2 2 5" xfId="19436"/>
    <cellStyle name="标题 4 2 2 2 5 2" xfId="19437"/>
    <cellStyle name="标题 4 2 2 2 5 2 2" xfId="19438"/>
    <cellStyle name="标题 4 2 2 2 5 2 2 2" xfId="19439"/>
    <cellStyle name="标题 4 2 2 2 5 3" xfId="19441"/>
    <cellStyle name="标题 4 2 2 2 5 4" xfId="19442"/>
    <cellStyle name="标题 4 2 2 2 5 5" xfId="9537"/>
    <cellStyle name="标题 4 2 2 2 5 6" xfId="19443"/>
    <cellStyle name="标题 4 2 2 2 5 7" xfId="2173"/>
    <cellStyle name="标题 4 2 2 2 6" xfId="19444"/>
    <cellStyle name="标题 4 2 2 3" xfId="19445"/>
    <cellStyle name="标题 4 2 2 3 2" xfId="18011"/>
    <cellStyle name="标题 4 2 2 3 2 2" xfId="19448"/>
    <cellStyle name="标题 4 2 2 3 2 2 2" xfId="19449"/>
    <cellStyle name="标题 4 2 2 3 2 2 3" xfId="19450"/>
    <cellStyle name="标题 4 2 2 3 2 3" xfId="19451"/>
    <cellStyle name="标题 4 2 2 3 2 3 2" xfId="19452"/>
    <cellStyle name="标题 4 2 2 3 2 4" xfId="19453"/>
    <cellStyle name="标题 4 2 2 3 2 5" xfId="19454"/>
    <cellStyle name="标题 4 2 2 3 2 6" xfId="19455"/>
    <cellStyle name="标题 4 2 2 3 2 7" xfId="19456"/>
    <cellStyle name="标题 4 2 2 3 3" xfId="19457"/>
    <cellStyle name="标题 4 2 2 3 3 2" xfId="19459"/>
    <cellStyle name="标题 4 2 2 3 3 2 2" xfId="19460"/>
    <cellStyle name="标题 4 2 2 3 3 2 2 2" xfId="19461"/>
    <cellStyle name="标题 4 2 2 3 3 3" xfId="19462"/>
    <cellStyle name="标题 4 2 2 3 3 4" xfId="19464"/>
    <cellStyle name="标题 4 2 2 3 3 5" xfId="19465"/>
    <cellStyle name="标题 4 2 2 3 3 6" xfId="19466"/>
    <cellStyle name="标题 4 2 2 3 3 7" xfId="11897"/>
    <cellStyle name="标题 4 2 2 3 4" xfId="19467"/>
    <cellStyle name="标题 4 2 2 3 4 2" xfId="19469"/>
    <cellStyle name="标题 4 2 2 3 4 3" xfId="19470"/>
    <cellStyle name="标题 4 2 2 3 5" xfId="19471"/>
    <cellStyle name="标题 4 2 2 4" xfId="9242"/>
    <cellStyle name="标题 4 2 2 4 2" xfId="18062"/>
    <cellStyle name="标题 4 2 2 4 2 2" xfId="18066"/>
    <cellStyle name="标题 4 2 2 4 2 2 2" xfId="19472"/>
    <cellStyle name="标题 4 2 2 4 2 2 3" xfId="7919"/>
    <cellStyle name="标题 4 2 2 4 2 3" xfId="18069"/>
    <cellStyle name="标题 4 2 2 4 2 3 2" xfId="9844"/>
    <cellStyle name="标题 4 2 2 4 2 4" xfId="18072"/>
    <cellStyle name="标题 4 2 2 4 2 5" xfId="19475"/>
    <cellStyle name="标题 4 2 2 4 2 6" xfId="19477"/>
    <cellStyle name="标题 4 2 2 4 2 7" xfId="19478"/>
    <cellStyle name="标题 4 2 2 4 3" xfId="18075"/>
    <cellStyle name="标题 4 2 2 4 3 2" xfId="19479"/>
    <cellStyle name="标题 4 2 2 4 3 2 2" xfId="19481"/>
    <cellStyle name="标题 4 2 2 4 3 2 2 2" xfId="19484"/>
    <cellStyle name="标题 4 2 2 4 3 3" xfId="9270"/>
    <cellStyle name="标题 4 2 2 4 3 4" xfId="9286"/>
    <cellStyle name="标题 4 2 2 4 3 5" xfId="9305"/>
    <cellStyle name="标题 4 2 2 4 3 6" xfId="9314"/>
    <cellStyle name="标题 4 2 2 4 3 7" xfId="9323"/>
    <cellStyle name="标题 4 2 2 4 4" xfId="18078"/>
    <cellStyle name="标题 4 2 2 4 4 2" xfId="19486"/>
    <cellStyle name="标题 4 2 2 4 4 3" xfId="19488"/>
    <cellStyle name="标题 4 2 2 4 5" xfId="19490"/>
    <cellStyle name="标题 4 2 2 5" xfId="19492"/>
    <cellStyle name="标题 4 2 2 5 2" xfId="18091"/>
    <cellStyle name="标题 4 2 2 5 2 2" xfId="19493"/>
    <cellStyle name="标题 4 2 2 5 2 2 2" xfId="19495"/>
    <cellStyle name="标题 4 2 2 5 2 2 3" xfId="19498"/>
    <cellStyle name="标题 4 2 2 5 2 3" xfId="19501"/>
    <cellStyle name="标题 4 2 2 5 2 3 2" xfId="19503"/>
    <cellStyle name="标题 4 2 2 5 2 4" xfId="19505"/>
    <cellStyle name="标题 4 2 2 5 2 5" xfId="19507"/>
    <cellStyle name="标题 4 2 2 5 2 6" xfId="19509"/>
    <cellStyle name="标题 4 2 2 5 2 7" xfId="19511"/>
    <cellStyle name="标题 4 2 2 5 3" xfId="18094"/>
    <cellStyle name="标题 4 2 2 5 3 2" xfId="18098"/>
    <cellStyle name="标题 4 2 2 5 3 2 2" xfId="19513"/>
    <cellStyle name="标题 4 2 2 5 3 2 2 2" xfId="19516"/>
    <cellStyle name="标题 4 2 2 5 3 3" xfId="19519"/>
    <cellStyle name="标题 4 2 2 5 3 4" xfId="19522"/>
    <cellStyle name="标题 4 2 2 5 3 5" xfId="19524"/>
    <cellStyle name="标题 4 2 2 5 3 6" xfId="19526"/>
    <cellStyle name="标题 4 2 2 5 3 7" xfId="17717"/>
    <cellStyle name="标题 4 2 2 5 4" xfId="1560"/>
    <cellStyle name="标题 4 2 2 5 4 2" xfId="3653"/>
    <cellStyle name="标题 4 2 2 5 4 3" xfId="3688"/>
    <cellStyle name="标题 4 2 2 5 5" xfId="1566"/>
    <cellStyle name="标题 4 2 2 6" xfId="19528"/>
    <cellStyle name="标题 4 2 2 6 2" xfId="19529"/>
    <cellStyle name="标题 4 2 2 6 2 2" xfId="19531"/>
    <cellStyle name="标题 4 2 2 6 2 3" xfId="19532"/>
    <cellStyle name="标题 4 2 2 6 3" xfId="19533"/>
    <cellStyle name="标题 4 2 2 6 3 2" xfId="19535"/>
    <cellStyle name="标题 4 2 2 6 4" xfId="3835"/>
    <cellStyle name="标题 4 2 2 6 5" xfId="3851"/>
    <cellStyle name="标题 4 2 2 6 6" xfId="1858"/>
    <cellStyle name="标题 4 2 2 6 7" xfId="1863"/>
    <cellStyle name="标题 4 2 2 7" xfId="14855"/>
    <cellStyle name="标题 4 2 2 7 2" xfId="14857"/>
    <cellStyle name="标题 4 2 2 7 2 2" xfId="14859"/>
    <cellStyle name="标题 4 2 2 7 2 2 2" xfId="19537"/>
    <cellStyle name="标题 4 2 2 7 3" xfId="14862"/>
    <cellStyle name="标题 4 2 2 7 4" xfId="3878"/>
    <cellStyle name="标题 4 2 2 7 5" xfId="3928"/>
    <cellStyle name="标题 4 2 2 7 6" xfId="1875"/>
    <cellStyle name="标题 4 2 2 7 7" xfId="3957"/>
    <cellStyle name="标题 4 2 2 8" xfId="14867"/>
    <cellStyle name="标题 4 2 3" xfId="15608"/>
    <cellStyle name="标题 4 2 3 2" xfId="15611"/>
    <cellStyle name="标题 4 2 3 2 2" xfId="15613"/>
    <cellStyle name="标题 4 2 3 2 2 2" xfId="19538"/>
    <cellStyle name="标题 4 2 3 2 2 2 2" xfId="7925"/>
    <cellStyle name="标题 4 2 3 2 2 2 2 2" xfId="14244"/>
    <cellStyle name="标题 4 2 3 2 2 2 2 3" xfId="14247"/>
    <cellStyle name="标题 4 2 3 2 2 2 3" xfId="7929"/>
    <cellStyle name="标题 4 2 3 2 2 2 3 2" xfId="13341"/>
    <cellStyle name="标题 4 2 3 2 2 2 4" xfId="7932"/>
    <cellStyle name="标题 4 2 3 2 2 2 5" xfId="7934"/>
    <cellStyle name="标题 4 2 3 2 2 2 6" xfId="19539"/>
    <cellStyle name="标题 4 2 3 2 2 2 7" xfId="19541"/>
    <cellStyle name="标题 4 2 3 2 2 3" xfId="19542"/>
    <cellStyle name="标题 4 2 3 2 2 3 2" xfId="19543"/>
    <cellStyle name="标题 4 2 3 2 2 3 2 2" xfId="5248"/>
    <cellStyle name="标题 4 2 3 2 2 3 2 2 2" xfId="3671"/>
    <cellStyle name="标题 4 2 3 2 2 3 3" xfId="19544"/>
    <cellStyle name="标题 4 2 3 2 2 3 4" xfId="19546"/>
    <cellStyle name="标题 4 2 3 2 2 3 5" xfId="19547"/>
    <cellStyle name="标题 4 2 3 2 2 3 6" xfId="4145"/>
    <cellStyle name="标题 4 2 3 2 2 3 7" xfId="4149"/>
    <cellStyle name="标题 4 2 3 2 2 4" xfId="4187"/>
    <cellStyle name="标题 4 2 3 2 2 4 2" xfId="4734"/>
    <cellStyle name="标题 4 2 3 2 2 4 3" xfId="4741"/>
    <cellStyle name="标题 4 2 3 2 2 5" xfId="6624"/>
    <cellStyle name="标题 4 2 3 2 3" xfId="15615"/>
    <cellStyle name="标题 4 2 3 2 3 2" xfId="19548"/>
    <cellStyle name="标题 4 2 3 2 3 2 2" xfId="8020"/>
    <cellStyle name="标题 4 2 3 2 3 2 2 2" xfId="14625"/>
    <cellStyle name="标题 4 2 3 2 3 2 2 3" xfId="14628"/>
    <cellStyle name="标题 4 2 3 2 3 2 3" xfId="8027"/>
    <cellStyle name="标题 4 2 3 2 3 2 3 2" xfId="19549"/>
    <cellStyle name="标题 4 2 3 2 3 2 4" xfId="8033"/>
    <cellStyle name="标题 4 2 3 2 3 2 5" xfId="8036"/>
    <cellStyle name="标题 4 2 3 2 3 2 6" xfId="8038"/>
    <cellStyle name="标题 4 2 3 2 3 2 7" xfId="19551"/>
    <cellStyle name="标题 4 2 3 2 3 3" xfId="9646"/>
    <cellStyle name="标题 4 2 3 2 3 3 2" xfId="8051"/>
    <cellStyle name="标题 4 2 3 2 3 3 2 2" xfId="9651"/>
    <cellStyle name="标题 4 2 3 2 3 3 2 2 2" xfId="2400"/>
    <cellStyle name="标题 4 2 3 2 3 3 3" xfId="8055"/>
    <cellStyle name="标题 4 2 3 2 3 3 4" xfId="9657"/>
    <cellStyle name="标题 4 2 3 2 3 3 5" xfId="9659"/>
    <cellStyle name="标题 4 2 3 2 3 3 6" xfId="19552"/>
    <cellStyle name="标题 4 2 3 2 3 3 7" xfId="19553"/>
    <cellStyle name="标题 4 2 3 2 3 4" xfId="6652"/>
    <cellStyle name="标题 4 2 3 2 4" xfId="19555"/>
    <cellStyle name="标题 4 2 3 2 4 2" xfId="19556"/>
    <cellStyle name="标题 4 2 3 2 4 2 2" xfId="4336"/>
    <cellStyle name="标题 4 2 3 2 4 2 3" xfId="4355"/>
    <cellStyle name="标题 4 2 3 2 4 3" xfId="9668"/>
    <cellStyle name="标题 4 2 3 2 4 3 2" xfId="4495"/>
    <cellStyle name="标题 4 2 3 2 4 4" xfId="6674"/>
    <cellStyle name="标题 4 2 3 2 4 5" xfId="6678"/>
    <cellStyle name="标题 4 2 3 2 4 6" xfId="6683"/>
    <cellStyle name="标题 4 2 3 2 4 7" xfId="9676"/>
    <cellStyle name="标题 4 2 3 2 5" xfId="19557"/>
    <cellStyle name="标题 4 2 3 2 5 2" xfId="19558"/>
    <cellStyle name="标题 4 2 3 2 5 2 2" xfId="19559"/>
    <cellStyle name="标题 4 2 3 2 5 2 2 2" xfId="19560"/>
    <cellStyle name="标题 4 2 3 2 5 3" xfId="9689"/>
    <cellStyle name="标题 4 2 3 2 5 4" xfId="6692"/>
    <cellStyle name="标题 4 2 3 2 5 5" xfId="6696"/>
    <cellStyle name="标题 4 2 3 2 5 6" xfId="6702"/>
    <cellStyle name="标题 4 2 3 2 5 7" xfId="6711"/>
    <cellStyle name="标题 4 2 3 2 6" xfId="19561"/>
    <cellStyle name="标题 4 2 3 3" xfId="15617"/>
    <cellStyle name="标题 4 2 3 3 2" xfId="15619"/>
    <cellStyle name="标题 4 2 3 3 2 2" xfId="19563"/>
    <cellStyle name="标题 4 2 3 3 2 2 2" xfId="19564"/>
    <cellStyle name="标题 4 2 3 3 2 2 3" xfId="7952"/>
    <cellStyle name="标题 4 2 3 3 2 3" xfId="19565"/>
    <cellStyle name="标题 4 2 3 3 2 3 2" xfId="19566"/>
    <cellStyle name="标题 4 2 3 3 2 4" xfId="19567"/>
    <cellStyle name="标题 4 2 3 3 2 5" xfId="19568"/>
    <cellStyle name="标题 4 2 3 3 2 6" xfId="19569"/>
    <cellStyle name="标题 4 2 3 3 2 7" xfId="19570"/>
    <cellStyle name="标题 4 2 3 3 3" xfId="19571"/>
    <cellStyle name="标题 4 2 3 3 3 2" xfId="19572"/>
    <cellStyle name="标题 4 2 3 3 3 2 2" xfId="13675"/>
    <cellStyle name="标题 4 2 3 3 3 2 2 2" xfId="1887"/>
    <cellStyle name="标题 4 2 3 3 3 3" xfId="9710"/>
    <cellStyle name="标题 4 2 3 3 3 4" xfId="9713"/>
    <cellStyle name="标题 4 2 3 3 3 5" xfId="9716"/>
    <cellStyle name="标题 4 2 3 3 3 6" xfId="19573"/>
    <cellStyle name="标题 4 2 3 3 3 7" xfId="17736"/>
    <cellStyle name="标题 4 2 3 3 4" xfId="19574"/>
    <cellStyle name="标题 4 2 3 3 4 2" xfId="19575"/>
    <cellStyle name="标题 4 2 3 3 4 3" xfId="9720"/>
    <cellStyle name="标题 4 2 3 3 5" xfId="19576"/>
    <cellStyle name="标题 4 2 3 4" xfId="15621"/>
    <cellStyle name="标题 4 2 3 4 2" xfId="19577"/>
    <cellStyle name="标题 4 2 3 4 2 2" xfId="19578"/>
    <cellStyle name="标题 4 2 3 4 2 2 2" xfId="19579"/>
    <cellStyle name="标题 4 2 3 4 2 2 3" xfId="8004"/>
    <cellStyle name="标题 4 2 3 4 2 3" xfId="19580"/>
    <cellStyle name="标题 4 2 3 4 2 3 2" xfId="19581"/>
    <cellStyle name="标题 4 2 3 4 2 4" xfId="19582"/>
    <cellStyle name="标题 4 2 3 4 2 5" xfId="19583"/>
    <cellStyle name="标题 4 2 3 4 2 6" xfId="19584"/>
    <cellStyle name="标题 4 2 3 4 2 7" xfId="19585"/>
    <cellStyle name="标题 4 2 3 4 3" xfId="19586"/>
    <cellStyle name="标题 4 2 3 4 3 2" xfId="19587"/>
    <cellStyle name="标题 4 2 3 4 3 2 2" xfId="14162"/>
    <cellStyle name="标题 4 2 3 4 3 2 2 2" xfId="17241"/>
    <cellStyle name="标题 4 2 3 4 3 3" xfId="19588"/>
    <cellStyle name="标题 4 2 3 4 3 4" xfId="19589"/>
    <cellStyle name="标题 4 2 3 4 3 5" xfId="19590"/>
    <cellStyle name="标题 4 2 3 4 3 6" xfId="19591"/>
    <cellStyle name="标题 4 2 3 4 3 7" xfId="17746"/>
    <cellStyle name="标题 4 2 3 4 4" xfId="19592"/>
    <cellStyle name="标题 4 2 3 4 4 2" xfId="19593"/>
    <cellStyle name="标题 4 2 3 4 4 3" xfId="9732"/>
    <cellStyle name="标题 4 2 3 4 5" xfId="19594"/>
    <cellStyle name="标题 4 2 3 5" xfId="15623"/>
    <cellStyle name="标题 4 2 3 5 2" xfId="19595"/>
    <cellStyle name="标题 4 2 3 5 2 2" xfId="10435"/>
    <cellStyle name="标题 4 2 3 5 2 2 2" xfId="19597"/>
    <cellStyle name="标题 4 2 3 5 2 2 3" xfId="19598"/>
    <cellStyle name="标题 4 2 3 5 2 3" xfId="10437"/>
    <cellStyle name="标题 4 2 3 5 2 3 2" xfId="19599"/>
    <cellStyle name="标题 4 2 3 5 2 4" xfId="19600"/>
    <cellStyle name="标题 4 2 3 5 2 5" xfId="19601"/>
    <cellStyle name="标题 4 2 3 5 2 6" xfId="19602"/>
    <cellStyle name="标题 4 2 3 5 2 7" xfId="13219"/>
    <cellStyle name="标题 4 2 3 5 3" xfId="19604"/>
    <cellStyle name="标题 4 2 3 5 3 2" xfId="10453"/>
    <cellStyle name="标题 4 2 3 5 3 2 2" xfId="19606"/>
    <cellStyle name="标题 4 2 3 5 3 2 2 2" xfId="17971"/>
    <cellStyle name="标题 4 2 3 5 3 3" xfId="10455"/>
    <cellStyle name="标题 4 2 3 5 3 4" xfId="19607"/>
    <cellStyle name="标题 4 2 3 5 3 5" xfId="19608"/>
    <cellStyle name="标题 4 2 3 5 3 6" xfId="19609"/>
    <cellStyle name="标题 4 2 3 5 3 7" xfId="13223"/>
    <cellStyle name="标题 4 2 3 5 4" xfId="4175"/>
    <cellStyle name="标题 4 2 3 6" xfId="15627"/>
    <cellStyle name="标题 4 2 3 6 2" xfId="19611"/>
    <cellStyle name="标题 4 2 3 6 2 2" xfId="7509"/>
    <cellStyle name="标题 4 2 3 6 2 2 2" xfId="19612"/>
    <cellStyle name="标题 4 2 3 6 2 2 3" xfId="19614"/>
    <cellStyle name="标题 4 2 3 6 2 3" xfId="7511"/>
    <cellStyle name="标题 4 2 3 6 2 3 2" xfId="19616"/>
    <cellStyle name="标题 4 2 3 6 2 4" xfId="19618"/>
    <cellStyle name="标题 4 2 3 6 2 5" xfId="19620"/>
    <cellStyle name="标题 4 2 3 6 2 6" xfId="19621"/>
    <cellStyle name="标题 4 2 3 6 2 7" xfId="19624"/>
    <cellStyle name="标题 4 2 3 6 3" xfId="19625"/>
    <cellStyle name="标题 4 2 3 6 3 2" xfId="19626"/>
    <cellStyle name="标题 4 2 3 6 3 2 2" xfId="19627"/>
    <cellStyle name="标题 4 2 3 6 3 2 2 2" xfId="19628"/>
    <cellStyle name="标题 4 2 3 6 3 3" xfId="19629"/>
    <cellStyle name="标题 4 2 3 6 3 4" xfId="19630"/>
    <cellStyle name="标题 4 2 3 6 3 5" xfId="19631"/>
    <cellStyle name="标题 4 2 3 6 3 6" xfId="19632"/>
    <cellStyle name="标题 4 2 3 6 3 7" xfId="19634"/>
    <cellStyle name="标题 4 2 3 6 4" xfId="4282"/>
    <cellStyle name="标题 4 2 3 6 4 2" xfId="2532"/>
    <cellStyle name="标题 4 2 3 6 4 3" xfId="2535"/>
    <cellStyle name="标题 4 2 3 6 4 4" xfId="2537"/>
    <cellStyle name="标题 4 2 3 6 5" xfId="4295"/>
    <cellStyle name="标题 4 2 3 7" xfId="14877"/>
    <cellStyle name="标题 4 2 3 7 2" xfId="14879"/>
    <cellStyle name="标题 4 2 3 7 2 2" xfId="7536"/>
    <cellStyle name="标题 4 2 3 7 2 3" xfId="7538"/>
    <cellStyle name="标题 4 2 3 7 3" xfId="14881"/>
    <cellStyle name="标题 4 2 3 7 3 2" xfId="19636"/>
    <cellStyle name="标题 4 2 3 7 4" xfId="4309"/>
    <cellStyle name="标题 4 2 3 7 5" xfId="4322"/>
    <cellStyle name="标题 4 2 3 7 6" xfId="4329"/>
    <cellStyle name="标题 4 2 3 7 7" xfId="4333"/>
    <cellStyle name="标题 4 2 3 8" xfId="14883"/>
    <cellStyle name="标题 4 2 3 8 2" xfId="14886"/>
    <cellStyle name="标题 4 2 3 8 2 2" xfId="19637"/>
    <cellStyle name="标题 4 2 3 8 2 2 2" xfId="10338"/>
    <cellStyle name="标题 4 2 3 8 3" xfId="19638"/>
    <cellStyle name="标题 4 2 3 8 4" xfId="4338"/>
    <cellStyle name="标题 4 2 3 8 5" xfId="4345"/>
    <cellStyle name="标题 4 2 3 8 6" xfId="4352"/>
    <cellStyle name="标题 4 2 3 8 7" xfId="9834"/>
    <cellStyle name="标题 4 2 3 9" xfId="14890"/>
    <cellStyle name="标题 4 2 4" xfId="15629"/>
    <cellStyle name="标题 4 2 4 2" xfId="15633"/>
    <cellStyle name="标题 4 2 4 2 2" xfId="15637"/>
    <cellStyle name="标题 4 2 4 2 2 2" xfId="15640"/>
    <cellStyle name="标题 4 2 4 2 2 2 2" xfId="9181"/>
    <cellStyle name="标题 4 2 4 2 2 2 3" xfId="9183"/>
    <cellStyle name="标题 4 2 4 2 2 3" xfId="11415"/>
    <cellStyle name="标题 4 2 4 2 2 3 2" xfId="11417"/>
    <cellStyle name="标题 4 2 4 2 2 4" xfId="3864"/>
    <cellStyle name="标题 4 2 4 2 2 5" xfId="11422"/>
    <cellStyle name="标题 4 2 4 2 2 6" xfId="11425"/>
    <cellStyle name="标题 4 2 4 2 2 7" xfId="11427"/>
    <cellStyle name="标题 4 2 4 2 3" xfId="19640"/>
    <cellStyle name="标题 4 2 4 2 3 2" xfId="19641"/>
    <cellStyle name="标题 4 2 4 2 3 2 2" xfId="9234"/>
    <cellStyle name="标题 4 2 4 2 3 2 2 2" xfId="15591"/>
    <cellStyle name="标题 4 2 4 2 3 3" xfId="10005"/>
    <cellStyle name="标题 4 2 4 2 3 4" xfId="10017"/>
    <cellStyle name="标题 4 2 4 2 3 5" xfId="10022"/>
    <cellStyle name="标题 4 2 4 2 3 6" xfId="10026"/>
    <cellStyle name="标题 4 2 4 2 3 7" xfId="10029"/>
    <cellStyle name="标题 4 2 4 2 4" xfId="19642"/>
    <cellStyle name="标题 4 2 4 2 4 2" xfId="18631"/>
    <cellStyle name="标题 4 2 4 2 4 3" xfId="10041"/>
    <cellStyle name="标题 4 2 4 2 5" xfId="19643"/>
    <cellStyle name="标题 4 2 4 3" xfId="15642"/>
    <cellStyle name="标题 4 2 4 3 2" xfId="19644"/>
    <cellStyle name="标题 4 2 4 3 2 2" xfId="18652"/>
    <cellStyle name="标题 4 2 4 3 2 2 2" xfId="19646"/>
    <cellStyle name="标题 4 2 4 3 2 2 3" xfId="3837"/>
    <cellStyle name="标题 4 2 4 3 2 3" xfId="11437"/>
    <cellStyle name="标题 4 2 4 3 2 3 2" xfId="11439"/>
    <cellStyle name="标题 4 2 4 3 2 4" xfId="11441"/>
    <cellStyle name="标题 4 2 4 3 2 5" xfId="11444"/>
    <cellStyle name="标题 4 2 4 3 2 6" xfId="11446"/>
    <cellStyle name="标题 4 2 4 3 2 7" xfId="11448"/>
    <cellStyle name="标题 4 2 4 3 3" xfId="19647"/>
    <cellStyle name="标题 4 2 4 3 3 2" xfId="18661"/>
    <cellStyle name="标题 4 2 4 3 3 2 2" xfId="19648"/>
    <cellStyle name="标题 4 2 4 3 3 2 2 2" xfId="19650"/>
    <cellStyle name="标题 4 2 4 3 3 3" xfId="10083"/>
    <cellStyle name="标题 4 2 4 3 3 4" xfId="10086"/>
    <cellStyle name="标题 4 2 4 3 3 5" xfId="10091"/>
    <cellStyle name="标题 4 2 4 3 3 6" xfId="11455"/>
    <cellStyle name="标题 4 2 4 3 3 7" xfId="11458"/>
    <cellStyle name="标题 4 2 4 3 4" xfId="19652"/>
    <cellStyle name="标题 4 2 4 4" xfId="10009"/>
    <cellStyle name="标题 4 2 4 4 2" xfId="3721"/>
    <cellStyle name="标题 4 2 4 4 2 2" xfId="4011"/>
    <cellStyle name="标题 4 2 4 4 2 3" xfId="11467"/>
    <cellStyle name="标题 4 2 4 4 3" xfId="1590"/>
    <cellStyle name="标题 4 2 4 4 3 2" xfId="18683"/>
    <cellStyle name="标题 4 2 4 4 4" xfId="5292"/>
    <cellStyle name="标题 4 2 4 4 5" xfId="5294"/>
    <cellStyle name="标题 4 2 4 4 6" xfId="5296"/>
    <cellStyle name="标题 4 2 4 4 7" xfId="19653"/>
    <cellStyle name="标题 4 2 4 5" xfId="10012"/>
    <cellStyle name="标题 4 2 4 5 2" xfId="5301"/>
    <cellStyle name="标题 4 2 4 5 2 2" xfId="18700"/>
    <cellStyle name="标题 4 2 4 5 2 2 2" xfId="856"/>
    <cellStyle name="标题 4 2 4 5 3" xfId="1594"/>
    <cellStyle name="标题 4 2 4 5 4" xfId="4433"/>
    <cellStyle name="标题 4 2 4 5 5" xfId="4448"/>
    <cellStyle name="标题 4 2 4 5 6" xfId="4460"/>
    <cellStyle name="标题 4 2 4 5 7" xfId="4463"/>
    <cellStyle name="标题 4 2 4 6" xfId="15644"/>
    <cellStyle name="标题 4 2 5" xfId="15647"/>
    <cellStyle name="标题 4 2 5 2" xfId="19654"/>
    <cellStyle name="标题 4 2 5 2 2" xfId="19655"/>
    <cellStyle name="标题 4 2 5 2 2 2" xfId="19656"/>
    <cellStyle name="标题 4 2 5 2 2 3" xfId="11486"/>
    <cellStyle name="标题 4 2 5 2 3" xfId="19658"/>
    <cellStyle name="标题 4 2 5 2 3 2" xfId="7352"/>
    <cellStyle name="标题 4 2 5 2 4" xfId="19659"/>
    <cellStyle name="标题 4 2 5 2 5" xfId="9591"/>
    <cellStyle name="标题 4 2 5 2 6" xfId="19660"/>
    <cellStyle name="标题 4 2 5 2 7" xfId="19661"/>
    <cellStyle name="标题 4 2 5 3" xfId="19662"/>
    <cellStyle name="标题 4 2 5 3 2" xfId="19663"/>
    <cellStyle name="标题 4 2 5 3 2 2" xfId="18780"/>
    <cellStyle name="标题 4 2 5 3 2 2 2" xfId="19665"/>
    <cellStyle name="标题 4 2 5 3 3" xfId="19666"/>
    <cellStyle name="标题 4 2 5 3 4" xfId="19667"/>
    <cellStyle name="标题 4 2 5 3 5" xfId="19668"/>
    <cellStyle name="标题 4 2 5 3 6" xfId="19669"/>
    <cellStyle name="标题 4 2 5 3 7" xfId="19670"/>
    <cellStyle name="标题 4 2 5 4" xfId="19671"/>
    <cellStyle name="标题 4 2 5 4 2" xfId="2049"/>
    <cellStyle name="标题 4 2 5 4 3" xfId="1602"/>
    <cellStyle name="标题 4 2 5 5" xfId="19672"/>
    <cellStyle name="标题 4 2 6" xfId="19674"/>
    <cellStyle name="标题 4 2 6 2" xfId="1842"/>
    <cellStyle name="标题 4 2 6 2 2" xfId="1844"/>
    <cellStyle name="标题 4 2 6 2 2 2" xfId="1849"/>
    <cellStyle name="标题 4 2 6 2 2 3" xfId="1867"/>
    <cellStyle name="标题 4 2 6 2 3" xfId="1895"/>
    <cellStyle name="标题 4 2 6 2 3 2" xfId="1897"/>
    <cellStyle name="标题 4 2 6 2 4" xfId="1939"/>
    <cellStyle name="标题 4 2 6 2 5" xfId="1951"/>
    <cellStyle name="标题 4 2 6 2 6" xfId="19676"/>
    <cellStyle name="标题 4 2 6 2 7" xfId="19677"/>
    <cellStyle name="标题 4 2 6 3" xfId="1953"/>
    <cellStyle name="标题 4 2 6 3 2" xfId="1956"/>
    <cellStyle name="标题 4 2 6 3 2 2" xfId="1958"/>
    <cellStyle name="标题 4 2 6 3 2 2 2" xfId="1963"/>
    <cellStyle name="标题 4 2 6 3 3" xfId="1967"/>
    <cellStyle name="标题 4 2 6 3 4" xfId="1976"/>
    <cellStyle name="标题 4 2 6 3 5" xfId="1986"/>
    <cellStyle name="标题 4 2 6 3 6" xfId="19678"/>
    <cellStyle name="标题 4 2 6 3 7" xfId="19679"/>
    <cellStyle name="标题 4 2 6 4" xfId="1988"/>
    <cellStyle name="标题 4 2 6 4 2" xfId="1999"/>
    <cellStyle name="标题 4 2 6 4 3" xfId="2018"/>
    <cellStyle name="标题 4 2 6 5" xfId="2032"/>
    <cellStyle name="标题 4 2 7" xfId="19681"/>
    <cellStyle name="标题 4 2 7 2" xfId="19682"/>
    <cellStyle name="标题 4 2 7 2 2" xfId="19684"/>
    <cellStyle name="标题 4 2 7 2 2 2" xfId="19686"/>
    <cellStyle name="标题 4 2 7 2 2 3" xfId="11533"/>
    <cellStyle name="标题 4 2 7 2 3" xfId="19688"/>
    <cellStyle name="标题 4 2 7 2 3 2" xfId="19690"/>
    <cellStyle name="标题 4 2 7 2 4" xfId="19692"/>
    <cellStyle name="标题 4 2 7 2 5" xfId="19694"/>
    <cellStyle name="标题 4 2 7 2 6" xfId="19695"/>
    <cellStyle name="标题 4 2 7 2 7" xfId="19696"/>
    <cellStyle name="标题 4 2 7 3" xfId="19697"/>
    <cellStyle name="标题 4 2 7 3 2" xfId="19699"/>
    <cellStyle name="标题 4 2 7 3 2 2" xfId="19701"/>
    <cellStyle name="标题 4 2 7 3 2 2 2" xfId="19702"/>
    <cellStyle name="标题 4 2 7 3 3" xfId="19703"/>
    <cellStyle name="标题 4 2 7 3 4" xfId="19704"/>
    <cellStyle name="标题 4 2 7 3 5" xfId="19706"/>
    <cellStyle name="标题 4 2 7 3 6" xfId="19707"/>
    <cellStyle name="标题 4 2 7 3 7" xfId="19709"/>
    <cellStyle name="标题 4 2 7 4" xfId="19710"/>
    <cellStyle name="标题 4 2 7 4 2" xfId="19712"/>
    <cellStyle name="标题 4 2 7 4 3" xfId="19715"/>
    <cellStyle name="标题 4 2 7 5" xfId="19716"/>
    <cellStyle name="标题 4 2 8" xfId="19717"/>
    <cellStyle name="标题 4 2 8 2" xfId="19718"/>
    <cellStyle name="标题 4 2 8 2 2" xfId="19720"/>
    <cellStyle name="标题 4 2 8 2 3" xfId="19721"/>
    <cellStyle name="标题 4 2 8 3" xfId="16892"/>
    <cellStyle name="标题 4 2 8 3 2" xfId="19722"/>
    <cellStyle name="标题 4 2 8 4" xfId="19724"/>
    <cellStyle name="标题 4 2 8 5" xfId="19725"/>
    <cellStyle name="标题 4 2 8 6" xfId="19726"/>
    <cellStyle name="标题 4 2 8 7" xfId="19727"/>
    <cellStyle name="标题 4 2 9" xfId="19728"/>
    <cellStyle name="标题 4 2 9 2" xfId="19729"/>
    <cellStyle name="标题 4 2 9 2 2" xfId="19732"/>
    <cellStyle name="标题 4 2 9 2 2 2" xfId="19734"/>
    <cellStyle name="标题 4 2 9 3" xfId="19735"/>
    <cellStyle name="标题 4 2 9 4" xfId="2336"/>
    <cellStyle name="标题 4 2 9 5" xfId="19738"/>
    <cellStyle name="标题 4 2 9 6" xfId="19739"/>
    <cellStyle name="标题 4 2 9 7" xfId="19740"/>
    <cellStyle name="标题 5" xfId="12824"/>
    <cellStyle name="标题 5 10" xfId="19741"/>
    <cellStyle name="标题 5 2" xfId="12827"/>
    <cellStyle name="标题 5 2 2" xfId="19743"/>
    <cellStyle name="标题 5 2 2 2" xfId="19744"/>
    <cellStyle name="标题 5 2 2 2 2" xfId="19745"/>
    <cellStyle name="标题 5 2 2 2 2 2" xfId="19746"/>
    <cellStyle name="标题 5 2 2 2 2 2 2" xfId="13798"/>
    <cellStyle name="标题 5 2 2 2 2 2 3" xfId="12323"/>
    <cellStyle name="标题 5 2 2 2 2 3" xfId="19748"/>
    <cellStyle name="标题 5 2 2 2 2 3 2" xfId="13841"/>
    <cellStyle name="标题 5 2 2 2 2 4" xfId="19750"/>
    <cellStyle name="标题 5 2 2 2 2 5" xfId="19753"/>
    <cellStyle name="标题 5 2 2 2 2 6" xfId="19756"/>
    <cellStyle name="标题 5 2 2 2 2 7" xfId="17088"/>
    <cellStyle name="标题 5 2 2 2 3" xfId="19759"/>
    <cellStyle name="标题 5 2 2 2 3 2" xfId="19760"/>
    <cellStyle name="标题 5 2 2 2 3 2 2" xfId="19762"/>
    <cellStyle name="标题 5 2 2 2 3 2 2 2" xfId="1095"/>
    <cellStyle name="标题 5 2 2 2 3 3" xfId="19764"/>
    <cellStyle name="标题 5 2 2 2 3 4" xfId="19766"/>
    <cellStyle name="标题 5 2 2 2 3 5" xfId="19768"/>
    <cellStyle name="标题 5 2 2 2 3 6" xfId="19771"/>
    <cellStyle name="标题 5 2 2 2 3 7" xfId="12907"/>
    <cellStyle name="标题 5 2 2 2 4" xfId="19773"/>
    <cellStyle name="标题 5 2 2 2 4 2" xfId="9780"/>
    <cellStyle name="标题 5 2 2 2 4 3" xfId="9784"/>
    <cellStyle name="标题 5 2 2 2 5" xfId="19774"/>
    <cellStyle name="标题 5 2 2 3" xfId="19775"/>
    <cellStyle name="标题 5 2 2 3 2" xfId="19776"/>
    <cellStyle name="标题 5 2 2 3 2 2" xfId="19777"/>
    <cellStyle name="标题 5 2 2 3 2 2 2" xfId="19778"/>
    <cellStyle name="标题 5 2 2 3 2 2 3" xfId="19779"/>
    <cellStyle name="标题 5 2 2 3 2 3" xfId="19780"/>
    <cellStyle name="标题 5 2 2 3 2 3 2" xfId="19781"/>
    <cellStyle name="标题 5 2 2 3 2 4" xfId="19782"/>
    <cellStyle name="标题 5 2 2 3 2 5" xfId="19783"/>
    <cellStyle name="标题 5 2 2 3 2 6" xfId="19785"/>
    <cellStyle name="标题 5 2 2 3 2 7" xfId="19786"/>
    <cellStyle name="标题 5 2 2 3 3" xfId="19787"/>
    <cellStyle name="标题 5 2 2 3 3 2" xfId="19788"/>
    <cellStyle name="标题 5 2 2 3 3 2 2" xfId="19789"/>
    <cellStyle name="标题 5 2 2 3 3 2 2 2" xfId="2729"/>
    <cellStyle name="标题 5 2 2 3 3 3" xfId="19790"/>
    <cellStyle name="标题 5 2 2 3 3 4" xfId="19791"/>
    <cellStyle name="标题 5 2 2 3 3 5" xfId="19792"/>
    <cellStyle name="标题 5 2 2 3 3 6" xfId="19795"/>
    <cellStyle name="标题 5 2 2 3 3 7" xfId="12975"/>
    <cellStyle name="标题 5 2 2 3 4" xfId="19796"/>
    <cellStyle name="标题 5 2 2 4" xfId="19797"/>
    <cellStyle name="标题 5 2 2 4 2" xfId="19799"/>
    <cellStyle name="标题 5 2 2 4 2 2" xfId="19800"/>
    <cellStyle name="标题 5 2 2 4 2 3" xfId="19801"/>
    <cellStyle name="标题 5 2 2 4 3" xfId="19802"/>
    <cellStyle name="标题 5 2 2 4 3 2" xfId="19803"/>
    <cellStyle name="标题 5 2 2 4 4" xfId="19804"/>
    <cellStyle name="标题 5 2 2 4 5" xfId="19805"/>
    <cellStyle name="标题 5 2 2 4 6" xfId="19806"/>
    <cellStyle name="标题 5 2 2 4 7" xfId="19807"/>
    <cellStyle name="标题 5 2 2 5" xfId="11337"/>
    <cellStyle name="标题 5 2 2 5 2" xfId="19808"/>
    <cellStyle name="标题 5 2 2 5 2 2" xfId="15877"/>
    <cellStyle name="标题 5 2 2 5 2 2 2" xfId="19810"/>
    <cellStyle name="标题 5 2 2 5 3" xfId="19811"/>
    <cellStyle name="标题 5 2 2 5 4" xfId="4965"/>
    <cellStyle name="标题 5 2 2 5 5" xfId="5006"/>
    <cellStyle name="标题 5 2 2 5 6" xfId="5032"/>
    <cellStyle name="标题 5 2 2 5 7" xfId="5059"/>
    <cellStyle name="标题 5 2 2 6" xfId="11340"/>
    <cellStyle name="标题 5 2 3" xfId="14512"/>
    <cellStyle name="标题 5 2 3 2" xfId="13460"/>
    <cellStyle name="标题 5 2 3 2 2" xfId="14515"/>
    <cellStyle name="标题 5 2 3 2 2 2" xfId="19813"/>
    <cellStyle name="标题 5 2 3 2 2 3" xfId="19815"/>
    <cellStyle name="标题 5 2 3 2 3" xfId="19817"/>
    <cellStyle name="标题 5 2 3 2 3 2" xfId="19818"/>
    <cellStyle name="标题 5 2 3 2 4" xfId="16542"/>
    <cellStyle name="标题 5 2 3 2 5" xfId="19820"/>
    <cellStyle name="标题 5 2 3 2 6" xfId="19821"/>
    <cellStyle name="标题 5 2 3 2 7" xfId="19823"/>
    <cellStyle name="标题 5 2 3 3" xfId="13462"/>
    <cellStyle name="标题 5 2 3 3 2" xfId="19824"/>
    <cellStyle name="标题 5 2 3 3 2 2" xfId="19825"/>
    <cellStyle name="标题 5 2 3 3 2 2 2" xfId="16546"/>
    <cellStyle name="标题 5 2 3 3 3" xfId="19826"/>
    <cellStyle name="标题 5 2 3 3 4" xfId="19827"/>
    <cellStyle name="标题 5 2 3 3 5" xfId="19828"/>
    <cellStyle name="标题 5 2 3 3 6" xfId="19829"/>
    <cellStyle name="标题 5 2 3 3 7" xfId="19830"/>
    <cellStyle name="标题 5 2 3 4" xfId="19831"/>
    <cellStyle name="标题 5 2 3 4 2" xfId="19832"/>
    <cellStyle name="标题 5 2 3 4 3" xfId="19833"/>
    <cellStyle name="标题 5 2 3 5" xfId="19834"/>
    <cellStyle name="标题 5 2 4" xfId="14518"/>
    <cellStyle name="标题 5 2 4 2" xfId="13478"/>
    <cellStyle name="标题 5 2 4 2 2" xfId="2398"/>
    <cellStyle name="标题 5 2 4 2 2 2" xfId="19838"/>
    <cellStyle name="标题 5 2 4 2 2 3" xfId="19841"/>
    <cellStyle name="标题 5 2 4 2 3" xfId="19843"/>
    <cellStyle name="标题 5 2 4 2 3 2" xfId="19844"/>
    <cellStyle name="标题 5 2 4 2 4" xfId="19846"/>
    <cellStyle name="标题 5 2 4 2 5" xfId="19847"/>
    <cellStyle name="标题 5 2 4 2 6" xfId="19848"/>
    <cellStyle name="标题 5 2 4 2 7" xfId="19849"/>
    <cellStyle name="标题 5 2 4 3" xfId="13481"/>
    <cellStyle name="标题 5 2 4 3 2" xfId="19850"/>
    <cellStyle name="标题 5 2 4 3 2 2" xfId="19050"/>
    <cellStyle name="标题 5 2 4 3 2 2 2" xfId="5186"/>
    <cellStyle name="标题 5 2 4 3 3" xfId="19851"/>
    <cellStyle name="标题 5 2 4 3 4" xfId="19852"/>
    <cellStyle name="标题 5 2 4 3 5" xfId="3414"/>
    <cellStyle name="标题 5 2 4 3 6" xfId="19853"/>
    <cellStyle name="标题 5 2 4 3 7" xfId="19854"/>
    <cellStyle name="标题 5 2 4 4" xfId="10046"/>
    <cellStyle name="标题 5 2 4 4 2" xfId="4220"/>
    <cellStyle name="标题 5 2 4 4 3" xfId="19855"/>
    <cellStyle name="标题 5 2 4 5" xfId="19856"/>
    <cellStyle name="标题 5 2 5" xfId="14437"/>
    <cellStyle name="标题 5 2 5 2" xfId="19858"/>
    <cellStyle name="标题 5 2 5 2 2" xfId="19859"/>
    <cellStyle name="标题 5 2 5 2 2 2" xfId="19860"/>
    <cellStyle name="标题 5 2 5 2 2 3" xfId="19863"/>
    <cellStyle name="标题 5 2 5 2 3" xfId="19866"/>
    <cellStyle name="标题 5 2 5 2 3 2" xfId="8494"/>
    <cellStyle name="标题 5 2 5 2 4" xfId="19868"/>
    <cellStyle name="标题 5 2 5 2 5" xfId="9946"/>
    <cellStyle name="标题 5 2 5 2 6" xfId="19870"/>
    <cellStyle name="标题 5 2 5 2 7" xfId="19872"/>
    <cellStyle name="标题 5 2 5 3" xfId="19874"/>
    <cellStyle name="标题 5 2 5 3 2" xfId="18132"/>
    <cellStyle name="标题 5 2 5 3 2 2" xfId="19159"/>
    <cellStyle name="标题 5 2 5 3 2 2 2" xfId="19875"/>
    <cellStyle name="标题 5 2 5 3 3" xfId="19876"/>
    <cellStyle name="标题 5 2 5 3 4" xfId="19878"/>
    <cellStyle name="标题 5 2 5 3 5" xfId="19880"/>
    <cellStyle name="标题 5 2 5 3 6" xfId="19882"/>
    <cellStyle name="标题 5 2 5 3 7" xfId="19884"/>
    <cellStyle name="标题 5 2 5 4" xfId="10050"/>
    <cellStyle name="标题 5 2 5 4 2" xfId="19886"/>
    <cellStyle name="标题 5 2 5 4 3" xfId="19887"/>
    <cellStyle name="标题 5 2 5 5" xfId="19889"/>
    <cellStyle name="标题 5 2 6" xfId="14523"/>
    <cellStyle name="标题 5 2 6 2" xfId="19891"/>
    <cellStyle name="标题 5 2 6 2 2" xfId="19894"/>
    <cellStyle name="标题 5 2 6 2 3" xfId="19896"/>
    <cellStyle name="标题 5 2 6 3" xfId="19898"/>
    <cellStyle name="标题 5 2 6 3 2" xfId="19900"/>
    <cellStyle name="标题 5 2 6 4" xfId="19902"/>
    <cellStyle name="标题 5 2 6 5" xfId="19904"/>
    <cellStyle name="标题 5 2 6 6" xfId="19906"/>
    <cellStyle name="标题 5 2 6 7" xfId="19908"/>
    <cellStyle name="标题 5 2 7" xfId="14527"/>
    <cellStyle name="标题 5 2 7 2" xfId="19909"/>
    <cellStyle name="标题 5 2 7 2 2" xfId="19911"/>
    <cellStyle name="标题 5 2 7 2 2 2" xfId="19914"/>
    <cellStyle name="标题 5 2 7 3" xfId="19917"/>
    <cellStyle name="标题 5 2 7 4" xfId="19919"/>
    <cellStyle name="标题 5 2 7 5" xfId="19921"/>
    <cellStyle name="标题 5 2 7 6" xfId="19922"/>
    <cellStyle name="标题 5 2 7 7" xfId="19923"/>
    <cellStyle name="标题 5 2 8" xfId="14530"/>
    <cellStyle name="标题 5 3" xfId="5923"/>
    <cellStyle name="标题 5 3 2" xfId="186"/>
    <cellStyle name="标题 5 3 2 2" xfId="4801"/>
    <cellStyle name="标题 5 3 2 2 2" xfId="4839"/>
    <cellStyle name="标题 5 3 2 2 2 2" xfId="12068"/>
    <cellStyle name="标题 5 3 2 2 2 2 2" xfId="12070"/>
    <cellStyle name="标题 5 3 2 2 2 2 3" xfId="12074"/>
    <cellStyle name="标题 5 3 2 2 2 3" xfId="12083"/>
    <cellStyle name="标题 5 3 2 2 2 3 2" xfId="12086"/>
    <cellStyle name="标题 5 3 2 2 2 4" xfId="12098"/>
    <cellStyle name="标题 5 3 2 2 2 5" xfId="19924"/>
    <cellStyle name="标题 5 3 2 2 2 6" xfId="19926"/>
    <cellStyle name="标题 5 3 2 2 2 7" xfId="17809"/>
    <cellStyle name="标题 5 3 2 2 3" xfId="4845"/>
    <cellStyle name="标题 5 3 2 2 3 2" xfId="12100"/>
    <cellStyle name="标题 5 3 2 2 3 2 2" xfId="12102"/>
    <cellStyle name="标题 5 3 2 2 3 2 2 2" xfId="12105"/>
    <cellStyle name="标题 5 3 2 2 3 3" xfId="12142"/>
    <cellStyle name="标题 5 3 2 2 3 4" xfId="12180"/>
    <cellStyle name="标题 5 3 2 2 3 5" xfId="12189"/>
    <cellStyle name="标题 5 3 2 2 3 6" xfId="12193"/>
    <cellStyle name="标题 5 3 2 2 3 7" xfId="12196"/>
    <cellStyle name="标题 5 3 2 2 4" xfId="12198"/>
    <cellStyle name="标题 5 3 2 2 4 2" xfId="12200"/>
    <cellStyle name="标题 5 3 2 2 4 3" xfId="12211"/>
    <cellStyle name="标题 5 3 2 2 5" xfId="19928"/>
    <cellStyle name="标题 5 3 2 3" xfId="4847"/>
    <cellStyle name="标题 5 3 2 3 2" xfId="19929"/>
    <cellStyle name="标题 5 3 2 3 2 2" xfId="19930"/>
    <cellStyle name="标题 5 3 2 3 2 2 2" xfId="19931"/>
    <cellStyle name="标题 5 3 2 3 2 2 3" xfId="19932"/>
    <cellStyle name="标题 5 3 2 3 2 3" xfId="19933"/>
    <cellStyle name="标题 5 3 2 3 2 3 2" xfId="19934"/>
    <cellStyle name="标题 5 3 2 3 2 4" xfId="19935"/>
    <cellStyle name="标题 5 3 2 3 2 5" xfId="19936"/>
    <cellStyle name="标题 5 3 2 3 2 6" xfId="19938"/>
    <cellStyle name="标题 5 3 2 3 2 7" xfId="19939"/>
    <cellStyle name="标题 5 3 2 3 3" xfId="19940"/>
    <cellStyle name="标题 5 3 2 3 3 2" xfId="19941"/>
    <cellStyle name="标题 5 3 2 3 3 2 2" xfId="16124"/>
    <cellStyle name="标题 5 3 2 3 3 2 2 2" xfId="11319"/>
    <cellStyle name="标题 5 3 2 3 3 3" xfId="19942"/>
    <cellStyle name="标题 5 3 2 3 3 4" xfId="19943"/>
    <cellStyle name="标题 5 3 2 3 3 5" xfId="19944"/>
    <cellStyle name="标题 5 3 2 3 3 6" xfId="19946"/>
    <cellStyle name="标题 5 3 2 3 3 7" xfId="19947"/>
    <cellStyle name="标题 5 3 2 3 4" xfId="19948"/>
    <cellStyle name="标题 5 3 2 4" xfId="1823"/>
    <cellStyle name="标题 5 3 2 4 2" xfId="19949"/>
    <cellStyle name="标题 5 3 2 4 2 2" xfId="19950"/>
    <cellStyle name="标题 5 3 2 4 2 3" xfId="19951"/>
    <cellStyle name="标题 5 3 2 4 3" xfId="19952"/>
    <cellStyle name="标题 5 3 2 4 3 2" xfId="19953"/>
    <cellStyle name="标题 5 3 2 4 4" xfId="19954"/>
    <cellStyle name="标题 5 3 2 4 5" xfId="19955"/>
    <cellStyle name="标题 5 3 2 4 6" xfId="19956"/>
    <cellStyle name="标题 5 3 2 4 7" xfId="19957"/>
    <cellStyle name="标题 5 3 2 5" xfId="4849"/>
    <cellStyle name="标题 5 3 2 5 2" xfId="19958"/>
    <cellStyle name="标题 5 3 2 5 2 2" xfId="16725"/>
    <cellStyle name="标题 5 3 2 5 2 2 2" xfId="9485"/>
    <cellStyle name="标题 5 3 2 5 3" xfId="19960"/>
    <cellStyle name="标题 5 3 2 5 4" xfId="13729"/>
    <cellStyle name="标题 5 3 2 5 5" xfId="19962"/>
    <cellStyle name="标题 5 3 2 5 6" xfId="19963"/>
    <cellStyle name="标题 5 3 2 5 7" xfId="19964"/>
    <cellStyle name="标题 5 3 2 6" xfId="4853"/>
    <cellStyle name="标题 5 3 3" xfId="138"/>
    <cellStyle name="标题 5 3 3 2" xfId="4870"/>
    <cellStyle name="标题 5 3 3 2 2" xfId="4877"/>
    <cellStyle name="标题 5 3 3 2 2 2" xfId="13117"/>
    <cellStyle name="标题 5 3 3 2 2 3" xfId="13135"/>
    <cellStyle name="标题 5 3 3 2 3" xfId="4884"/>
    <cellStyle name="标题 5 3 3 2 3 2" xfId="13150"/>
    <cellStyle name="标题 5 3 3 2 4" xfId="13199"/>
    <cellStyle name="标题 5 3 3 2 5" xfId="19965"/>
    <cellStyle name="标题 5 3 3 2 6" xfId="19966"/>
    <cellStyle name="标题 5 3 3 2 7" xfId="19968"/>
    <cellStyle name="标题 5 3 3 3" xfId="4888"/>
    <cellStyle name="标题 5 3 3 3 2" xfId="19969"/>
    <cellStyle name="标题 5 3 3 3 2 2" xfId="19970"/>
    <cellStyle name="标题 5 3 3 3 2 2 2" xfId="19972"/>
    <cellStyle name="标题 5 3 3 3 3" xfId="19973"/>
    <cellStyle name="标题 5 3 3 3 4" xfId="19974"/>
    <cellStyle name="标题 5 3 3 3 5" xfId="19975"/>
    <cellStyle name="标题 5 3 3 3 6" xfId="19976"/>
    <cellStyle name="标题 5 3 3 3 7" xfId="19977"/>
    <cellStyle name="标题 5 3 3 4" xfId="4891"/>
    <cellStyle name="标题 5 3 3 4 2" xfId="19978"/>
    <cellStyle name="标题 5 3 3 4 3" xfId="19979"/>
    <cellStyle name="标题 5 3 3 5" xfId="4893"/>
    <cellStyle name="标题 5 3 4" xfId="114"/>
    <cellStyle name="标题 5 3 4 2" xfId="4910"/>
    <cellStyle name="标题 5 3 4 2 2" xfId="19980"/>
    <cellStyle name="标题 5 3 4 2 2 2" xfId="19981"/>
    <cellStyle name="标题 5 3 4 2 2 3" xfId="19983"/>
    <cellStyle name="标题 5 3 4 2 3" xfId="19985"/>
    <cellStyle name="标题 5 3 4 2 3 2" xfId="19986"/>
    <cellStyle name="标题 5 3 4 2 4" xfId="19987"/>
    <cellStyle name="标题 5 3 4 2 5" xfId="19988"/>
    <cellStyle name="标题 5 3 4 2 6" xfId="19989"/>
    <cellStyle name="标题 5 3 4 2 7" xfId="19990"/>
    <cellStyle name="标题 5 3 4 3" xfId="13514"/>
    <cellStyle name="标题 5 3 4 3 2" xfId="19991"/>
    <cellStyle name="标题 5 3 4 3 2 2" xfId="19992"/>
    <cellStyle name="标题 5 3 4 3 2 2 2" xfId="4746"/>
    <cellStyle name="标题 5 3 4 3 3" xfId="19993"/>
    <cellStyle name="标题 5 3 4 3 4" xfId="19994"/>
    <cellStyle name="标题 5 3 4 3 5" xfId="19995"/>
    <cellStyle name="标题 5 3 4 3 6" xfId="19996"/>
    <cellStyle name="标题 5 3 4 3 7" xfId="19997"/>
    <cellStyle name="标题 5 3 4 4" xfId="13516"/>
    <cellStyle name="标题 5 3 4 4 2" xfId="5468"/>
    <cellStyle name="标题 5 3 4 4 3" xfId="19998"/>
    <cellStyle name="标题 5 3 4 5" xfId="19999"/>
    <cellStyle name="标题 5 3 5" xfId="20000"/>
    <cellStyle name="标题 5 3 5 2" xfId="20001"/>
    <cellStyle name="标题 5 3 5 2 2" xfId="20002"/>
    <cellStyle name="标题 5 3 5 2 2 2" xfId="10481"/>
    <cellStyle name="标题 5 3 5 2 2 3" xfId="2807"/>
    <cellStyle name="标题 5 3 5 2 3" xfId="20003"/>
    <cellStyle name="标题 5 3 5 2 3 2" xfId="20004"/>
    <cellStyle name="标题 5 3 5 2 4" xfId="20005"/>
    <cellStyle name="标题 5 3 5 2 5" xfId="9981"/>
    <cellStyle name="标题 5 3 5 2 6" xfId="20006"/>
    <cellStyle name="标题 5 3 5 2 7" xfId="20007"/>
    <cellStyle name="标题 5 3 5 3" xfId="20008"/>
    <cellStyle name="标题 5 3 5 3 2" xfId="20009"/>
    <cellStyle name="标题 5 3 5 3 2 2" xfId="20010"/>
    <cellStyle name="标题 5 3 5 3 2 2 2" xfId="20011"/>
    <cellStyle name="标题 5 3 5 3 3" xfId="20012"/>
    <cellStyle name="标题 5 3 5 3 4" xfId="20013"/>
    <cellStyle name="标题 5 3 5 3 5" xfId="20014"/>
    <cellStyle name="标题 5 3 5 3 6" xfId="20015"/>
    <cellStyle name="标题 5 3 5 3 7" xfId="20016"/>
    <cellStyle name="标题 5 3 5 4" xfId="20017"/>
    <cellStyle name="标题 5 3 6" xfId="20018"/>
    <cellStyle name="标题 5 3 6 2" xfId="20019"/>
    <cellStyle name="标题 5 3 6 2 2" xfId="20021"/>
    <cellStyle name="标题 5 3 6 2 2 2" xfId="20022"/>
    <cellStyle name="标题 5 3 6 2 2 3" xfId="16605"/>
    <cellStyle name="标题 5 3 6 2 3" xfId="20023"/>
    <cellStyle name="标题 5 3 6 2 3 2" xfId="20024"/>
    <cellStyle name="标题 5 3 6 2 4" xfId="20025"/>
    <cellStyle name="标题 5 3 6 2 5" xfId="20026"/>
    <cellStyle name="标题 5 3 6 2 6" xfId="20027"/>
    <cellStyle name="标题 5 3 6 2 7" xfId="20028"/>
    <cellStyle name="标题 5 3 6 3" xfId="20029"/>
    <cellStyle name="标题 5 3 6 3 2" xfId="20031"/>
    <cellStyle name="标题 5 3 6 3 2 2" xfId="20033"/>
    <cellStyle name="标题 5 3 6 3 2 2 2" xfId="20034"/>
    <cellStyle name="标题 5 3 6 3 3" xfId="20035"/>
    <cellStyle name="标题 5 3 6 3 4" xfId="20036"/>
    <cellStyle name="标题 5 3 6 3 5" xfId="20037"/>
    <cellStyle name="标题 5 3 6 3 6" xfId="20038"/>
    <cellStyle name="标题 5 3 6 3 7" xfId="20039"/>
    <cellStyle name="标题 5 3 6 4" xfId="20040"/>
    <cellStyle name="标题 5 3 6 4 2" xfId="20041"/>
    <cellStyle name="标题 5 3 6 4 3" xfId="20042"/>
    <cellStyle name="标题 5 3 6 5" xfId="20043"/>
    <cellStyle name="标题 5 3 7" xfId="20044"/>
    <cellStyle name="标题 5 3 7 2" xfId="20045"/>
    <cellStyle name="标题 5 3 7 2 2" xfId="20048"/>
    <cellStyle name="标题 5 3 7 2 3" xfId="20050"/>
    <cellStyle name="标题 5 3 7 3" xfId="20051"/>
    <cellStyle name="标题 5 3 7 3 2" xfId="20052"/>
    <cellStyle name="标题 5 3 7 4" xfId="20053"/>
    <cellStyle name="标题 5 3 7 5" xfId="20054"/>
    <cellStyle name="标题 5 3 7 6" xfId="20055"/>
    <cellStyle name="标题 5 3 7 7" xfId="20056"/>
    <cellStyle name="标题 5 3 8" xfId="20057"/>
    <cellStyle name="标题 5 3 8 2" xfId="20058"/>
    <cellStyle name="标题 5 3 8 2 2" xfId="20060"/>
    <cellStyle name="标题 5 3 8 2 2 2" xfId="20061"/>
    <cellStyle name="标题 5 3 8 3" xfId="20062"/>
    <cellStyle name="标题 5 3 8 4" xfId="20063"/>
    <cellStyle name="标题 5 3 8 5" xfId="20064"/>
    <cellStyle name="标题 5 3 8 6" xfId="20065"/>
    <cellStyle name="标题 5 3 8 7" xfId="20066"/>
    <cellStyle name="标题 5 3 9" xfId="20067"/>
    <cellStyle name="标题 5 4" xfId="151"/>
    <cellStyle name="标题 5 4 2" xfId="5925"/>
    <cellStyle name="标题 5 4 2 2" xfId="20068"/>
    <cellStyle name="标题 5 4 2 2 2" xfId="20069"/>
    <cellStyle name="标题 5 4 2 2 2 2" xfId="20070"/>
    <cellStyle name="标题 5 4 2 2 2 3" xfId="20071"/>
    <cellStyle name="标题 5 4 2 2 3" xfId="20073"/>
    <cellStyle name="标题 5 4 2 2 3 2" xfId="20075"/>
    <cellStyle name="标题 5 4 2 2 4" xfId="20076"/>
    <cellStyle name="标题 5 4 2 2 5" xfId="20077"/>
    <cellStyle name="标题 5 4 2 2 6" xfId="20078"/>
    <cellStyle name="标题 5 4 2 2 7" xfId="10491"/>
    <cellStyle name="标题 5 4 2 3" xfId="20079"/>
    <cellStyle name="标题 5 4 2 3 2" xfId="20080"/>
    <cellStyle name="标题 5 4 2 3 2 2" xfId="18434"/>
    <cellStyle name="标题 5 4 2 3 2 2 2" xfId="20081"/>
    <cellStyle name="标题 5 4 2 3 3" xfId="20082"/>
    <cellStyle name="标题 5 4 2 3 4" xfId="20083"/>
    <cellStyle name="标题 5 4 2 3 5" xfId="20084"/>
    <cellStyle name="标题 5 4 2 3 6" xfId="20085"/>
    <cellStyle name="标题 5 4 2 3 7" xfId="20086"/>
    <cellStyle name="标题 5 4 2 4" xfId="20087"/>
    <cellStyle name="标题 5 4 2 4 2" xfId="20088"/>
    <cellStyle name="标题 5 4 2 4 3" xfId="20089"/>
    <cellStyle name="标题 5 4 2 5" xfId="20090"/>
    <cellStyle name="标题 5 4 3" xfId="20091"/>
    <cellStyle name="标题 5 4 3 2" xfId="20092"/>
    <cellStyle name="标题 5 4 3 2 2" xfId="20093"/>
    <cellStyle name="标题 5 4 3 2 2 2" xfId="20094"/>
    <cellStyle name="标题 5 4 3 2 2 3" xfId="13868"/>
    <cellStyle name="标题 5 4 3 2 3" xfId="20096"/>
    <cellStyle name="标题 5 4 3 2 3 2" xfId="8181"/>
    <cellStyle name="标题 5 4 3 2 4" xfId="20097"/>
    <cellStyle name="标题 5 4 3 2 5" xfId="20098"/>
    <cellStyle name="标题 5 4 3 2 6" xfId="20099"/>
    <cellStyle name="标题 5 4 3 2 7" xfId="20101"/>
    <cellStyle name="标题 5 4 3 3" xfId="20102"/>
    <cellStyle name="标题 5 4 3 3 2" xfId="20103"/>
    <cellStyle name="标题 5 4 3 3 2 2" xfId="19342"/>
    <cellStyle name="标题 5 4 3 3 2 2 2" xfId="15048"/>
    <cellStyle name="标题 5 4 3 3 3" xfId="20104"/>
    <cellStyle name="标题 5 4 3 3 4" xfId="20105"/>
    <cellStyle name="标题 5 4 3 3 5" xfId="20106"/>
    <cellStyle name="标题 5 4 3 3 6" xfId="20107"/>
    <cellStyle name="标题 5 4 3 3 7" xfId="20108"/>
    <cellStyle name="标题 5 4 3 4" xfId="20109"/>
    <cellStyle name="标题 5 4 4" xfId="10913"/>
    <cellStyle name="标题 5 4 4 2" xfId="10915"/>
    <cellStyle name="标题 5 4 4 2 2" xfId="20110"/>
    <cellStyle name="标题 5 4 4 2 3" xfId="20111"/>
    <cellStyle name="标题 5 4 4 3" xfId="10917"/>
    <cellStyle name="标题 5 4 4 3 2" xfId="20112"/>
    <cellStyle name="标题 5 4 4 4" xfId="20113"/>
    <cellStyle name="标题 5 4 4 5" xfId="20114"/>
    <cellStyle name="标题 5 4 4 6" xfId="20115"/>
    <cellStyle name="标题 5 4 4 7" xfId="20116"/>
    <cellStyle name="标题 5 4 5" xfId="10919"/>
    <cellStyle name="标题 5 4 5 2" xfId="20117"/>
    <cellStyle name="标题 5 4 5 2 2" xfId="420"/>
    <cellStyle name="标题 5 4 5 2 2 2" xfId="10778"/>
    <cellStyle name="标题 5 4 5 3" xfId="20118"/>
    <cellStyle name="标题 5 4 5 4" xfId="20119"/>
    <cellStyle name="标题 5 4 5 5" xfId="20120"/>
    <cellStyle name="标题 5 4 5 6" xfId="20121"/>
    <cellStyle name="标题 5 4 5 7" xfId="20122"/>
    <cellStyle name="标题 5 4 6" xfId="10921"/>
    <cellStyle name="标题 5 5" xfId="5927"/>
    <cellStyle name="标题 5 5 2" xfId="5929"/>
    <cellStyle name="标题 5 5 2 2" xfId="20123"/>
    <cellStyle name="标题 5 5 2 2 2" xfId="17190"/>
    <cellStyle name="标题 5 5 2 2 3" xfId="20126"/>
    <cellStyle name="标题 5 5 2 3" xfId="20128"/>
    <cellStyle name="标题 5 5 2 3 2" xfId="17203"/>
    <cellStyle name="标题 5 5 2 4" xfId="20129"/>
    <cellStyle name="标题 5 5 2 5" xfId="20130"/>
    <cellStyle name="标题 5 5 2 6" xfId="6722"/>
    <cellStyle name="标题 5 5 2 7" xfId="6724"/>
    <cellStyle name="标题 5 5 3" xfId="20131"/>
    <cellStyle name="标题 5 5 3 2" xfId="20133"/>
    <cellStyle name="标题 5 5 3 2 2" xfId="20134"/>
    <cellStyle name="标题 5 5 3 2 2 2" xfId="20135"/>
    <cellStyle name="标题 5 5 3 3" xfId="20136"/>
    <cellStyle name="标题 5 5 3 4" xfId="20137"/>
    <cellStyle name="标题 5 5 3 5" xfId="20138"/>
    <cellStyle name="标题 5 5 3 6" xfId="6728"/>
    <cellStyle name="标题 5 5 3 7" xfId="20139"/>
    <cellStyle name="标题 5 5 4" xfId="10926"/>
    <cellStyle name="标题 5 5 4 2" xfId="20140"/>
    <cellStyle name="标题 5 5 4 3" xfId="20141"/>
    <cellStyle name="标题 5 5 5" xfId="10930"/>
    <cellStyle name="标题 5 6" xfId="20142"/>
    <cellStyle name="标题 5 6 2" xfId="20143"/>
    <cellStyle name="标题 5 6 2 2" xfId="20145"/>
    <cellStyle name="标题 5 6 2 2 2" xfId="20146"/>
    <cellStyle name="标题 5 6 2 2 3" xfId="20147"/>
    <cellStyle name="标题 5 6 2 3" xfId="20148"/>
    <cellStyle name="标题 5 6 2 3 2" xfId="20149"/>
    <cellStyle name="标题 5 6 2 4" xfId="20150"/>
    <cellStyle name="标题 5 6 2 5" xfId="20151"/>
    <cellStyle name="标题 5 6 2 6" xfId="6739"/>
    <cellStyle name="标题 5 6 2 7" xfId="20152"/>
    <cellStyle name="标题 5 6 3" xfId="20153"/>
    <cellStyle name="标题 5 6 3 2" xfId="20155"/>
    <cellStyle name="标题 5 6 3 2 2" xfId="5916"/>
    <cellStyle name="标题 5 6 3 2 2 2" xfId="3691"/>
    <cellStyle name="标题 5 6 3 3" xfId="20156"/>
    <cellStyle name="标题 5 6 3 4" xfId="20157"/>
    <cellStyle name="标题 5 6 3 5" xfId="20158"/>
    <cellStyle name="标题 5 6 3 6" xfId="20159"/>
    <cellStyle name="标题 5 6 3 7" xfId="20160"/>
    <cellStyle name="标题 5 6 4" xfId="10936"/>
    <cellStyle name="标题 5 6 4 2" xfId="10187"/>
    <cellStyle name="标题 5 6 4 3" xfId="20161"/>
    <cellStyle name="标题 5 6 5" xfId="20162"/>
    <cellStyle name="标题 5 7" xfId="20165"/>
    <cellStyle name="标题 5 7 2" xfId="20166"/>
    <cellStyle name="标题 5 7 2 2" xfId="20168"/>
    <cellStyle name="标题 5 7 2 2 2" xfId="20170"/>
    <cellStyle name="标题 5 7 2 2 3" xfId="20171"/>
    <cellStyle name="标题 5 7 2 3" xfId="20172"/>
    <cellStyle name="标题 5 7 2 3 2" xfId="20173"/>
    <cellStyle name="标题 5 7 2 4" xfId="20174"/>
    <cellStyle name="标题 5 7 2 5" xfId="20175"/>
    <cellStyle name="标题 5 7 2 6" xfId="20176"/>
    <cellStyle name="标题 5 7 2 7" xfId="20177"/>
    <cellStyle name="标题 5 7 3" xfId="20178"/>
    <cellStyle name="标题 5 7 3 2" xfId="148"/>
    <cellStyle name="标题 5 7 3 2 2" xfId="748"/>
    <cellStyle name="标题 5 7 3 2 2 2" xfId="753"/>
    <cellStyle name="标题 5 7 3 3" xfId="163"/>
    <cellStyle name="标题 5 7 3 4" xfId="56"/>
    <cellStyle name="标题 5 7 3 5" xfId="20179"/>
    <cellStyle name="标题 5 7 3 6" xfId="20180"/>
    <cellStyle name="标题 5 7 3 7" xfId="20181"/>
    <cellStyle name="标题 5 7 4" xfId="20182"/>
    <cellStyle name="标题 5 7 4 2" xfId="912"/>
    <cellStyle name="标题 5 7 4 3" xfId="919"/>
    <cellStyle name="标题 5 7 5" xfId="20184"/>
    <cellStyle name="标题 5 8" xfId="20186"/>
    <cellStyle name="标题 5 8 2" xfId="20187"/>
    <cellStyle name="标题 5 8 2 2" xfId="20188"/>
    <cellStyle name="标题 5 8 2 3" xfId="20190"/>
    <cellStyle name="标题 5 8 3" xfId="20191"/>
    <cellStyle name="标题 5 8 3 2" xfId="1349"/>
    <cellStyle name="标题 5 8 4" xfId="20192"/>
    <cellStyle name="标题 5 8 5" xfId="20193"/>
    <cellStyle name="标题 5 8 6" xfId="20195"/>
    <cellStyle name="标题 5 8 7" xfId="20196"/>
    <cellStyle name="标题 5 9" xfId="20197"/>
    <cellStyle name="标题 5 9 2" xfId="20198"/>
    <cellStyle name="标题 5 9 2 2" xfId="18887"/>
    <cellStyle name="标题 5 9 2 2 2" xfId="20199"/>
    <cellStyle name="标题 5 9 3" xfId="20200"/>
    <cellStyle name="标题 5 9 4" xfId="20201"/>
    <cellStyle name="标题 5 9 5" xfId="20202"/>
    <cellStyle name="标题 5 9 6" xfId="20205"/>
    <cellStyle name="标题 5 9 7" xfId="20206"/>
    <cellStyle name="差 2" xfId="20207"/>
    <cellStyle name="差 2 10" xfId="20211"/>
    <cellStyle name="差 2 10 2" xfId="6876"/>
    <cellStyle name="差 2 10 3" xfId="6878"/>
    <cellStyle name="差 2 10 4" xfId="6880"/>
    <cellStyle name="差 2 10 4 2" xfId="10449"/>
    <cellStyle name="差 2 10 5" xfId="6882"/>
    <cellStyle name="差 2 11" xfId="20214"/>
    <cellStyle name="差 2 11 2" xfId="20216"/>
    <cellStyle name="差 2 11 2 2" xfId="7497"/>
    <cellStyle name="差 2 12" xfId="20217"/>
    <cellStyle name="差 2 12 2" xfId="20218"/>
    <cellStyle name="差 2 12 2 2" xfId="7522"/>
    <cellStyle name="差 2 13" xfId="20219"/>
    <cellStyle name="差 2 13 2" xfId="19622"/>
    <cellStyle name="差 2 13 2 2" xfId="7545"/>
    <cellStyle name="差 2 14" xfId="20221"/>
    <cellStyle name="差 2 14 2" xfId="19633"/>
    <cellStyle name="差 2 14 2 2" xfId="20223"/>
    <cellStyle name="差 2 14 2 2 2" xfId="20224"/>
    <cellStyle name="差 2 14 2 3" xfId="20225"/>
    <cellStyle name="差 2 14 3" xfId="19635"/>
    <cellStyle name="差 2 14 4" xfId="20226"/>
    <cellStyle name="差 2 14 5" xfId="20227"/>
    <cellStyle name="差 2 14 6" xfId="12430"/>
    <cellStyle name="差 2 14 7" xfId="12434"/>
    <cellStyle name="差 2 14 8" xfId="12436"/>
    <cellStyle name="差 2 15" xfId="1676"/>
    <cellStyle name="差 2 15 2" xfId="3738"/>
    <cellStyle name="差 2 15 2 2" xfId="6200"/>
    <cellStyle name="差 2 15 2 2 2" xfId="12467"/>
    <cellStyle name="差 2 15 2 3" xfId="20228"/>
    <cellStyle name="差 2 15 3" xfId="4292"/>
    <cellStyle name="差 2 15 4" xfId="20229"/>
    <cellStyle name="差 2 15 5" xfId="20230"/>
    <cellStyle name="差 2 15 6" xfId="20231"/>
    <cellStyle name="差 2 15 7" xfId="20232"/>
    <cellStyle name="差 2 15 8" xfId="20233"/>
    <cellStyle name="差 2 16" xfId="1684"/>
    <cellStyle name="差 2 16 2" xfId="4300"/>
    <cellStyle name="差 2 2" xfId="20234"/>
    <cellStyle name="差 2 2 10" xfId="20236"/>
    <cellStyle name="差 2 2 10 2" xfId="3524"/>
    <cellStyle name="差 2 2 10 2 2" xfId="18331"/>
    <cellStyle name="差 2 2 11" xfId="20237"/>
    <cellStyle name="差 2 2 11 2" xfId="20238"/>
    <cellStyle name="差 2 2 11 2 2" xfId="18352"/>
    <cellStyle name="差 2 2 12" xfId="20240"/>
    <cellStyle name="差 2 2 12 2" xfId="20241"/>
    <cellStyle name="差 2 2 12 2 2" xfId="18372"/>
    <cellStyle name="差 2 2 12 2 2 2" xfId="13312"/>
    <cellStyle name="差 2 2 12 2 3" xfId="18374"/>
    <cellStyle name="差 2 2 12 3" xfId="20242"/>
    <cellStyle name="差 2 2 12 4" xfId="1660"/>
    <cellStyle name="差 2 2 12 5" xfId="20244"/>
    <cellStyle name="差 2 2 12 6" xfId="20247"/>
    <cellStyle name="差 2 2 12 7" xfId="20250"/>
    <cellStyle name="差 2 2 12 8" xfId="20252"/>
    <cellStyle name="差 2 2 13" xfId="9079"/>
    <cellStyle name="差 2 2 13 2" xfId="2957"/>
    <cellStyle name="差 2 2 13 2 2" xfId="9082"/>
    <cellStyle name="差 2 2 13 2 2 2" xfId="4951"/>
    <cellStyle name="差 2 2 13 2 3" xfId="18394"/>
    <cellStyle name="差 2 2 13 3" xfId="1717"/>
    <cellStyle name="差 2 2 13 4" xfId="1747"/>
    <cellStyle name="差 2 2 13 5" xfId="1777"/>
    <cellStyle name="差 2 2 13 6" xfId="20254"/>
    <cellStyle name="差 2 2 13 7" xfId="20255"/>
    <cellStyle name="差 2 2 13 8" xfId="20256"/>
    <cellStyle name="差 2 2 14" xfId="9085"/>
    <cellStyle name="差 2 2 14 2" xfId="2966"/>
    <cellStyle name="差 2 2 2" xfId="20257"/>
    <cellStyle name="差 2 2 2 2" xfId="20258"/>
    <cellStyle name="差 2 2 2 2 2" xfId="20260"/>
    <cellStyle name="差 2 2 2 2 2 2" xfId="20262"/>
    <cellStyle name="差 2 2 2 2 2 2 2" xfId="9930"/>
    <cellStyle name="差 2 2 2 2 2 2 3" xfId="2388"/>
    <cellStyle name="差 2 2 2 2 2 3" xfId="8377"/>
    <cellStyle name="差 2 2 2 2 2 3 2" xfId="9939"/>
    <cellStyle name="差 2 2 2 2 2 4" xfId="8379"/>
    <cellStyle name="差 2 2 2 2 2 5" xfId="20264"/>
    <cellStyle name="差 2 2 2 2 2 6" xfId="20265"/>
    <cellStyle name="差 2 2 2 2 2 7" xfId="16097"/>
    <cellStyle name="差 2 2 2 2 3" xfId="20266"/>
    <cellStyle name="差 2 2 2 2 3 2" xfId="20267"/>
    <cellStyle name="差 2 2 2 2 3 2 2" xfId="9963"/>
    <cellStyle name="差 2 2 2 2 3 2 2 2" xfId="20268"/>
    <cellStyle name="差 2 2 2 2 3 3" xfId="8383"/>
    <cellStyle name="差 2 2 2 2 3 4" xfId="20270"/>
    <cellStyle name="差 2 2 2 2 3 5" xfId="20271"/>
    <cellStyle name="差 2 2 2 2 3 6" xfId="20272"/>
    <cellStyle name="差 2 2 2 2 3 7" xfId="5884"/>
    <cellStyle name="差 2 2 2 2 4" xfId="20273"/>
    <cellStyle name="差 2 2 2 2 4 2" xfId="20274"/>
    <cellStyle name="差 2 2 2 2 4 3" xfId="20275"/>
    <cellStyle name="差 2 2 2 2 5" xfId="20276"/>
    <cellStyle name="差 2 2 2 3" xfId="20277"/>
    <cellStyle name="差 2 2 2 3 2" xfId="20279"/>
    <cellStyle name="差 2 2 2 3 2 2" xfId="20281"/>
    <cellStyle name="差 2 2 2 3 2 2 2" xfId="7232"/>
    <cellStyle name="差 2 2 2 3 2 2 3" xfId="10162"/>
    <cellStyle name="差 2 2 2 3 2 3" xfId="8396"/>
    <cellStyle name="差 2 2 2 3 2 3 2" xfId="6790"/>
    <cellStyle name="差 2 2 2 3 2 4" xfId="11370"/>
    <cellStyle name="差 2 2 2 3 2 5" xfId="20283"/>
    <cellStyle name="差 2 2 2 3 2 6" xfId="20284"/>
    <cellStyle name="差 2 2 2 3 2 7" xfId="16101"/>
    <cellStyle name="差 2 2 2 3 3" xfId="19383"/>
    <cellStyle name="差 2 2 2 3 3 2" xfId="20285"/>
    <cellStyle name="差 2 2 2 3 3 2 2" xfId="7280"/>
    <cellStyle name="差 2 2 2 3 3 2 2 2" xfId="20286"/>
    <cellStyle name="差 2 2 2 3 3 3" xfId="20287"/>
    <cellStyle name="差 2 2 2 3 3 4" xfId="20288"/>
    <cellStyle name="差 2 2 2 3 3 5" xfId="20289"/>
    <cellStyle name="差 2 2 2 3 3 6" xfId="20290"/>
    <cellStyle name="差 2 2 2 3 3 7" xfId="15651"/>
    <cellStyle name="差 2 2 2 3 4" xfId="20291"/>
    <cellStyle name="差 2 2 2 4" xfId="20292"/>
    <cellStyle name="差 2 2 2 4 2" xfId="20294"/>
    <cellStyle name="差 2 2 2 4 2 2" xfId="20185"/>
    <cellStyle name="差 2 2 2 4 2 3" xfId="20295"/>
    <cellStyle name="差 2 2 2 4 3" xfId="20296"/>
    <cellStyle name="差 2 2 2 4 3 2" xfId="20194"/>
    <cellStyle name="差 2 2 2 4 4" xfId="20298"/>
    <cellStyle name="差 2 2 2 4 5" xfId="20301"/>
    <cellStyle name="差 2 2 2 4 6" xfId="20304"/>
    <cellStyle name="差 2 2 2 4 7" xfId="20306"/>
    <cellStyle name="差 2 2 2 5" xfId="20308"/>
    <cellStyle name="差 2 2 2 5 2" xfId="20310"/>
    <cellStyle name="差 2 2 2 5 2 2" xfId="20312"/>
    <cellStyle name="差 2 2 2 5 2 2 2" xfId="7793"/>
    <cellStyle name="差 2 2 2 5 3" xfId="20313"/>
    <cellStyle name="差 2 2 2 5 4" xfId="20314"/>
    <cellStyle name="差 2 2 2 5 5" xfId="20316"/>
    <cellStyle name="差 2 2 2 5 6" xfId="20318"/>
    <cellStyle name="差 2 2 2 5 7" xfId="10376"/>
    <cellStyle name="差 2 2 2 6" xfId="20320"/>
    <cellStyle name="差 2 2 3" xfId="20321"/>
    <cellStyle name="差 2 2 3 2" xfId="20322"/>
    <cellStyle name="差 2 2 3 2 2" xfId="20323"/>
    <cellStyle name="差 2 2 3 2 2 2" xfId="20324"/>
    <cellStyle name="差 2 2 3 2 2 3" xfId="8420"/>
    <cellStyle name="差 2 2 3 2 3" xfId="20325"/>
    <cellStyle name="差 2 2 3 2 3 2" xfId="20326"/>
    <cellStyle name="差 2 2 3 2 4" xfId="20327"/>
    <cellStyle name="差 2 2 3 2 5" xfId="20328"/>
    <cellStyle name="差 2 2 3 2 6" xfId="20329"/>
    <cellStyle name="差 2 2 3 2 7" xfId="20330"/>
    <cellStyle name="差 2 2 3 3" xfId="20331"/>
    <cellStyle name="差 2 2 3 3 2" xfId="20332"/>
    <cellStyle name="差 2 2 3 3 2 2" xfId="20333"/>
    <cellStyle name="差 2 2 3 3 2 2 2" xfId="14932"/>
    <cellStyle name="差 2 2 3 3 3" xfId="20334"/>
    <cellStyle name="差 2 2 3 3 4" xfId="20335"/>
    <cellStyle name="差 2 2 3 3 5" xfId="20336"/>
    <cellStyle name="差 2 2 3 3 6" xfId="20337"/>
    <cellStyle name="差 2 2 3 3 7" xfId="20339"/>
    <cellStyle name="差 2 2 3 4" xfId="20340"/>
    <cellStyle name="差 2 2 3 4 2" xfId="20342"/>
    <cellStyle name="差 2 2 3 4 3" xfId="20344"/>
    <cellStyle name="差 2 2 3 5" xfId="20346"/>
    <cellStyle name="差 2 2 4" xfId="20348"/>
    <cellStyle name="差 2 2 4 2" xfId="20350"/>
    <cellStyle name="差 2 2 4 2 2" xfId="16419"/>
    <cellStyle name="差 2 2 4 2 2 2" xfId="16421"/>
    <cellStyle name="差 2 2 4 2 2 3" xfId="8459"/>
    <cellStyle name="差 2 2 4 2 3" xfId="16442"/>
    <cellStyle name="差 2 2 4 2 3 2" xfId="10405"/>
    <cellStyle name="差 2 2 4 2 4" xfId="16447"/>
    <cellStyle name="差 2 2 4 2 5" xfId="16454"/>
    <cellStyle name="差 2 2 4 2 6" xfId="20351"/>
    <cellStyle name="差 2 2 4 2 7" xfId="20353"/>
    <cellStyle name="差 2 2 4 3" xfId="20354"/>
    <cellStyle name="差 2 2 4 3 2" xfId="16474"/>
    <cellStyle name="差 2 2 4 3 2 2" xfId="16476"/>
    <cellStyle name="差 2 2 4 3 2 2 2" xfId="14554"/>
    <cellStyle name="差 2 2 4 3 3" xfId="16482"/>
    <cellStyle name="差 2 2 4 3 4" xfId="16487"/>
    <cellStyle name="差 2 2 4 3 5" xfId="20355"/>
    <cellStyle name="差 2 2 4 3 6" xfId="20357"/>
    <cellStyle name="差 2 2 4 3 7" xfId="20358"/>
    <cellStyle name="差 2 2 4 4" xfId="20359"/>
    <cellStyle name="差 2 2 4 4 2" xfId="16500"/>
    <cellStyle name="差 2 2 4 4 3" xfId="16505"/>
    <cellStyle name="差 2 2 4 5" xfId="20360"/>
    <cellStyle name="差 2 2 5" xfId="20361"/>
    <cellStyle name="差 2 2 5 2" xfId="20362"/>
    <cellStyle name="差 2 2 5 2 2" xfId="20363"/>
    <cellStyle name="差 2 2 5 2 2 2" xfId="20365"/>
    <cellStyle name="差 2 2 5 2 2 3" xfId="20366"/>
    <cellStyle name="差 2 2 5 2 3" xfId="20367"/>
    <cellStyle name="差 2 2 5 2 3 2" xfId="20368"/>
    <cellStyle name="差 2 2 5 2 4" xfId="20369"/>
    <cellStyle name="差 2 2 5 2 5" xfId="20371"/>
    <cellStyle name="差 2 2 5 2 6" xfId="20372"/>
    <cellStyle name="差 2 2 5 2 7" xfId="20373"/>
    <cellStyle name="差 2 2 5 3" xfId="20374"/>
    <cellStyle name="差 2 2 5 3 2" xfId="20375"/>
    <cellStyle name="差 2 2 5 3 2 2" xfId="20376"/>
    <cellStyle name="差 2 2 5 3 2 2 2" xfId="16471"/>
    <cellStyle name="差 2 2 5 3 3" xfId="16985"/>
    <cellStyle name="差 2 2 5 3 4" xfId="20377"/>
    <cellStyle name="差 2 2 5 3 5" xfId="20378"/>
    <cellStyle name="差 2 2 5 3 6" xfId="20379"/>
    <cellStyle name="差 2 2 5 3 7" xfId="20380"/>
    <cellStyle name="差 2 2 5 4" xfId="20381"/>
    <cellStyle name="差 2 2 6" xfId="20382"/>
    <cellStyle name="差 2 2 6 2" xfId="20383"/>
    <cellStyle name="差 2 2 6 2 2" xfId="19123"/>
    <cellStyle name="差 2 2 6 2 2 2" xfId="20384"/>
    <cellStyle name="差 2 2 6 2 2 2 2" xfId="15009"/>
    <cellStyle name="差 2 2 6 2 2 3" xfId="20385"/>
    <cellStyle name="差 2 2 6 2 2 4" xfId="20386"/>
    <cellStyle name="差 2 2 6 2 3" xfId="302"/>
    <cellStyle name="差 2 2 6 2 3 2" xfId="126"/>
    <cellStyle name="差 2 2 6 2 4" xfId="370"/>
    <cellStyle name="差 2 2 6 2 5" xfId="444"/>
    <cellStyle name="差 2 2 6 2 6" xfId="79"/>
    <cellStyle name="差 2 2 6 2 7" xfId="20387"/>
    <cellStyle name="差 2 2 6 2 8" xfId="20389"/>
    <cellStyle name="差 2 2 6 3" xfId="20390"/>
    <cellStyle name="差 2 2 6 3 2" xfId="20391"/>
    <cellStyle name="差 2 2 6 3 2 2" xfId="20392"/>
    <cellStyle name="差 2 2 6 3 2 2 2" xfId="17216"/>
    <cellStyle name="差 2 2 6 3 2 2 3" xfId="17218"/>
    <cellStyle name="差 2 2 6 3 2 3" xfId="20393"/>
    <cellStyle name="差 2 2 6 3 3" xfId="1209"/>
    <cellStyle name="差 2 2 6 3 4" xfId="1220"/>
    <cellStyle name="差 2 2 6 3 5" xfId="2670"/>
    <cellStyle name="差 2 2 6 3 6" xfId="20394"/>
    <cellStyle name="差 2 2 6 3 7" xfId="20396"/>
    <cellStyle name="差 2 2 6 3 8" xfId="20397"/>
    <cellStyle name="差 2 2 6 4" xfId="20398"/>
    <cellStyle name="差 2 2 6 4 2" xfId="20400"/>
    <cellStyle name="差 2 2 6 4 3" xfId="2681"/>
    <cellStyle name="差 2 2 6 4 4" xfId="2726"/>
    <cellStyle name="差 2 2 6 5" xfId="20401"/>
    <cellStyle name="差 2 2 6 6" xfId="20402"/>
    <cellStyle name="差 2 2 7" xfId="105"/>
    <cellStyle name="差 2 2 7 2" xfId="20403"/>
    <cellStyle name="差 2 2 7 2 2" xfId="19242"/>
    <cellStyle name="差 2 2 7 2 3" xfId="2999"/>
    <cellStyle name="差 2 2 7 3" xfId="20405"/>
    <cellStyle name="差 2 2 7 4" xfId="20406"/>
    <cellStyle name="差 2 2 7 5" xfId="20407"/>
    <cellStyle name="差 2 2 7 5 2" xfId="20408"/>
    <cellStyle name="差 2 2 8" xfId="20409"/>
    <cellStyle name="差 2 2 8 2" xfId="20411"/>
    <cellStyle name="差 2 2 8 3" xfId="20412"/>
    <cellStyle name="差 2 2 8 4" xfId="20413"/>
    <cellStyle name="差 2 2 8 4 2" xfId="20414"/>
    <cellStyle name="差 2 2 8 5" xfId="20415"/>
    <cellStyle name="差 2 2 9" xfId="20416"/>
    <cellStyle name="差 2 2 9 2" xfId="20417"/>
    <cellStyle name="差 2 2 9 2 2" xfId="20418"/>
    <cellStyle name="差 2 3" xfId="14745"/>
    <cellStyle name="差 2 3 10" xfId="12613"/>
    <cellStyle name="差 2 3 10 2" xfId="20419"/>
    <cellStyle name="差 2 3 10 2 2" xfId="20420"/>
    <cellStyle name="差 2 3 11" xfId="20421"/>
    <cellStyle name="差 2 3 11 2" xfId="20423"/>
    <cellStyle name="差 2 3 11 2 2" xfId="20424"/>
    <cellStyle name="差 2 3 12" xfId="19240"/>
    <cellStyle name="差 2 3 12 2" xfId="18387"/>
    <cellStyle name="差 2 3 12 2 2" xfId="18686"/>
    <cellStyle name="差 2 3 12 2 2 2" xfId="14133"/>
    <cellStyle name="差 2 3 12 2 3" xfId="20169"/>
    <cellStyle name="差 2 3 12 3" xfId="20425"/>
    <cellStyle name="差 2 3 12 4" xfId="10202"/>
    <cellStyle name="差 2 3 12 5" xfId="10204"/>
    <cellStyle name="差 2 3 12 6" xfId="10206"/>
    <cellStyle name="差 2 3 12 7" xfId="10210"/>
    <cellStyle name="差 2 3 12 8" xfId="10213"/>
    <cellStyle name="差 2 3 13" xfId="19215"/>
    <cellStyle name="差 2 3 13 2" xfId="18398"/>
    <cellStyle name="差 2 3 13 2 2" xfId="18807"/>
    <cellStyle name="差 2 3 13 2 2 2" xfId="5730"/>
    <cellStyle name="差 2 3 13 2 3" xfId="20189"/>
    <cellStyle name="差 2 3 13 3" xfId="20426"/>
    <cellStyle name="差 2 3 13 4" xfId="10217"/>
    <cellStyle name="差 2 3 13 5" xfId="10220"/>
    <cellStyle name="差 2 3 13 6" xfId="20429"/>
    <cellStyle name="差 2 3 13 7" xfId="20430"/>
    <cellStyle name="差 2 3 13 8" xfId="10547"/>
    <cellStyle name="差 2 3 14" xfId="20431"/>
    <cellStyle name="差 2 3 14 2" xfId="20432"/>
    <cellStyle name="差 2 3 2" xfId="20433"/>
    <cellStyle name="差 2 3 2 2" xfId="20434"/>
    <cellStyle name="差 2 3 2 2 2" xfId="20435"/>
    <cellStyle name="差 2 3 2 2 2 2" xfId="735"/>
    <cellStyle name="差 2 3 2 2 2 2 2" xfId="10844"/>
    <cellStyle name="差 2 3 2 2 2 2 3" xfId="4727"/>
    <cellStyle name="差 2 3 2 2 2 3" xfId="737"/>
    <cellStyle name="差 2 3 2 2 2 3 2" xfId="10851"/>
    <cellStyle name="差 2 3 2 2 2 4" xfId="742"/>
    <cellStyle name="差 2 3 2 2 2 5" xfId="20436"/>
    <cellStyle name="差 2 3 2 2 2 6" xfId="20437"/>
    <cellStyle name="差 2 3 2 2 2 7" xfId="4830"/>
    <cellStyle name="差 2 3 2 2 3" xfId="11305"/>
    <cellStyle name="差 2 3 2 2 3 2" xfId="11366"/>
    <cellStyle name="差 2 3 2 2 3 2 2" xfId="10870"/>
    <cellStyle name="差 2 3 2 2 3 2 2 2" xfId="11408"/>
    <cellStyle name="差 2 3 2 2 3 3" xfId="8803"/>
    <cellStyle name="差 2 3 2 2 3 4" xfId="11947"/>
    <cellStyle name="差 2 3 2 2 3 5" xfId="12013"/>
    <cellStyle name="差 2 3 2 2 3 6" xfId="12039"/>
    <cellStyle name="差 2 3 2 2 3 7" xfId="4840"/>
    <cellStyle name="差 2 3 2 2 4" xfId="20438"/>
    <cellStyle name="差 2 3 2 2 4 2" xfId="20439"/>
    <cellStyle name="差 2 3 2 2 4 3" xfId="20440"/>
    <cellStyle name="差 2 3 2 2 5" xfId="20441"/>
    <cellStyle name="差 2 3 2 3" xfId="20442"/>
    <cellStyle name="差 2 3 2 3 2" xfId="20443"/>
    <cellStyle name="差 2 3 2 3 2 2" xfId="20444"/>
    <cellStyle name="差 2 3 2 3 2 2 2" xfId="8367"/>
    <cellStyle name="差 2 3 2 3 2 2 3" xfId="11106"/>
    <cellStyle name="差 2 3 2 3 2 3" xfId="8815"/>
    <cellStyle name="差 2 3 2 3 2 3 2" xfId="8817"/>
    <cellStyle name="差 2 3 2 3 2 4" xfId="20445"/>
    <cellStyle name="差 2 3 2 3 2 5" xfId="14986"/>
    <cellStyle name="差 2 3 2 3 2 6" xfId="20446"/>
    <cellStyle name="差 2 3 2 3 2 7" xfId="4863"/>
    <cellStyle name="差 2 3 2 3 3" xfId="12220"/>
    <cellStyle name="差 2 3 2 3 3 2" xfId="12291"/>
    <cellStyle name="差 2 3 2 3 3 2 2" xfId="8407"/>
    <cellStyle name="差 2 3 2 3 3 2 2 2" xfId="12378"/>
    <cellStyle name="差 2 3 2 3 3 3" xfId="12647"/>
    <cellStyle name="差 2 3 2 3 3 4" xfId="13001"/>
    <cellStyle name="差 2 3 2 3 3 5" xfId="13062"/>
    <cellStyle name="差 2 3 2 3 3 6" xfId="13085"/>
    <cellStyle name="差 2 3 2 3 3 7" xfId="4878"/>
    <cellStyle name="差 2 3 2 3 4" xfId="20447"/>
    <cellStyle name="差 2 3 2 4" xfId="20448"/>
    <cellStyle name="差 2 3 2 4 2" xfId="20449"/>
    <cellStyle name="差 2 3 2 4 2 2" xfId="20451"/>
    <cellStyle name="差 2 3 2 4 2 3" xfId="20454"/>
    <cellStyle name="差 2 3 2 4 3" xfId="20457"/>
    <cellStyle name="差 2 3 2 4 3 2" xfId="20460"/>
    <cellStyle name="差 2 3 2 4 4" xfId="20463"/>
    <cellStyle name="差 2 3 2 4 5" xfId="4086"/>
    <cellStyle name="差 2 3 2 4 6" xfId="20466"/>
    <cellStyle name="差 2 3 2 4 7" xfId="20469"/>
    <cellStyle name="差 2 3 2 5" xfId="20472"/>
    <cellStyle name="差 2 3 2 5 2" xfId="20473"/>
    <cellStyle name="差 2 3 2 5 2 2" xfId="20474"/>
    <cellStyle name="差 2 3 2 5 2 2 2" xfId="9061"/>
    <cellStyle name="差 2 3 2 5 3" xfId="20477"/>
    <cellStyle name="差 2 3 2 5 4" xfId="20478"/>
    <cellStyle name="差 2 3 2 5 5" xfId="20479"/>
    <cellStyle name="差 2 3 2 5 6" xfId="20480"/>
    <cellStyle name="差 2 3 2 5 7" xfId="20481"/>
    <cellStyle name="差 2 3 2 6" xfId="20482"/>
    <cellStyle name="差 2 3 3" xfId="20483"/>
    <cellStyle name="差 2 3 3 2" xfId="20484"/>
    <cellStyle name="差 2 3 3 2 2" xfId="20485"/>
    <cellStyle name="差 2 3 3 2 2 2" xfId="20486"/>
    <cellStyle name="差 2 3 3 2 2 3" xfId="8836"/>
    <cellStyle name="差 2 3 3 2 3" xfId="20487"/>
    <cellStyle name="差 2 3 3 2 3 2" xfId="20488"/>
    <cellStyle name="差 2 3 3 2 4" xfId="20489"/>
    <cellStyle name="差 2 3 3 2 5" xfId="20490"/>
    <cellStyle name="差 2 3 3 2 6" xfId="12622"/>
    <cellStyle name="差 2 3 3 2 7" xfId="12627"/>
    <cellStyle name="差 2 3 3 3" xfId="20491"/>
    <cellStyle name="差 2 3 3 3 2" xfId="20492"/>
    <cellStyle name="差 2 3 3 3 2 2" xfId="20493"/>
    <cellStyle name="差 2 3 3 3 2 2 2" xfId="20494"/>
    <cellStyle name="差 2 3 3 3 3" xfId="20496"/>
    <cellStyle name="差 2 3 3 3 4" xfId="20497"/>
    <cellStyle name="差 2 3 3 3 5" xfId="4095"/>
    <cellStyle name="差 2 3 3 3 6" xfId="12633"/>
    <cellStyle name="差 2 3 3 3 7" xfId="12635"/>
    <cellStyle name="差 2 3 3 4" xfId="20498"/>
    <cellStyle name="差 2 3 3 4 2" xfId="20499"/>
    <cellStyle name="差 2 3 3 4 3" xfId="20501"/>
    <cellStyle name="差 2 3 3 5" xfId="20504"/>
    <cellStyle name="差 2 3 4" xfId="20505"/>
    <cellStyle name="差 2 3 4 2" xfId="20506"/>
    <cellStyle name="差 2 3 4 2 2" xfId="17158"/>
    <cellStyle name="差 2 3 4 2 2 2" xfId="17160"/>
    <cellStyle name="差 2 3 4 2 2 3" xfId="8867"/>
    <cellStyle name="差 2 3 4 2 3" xfId="17182"/>
    <cellStyle name="差 2 3 4 2 3 2" xfId="17184"/>
    <cellStyle name="差 2 3 4 2 4" xfId="17192"/>
    <cellStyle name="差 2 3 4 2 5" xfId="17205"/>
    <cellStyle name="差 2 3 4 2 6" xfId="12973"/>
    <cellStyle name="差 2 3 4 2 7" xfId="12980"/>
    <cellStyle name="差 2 3 4 3" xfId="20507"/>
    <cellStyle name="差 2 3 4 3 2" xfId="8200"/>
    <cellStyle name="差 2 3 4 3 2 2" xfId="17220"/>
    <cellStyle name="差 2 3 4 3 2 2 2" xfId="15556"/>
    <cellStyle name="差 2 3 4 3 3" xfId="8203"/>
    <cellStyle name="差 2 3 4 3 4" xfId="8207"/>
    <cellStyle name="差 2 3 4 3 5" xfId="20508"/>
    <cellStyle name="差 2 3 4 3 6" xfId="12987"/>
    <cellStyle name="差 2 3 4 3 7" xfId="12989"/>
    <cellStyle name="差 2 3 4 4" xfId="20509"/>
    <cellStyle name="差 2 3 4 4 2" xfId="8225"/>
    <cellStyle name="差 2 3 4 4 3" xfId="8229"/>
    <cellStyle name="差 2 3 4 5" xfId="20510"/>
    <cellStyle name="差 2 3 5" xfId="20511"/>
    <cellStyle name="差 2 3 5 2" xfId="20512"/>
    <cellStyle name="差 2 3 5 2 2" xfId="20513"/>
    <cellStyle name="差 2 3 5 2 2 2" xfId="20514"/>
    <cellStyle name="差 2 3 5 2 2 3" xfId="20515"/>
    <cellStyle name="差 2 3 5 2 3" xfId="20516"/>
    <cellStyle name="差 2 3 5 2 3 2" xfId="20517"/>
    <cellStyle name="差 2 3 5 2 4" xfId="20518"/>
    <cellStyle name="差 2 3 5 2 5" xfId="20519"/>
    <cellStyle name="差 2 3 5 2 6" xfId="20520"/>
    <cellStyle name="差 2 3 5 2 7" xfId="20521"/>
    <cellStyle name="差 2 3 5 3" xfId="20523"/>
    <cellStyle name="差 2 3 5 3 2" xfId="8256"/>
    <cellStyle name="差 2 3 5 3 2 2" xfId="20524"/>
    <cellStyle name="差 2 3 5 3 2 2 2" xfId="20525"/>
    <cellStyle name="差 2 3 5 3 3" xfId="8258"/>
    <cellStyle name="差 2 3 5 3 4" xfId="8260"/>
    <cellStyle name="差 2 3 5 3 5" xfId="20527"/>
    <cellStyle name="差 2 3 5 3 6" xfId="20528"/>
    <cellStyle name="差 2 3 5 3 7" xfId="20529"/>
    <cellStyle name="差 2 3 5 4" xfId="20531"/>
    <cellStyle name="差 2 3 6" xfId="20532"/>
    <cellStyle name="差 2 3 6 2" xfId="20533"/>
    <cellStyle name="差 2 3 6 2 2" xfId="20534"/>
    <cellStyle name="差 2 3 6 2 2 2" xfId="20535"/>
    <cellStyle name="差 2 3 6 2 2 2 2" xfId="14713"/>
    <cellStyle name="差 2 3 6 2 2 3" xfId="20536"/>
    <cellStyle name="差 2 3 6 2 2 4" xfId="14122"/>
    <cellStyle name="差 2 3 6 2 3" xfId="20537"/>
    <cellStyle name="差 2 3 6 2 3 2" xfId="20539"/>
    <cellStyle name="差 2 3 6 2 4" xfId="20540"/>
    <cellStyle name="差 2 3 6 2 5" xfId="20541"/>
    <cellStyle name="差 2 3 6 2 6" xfId="20542"/>
    <cellStyle name="差 2 3 6 2 7" xfId="20543"/>
    <cellStyle name="差 2 3 6 2 8" xfId="20545"/>
    <cellStyle name="差 2 3 6 3" xfId="20547"/>
    <cellStyle name="差 2 3 6 3 2" xfId="20548"/>
    <cellStyle name="差 2 3 6 3 2 2" xfId="20549"/>
    <cellStyle name="差 2 3 6 3 2 2 2" xfId="20550"/>
    <cellStyle name="差 2 3 6 3 2 2 3" xfId="15909"/>
    <cellStyle name="差 2 3 6 3 2 3" xfId="20551"/>
    <cellStyle name="差 2 3 6 3 3" xfId="20553"/>
    <cellStyle name="差 2 3 6 3 4" xfId="20554"/>
    <cellStyle name="差 2 3 6 3 5" xfId="20555"/>
    <cellStyle name="差 2 3 6 3 6" xfId="20556"/>
    <cellStyle name="差 2 3 6 3 7" xfId="20558"/>
    <cellStyle name="差 2 3 6 3 8" xfId="20559"/>
    <cellStyle name="差 2 3 6 4" xfId="20560"/>
    <cellStyle name="差 2 3 6 4 2" xfId="15753"/>
    <cellStyle name="差 2 3 6 4 3" xfId="15584"/>
    <cellStyle name="差 2 3 6 4 4" xfId="20561"/>
    <cellStyle name="差 2 3 6 5" xfId="20562"/>
    <cellStyle name="差 2 3 6 6" xfId="20563"/>
    <cellStyle name="差 2 3 7" xfId="20564"/>
    <cellStyle name="差 2 3 7 2" xfId="20565"/>
    <cellStyle name="差 2 3 7 2 2" xfId="20566"/>
    <cellStyle name="差 2 3 7 2 3" xfId="20567"/>
    <cellStyle name="差 2 3 7 3" xfId="20568"/>
    <cellStyle name="差 2 3 7 4" xfId="20569"/>
    <cellStyle name="差 2 3 7 5" xfId="20570"/>
    <cellStyle name="差 2 3 7 5 2" xfId="11635"/>
    <cellStyle name="差 2 3 8" xfId="20571"/>
    <cellStyle name="差 2 3 8 2" xfId="20572"/>
    <cellStyle name="差 2 3 8 3" xfId="20573"/>
    <cellStyle name="差 2 3 8 4" xfId="20574"/>
    <cellStyle name="差 2 3 8 4 2" xfId="20575"/>
    <cellStyle name="差 2 3 9" xfId="20577"/>
    <cellStyle name="差 2 3 9 2" xfId="20579"/>
    <cellStyle name="差 2 3 9 3" xfId="13287"/>
    <cellStyle name="差 2 3 9 4" xfId="13289"/>
    <cellStyle name="差 2 3 9 4 2" xfId="12010"/>
    <cellStyle name="差 2 3 9 5" xfId="20580"/>
    <cellStyle name="差 2 4" xfId="20581"/>
    <cellStyle name="差 2 4 2" xfId="20582"/>
    <cellStyle name="差 2 4 2 2" xfId="20583"/>
    <cellStyle name="差 2 4 2 2 2" xfId="20584"/>
    <cellStyle name="差 2 4 2 2 2 2" xfId="1340"/>
    <cellStyle name="差 2 4 2 2 2 3" xfId="1344"/>
    <cellStyle name="差 2 4 2 2 3" xfId="16433"/>
    <cellStyle name="差 2 4 2 2 3 2" xfId="20585"/>
    <cellStyle name="差 2 4 2 2 4" xfId="20586"/>
    <cellStyle name="差 2 4 2 2 5" xfId="20587"/>
    <cellStyle name="差 2 4 2 2 6" xfId="20588"/>
    <cellStyle name="差 2 4 2 2 7" xfId="20589"/>
    <cellStyle name="差 2 4 2 3" xfId="20590"/>
    <cellStyle name="差 2 4 2 3 2" xfId="20591"/>
    <cellStyle name="差 2 4 2 3 2 2" xfId="20592"/>
    <cellStyle name="差 2 4 2 3 2 2 2" xfId="9574"/>
    <cellStyle name="差 2 4 2 3 3" xfId="20593"/>
    <cellStyle name="差 2 4 2 3 4" xfId="20594"/>
    <cellStyle name="差 2 4 2 3 5" xfId="4408"/>
    <cellStyle name="差 2 4 2 3 6" xfId="20595"/>
    <cellStyle name="差 2 4 2 3 7" xfId="20596"/>
    <cellStyle name="差 2 4 2 4" xfId="20597"/>
    <cellStyle name="差 2 4 2 4 2" xfId="17294"/>
    <cellStyle name="差 2 4 2 4 3" xfId="20598"/>
    <cellStyle name="差 2 4 2 5" xfId="20601"/>
    <cellStyle name="差 2 4 3" xfId="20602"/>
    <cellStyle name="差 2 4 3 2" xfId="20603"/>
    <cellStyle name="差 2 4 3 2 2" xfId="20604"/>
    <cellStyle name="差 2 4 3 2 2 2" xfId="18392"/>
    <cellStyle name="差 2 4 3 2 2 3" xfId="9083"/>
    <cellStyle name="差 2 4 3 2 3" xfId="20605"/>
    <cellStyle name="差 2 4 3 2 3 2" xfId="18402"/>
    <cellStyle name="差 2 4 3 2 4" xfId="20606"/>
    <cellStyle name="差 2 4 3 2 5" xfId="20607"/>
    <cellStyle name="差 2 4 3 2 6" xfId="20608"/>
    <cellStyle name="差 2 4 3 2 7" xfId="20609"/>
    <cellStyle name="差 2 4 3 3" xfId="20610"/>
    <cellStyle name="差 2 4 3 3 2" xfId="20611"/>
    <cellStyle name="差 2 4 3 3 2 2" xfId="20612"/>
    <cellStyle name="差 2 4 3 3 2 2 2" xfId="20613"/>
    <cellStyle name="差 2 4 3 3 3" xfId="20614"/>
    <cellStyle name="差 2 4 3 3 4" xfId="20615"/>
    <cellStyle name="差 2 4 3 3 5" xfId="4421"/>
    <cellStyle name="差 2 4 3 3 6" xfId="20616"/>
    <cellStyle name="差 2 4 3 3 7" xfId="20617"/>
    <cellStyle name="差 2 4 3 4" xfId="20618"/>
    <cellStyle name="差 2 4 4" xfId="20619"/>
    <cellStyle name="差 2 4 4 2" xfId="20620"/>
    <cellStyle name="差 2 4 4 2 2" xfId="17888"/>
    <cellStyle name="差 2 4 4 2 3" xfId="17911"/>
    <cellStyle name="差 2 4 4 3" xfId="20621"/>
    <cellStyle name="差 2 4 4 3 2" xfId="17940"/>
    <cellStyle name="差 2 4 4 4" xfId="20622"/>
    <cellStyle name="差 2 4 4 5" xfId="20623"/>
    <cellStyle name="差 2 4 4 6" xfId="20624"/>
    <cellStyle name="差 2 4 4 7" xfId="20626"/>
    <cellStyle name="差 2 4 5" xfId="20628"/>
    <cellStyle name="差 2 4 5 2" xfId="20629"/>
    <cellStyle name="差 2 4 5 2 2" xfId="20630"/>
    <cellStyle name="差 2 4 5 2 2 2" xfId="20631"/>
    <cellStyle name="差 2 4 5 3" xfId="20632"/>
    <cellStyle name="差 2 4 5 4" xfId="20633"/>
    <cellStyle name="差 2 4 5 5" xfId="20634"/>
    <cellStyle name="差 2 4 5 6" xfId="20635"/>
    <cellStyle name="差 2 4 5 7" xfId="20637"/>
    <cellStyle name="差 2 4 6" xfId="20638"/>
    <cellStyle name="差 2 5" xfId="20639"/>
    <cellStyle name="差 2 5 2" xfId="20641"/>
    <cellStyle name="差 2 5 2 2" xfId="20643"/>
    <cellStyle name="差 2 5 2 2 2" xfId="20645"/>
    <cellStyle name="差 2 5 2 2 3" xfId="20646"/>
    <cellStyle name="差 2 5 2 3" xfId="20647"/>
    <cellStyle name="差 2 5 2 3 2" xfId="20648"/>
    <cellStyle name="差 2 5 2 4" xfId="20649"/>
    <cellStyle name="差 2 5 2 5" xfId="20650"/>
    <cellStyle name="差 2 5 2 6" xfId="20651"/>
    <cellStyle name="差 2 5 2 7" xfId="20652"/>
    <cellStyle name="差 2 5 3" xfId="20654"/>
    <cellStyle name="差 2 5 3 2" xfId="20656"/>
    <cellStyle name="差 2 5 3 2 2" xfId="20658"/>
    <cellStyle name="差 2 5 3 2 2 2" xfId="20659"/>
    <cellStyle name="差 2 5 3 3" xfId="20660"/>
    <cellStyle name="差 2 5 3 4" xfId="20661"/>
    <cellStyle name="差 2 5 3 5" xfId="20662"/>
    <cellStyle name="差 2 5 3 6" xfId="20663"/>
    <cellStyle name="差 2 5 3 7" xfId="20664"/>
    <cellStyle name="差 2 5 4" xfId="20665"/>
    <cellStyle name="差 2 5 4 2" xfId="20666"/>
    <cellStyle name="差 2 5 4 3" xfId="19151"/>
    <cellStyle name="差 2 5 5" xfId="20667"/>
    <cellStyle name="差 2 6" xfId="20668"/>
    <cellStyle name="差 2 6 2" xfId="20670"/>
    <cellStyle name="差 2 6 2 2" xfId="20671"/>
    <cellStyle name="差 2 6 2 2 2" xfId="20672"/>
    <cellStyle name="差 2 6 2 2 3" xfId="20673"/>
    <cellStyle name="差 2 6 2 3" xfId="20674"/>
    <cellStyle name="差 2 6 2 3 2" xfId="20675"/>
    <cellStyle name="差 2 6 2 4" xfId="13699"/>
    <cellStyle name="差 2 6 2 5" xfId="13701"/>
    <cellStyle name="差 2 6 2 6" xfId="20676"/>
    <cellStyle name="差 2 6 2 7" xfId="20677"/>
    <cellStyle name="差 2 6 3" xfId="20678"/>
    <cellStyle name="差 2 6 3 2" xfId="20679"/>
    <cellStyle name="差 2 6 3 2 2" xfId="20680"/>
    <cellStyle name="差 2 6 3 2 2 2" xfId="20681"/>
    <cellStyle name="差 2 6 3 3" xfId="20682"/>
    <cellStyle name="差 2 6 3 4" xfId="13705"/>
    <cellStyle name="差 2 6 3 5" xfId="20683"/>
    <cellStyle name="差 2 6 3 6" xfId="20684"/>
    <cellStyle name="差 2 6 3 7" xfId="20685"/>
    <cellStyle name="差 2 6 4" xfId="20686"/>
    <cellStyle name="差 2 6 4 2" xfId="20687"/>
    <cellStyle name="差 2 6 4 3" xfId="19163"/>
    <cellStyle name="差 2 6 5" xfId="20364"/>
    <cellStyle name="差 2 7" xfId="11334"/>
    <cellStyle name="差 2 7 2" xfId="11338"/>
    <cellStyle name="差 2 7 2 2" xfId="19809"/>
    <cellStyle name="差 2 7 2 2 2" xfId="15878"/>
    <cellStyle name="差 2 7 2 2 3" xfId="20688"/>
    <cellStyle name="差 2 7 2 3" xfId="19812"/>
    <cellStyle name="差 2 7 2 3 2" xfId="20689"/>
    <cellStyle name="差 2 7 2 4" xfId="4966"/>
    <cellStyle name="差 2 7 2 5" xfId="5007"/>
    <cellStyle name="差 2 7 2 6" xfId="5033"/>
    <cellStyle name="差 2 7 2 7" xfId="5060"/>
    <cellStyle name="差 2 7 3" xfId="11341"/>
    <cellStyle name="差 2 7 3 2" xfId="20690"/>
    <cellStyle name="差 2 7 3 2 2" xfId="16206"/>
    <cellStyle name="差 2 7 3 2 2 2" xfId="20691"/>
    <cellStyle name="差 2 7 3 3" xfId="20692"/>
    <cellStyle name="差 2 7 3 4" xfId="5082"/>
    <cellStyle name="差 2 7 3 5" xfId="5096"/>
    <cellStyle name="差 2 7 3 6" xfId="5109"/>
    <cellStyle name="差 2 7 3 7" xfId="5117"/>
    <cellStyle name="差 2 7 4" xfId="20693"/>
    <cellStyle name="差 2 8" xfId="11343"/>
    <cellStyle name="差 2 8 2" xfId="19835"/>
    <cellStyle name="差 2 8 2 2" xfId="20694"/>
    <cellStyle name="差 2 8 2 2 2" xfId="20625"/>
    <cellStyle name="差 2 8 2 2 2 2" xfId="18040"/>
    <cellStyle name="差 2 8 2 2 3" xfId="20627"/>
    <cellStyle name="差 2 8 2 2 4" xfId="20696"/>
    <cellStyle name="差 2 8 2 3" xfId="20697"/>
    <cellStyle name="差 2 8 2 3 2" xfId="20636"/>
    <cellStyle name="差 2 8 2 4" xfId="5290"/>
    <cellStyle name="差 2 8 2 5" xfId="5315"/>
    <cellStyle name="差 2 8 2 6" xfId="5332"/>
    <cellStyle name="差 2 8 2 7" xfId="5342"/>
    <cellStyle name="差 2 8 2 8" xfId="5359"/>
    <cellStyle name="差 2 8 3" xfId="20698"/>
    <cellStyle name="差 2 8 3 2" xfId="20699"/>
    <cellStyle name="差 2 8 3 2 2" xfId="20700"/>
    <cellStyle name="差 2 8 3 2 2 2" xfId="20701"/>
    <cellStyle name="差 2 8 3 2 2 3" xfId="20703"/>
    <cellStyle name="差 2 8 3 2 3" xfId="20705"/>
    <cellStyle name="差 2 8 3 3" xfId="20706"/>
    <cellStyle name="差 2 8 3 4" xfId="5364"/>
    <cellStyle name="差 2 8 3 5" xfId="5374"/>
    <cellStyle name="差 2 8 3 6" xfId="5380"/>
    <cellStyle name="差 2 8 3 7" xfId="5385"/>
    <cellStyle name="差 2 8 3 8" xfId="7126"/>
    <cellStyle name="差 2 8 4" xfId="20707"/>
    <cellStyle name="差 2 8 4 2" xfId="20708"/>
    <cellStyle name="差 2 8 4 3" xfId="20709"/>
    <cellStyle name="差 2 8 4 4" xfId="5391"/>
    <cellStyle name="差 2 8 5" xfId="20710"/>
    <cellStyle name="差 2 8 6" xfId="15549"/>
    <cellStyle name="差 2 9" xfId="20711"/>
    <cellStyle name="差 2 9 2" xfId="19857"/>
    <cellStyle name="差 2 9 2 2" xfId="20713"/>
    <cellStyle name="差 2 9 2 3" xfId="20714"/>
    <cellStyle name="差 2 9 3" xfId="20715"/>
    <cellStyle name="差 2 9 4" xfId="20717"/>
    <cellStyle name="差 2 9 5" xfId="20718"/>
    <cellStyle name="差 2 9 5 2" xfId="20719"/>
    <cellStyle name="常规" xfId="0" builtinId="0"/>
    <cellStyle name="常规 10" xfId="17254"/>
    <cellStyle name="常规 10 2" xfId="20720"/>
    <cellStyle name="常规 10 2 2" xfId="20722"/>
    <cellStyle name="常规 10 2 2 2" xfId="20725"/>
    <cellStyle name="常规 10 2 2 2 2" xfId="20728"/>
    <cellStyle name="常规 10 2 2 2 2 2" xfId="20730"/>
    <cellStyle name="常规 10 2 2 3" xfId="6135"/>
    <cellStyle name="常规 10 2 2 4" xfId="20732"/>
    <cellStyle name="常规 10 2 2 5" xfId="10991"/>
    <cellStyle name="常规 10 2 2 6" xfId="17238"/>
    <cellStyle name="常规 10 2 2 7" xfId="20733"/>
    <cellStyle name="常规 10 2 3" xfId="20735"/>
    <cellStyle name="常规 10 2 3 2" xfId="20737"/>
    <cellStyle name="常规 10 2 3 2 2" xfId="20410"/>
    <cellStyle name="常规 10 2 3 3" xfId="20738"/>
    <cellStyle name="常规 10 2 3 4" xfId="20739"/>
    <cellStyle name="常规 10 2 3 5" xfId="20740"/>
    <cellStyle name="常规 10 2 3 6" xfId="20741"/>
    <cellStyle name="常规 10 2 3 7" xfId="17902"/>
    <cellStyle name="常规 10 2 4" xfId="20742"/>
    <cellStyle name="常规 10 3" xfId="20743"/>
    <cellStyle name="常规 10 3 2" xfId="20745"/>
    <cellStyle name="常规 10 3 2 2" xfId="20747"/>
    <cellStyle name="常规 10 3 2 2 2" xfId="20749"/>
    <cellStyle name="常规 10 3 3" xfId="20750"/>
    <cellStyle name="常规 10 3 4" xfId="20751"/>
    <cellStyle name="常规 10 3 5" xfId="20752"/>
    <cellStyle name="常规 10 3 6" xfId="18496"/>
    <cellStyle name="常规 10 3 7" xfId="12664"/>
    <cellStyle name="常规 10 4" xfId="20753"/>
    <cellStyle name="常规 10 4 2" xfId="20756"/>
    <cellStyle name="常规 10 4 2 2" xfId="20757"/>
    <cellStyle name="常规 10 4 3" xfId="20759"/>
    <cellStyle name="常规 10 4 4" xfId="20760"/>
    <cellStyle name="常规 10 4 5" xfId="20761"/>
    <cellStyle name="常规 10 4 6" xfId="18499"/>
    <cellStyle name="常规 10 4 7" xfId="20762"/>
    <cellStyle name="常规 10 5" xfId="20763"/>
    <cellStyle name="常规 11" xfId="17256"/>
    <cellStyle name="常规 11 2" xfId="20764"/>
    <cellStyle name="常规 11 2 2" xfId="20766"/>
    <cellStyle name="常规 11 2 2 2" xfId="20768"/>
    <cellStyle name="常规 11 2 2 2 2" xfId="20770"/>
    <cellStyle name="常规 11 2 3" xfId="20772"/>
    <cellStyle name="常规 11 2 4" xfId="4470"/>
    <cellStyle name="常规 11 2 5" xfId="13127"/>
    <cellStyle name="常规 11 2 6" xfId="20774"/>
    <cellStyle name="常规 11 2 7" xfId="20776"/>
    <cellStyle name="常规 11 3" xfId="20778"/>
    <cellStyle name="常规 11 3 2" xfId="8748"/>
    <cellStyle name="常规 11 3 2 2" xfId="20780"/>
    <cellStyle name="常规 11 3 2 2 2" xfId="6237"/>
    <cellStyle name="常规 11 3 3" xfId="20783"/>
    <cellStyle name="常规 11 3 4" xfId="20786"/>
    <cellStyle name="常规 11 3 5" xfId="20787"/>
    <cellStyle name="常规 11 3 6" xfId="18508"/>
    <cellStyle name="常规 11 3 7" xfId="20788"/>
    <cellStyle name="常规 11 4" xfId="20789"/>
    <cellStyle name="常规 12" xfId="20450"/>
    <cellStyle name="常规 12 2" xfId="20452"/>
    <cellStyle name="常规 12 2 2" xfId="8790"/>
    <cellStyle name="常规 12 2 2 2" xfId="20791"/>
    <cellStyle name="常规 12 2 2 2 2" xfId="20793"/>
    <cellStyle name="常规 12 2 3" xfId="20794"/>
    <cellStyle name="常规 12 2 4" xfId="4561"/>
    <cellStyle name="常规 12 2 5" xfId="20797"/>
    <cellStyle name="常规 12 2 6" xfId="20798"/>
    <cellStyle name="常规 12 2 7" xfId="20799"/>
    <cellStyle name="常规 12 3" xfId="20455"/>
    <cellStyle name="常规 12 3 2" xfId="20800"/>
    <cellStyle name="常规 12 3 2 2" xfId="20803"/>
    <cellStyle name="常规 12 3 2 2 2" xfId="20804"/>
    <cellStyle name="常规 12 3 3" xfId="20805"/>
    <cellStyle name="常规 12 3 4" xfId="20807"/>
    <cellStyle name="常规 12 3 5" xfId="20810"/>
    <cellStyle name="常规 12 3 6" xfId="20812"/>
    <cellStyle name="常规 12 3 7" xfId="20813"/>
    <cellStyle name="常规 12 4" xfId="20814"/>
    <cellStyle name="常规 13" xfId="20458"/>
    <cellStyle name="常规 13 2" xfId="20461"/>
    <cellStyle name="常规 13 2 2" xfId="8827"/>
    <cellStyle name="常规 13 2 2 2" xfId="20816"/>
    <cellStyle name="常规 13 2 2 2 2" xfId="20817"/>
    <cellStyle name="常规 13 2 3" xfId="20819"/>
    <cellStyle name="常规 13 2 4" xfId="4600"/>
    <cellStyle name="常规 13 2 5" xfId="4605"/>
    <cellStyle name="常规 13 2 6" xfId="20820"/>
    <cellStyle name="常规 13 2 7" xfId="20821"/>
    <cellStyle name="常规 13 3" xfId="20822"/>
    <cellStyle name="常规 13 3 2" xfId="20823"/>
    <cellStyle name="常规 13 3 2 2" xfId="6385"/>
    <cellStyle name="常规 13 3 3" xfId="20825"/>
    <cellStyle name="常规 13 3 4" xfId="1458"/>
    <cellStyle name="常规 13 3 5" xfId="1479"/>
    <cellStyle name="常规 13 3 6" xfId="1482"/>
    <cellStyle name="常规 13 3 7" xfId="1485"/>
    <cellStyle name="常规 13 4" xfId="20826"/>
    <cellStyle name="常规 14" xfId="20464"/>
    <cellStyle name="常规 14 2" xfId="20827"/>
    <cellStyle name="常规 14 2 2" xfId="8857"/>
    <cellStyle name="常规 14 2 2 2" xfId="20830"/>
    <cellStyle name="常规 14 2 2 2 2" xfId="20831"/>
    <cellStyle name="常规 14 2 3" xfId="20832"/>
    <cellStyle name="常规 14 2 4" xfId="4683"/>
    <cellStyle name="常规 14 2 5" xfId="4688"/>
    <cellStyle name="常规 14 2 6" xfId="20833"/>
    <cellStyle name="常规 14 2 7" xfId="20834"/>
    <cellStyle name="常规 14 3" xfId="20835"/>
    <cellStyle name="常规 14 3 2" xfId="20837"/>
    <cellStyle name="常规 14 3 2 2" xfId="6538"/>
    <cellStyle name="常规 14 3 2 2 2" xfId="6541"/>
    <cellStyle name="常规 14 3 3" xfId="20839"/>
    <cellStyle name="常规 14 3 4" xfId="1510"/>
    <cellStyle name="常规 14 3 5" xfId="1517"/>
    <cellStyle name="常规 14 3 6" xfId="1524"/>
    <cellStyle name="常规 14 3 7" xfId="20840"/>
    <cellStyle name="常规 14 4" xfId="20841"/>
    <cellStyle name="常规 15" xfId="4087"/>
    <cellStyle name="常规 15 2" xfId="20843"/>
    <cellStyle name="常规 15 2 2" xfId="8941"/>
    <cellStyle name="常规 15 2 2 2" xfId="20845"/>
    <cellStyle name="常规 15 2 2 2 2" xfId="20847"/>
    <cellStyle name="常规 15 2 3" xfId="8945"/>
    <cellStyle name="常规 15 2 4" xfId="20848"/>
    <cellStyle name="常规 15 2 5" xfId="20850"/>
    <cellStyle name="常规 15 2 6" xfId="20852"/>
    <cellStyle name="常规 15 2 7" xfId="20853"/>
    <cellStyle name="常规 15 3" xfId="20854"/>
    <cellStyle name="常规 15 3 2" xfId="20856"/>
    <cellStyle name="常规 15 3 2 2" xfId="6730"/>
    <cellStyle name="常规 15 3 3" xfId="20859"/>
    <cellStyle name="常规 15 3 4" xfId="1551"/>
    <cellStyle name="常规 15 3 5" xfId="20861"/>
    <cellStyle name="常规 15 3 6" xfId="20862"/>
    <cellStyle name="常规 15 3 7" xfId="20863"/>
    <cellStyle name="常规 15 4" xfId="20864"/>
    <cellStyle name="常规 16" xfId="20467"/>
    <cellStyle name="常规 16 2" xfId="20865"/>
    <cellStyle name="常规 16 2 2" xfId="20867"/>
    <cellStyle name="常规 16 2 2 2" xfId="20869"/>
    <cellStyle name="常规 16 2 2 2 2" xfId="20870"/>
    <cellStyle name="常规 16 2 3" xfId="20871"/>
    <cellStyle name="常规 16 2 4" xfId="20873"/>
    <cellStyle name="常规 16 2 5" xfId="20874"/>
    <cellStyle name="常规 16 2 6" xfId="20875"/>
    <cellStyle name="常规 16 2 7" xfId="20876"/>
    <cellStyle name="常规 16 3" xfId="20877"/>
    <cellStyle name="常规 16 3 2" xfId="20879"/>
    <cellStyle name="常规 16 3 2 2" xfId="20881"/>
    <cellStyle name="常规 16 3 3" xfId="20883"/>
    <cellStyle name="常规 16 3 4" xfId="20884"/>
    <cellStyle name="常规 16 3 5" xfId="20885"/>
    <cellStyle name="常规 16 3 6" xfId="20886"/>
    <cellStyle name="常规 16 3 7" xfId="20887"/>
    <cellStyle name="常规 16 4" xfId="20888"/>
    <cellStyle name="常规 17" xfId="20470"/>
    <cellStyle name="常规 17 2" xfId="6378"/>
    <cellStyle name="常规 17 2 2" xfId="6380"/>
    <cellStyle name="常规 17 2 2 2" xfId="1978"/>
    <cellStyle name="常规 17 2 2 2 2" xfId="1984"/>
    <cellStyle name="常规 17 2 3" xfId="6382"/>
    <cellStyle name="常规 17 2 4" xfId="4582"/>
    <cellStyle name="常规 17 2 5" xfId="4595"/>
    <cellStyle name="常规 17 2 6" xfId="4626"/>
    <cellStyle name="常规 17 2 7" xfId="4631"/>
    <cellStyle name="常规 17 3" xfId="6386"/>
    <cellStyle name="常规 17 3 2" xfId="6389"/>
    <cellStyle name="常规 17 3 2 2" xfId="20890"/>
    <cellStyle name="常规 17 3 3" xfId="6392"/>
    <cellStyle name="常规 17 3 4" xfId="20891"/>
    <cellStyle name="常规 17 3 5" xfId="20892"/>
    <cellStyle name="常规 17 3 6" xfId="20893"/>
    <cellStyle name="常规 17 3 7" xfId="20894"/>
    <cellStyle name="常规 17 4" xfId="6394"/>
    <cellStyle name="常规 18" xfId="20781"/>
    <cellStyle name="常规 18 2" xfId="6238"/>
    <cellStyle name="常规 18 2 2" xfId="6243"/>
    <cellStyle name="常规 18 2 3" xfId="6246"/>
    <cellStyle name="常规 18 3" xfId="6250"/>
    <cellStyle name="常规 18 4" xfId="20895"/>
    <cellStyle name="常规 19" xfId="20897"/>
    <cellStyle name="常规 19 2" xfId="6272"/>
    <cellStyle name="常规 19 3" xfId="1464"/>
    <cellStyle name="常规 19 4" xfId="1474"/>
    <cellStyle name="常规 19 4 2" xfId="20899"/>
    <cellStyle name="常规 2" xfId="3098"/>
    <cellStyle name="常规 2 10" xfId="17333"/>
    <cellStyle name="常规 2 11" xfId="17336"/>
    <cellStyle name="常规 2 12" xfId="20900"/>
    <cellStyle name="常规 2 13" xfId="20901"/>
    <cellStyle name="常规 2 14" xfId="20902"/>
    <cellStyle name="常规 2 15" xfId="12392"/>
    <cellStyle name="常规 2 16" xfId="20903"/>
    <cellStyle name="常规 2 17" xfId="20904"/>
    <cellStyle name="常规 2 18" xfId="20905"/>
    <cellStyle name="常规 2 2" xfId="20906"/>
    <cellStyle name="常规 2 2 2" xfId="8241"/>
    <cellStyle name="常规 2 2 2 2" xfId="20907"/>
    <cellStyle name="常规 2 2 2 2 2" xfId="20909"/>
    <cellStyle name="常规 2 2 2 2 2 2" xfId="20912"/>
    <cellStyle name="常规 2 2 2 2 2 2 2" xfId="20914"/>
    <cellStyle name="常规 2 2 2 2 2 2 2 2" xfId="18118"/>
    <cellStyle name="常规 2 2 2 2 2 2 2 2 2" xfId="20915"/>
    <cellStyle name="常规 2 2 2 2 2 2 3" xfId="20916"/>
    <cellStyle name="常规 2 2 2 2 2 2 4" xfId="20918"/>
    <cellStyle name="常规 2 2 2 2 2 2 5" xfId="20920"/>
    <cellStyle name="常规 2 2 2 2 2 2 6" xfId="20922"/>
    <cellStyle name="常规 2 2 2 2 2 2 7" xfId="20923"/>
    <cellStyle name="常规 2 2 2 2 2 3" xfId="20925"/>
    <cellStyle name="常规 2 2 2 2 2 3 2" xfId="20927"/>
    <cellStyle name="常规 2 2 2 2 2 3 2 2" xfId="18138"/>
    <cellStyle name="常规 2 2 2 2 2 3 2 2 2" xfId="20929"/>
    <cellStyle name="常规 2 2 2 2 2 3 3" xfId="20930"/>
    <cellStyle name="常规 2 2 2 2 2 3 4" xfId="20932"/>
    <cellStyle name="常规 2 2 2 2 2 3 5" xfId="20933"/>
    <cellStyle name="常规 2 2 2 2 2 3 6" xfId="20934"/>
    <cellStyle name="常规 2 2 2 2 2 3 7" xfId="20935"/>
    <cellStyle name="常规 2 2 2 2 2 4" xfId="20936"/>
    <cellStyle name="常规 2 2 2 2 3" xfId="20937"/>
    <cellStyle name="常规 2 2 2 2 3 2" xfId="20941"/>
    <cellStyle name="常规 2 2 2 2 3 2 2" xfId="20942"/>
    <cellStyle name="常规 2 2 2 2 3 2 2 2" xfId="20943"/>
    <cellStyle name="常规 2 2 2 2 3 2 2 2 2" xfId="20946"/>
    <cellStyle name="常规 2 2 2 2 3 2 3" xfId="20948"/>
    <cellStyle name="常规 2 2 2 2 3 2 4" xfId="20949"/>
    <cellStyle name="常规 2 2 2 2 3 2 5" xfId="20950"/>
    <cellStyle name="常规 2 2 2 2 3 2 6" xfId="20951"/>
    <cellStyle name="常规 2 2 2 2 3 2 7" xfId="20952"/>
    <cellStyle name="常规 2 2 2 2 3 3" xfId="20953"/>
    <cellStyle name="常规 2 2 2 2 3 3 2" xfId="20954"/>
    <cellStyle name="常规 2 2 2 2 3 3 2 2" xfId="20955"/>
    <cellStyle name="常规 2 2 2 2 3 3 2 2 2" xfId="20957"/>
    <cellStyle name="常规 2 2 2 2 3 3 3" xfId="20958"/>
    <cellStyle name="常规 2 2 2 2 3 3 4" xfId="20959"/>
    <cellStyle name="常规 2 2 2 2 3 3 5" xfId="20960"/>
    <cellStyle name="常规 2 2 2 2 3 3 6" xfId="20961"/>
    <cellStyle name="常规 2 2 2 2 3 3 7" xfId="20962"/>
    <cellStyle name="常规 2 2 2 2 3 4" xfId="20963"/>
    <cellStyle name="常规 2 2 2 2 4" xfId="651"/>
    <cellStyle name="常规 2 2 2 2 4 2" xfId="20964"/>
    <cellStyle name="常规 2 2 2 2 4 2 2" xfId="6395"/>
    <cellStyle name="常规 2 2 2 2 4 2 2 2" xfId="20965"/>
    <cellStyle name="常规 2 2 2 2 4 2 2 2 2" xfId="20966"/>
    <cellStyle name="常规 2 2 2 2 4 2 3" xfId="20967"/>
    <cellStyle name="常规 2 2 2 2 4 2 4" xfId="20968"/>
    <cellStyle name="常规 2 2 2 2 4 2 5" xfId="20969"/>
    <cellStyle name="常规 2 2 2 2 4 2 6" xfId="20970"/>
    <cellStyle name="常规 2 2 2 2 4 2 7" xfId="20971"/>
    <cellStyle name="常规 2 2 2 2 4 3" xfId="20972"/>
    <cellStyle name="常规 2 2 2 2 4 3 2" xfId="20896"/>
    <cellStyle name="常规 2 2 2 2 4 3 2 2" xfId="20973"/>
    <cellStyle name="常规 2 2 2 2 4 3 2 2 2" xfId="20974"/>
    <cellStyle name="常规 2 2 2 2 4 3 3" xfId="20975"/>
    <cellStyle name="常规 2 2 2 2 4 3 4" xfId="20976"/>
    <cellStyle name="常规 2 2 2 2 4 3 5" xfId="20977"/>
    <cellStyle name="常规 2 2 2 2 4 3 6" xfId="20978"/>
    <cellStyle name="常规 2 2 2 2 4 3 7" xfId="20979"/>
    <cellStyle name="常规 2 2 2 2 4 4" xfId="20980"/>
    <cellStyle name="常规 2 2 2 2 5" xfId="12052"/>
    <cellStyle name="常规 2 2 2 2 5 2" xfId="1255"/>
    <cellStyle name="常规 2 2 2 2 5 2 2" xfId="299"/>
    <cellStyle name="常规 2 2 2 2 5 2 2 2" xfId="128"/>
    <cellStyle name="常规 2 2 2 2 5 3" xfId="1201"/>
    <cellStyle name="常规 2 2 2 2 5 4" xfId="20981"/>
    <cellStyle name="常规 2 2 2 2 5 5" xfId="20982"/>
    <cellStyle name="常规 2 2 2 2 5 6" xfId="20983"/>
    <cellStyle name="常规 2 2 2 2 5 7" xfId="20985"/>
    <cellStyle name="常规 2 2 2 2 6" xfId="20989"/>
    <cellStyle name="常规 2 2 2 2 6 2" xfId="20991"/>
    <cellStyle name="常规 2 2 2 2 6 2 2" xfId="3005"/>
    <cellStyle name="常规 2 2 2 2 6 3" xfId="20992"/>
    <cellStyle name="常规 2 2 2 2 6 4" xfId="20993"/>
    <cellStyle name="常规 2 2 2 2 6 5" xfId="20995"/>
    <cellStyle name="常规 2 2 2 2 6 6" xfId="20996"/>
    <cellStyle name="常规 2 2 2 2 6 7" xfId="20998"/>
    <cellStyle name="常规 2 2 2 2 7" xfId="21002"/>
    <cellStyle name="常规 2 2 2 3" xfId="21003"/>
    <cellStyle name="常规 2 2 2 3 2" xfId="21005"/>
    <cellStyle name="常规 2 2 2 3 2 2" xfId="21008"/>
    <cellStyle name="常规 2 2 2 3 2 2 2" xfId="21010"/>
    <cellStyle name="常规 2 2 2 3 2 2 2 2" xfId="18267"/>
    <cellStyle name="常规 2 2 2 3 2 2 2 2 2" xfId="21012"/>
    <cellStyle name="常规 2 2 2 3 2 2 3" xfId="21013"/>
    <cellStyle name="常规 2 2 2 3 2 2 4" xfId="21014"/>
    <cellStyle name="常规 2 2 2 3 2 2 5" xfId="21015"/>
    <cellStyle name="常规 2 2 2 3 2 2 6" xfId="21016"/>
    <cellStyle name="常规 2 2 2 3 2 2 7" xfId="21017"/>
    <cellStyle name="常规 2 2 2 3 2 3" xfId="21018"/>
    <cellStyle name="常规 2 2 2 3 2 3 2" xfId="21019"/>
    <cellStyle name="常规 2 2 2 3 2 3 2 2" xfId="18295"/>
    <cellStyle name="常规 2 2 2 3 2 3 2 2 2" xfId="21020"/>
    <cellStyle name="常规 2 2 2 3 2 3 3" xfId="21021"/>
    <cellStyle name="常规 2 2 2 3 2 3 4" xfId="21022"/>
    <cellStyle name="常规 2 2 2 3 2 3 5" xfId="19249"/>
    <cellStyle name="常规 2 2 2 3 2 3 6" xfId="665"/>
    <cellStyle name="常规 2 2 2 3 2 3 7" xfId="671"/>
    <cellStyle name="常规 2 2 2 3 2 4" xfId="21024"/>
    <cellStyle name="常规 2 2 2 3 3" xfId="21025"/>
    <cellStyle name="常规 2 2 2 3 3 2" xfId="21028"/>
    <cellStyle name="常规 2 2 2 3 3 2 2" xfId="21029"/>
    <cellStyle name="常规 2 2 2 3 3 2 2 2" xfId="21030"/>
    <cellStyle name="常规 2 2 2 3 3 2 2 2 2" xfId="21031"/>
    <cellStyle name="常规 2 2 2 3 3 2 3" xfId="21032"/>
    <cellStyle name="常规 2 2 2 3 3 2 4" xfId="21033"/>
    <cellStyle name="常规 2 2 2 3 3 2 5" xfId="21034"/>
    <cellStyle name="常规 2 2 2 3 3 2 6" xfId="21035"/>
    <cellStyle name="常规 2 2 2 3 3 2 7" xfId="21036"/>
    <cellStyle name="常规 2 2 2 3 3 3" xfId="21037"/>
    <cellStyle name="常规 2 2 2 3 3 3 2" xfId="7413"/>
    <cellStyle name="常规 2 2 2 3 3 3 2 2" xfId="21038"/>
    <cellStyle name="常规 2 2 2 3 3 3 2 2 2" xfId="21039"/>
    <cellStyle name="常规 2 2 2 3 3 3 3" xfId="21040"/>
    <cellStyle name="常规 2 2 2 3 3 3 4" xfId="21041"/>
    <cellStyle name="常规 2 2 2 3 3 3 5" xfId="21042"/>
    <cellStyle name="常规 2 2 2 3 3 3 6" xfId="2898"/>
    <cellStyle name="常规 2 2 2 3 3 3 7" xfId="2902"/>
    <cellStyle name="常规 2 2 2 3 3 4" xfId="21043"/>
    <cellStyle name="常规 2 2 2 3 4" xfId="21044"/>
    <cellStyle name="常规 2 2 2 3 4 2" xfId="21047"/>
    <cellStyle name="常规 2 2 2 3 4 2 2" xfId="4112"/>
    <cellStyle name="常规 2 2 2 3 4 2 2 2" xfId="21049"/>
    <cellStyle name="常规 2 2 2 3 4 2 2 2 2" xfId="21050"/>
    <cellStyle name="常规 2 2 2 3 4 2 3" xfId="21051"/>
    <cellStyle name="常规 2 2 2 3 4 2 4" xfId="21052"/>
    <cellStyle name="常规 2 2 2 3 4 2 5" xfId="21053"/>
    <cellStyle name="常规 2 2 2 3 4 2 6" xfId="21054"/>
    <cellStyle name="常规 2 2 2 3 4 2 7" xfId="21055"/>
    <cellStyle name="常规 2 2 2 3 4 3" xfId="21056"/>
    <cellStyle name="常规 2 2 2 3 4 3 2" xfId="7706"/>
    <cellStyle name="常规 2 2 2 3 4 3 2 2" xfId="21057"/>
    <cellStyle name="常规 2 2 2 3 4 3 3" xfId="21058"/>
    <cellStyle name="常规 2 2 2 3 4 3 4" xfId="21059"/>
    <cellStyle name="常规 2 2 2 3 4 3 5" xfId="21060"/>
    <cellStyle name="常规 2 2 2 3 4 3 6" xfId="2941"/>
    <cellStyle name="常规 2 2 2 3 4 3 7" xfId="2945"/>
    <cellStyle name="常规 2 2 2 3 4 4" xfId="21061"/>
    <cellStyle name="常规 2 2 2 3 5" xfId="21062"/>
    <cellStyle name="常规 2 2 2 3 5 2" xfId="21063"/>
    <cellStyle name="常规 2 2 2 3 5 2 2" xfId="5788"/>
    <cellStyle name="常规 2 2 2 3 5 2 2 2" xfId="21064"/>
    <cellStyle name="常规 2 2 2 3 5 2 2 2 2" xfId="21065"/>
    <cellStyle name="常规 2 2 2 3 5 2 3" xfId="6574"/>
    <cellStyle name="常规 2 2 2 3 5 2 4" xfId="6576"/>
    <cellStyle name="常规 2 2 2 3 5 2 5" xfId="21066"/>
    <cellStyle name="常规 2 2 2 3 5 2 6" xfId="21067"/>
    <cellStyle name="常规 2 2 2 3 5 2 7" xfId="21068"/>
    <cellStyle name="常规 2 2 2 3 5 3" xfId="21069"/>
    <cellStyle name="常规 2 2 2 3 5 3 2" xfId="5801"/>
    <cellStyle name="常规 2 2 2 3 5 3 2 2" xfId="13300"/>
    <cellStyle name="常规 2 2 2 3 5 3 2 2 2" xfId="21070"/>
    <cellStyle name="常规 2 2 2 3 5 3 3" xfId="6580"/>
    <cellStyle name="常规 2 2 2 3 5 3 4" xfId="6582"/>
    <cellStyle name="常规 2 2 2 3 5 3 5" xfId="21072"/>
    <cellStyle name="常规 2 2 2 3 5 3 6" xfId="2962"/>
    <cellStyle name="常规 2 2 2 3 5 3 7" xfId="21073"/>
    <cellStyle name="常规 2 2 2 3 5 4" xfId="21074"/>
    <cellStyle name="常规 2 2 2 3 6" xfId="21075"/>
    <cellStyle name="常规 2 2 2 3 6 2" xfId="21076"/>
    <cellStyle name="常规 2 2 2 3 6 2 2" xfId="5832"/>
    <cellStyle name="常规 2 2 2 3 6 2 2 2" xfId="21077"/>
    <cellStyle name="常规 2 2 2 3 6 3" xfId="21078"/>
    <cellStyle name="常规 2 2 2 3 6 4" xfId="21079"/>
    <cellStyle name="常规 2 2 2 3 6 5" xfId="21080"/>
    <cellStyle name="常规 2 2 2 3 6 6" xfId="21081"/>
    <cellStyle name="常规 2 2 2 3 6 7" xfId="21083"/>
    <cellStyle name="常规 2 2 2 3 7" xfId="21085"/>
    <cellStyle name="常规 2 2 2 3 7 2" xfId="21086"/>
    <cellStyle name="常规 2 2 2 3 7 2 2" xfId="5863"/>
    <cellStyle name="常规 2 2 2 3 7 3" xfId="21087"/>
    <cellStyle name="常规 2 2 2 3 7 4" xfId="21088"/>
    <cellStyle name="常规 2 2 2 3 7 5" xfId="21090"/>
    <cellStyle name="常规 2 2 2 3 7 6" xfId="15864"/>
    <cellStyle name="常规 2 2 2 3 7 7" xfId="21092"/>
    <cellStyle name="常规 2 2 2 3 8" xfId="21094"/>
    <cellStyle name="常规 2 2 2 4" xfId="17281"/>
    <cellStyle name="常规 2 2 2 4 2" xfId="17284"/>
    <cellStyle name="常规 2 2 2 4 2 2" xfId="17288"/>
    <cellStyle name="常规 2 2 2 4 2 2 2" xfId="17290"/>
    <cellStyle name="常规 2 2 2 4 2 2 2 2" xfId="21095"/>
    <cellStyle name="常规 2 2 2 4 2 3" xfId="17292"/>
    <cellStyle name="常规 2 2 2 4 2 4" xfId="17295"/>
    <cellStyle name="常规 2 2 2 4 2 5" xfId="20599"/>
    <cellStyle name="常规 2 2 2 4 2 6" xfId="21096"/>
    <cellStyle name="常规 2 2 2 4 2 7" xfId="4414"/>
    <cellStyle name="常规 2 2 2 4 3" xfId="17297"/>
    <cellStyle name="常规 2 2 2 4 3 2" xfId="17300"/>
    <cellStyle name="常规 2 2 2 4 3 2 2" xfId="21098"/>
    <cellStyle name="常规 2 2 2 4 3 2 2 2" xfId="21099"/>
    <cellStyle name="常规 2 2 2 4 3 3" xfId="21100"/>
    <cellStyle name="常规 2 2 2 4 3 4" xfId="21101"/>
    <cellStyle name="常规 2 2 2 4 3 5" xfId="21102"/>
    <cellStyle name="常规 2 2 2 4 3 6" xfId="21103"/>
    <cellStyle name="常规 2 2 2 4 3 7" xfId="21105"/>
    <cellStyle name="常规 2 2 2 4 4" xfId="17302"/>
    <cellStyle name="常规 2 2 2 5" xfId="17309"/>
    <cellStyle name="常规 2 2 2 5 2" xfId="17312"/>
    <cellStyle name="常规 2 2 2 5 2 2" xfId="17314"/>
    <cellStyle name="常规 2 2 2 5 2 2 2" xfId="17316"/>
    <cellStyle name="常规 2 2 2 5 2 2 2 2" xfId="21106"/>
    <cellStyle name="常规 2 2 2 5 2 3" xfId="17319"/>
    <cellStyle name="常规 2 2 2 5 2 4" xfId="21107"/>
    <cellStyle name="常规 2 2 2 5 2 5" xfId="21108"/>
    <cellStyle name="常规 2 2 2 5 2 6" xfId="21110"/>
    <cellStyle name="常规 2 2 2 5 2 7" xfId="4425"/>
    <cellStyle name="常规 2 2 2 5 3" xfId="17321"/>
    <cellStyle name="常规 2 2 2 5 3 2" xfId="33"/>
    <cellStyle name="常规 2 2 2 5 3 2 2" xfId="6319"/>
    <cellStyle name="常规 2 2 2 5 3 2 2 2" xfId="5372"/>
    <cellStyle name="常规 2 2 2 5 3 3" xfId="6321"/>
    <cellStyle name="常规 2 2 2 5 3 4" xfId="4723"/>
    <cellStyle name="常规 2 2 2 5 3 5" xfId="5888"/>
    <cellStyle name="常规 2 2 2 5 3 6" xfId="1418"/>
    <cellStyle name="常规 2 2 2 5 3 7" xfId="21111"/>
    <cellStyle name="常规 2 2 2 5 4" xfId="17323"/>
    <cellStyle name="常规 2 2 2 6" xfId="9223"/>
    <cellStyle name="常规 2 2 2 6 2" xfId="17330"/>
    <cellStyle name="常规 2 2 2 6 2 2" xfId="21112"/>
    <cellStyle name="常规 2 2 2 6 2 2 2" xfId="3776"/>
    <cellStyle name="常规 2 2 2 6 2 2 2 2" xfId="21113"/>
    <cellStyle name="常规 2 2 2 6 2 3" xfId="17957"/>
    <cellStyle name="常规 2 2 2 6 2 4" xfId="17963"/>
    <cellStyle name="常规 2 2 2 6 2 5" xfId="17976"/>
    <cellStyle name="常规 2 2 2 6 2 6" xfId="17985"/>
    <cellStyle name="常规 2 2 2 6 2 7" xfId="19426"/>
    <cellStyle name="常规 2 2 2 6 3" xfId="17334"/>
    <cellStyle name="常规 2 2 2 6 3 2" xfId="21114"/>
    <cellStyle name="常规 2 2 2 6 3 2 2" xfId="21115"/>
    <cellStyle name="常规 2 2 2 6 3 2 2 2" xfId="21116"/>
    <cellStyle name="常规 2 2 2 6 3 3" xfId="17988"/>
    <cellStyle name="常规 2 2 2 6 3 4" xfId="17999"/>
    <cellStyle name="常规 2 2 2 6 3 5" xfId="18012"/>
    <cellStyle name="常规 2 2 2 6 3 6" xfId="19458"/>
    <cellStyle name="常规 2 2 2 6 3 7" xfId="19468"/>
    <cellStyle name="常规 2 2 2 6 4" xfId="17337"/>
    <cellStyle name="常规 2 2 2 7" xfId="17339"/>
    <cellStyle name="常规 2 2 2 7 2" xfId="21117"/>
    <cellStyle name="常规 2 2 2 7 2 2" xfId="21118"/>
    <cellStyle name="常规 2 2 2 7 2 2 2" xfId="6403"/>
    <cellStyle name="常规 2 2 2 7 3" xfId="21119"/>
    <cellStyle name="常规 2 2 2 7 4" xfId="21120"/>
    <cellStyle name="常规 2 2 2 7 5" xfId="21121"/>
    <cellStyle name="常规 2 2 2 7 6" xfId="21122"/>
    <cellStyle name="常规 2 2 2 7 7" xfId="17485"/>
    <cellStyle name="常规 2 2 2 8" xfId="14071"/>
    <cellStyle name="常规 2 2 2 8 2" xfId="14074"/>
    <cellStyle name="常规 2 2 2 8 2 2" xfId="21123"/>
    <cellStyle name="常规 2 2 2 8 3" xfId="14077"/>
    <cellStyle name="常规 2 2 2 8 4" xfId="21124"/>
    <cellStyle name="常规 2 2 2 8 5" xfId="21125"/>
    <cellStyle name="常规 2 2 2 8 6" xfId="21127"/>
    <cellStyle name="常规 2 2 2 8 7" xfId="17501"/>
    <cellStyle name="常规 2 2 2 9" xfId="14079"/>
    <cellStyle name="常规 2 2 3" xfId="11018"/>
    <cellStyle name="常规 2 2 3 2" xfId="11021"/>
    <cellStyle name="常规 2 2 3 2 2" xfId="21129"/>
    <cellStyle name="常规 2 2 3 2 2 2" xfId="21132"/>
    <cellStyle name="常规 2 2 3 2 2 2 2" xfId="21134"/>
    <cellStyle name="常规 2 2 3 2 3" xfId="21135"/>
    <cellStyle name="常规 2 2 3 2 4" xfId="21138"/>
    <cellStyle name="常规 2 2 3 2 5" xfId="21141"/>
    <cellStyle name="常规 2 2 3 2 6" xfId="21143"/>
    <cellStyle name="常规 2 2 3 2 7" xfId="21144"/>
    <cellStyle name="常规 2 2 3 3" xfId="11024"/>
    <cellStyle name="常规 2 2 3 3 2" xfId="21145"/>
    <cellStyle name="常规 2 2 3 3 2 2" xfId="21147"/>
    <cellStyle name="常规 2 2 3 3 2 2 2" xfId="21149"/>
    <cellStyle name="常规 2 2 3 3 3" xfId="21151"/>
    <cellStyle name="常规 2 2 3 3 4" xfId="21153"/>
    <cellStyle name="常规 2 2 3 3 5" xfId="21155"/>
    <cellStyle name="常规 2 2 3 3 6" xfId="21156"/>
    <cellStyle name="常规 2 2 3 3 7" xfId="21157"/>
    <cellStyle name="常规 2 2 3 4" xfId="17343"/>
    <cellStyle name="常规 2 2 4" xfId="11028"/>
    <cellStyle name="常规 2 2 4 2" xfId="11031"/>
    <cellStyle name="常规 2 2 4 2 2" xfId="1389"/>
    <cellStyle name="常规 2 2 4 2 2 2" xfId="984"/>
    <cellStyle name="常规 2 2 4 2 2 2 2" xfId="20849"/>
    <cellStyle name="常规 2 2 4 2 3" xfId="21158"/>
    <cellStyle name="常规 2 2 4 2 4" xfId="1178"/>
    <cellStyle name="常规 2 2 4 2 5" xfId="6887"/>
    <cellStyle name="常规 2 2 4 2 6" xfId="6909"/>
    <cellStyle name="常规 2 2 4 2 7" xfId="6926"/>
    <cellStyle name="常规 2 2 4 3" xfId="21161"/>
    <cellStyle name="常规 2 2 4 3 2" xfId="21164"/>
    <cellStyle name="常规 2 2 4 3 2 2" xfId="21167"/>
    <cellStyle name="常规 2 2 4 3 2 2 2" xfId="21169"/>
    <cellStyle name="常规 2 2 4 3 3" xfId="21171"/>
    <cellStyle name="常规 2 2 4 3 4" xfId="21174"/>
    <cellStyle name="常规 2 2 4 3 5" xfId="6938"/>
    <cellStyle name="常规 2 2 4 3 6" xfId="6945"/>
    <cellStyle name="常规 2 2 4 3 7" xfId="6948"/>
    <cellStyle name="常规 2 2 4 4" xfId="21177"/>
    <cellStyle name="常规 2 2 5" xfId="11034"/>
    <cellStyle name="常规 2 2 5 2" xfId="21180"/>
    <cellStyle name="常规 2 2 5 2 2" xfId="21182"/>
    <cellStyle name="常规 2 2 5 2 2 2" xfId="21185"/>
    <cellStyle name="常规 2 2 5 2 2 2 2" xfId="21188"/>
    <cellStyle name="常规 2 2 5 2 3" xfId="21191"/>
    <cellStyle name="常规 2 2 5 2 4" xfId="21193"/>
    <cellStyle name="常规 2 2 5 2 5" xfId="21196"/>
    <cellStyle name="常规 2 2 5 2 6" xfId="21197"/>
    <cellStyle name="常规 2 2 5 2 7" xfId="21198"/>
    <cellStyle name="常规 2 2 5 3" xfId="21199"/>
    <cellStyle name="常规 2 2 5 3 2" xfId="21202"/>
    <cellStyle name="常规 2 2 5 3 2 2" xfId="21204"/>
    <cellStyle name="常规 2 2 5 3 2 2 2" xfId="21208"/>
    <cellStyle name="常规 2 2 5 3 3" xfId="21211"/>
    <cellStyle name="常规 2 2 5 3 4" xfId="21212"/>
    <cellStyle name="常规 2 2 5 3 5" xfId="21213"/>
    <cellStyle name="常规 2 2 5 3 6" xfId="21214"/>
    <cellStyle name="常规 2 2 5 3 7" xfId="21215"/>
    <cellStyle name="常规 2 2 5 4" xfId="21216"/>
    <cellStyle name="常规 2 2 6" xfId="11038"/>
    <cellStyle name="常规 2 2 6 2" xfId="6087"/>
    <cellStyle name="常规 2 2 6 2 2" xfId="21219"/>
    <cellStyle name="常规 2 2 6 2 2 2" xfId="20399"/>
    <cellStyle name="常规 2 2 6 3" xfId="6091"/>
    <cellStyle name="常规 2 2 6 4" xfId="3650"/>
    <cellStyle name="常规 2 2 6 5" xfId="21221"/>
    <cellStyle name="常规 2 2 6 6" xfId="14561"/>
    <cellStyle name="常规 2 2 6 7" xfId="14567"/>
    <cellStyle name="常规 2 2 7" xfId="11043"/>
    <cellStyle name="常规 2 2 7 2" xfId="6096"/>
    <cellStyle name="常规 2 2 7 2 2" xfId="21222"/>
    <cellStyle name="常规 2 2 7 3" xfId="21223"/>
    <cellStyle name="常规 2 2 7 4" xfId="21225"/>
    <cellStyle name="常规 2 2 7 5" xfId="21227"/>
    <cellStyle name="常规 2 2 7 6" xfId="14579"/>
    <cellStyle name="常规 2 2 7 7" xfId="14582"/>
    <cellStyle name="常规 2 2 8" xfId="11048"/>
    <cellStyle name="常规 2 3" xfId="21228"/>
    <cellStyle name="常规 2 3 2" xfId="21229"/>
    <cellStyle name="常规 2 3 2 2" xfId="21231"/>
    <cellStyle name="常规 2 3 2 2 2" xfId="21233"/>
    <cellStyle name="常规 2 3 2 2 2 2" xfId="19603"/>
    <cellStyle name="常规 2 3 2 2 2 2 2" xfId="21236"/>
    <cellStyle name="常规 2 3 2 2 3" xfId="21237"/>
    <cellStyle name="常规 2 3 2 2 4" xfId="1642"/>
    <cellStyle name="常规 2 3 2 2 5" xfId="1648"/>
    <cellStyle name="常规 2 3 2 2 6" xfId="1654"/>
    <cellStyle name="常规 2 3 2 2 7" xfId="2112"/>
    <cellStyle name="常规 2 3 2 3" xfId="21241"/>
    <cellStyle name="常规 2 3 2 3 2" xfId="20220"/>
    <cellStyle name="常规 2 3 2 3 2 2" xfId="19623"/>
    <cellStyle name="常规 2 3 2 3 2 2 2" xfId="7546"/>
    <cellStyle name="常规 2 3 2 3 3" xfId="20222"/>
    <cellStyle name="常规 2 3 2 3 4" xfId="1675"/>
    <cellStyle name="常规 2 3 2 3 5" xfId="1683"/>
    <cellStyle name="常规 2 3 2 3 6" xfId="1691"/>
    <cellStyle name="常规 2 3 2 3 7" xfId="5600"/>
    <cellStyle name="常规 2 3 2 4" xfId="21243"/>
    <cellStyle name="常规 2 3 3" xfId="11051"/>
    <cellStyle name="常规 2 3 3 2" xfId="11055"/>
    <cellStyle name="常规 2 3 3 2 2" xfId="11058"/>
    <cellStyle name="常规 2 3 3 2 2 2" xfId="7730"/>
    <cellStyle name="常规 2 3 3 2 2 2 2" xfId="7733"/>
    <cellStyle name="常规 2 3 3 2 3" xfId="21245"/>
    <cellStyle name="常规 2 3 3 2 4" xfId="1734"/>
    <cellStyle name="常规 2 3 3 2 5" xfId="1739"/>
    <cellStyle name="常规 2 3 3 2 6" xfId="1742"/>
    <cellStyle name="常规 2 3 3 2 7" xfId="5616"/>
    <cellStyle name="常规 2 3 3 3" xfId="11694"/>
    <cellStyle name="常规 2 3 3 3 2" xfId="21247"/>
    <cellStyle name="常规 2 3 3 3 2 2" xfId="8997"/>
    <cellStyle name="常规 2 3 3 3 2 2 2" xfId="8999"/>
    <cellStyle name="常规 2 3 3 3 3" xfId="21248"/>
    <cellStyle name="常规 2 3 3 3 4" xfId="1758"/>
    <cellStyle name="常规 2 3 3 3 5" xfId="1764"/>
    <cellStyle name="常规 2 3 3 3 6" xfId="1772"/>
    <cellStyle name="常规 2 3 3 3 7" xfId="6222"/>
    <cellStyle name="常规 2 3 3 4" xfId="11697"/>
    <cellStyle name="常规 2 3 4" xfId="11063"/>
    <cellStyle name="常规 2 3 4 2" xfId="11712"/>
    <cellStyle name="常规 2 3 4 2 2" xfId="21249"/>
    <cellStyle name="常规 2 3 4 2 2 2" xfId="21250"/>
    <cellStyle name="常规 2 3 4 2 2 2 2" xfId="21251"/>
    <cellStyle name="常规 2 3 4 2 3" xfId="21252"/>
    <cellStyle name="常规 2 3 4 2 4" xfId="6241"/>
    <cellStyle name="常规 2 3 4 2 5" xfId="6253"/>
    <cellStyle name="常规 2 3 4 2 6" xfId="6259"/>
    <cellStyle name="常规 2 3 4 2 7" xfId="6262"/>
    <cellStyle name="常规 2 3 4 3" xfId="11714"/>
    <cellStyle name="常规 2 3 4 3 2" xfId="21253"/>
    <cellStyle name="常规 2 3 4 3 2 2" xfId="21255"/>
    <cellStyle name="常规 2 3 4 3 3" xfId="21256"/>
    <cellStyle name="常规 2 3 4 3 4" xfId="6274"/>
    <cellStyle name="常规 2 3 4 3 5" xfId="1462"/>
    <cellStyle name="常规 2 3 4 3 6" xfId="1471"/>
    <cellStyle name="常规 2 3 4 3 7" xfId="3585"/>
    <cellStyle name="常规 2 3 4 4" xfId="11718"/>
    <cellStyle name="常规 2 3 5" xfId="11066"/>
    <cellStyle name="常规 2 3 5 2" xfId="21258"/>
    <cellStyle name="常规 2 3 5 2 2" xfId="21260"/>
    <cellStyle name="常规 2 3 5 2 2 2" xfId="2066"/>
    <cellStyle name="常规 2 3 5 2 2 2 2" xfId="21261"/>
    <cellStyle name="常规 2 3 5 2 3" xfId="21263"/>
    <cellStyle name="常规 2 3 5 2 4" xfId="4856"/>
    <cellStyle name="常规 2 3 5 2 5" xfId="6287"/>
    <cellStyle name="常规 2 3 5 2 6" xfId="1213"/>
    <cellStyle name="常规 2 3 5 2 7" xfId="1222"/>
    <cellStyle name="常规 2 3 5 3" xfId="17442"/>
    <cellStyle name="常规 2 3 5 3 2" xfId="21264"/>
    <cellStyle name="常规 2 3 5 3 2 2" xfId="21266"/>
    <cellStyle name="常规 2 3 5 3 2 2 2" xfId="21269"/>
    <cellStyle name="常规 2 3 5 3 3" xfId="21271"/>
    <cellStyle name="常规 2 3 5 3 4" xfId="4898"/>
    <cellStyle name="常规 2 3 5 3 5" xfId="6299"/>
    <cellStyle name="常规 2 3 5 3 6" xfId="2687"/>
    <cellStyle name="常规 2 3 5 3 7" xfId="2728"/>
    <cellStyle name="常规 2 3 5 4" xfId="17445"/>
    <cellStyle name="常规 2 3 6" xfId="11069"/>
    <cellStyle name="常规 2 3 6 2" xfId="6106"/>
    <cellStyle name="常规 2 3 6 2 2" xfId="6111"/>
    <cellStyle name="常规 2 3 6 2 2 2" xfId="21272"/>
    <cellStyle name="常规 2 3 6 3" xfId="6115"/>
    <cellStyle name="常规 2 3 6 4" xfId="21274"/>
    <cellStyle name="常规 2 3 6 5" xfId="21277"/>
    <cellStyle name="常规 2 3 6 6" xfId="14613"/>
    <cellStyle name="常规 2 3 6 7" xfId="14621"/>
    <cellStyle name="常规 2 3 7" xfId="11074"/>
    <cellStyle name="常规 2 3 7 2" xfId="21279"/>
    <cellStyle name="常规 2 3 7 2 2" xfId="21282"/>
    <cellStyle name="常规 2 3 7 3" xfId="21284"/>
    <cellStyle name="常规 2 3 7 4" xfId="21286"/>
    <cellStyle name="常规 2 3 7 5" xfId="21288"/>
    <cellStyle name="常规 2 3 7 6" xfId="14641"/>
    <cellStyle name="常规 2 3 7 7" xfId="14644"/>
    <cellStyle name="常规 2 3 8" xfId="11078"/>
    <cellStyle name="常规 2 4" xfId="21290"/>
    <cellStyle name="常规 2 4 2" xfId="8303"/>
    <cellStyle name="常规 2 4 2 2" xfId="21291"/>
    <cellStyle name="常规 2 4 2 2 2" xfId="21294"/>
    <cellStyle name="常规 2 4 2 2 2 2" xfId="21295"/>
    <cellStyle name="常规 2 4 2 3" xfId="21296"/>
    <cellStyle name="常规 2 4 2 4" xfId="21298"/>
    <cellStyle name="常规 2 4 2 5" xfId="21300"/>
    <cellStyle name="常规 2 4 2 6" xfId="21302"/>
    <cellStyle name="常规 2 4 2 7" xfId="21305"/>
    <cellStyle name="常规 2 4 3" xfId="8307"/>
    <cellStyle name="常规 2 4 3 2" xfId="21306"/>
    <cellStyle name="常规 2 4 3 2 2" xfId="21307"/>
    <cellStyle name="常规 2 4 3 2 2 2" xfId="18149"/>
    <cellStyle name="常规 2 4 3 3" xfId="21308"/>
    <cellStyle name="常规 2 4 3 4" xfId="21310"/>
    <cellStyle name="常规 2 4 3 5" xfId="21311"/>
    <cellStyle name="常规 2 4 3 6" xfId="21312"/>
    <cellStyle name="常规 2 4 3 7" xfId="21313"/>
    <cellStyle name="常规 2 4 4" xfId="8311"/>
    <cellStyle name="常规 2 5" xfId="21315"/>
    <cellStyle name="常规 2 5 2" xfId="8325"/>
    <cellStyle name="常规 2 5 2 2" xfId="11651"/>
    <cellStyle name="常规 2 5 2 2 2" xfId="11655"/>
    <cellStyle name="常规 2 5 2 2 2 2" xfId="21316"/>
    <cellStyle name="常规 2 5 2 3" xfId="21318"/>
    <cellStyle name="常规 2 5 2 4" xfId="21320"/>
    <cellStyle name="常规 2 5 2 5" xfId="21322"/>
    <cellStyle name="常规 2 5 2 6" xfId="21324"/>
    <cellStyle name="常规 2 5 2 7" xfId="21326"/>
    <cellStyle name="常规 2 5 3" xfId="8328"/>
    <cellStyle name="常规 2 5 3 2" xfId="11661"/>
    <cellStyle name="常规 2 5 3 2 2" xfId="11663"/>
    <cellStyle name="常规 2 5 3 2 2 2" xfId="21327"/>
    <cellStyle name="常规 2 5 3 3" xfId="21328"/>
    <cellStyle name="常规 2 5 3 4" xfId="21330"/>
    <cellStyle name="常规 2 5 3 5" xfId="21331"/>
    <cellStyle name="常规 2 5 3 6" xfId="21332"/>
    <cellStyle name="常规 2 5 3 7" xfId="21333"/>
    <cellStyle name="常规 2 5 4" xfId="8331"/>
    <cellStyle name="常规 2 6" xfId="21335"/>
    <cellStyle name="常规 2 6 2" xfId="21336"/>
    <cellStyle name="常规 2 6 2 2" xfId="11914"/>
    <cellStyle name="常规 2 6 2 2 2" xfId="11918"/>
    <cellStyle name="常规 2 6 2 2 2 2" xfId="21338"/>
    <cellStyle name="常规 2 6 2 3" xfId="17707"/>
    <cellStyle name="常规 2 6 2 4" xfId="21339"/>
    <cellStyle name="常规 2 6 2 5" xfId="21341"/>
    <cellStyle name="常规 2 6 2 6" xfId="21343"/>
    <cellStyle name="常规 2 6 2 7" xfId="21345"/>
    <cellStyle name="常规 2 6 3" xfId="21346"/>
    <cellStyle name="常规 2 6 3 2" xfId="11930"/>
    <cellStyle name="常规 2 6 3 2 2" xfId="11933"/>
    <cellStyle name="常规 2 6 3 2 2 2" xfId="13492"/>
    <cellStyle name="常规 2 6 3 3" xfId="21348"/>
    <cellStyle name="常规 2 6 3 4" xfId="21349"/>
    <cellStyle name="常规 2 6 3 5" xfId="21350"/>
    <cellStyle name="常规 2 6 3 6" xfId="21351"/>
    <cellStyle name="常规 2 6 3 7" xfId="18994"/>
    <cellStyle name="常规 2 6 4" xfId="21352"/>
    <cellStyle name="常规 2 7" xfId="21354"/>
    <cellStyle name="常规 2 7 2" xfId="12115"/>
    <cellStyle name="常规 2 7 2 2" xfId="12119"/>
    <cellStyle name="常规 2 7 2 2 2" xfId="21355"/>
    <cellStyle name="常规 2 7 3" xfId="12124"/>
    <cellStyle name="常规 2 7 4" xfId="12129"/>
    <cellStyle name="常规 2 7 5" xfId="12132"/>
    <cellStyle name="常规 2 7 6" xfId="12135"/>
    <cellStyle name="常规 2 7 7" xfId="12139"/>
    <cellStyle name="常规 2 8" xfId="21357"/>
    <cellStyle name="常规 2 8 2" xfId="12153"/>
    <cellStyle name="常规 2 8 2 2" xfId="12158"/>
    <cellStyle name="常规 2 8 3" xfId="12161"/>
    <cellStyle name="常规 2 8 4" xfId="12165"/>
    <cellStyle name="常规 2 8 5" xfId="12169"/>
    <cellStyle name="常规 2 8 6" xfId="12172"/>
    <cellStyle name="常规 2 8 7" xfId="12176"/>
    <cellStyle name="常规 2 9" xfId="21359"/>
    <cellStyle name="常规 20" xfId="4088"/>
    <cellStyle name="常规 20 2" xfId="20844"/>
    <cellStyle name="常规 20 3" xfId="20855"/>
    <cellStyle name="常规 21" xfId="20468"/>
    <cellStyle name="常规 21 2" xfId="20866"/>
    <cellStyle name="常规 21 2 2" xfId="20868"/>
    <cellStyle name="常规 21 2 3" xfId="20872"/>
    <cellStyle name="常规 21 3" xfId="20878"/>
    <cellStyle name="常规 21 4" xfId="20889"/>
    <cellStyle name="常规 22" xfId="20471"/>
    <cellStyle name="常规 23" xfId="20782"/>
    <cellStyle name="常规 23 2" xfId="6239"/>
    <cellStyle name="常规 23 3" xfId="6251"/>
    <cellStyle name="常规 24" xfId="20898"/>
    <cellStyle name="常规 25" xfId="21360"/>
    <cellStyle name="常规 26" xfId="21362"/>
    <cellStyle name="常规 26 2" xfId="21364"/>
    <cellStyle name="常规 27" xfId="21365"/>
    <cellStyle name="常规 27 2" xfId="21367"/>
    <cellStyle name="常规 28" xfId="21368"/>
    <cellStyle name="常规 29" xfId="21370"/>
    <cellStyle name="常规 3" xfId="21372"/>
    <cellStyle name="常规 3 10" xfId="21373"/>
    <cellStyle name="常规 3 10 2" xfId="21374"/>
    <cellStyle name="常规 3 11" xfId="21376"/>
    <cellStyle name="常规 3 2" xfId="21377"/>
    <cellStyle name="常规 3 2 10" xfId="21378"/>
    <cellStyle name="常规 3 2 10 2" xfId="21380"/>
    <cellStyle name="常规 3 2 10 2 2" xfId="21381"/>
    <cellStyle name="常规 3 2 10 2 2 2" xfId="2969"/>
    <cellStyle name="常规 3 2 10 3" xfId="21382"/>
    <cellStyle name="常规 3 2 10 4" xfId="21383"/>
    <cellStyle name="常规 3 2 10 5" xfId="21384"/>
    <cellStyle name="常规 3 2 10 6" xfId="21385"/>
    <cellStyle name="常规 3 2 10 7" xfId="21386"/>
    <cellStyle name="常规 3 2 11" xfId="15026"/>
    <cellStyle name="常规 3 2 2" xfId="8343"/>
    <cellStyle name="常规 3 2 2 2" xfId="21387"/>
    <cellStyle name="常规 3 2 2 2 2" xfId="21388"/>
    <cellStyle name="常规 3 2 2 2 2 2" xfId="21389"/>
    <cellStyle name="常规 3 2 2 2 2 2 2" xfId="5533"/>
    <cellStyle name="常规 3 2 2 2 2 2 2 2" xfId="21390"/>
    <cellStyle name="常规 3 2 2 2 2 2 2 3" xfId="21391"/>
    <cellStyle name="常规 3 2 2 2 2 2 3" xfId="5541"/>
    <cellStyle name="常规 3 2 2 2 2 2 3 2" xfId="5695"/>
    <cellStyle name="常规 3 2 2 2 2 2 4" xfId="5545"/>
    <cellStyle name="常规 3 2 2 2 2 2 5" xfId="5549"/>
    <cellStyle name="常规 3 2 2 2 2 2 6" xfId="5853"/>
    <cellStyle name="常规 3 2 2 2 2 2 7" xfId="5879"/>
    <cellStyle name="常规 3 2 2 2 2 3" xfId="21392"/>
    <cellStyle name="常规 3 2 2 2 2 3 2" xfId="21393"/>
    <cellStyle name="常规 3 2 2 2 2 3 2 2" xfId="21394"/>
    <cellStyle name="常规 3 2 2 2 2 3 2 2 2" xfId="21397"/>
    <cellStyle name="常规 3 2 2 2 2 3 3" xfId="3623"/>
    <cellStyle name="常规 3 2 2 2 2 3 4" xfId="6036"/>
    <cellStyle name="常规 3 2 2 2 2 3 5" xfId="6056"/>
    <cellStyle name="常规 3 2 2 2 2 3 6" xfId="6071"/>
    <cellStyle name="常规 3 2 2 2 2 3 7" xfId="6078"/>
    <cellStyle name="常规 3 2 2 2 2 4" xfId="21399"/>
    <cellStyle name="常规 3 2 2 2 2 4 2" xfId="21401"/>
    <cellStyle name="常规 3 2 2 2 2 4 3" xfId="3628"/>
    <cellStyle name="常规 3 2 2 2 2 5" xfId="3633"/>
    <cellStyle name="常规 3 2 2 2 3" xfId="21403"/>
    <cellStyle name="常规 3 2 2 2 3 2" xfId="21404"/>
    <cellStyle name="常规 3 2 2 2 3 2 2" xfId="5580"/>
    <cellStyle name="常规 3 2 2 2 3 2 2 2" xfId="21405"/>
    <cellStyle name="常规 3 2 2 2 3 2 2 3" xfId="21406"/>
    <cellStyle name="常规 3 2 2 2 3 2 3" xfId="5583"/>
    <cellStyle name="常规 3 2 2 2 3 2 3 2" xfId="21407"/>
    <cellStyle name="常规 3 2 2 2 3 2 4" xfId="5586"/>
    <cellStyle name="常规 3 2 2 2 3 2 5" xfId="5589"/>
    <cellStyle name="常规 3 2 2 2 3 2 6" xfId="21409"/>
    <cellStyle name="常规 3 2 2 2 3 2 7" xfId="21410"/>
    <cellStyle name="常规 3 2 2 2 3 3" xfId="21412"/>
    <cellStyle name="常规 3 2 2 2 3 3 2" xfId="21413"/>
    <cellStyle name="常规 3 2 2 2 3 3 2 2" xfId="21414"/>
    <cellStyle name="常规 3 2 2 2 3 3 2 2 2" xfId="13575"/>
    <cellStyle name="常规 3 2 2 2 3 3 3" xfId="15180"/>
    <cellStyle name="常规 3 2 2 2 3 3 4" xfId="15182"/>
    <cellStyle name="常规 3 2 2 2 3 3 5" xfId="21415"/>
    <cellStyle name="常规 3 2 2 2 3 3 6" xfId="21416"/>
    <cellStyle name="常规 3 2 2 2 3 3 7" xfId="21417"/>
    <cellStyle name="常规 3 2 2 2 3 4" xfId="21418"/>
    <cellStyle name="常规 3 2 2 2 4" xfId="21420"/>
    <cellStyle name="常规 3 2 2 2 4 2" xfId="21421"/>
    <cellStyle name="常规 3 2 2 2 4 2 2" xfId="5620"/>
    <cellStyle name="常规 3 2 2 2 4 2 3" xfId="5622"/>
    <cellStyle name="常规 3 2 2 2 4 3" xfId="10392"/>
    <cellStyle name="常规 3 2 2 2 4 3 2" xfId="21422"/>
    <cellStyle name="常规 3 2 2 2 4 4" xfId="10394"/>
    <cellStyle name="常规 3 2 2 2 4 5" xfId="21423"/>
    <cellStyle name="常规 3 2 2 2 4 6" xfId="21425"/>
    <cellStyle name="常规 3 2 2 2 4 7" xfId="2921"/>
    <cellStyle name="常规 3 2 2 2 5" xfId="12089"/>
    <cellStyle name="常规 3 2 2 2 5 2" xfId="21427"/>
    <cellStyle name="常规 3 2 2 2 5 2 2" xfId="1045"/>
    <cellStyle name="常规 3 2 2 2 5 2 2 2" xfId="11831"/>
    <cellStyle name="常规 3 2 2 2 5 3" xfId="21428"/>
    <cellStyle name="常规 3 2 2 2 5 4" xfId="21429"/>
    <cellStyle name="常规 3 2 2 2 5 5" xfId="21430"/>
    <cellStyle name="常规 3 2 2 2 5 6" xfId="21432"/>
    <cellStyle name="常规 3 2 2 2 5 7" xfId="21433"/>
    <cellStyle name="常规 3 2 2 2 6" xfId="21434"/>
    <cellStyle name="常规 3 2 2 3" xfId="21436"/>
    <cellStyle name="常规 3 2 2 3 2" xfId="21437"/>
    <cellStyle name="常规 3 2 2 3 2 2" xfId="21438"/>
    <cellStyle name="常规 3 2 2 3 2 2 2" xfId="21439"/>
    <cellStyle name="常规 3 2 2 3 2 2 3" xfId="6369"/>
    <cellStyle name="常规 3 2 2 3 2 3" xfId="21440"/>
    <cellStyle name="常规 3 2 2 3 2 3 2" xfId="21441"/>
    <cellStyle name="常规 3 2 2 3 2 4" xfId="21442"/>
    <cellStyle name="常规 3 2 2 3 2 5" xfId="21444"/>
    <cellStyle name="常规 3 2 2 3 2 6" xfId="21445"/>
    <cellStyle name="常规 3 2 2 3 2 7" xfId="5423"/>
    <cellStyle name="常规 3 2 2 3 3" xfId="21447"/>
    <cellStyle name="常规 3 2 2 3 3 2" xfId="21448"/>
    <cellStyle name="常规 3 2 2 3 3 2 2" xfId="21449"/>
    <cellStyle name="常规 3 2 2 3 3 2 2 2" xfId="21450"/>
    <cellStyle name="常规 3 2 2 3 3 3" xfId="21451"/>
    <cellStyle name="常规 3 2 2 3 3 4" xfId="21452"/>
    <cellStyle name="常规 3 2 2 3 3 5" xfId="21453"/>
    <cellStyle name="常规 3 2 2 3 3 6" xfId="21455"/>
    <cellStyle name="常规 3 2 2 3 3 7" xfId="862"/>
    <cellStyle name="常规 3 2 2 3 4" xfId="21457"/>
    <cellStyle name="常规 3 2 2 3 4 2" xfId="21458"/>
    <cellStyle name="常规 3 2 2 3 4 3" xfId="21459"/>
    <cellStyle name="常规 3 2 2 3 5" xfId="21460"/>
    <cellStyle name="常规 3 2 2 4" xfId="18015"/>
    <cellStyle name="常规 3 2 2 4 2" xfId="18017"/>
    <cellStyle name="常规 3 2 2 4 2 2" xfId="18019"/>
    <cellStyle name="常规 3 2 2 4 2 2 2" xfId="18022"/>
    <cellStyle name="常规 3 2 2 4 2 2 3" xfId="21461"/>
    <cellStyle name="常规 3 2 2 4 2 3" xfId="18024"/>
    <cellStyle name="常规 3 2 2 4 2 3 2" xfId="21463"/>
    <cellStyle name="常规 3 2 2 4 2 4" xfId="18026"/>
    <cellStyle name="常规 3 2 2 4 2 5" xfId="21464"/>
    <cellStyle name="常规 3 2 2 4 2 6" xfId="21465"/>
    <cellStyle name="常规 3 2 2 4 2 7" xfId="5418"/>
    <cellStyle name="常规 3 2 2 4 3" xfId="18029"/>
    <cellStyle name="常规 3 2 2 4 3 2" xfId="18031"/>
    <cellStyle name="常规 3 2 2 4 3 2 2" xfId="21466"/>
    <cellStyle name="常规 3 2 2 4 3 2 2 2" xfId="17570"/>
    <cellStyle name="常规 3 2 2 4 3 3" xfId="21467"/>
    <cellStyle name="常规 3 2 2 4 3 4" xfId="21468"/>
    <cellStyle name="常规 3 2 2 4 3 5" xfId="21469"/>
    <cellStyle name="常规 3 2 2 4 3 6" xfId="21471"/>
    <cellStyle name="常规 3 2 2 4 3 7" xfId="21473"/>
    <cellStyle name="常规 3 2 2 4 4" xfId="18033"/>
    <cellStyle name="常规 3 2 2 4 4 2" xfId="21475"/>
    <cellStyle name="常规 3 2 2 4 4 3" xfId="21476"/>
    <cellStyle name="常规 3 2 2 4 5" xfId="18035"/>
    <cellStyle name="常规 3 2 2 5" xfId="18041"/>
    <cellStyle name="常规 3 2 2 5 2" xfId="18043"/>
    <cellStyle name="常规 3 2 2 5 2 2" xfId="18045"/>
    <cellStyle name="常规 3 2 2 5 2 2 2" xfId="18047"/>
    <cellStyle name="常规 3 2 2 5 2 2 3" xfId="18049"/>
    <cellStyle name="常规 3 2 2 5 2 3" xfId="18052"/>
    <cellStyle name="常规 3 2 2 5 2 3 2" xfId="21477"/>
    <cellStyle name="常规 3 2 2 5 2 4" xfId="21478"/>
    <cellStyle name="常规 3 2 2 5 2 5" xfId="21479"/>
    <cellStyle name="常规 3 2 2 5 2 6" xfId="21480"/>
    <cellStyle name="常规 3 2 2 5 2 7" xfId="2870"/>
    <cellStyle name="常规 3 2 2 5 3" xfId="18054"/>
    <cellStyle name="常规 3 2 2 5 3 2" xfId="21481"/>
    <cellStyle name="常规 3 2 2 5 3 2 2" xfId="21482"/>
    <cellStyle name="常规 3 2 2 5 3 2 2 2" xfId="20388"/>
    <cellStyle name="常规 3 2 2 5 3 3" xfId="21483"/>
    <cellStyle name="常规 3 2 2 5 3 4" xfId="21484"/>
    <cellStyle name="常规 3 2 2 5 3 5" xfId="21485"/>
    <cellStyle name="常规 3 2 2 5 3 6" xfId="21487"/>
    <cellStyle name="常规 3 2 2 5 3 7" xfId="21488"/>
    <cellStyle name="常规 3 2 2 5 4" xfId="18056"/>
    <cellStyle name="常规 3 2 2 6" xfId="18063"/>
    <cellStyle name="常规 3 2 2 6 2" xfId="18067"/>
    <cellStyle name="常规 3 2 2 6 2 2" xfId="19473"/>
    <cellStyle name="常规 3 2 2 6 2 2 2" xfId="21490"/>
    <cellStyle name="常规 3 2 2 6 2 2 3" xfId="14012"/>
    <cellStyle name="常规 3 2 2 6 2 3" xfId="7920"/>
    <cellStyle name="常规 3 2 2 6 2 3 2" xfId="21492"/>
    <cellStyle name="常规 3 2 2 6 2 4" xfId="21494"/>
    <cellStyle name="常规 3 2 2 6 2 5" xfId="21496"/>
    <cellStyle name="常规 3 2 2 6 2 6" xfId="21498"/>
    <cellStyle name="常规 3 2 2 6 2 7" xfId="21499"/>
    <cellStyle name="常规 3 2 2 6 3" xfId="18070"/>
    <cellStyle name="常规 3 2 2 6 3 2" xfId="9845"/>
    <cellStyle name="常规 3 2 2 6 3 2 2" xfId="21501"/>
    <cellStyle name="常规 3 2 2 6 3 2 2 2" xfId="21503"/>
    <cellStyle name="常规 3 2 2 6 3 3" xfId="9848"/>
    <cellStyle name="常规 3 2 2 6 3 4" xfId="9851"/>
    <cellStyle name="常规 3 2 2 6 3 5" xfId="21505"/>
    <cellStyle name="常规 3 2 2 6 3 6" xfId="21507"/>
    <cellStyle name="常规 3 2 2 6 3 7" xfId="21508"/>
    <cellStyle name="常规 3 2 2 6 4" xfId="18073"/>
    <cellStyle name="常规 3 2 2 6 4 2" xfId="119"/>
    <cellStyle name="常规 3 2 2 6 4 3" xfId="169"/>
    <cellStyle name="常规 3 2 2 6 5" xfId="19476"/>
    <cellStyle name="常规 3 2 2 7" xfId="18076"/>
    <cellStyle name="常规 3 2 2 7 2" xfId="19480"/>
    <cellStyle name="常规 3 2 2 7 2 2" xfId="19482"/>
    <cellStyle name="常规 3 2 2 7 2 3" xfId="21509"/>
    <cellStyle name="常规 3 2 2 7 3" xfId="9271"/>
    <cellStyle name="常规 3 2 2 7 3 2" xfId="9274"/>
    <cellStyle name="常规 3 2 2 7 4" xfId="9287"/>
    <cellStyle name="常规 3 2 2 7 5" xfId="9306"/>
    <cellStyle name="常规 3 2 2 7 6" xfId="9315"/>
    <cellStyle name="常规 3 2 2 7 7" xfId="9324"/>
    <cellStyle name="常规 3 2 2 8" xfId="18079"/>
    <cellStyle name="常规 3 2 2 8 2" xfId="19487"/>
    <cellStyle name="常规 3 2 2 8 2 2" xfId="21511"/>
    <cellStyle name="常规 3 2 2 8 2 2 2" xfId="6850"/>
    <cellStyle name="常规 3 2 2 8 3" xfId="19489"/>
    <cellStyle name="常规 3 2 2 8 4" xfId="21513"/>
    <cellStyle name="常规 3 2 2 8 5" xfId="21515"/>
    <cellStyle name="常规 3 2 2 8 6" xfId="21517"/>
    <cellStyle name="常规 3 2 2 8 7" xfId="11927"/>
    <cellStyle name="常规 3 2 2 9" xfId="19491"/>
    <cellStyle name="常规 3 2 3" xfId="8346"/>
    <cellStyle name="常规 3 2 3 2" xfId="11088"/>
    <cellStyle name="常规 3 2 3 2 2" xfId="21518"/>
    <cellStyle name="常规 3 2 3 2 2 2" xfId="21520"/>
    <cellStyle name="常规 3 2 3 2 2 2 2" xfId="1690"/>
    <cellStyle name="常规 3 2 3 2 2 2 2 2" xfId="21522"/>
    <cellStyle name="常规 3 2 3 2 2 2 2 3" xfId="21523"/>
    <cellStyle name="常规 3 2 3 2 2 2 3" xfId="5601"/>
    <cellStyle name="常规 3 2 3 2 2 2 3 2" xfId="21524"/>
    <cellStyle name="常规 3 2 3 2 2 2 4" xfId="6202"/>
    <cellStyle name="常规 3 2 3 2 2 2 5" xfId="6207"/>
    <cellStyle name="常规 3 2 3 2 2 2 6" xfId="21526"/>
    <cellStyle name="常规 3 2 3 2 2 2 7" xfId="21528"/>
    <cellStyle name="常规 3 2 3 2 2 3" xfId="1311"/>
    <cellStyle name="常规 3 2 3 2 2 3 2" xfId="2752"/>
    <cellStyle name="常规 3 2 3 2 2 3 2 2" xfId="21530"/>
    <cellStyle name="常规 3 2 3 2 2 3 2 2 2" xfId="21531"/>
    <cellStyle name="常规 3 2 3 2 2 3 3" xfId="21533"/>
    <cellStyle name="常规 3 2 3 2 2 3 4" xfId="21534"/>
    <cellStyle name="常规 3 2 3 2 2 3 5" xfId="21535"/>
    <cellStyle name="常规 3 2 3 2 2 3 6" xfId="21537"/>
    <cellStyle name="常规 3 2 3 2 2 3 7" xfId="2622"/>
    <cellStyle name="常规 3 2 3 2 2 4" xfId="1317"/>
    <cellStyle name="常规 3 2 3 2 2 4 2" xfId="21538"/>
    <cellStyle name="常规 3 2 3 2 2 4 3" xfId="21540"/>
    <cellStyle name="常规 3 2 3 2 2 5" xfId="1322"/>
    <cellStyle name="常规 3 2 3 2 3" xfId="21541"/>
    <cellStyle name="常规 3 2 3 2 3 2" xfId="21543"/>
    <cellStyle name="常规 3 2 3 2 3 2 2" xfId="1771"/>
    <cellStyle name="常规 3 2 3 2 3 2 2 2" xfId="7415"/>
    <cellStyle name="常规 3 2 3 2 3 2 2 3" xfId="7430"/>
    <cellStyle name="常规 3 2 3 2 3 2 3" xfId="6223"/>
    <cellStyle name="常规 3 2 3 2 3 2 3 2" xfId="7708"/>
    <cellStyle name="常规 3 2 3 2 3 2 4" xfId="6225"/>
    <cellStyle name="常规 3 2 3 2 3 2 5" xfId="6230"/>
    <cellStyle name="常规 3 2 3 2 3 2 6" xfId="21545"/>
    <cellStyle name="常规 3 2 3 2 3 2 7" xfId="21546"/>
    <cellStyle name="常规 3 2 3 2 3 3" xfId="2761"/>
    <cellStyle name="常规 3 2 3 2 3 3 2" xfId="532"/>
    <cellStyle name="常规 3 2 3 2 3 3 2 2" xfId="534"/>
    <cellStyle name="常规 3 2 3 2 3 3 2 2 2" xfId="539"/>
    <cellStyle name="常规 3 2 3 2 3 3 3" xfId="586"/>
    <cellStyle name="常规 3 2 3 2 3 3 4" xfId="21547"/>
    <cellStyle name="常规 3 2 3 2 3 3 5" xfId="21548"/>
    <cellStyle name="常规 3 2 3 2 3 3 6" xfId="21549"/>
    <cellStyle name="常规 3 2 3 2 3 3 7" xfId="2706"/>
    <cellStyle name="常规 3 2 3 2 3 4" xfId="21550"/>
    <cellStyle name="常规 3 2 3 2 4" xfId="21552"/>
    <cellStyle name="常规 3 2 3 2 4 2" xfId="10743"/>
    <cellStyle name="常规 3 2 3 2 4 2 2" xfId="1470"/>
    <cellStyle name="常规 3 2 3 2 4 2 3" xfId="3584"/>
    <cellStyle name="常规 3 2 3 2 4 3" xfId="10411"/>
    <cellStyle name="常规 3 2 3 2 4 3 2" xfId="10749"/>
    <cellStyle name="常规 3 2 3 2 4 4" xfId="10413"/>
    <cellStyle name="常规 3 2 3 2 4 5" xfId="21006"/>
    <cellStyle name="常规 3 2 3 2 4 6" xfId="21026"/>
    <cellStyle name="常规 3 2 3 2 4 7" xfId="21045"/>
    <cellStyle name="常规 3 2 3 2 5" xfId="21554"/>
    <cellStyle name="常规 3 2 3 2 5 2" xfId="21556"/>
    <cellStyle name="常规 3 2 3 2 5 2 2" xfId="2686"/>
    <cellStyle name="常规 3 2 3 2 5 2 2 2" xfId="9705"/>
    <cellStyle name="常规 3 2 3 2 5 3" xfId="21558"/>
    <cellStyle name="常规 3 2 3 2 5 4" xfId="21559"/>
    <cellStyle name="常规 3 2 3 2 5 5" xfId="17285"/>
    <cellStyle name="常规 3 2 3 2 5 6" xfId="17298"/>
    <cellStyle name="常规 3 2 3 2 5 7" xfId="17303"/>
    <cellStyle name="常规 3 2 3 2 6" xfId="21560"/>
    <cellStyle name="常规 3 2 3 3" xfId="11090"/>
    <cellStyle name="常规 3 2 3 3 2" xfId="21562"/>
    <cellStyle name="常规 3 2 3 3 2 2" xfId="21563"/>
    <cellStyle name="常规 3 2 3 3 2 2 2" xfId="21564"/>
    <cellStyle name="常规 3 2 3 3 2 2 3" xfId="21565"/>
    <cellStyle name="常规 3 2 3 3 2 3" xfId="1342"/>
    <cellStyle name="常规 3 2 3 3 2 3 2" xfId="21568"/>
    <cellStyle name="常规 3 2 3 3 2 4" xfId="21569"/>
    <cellStyle name="常规 3 2 3 3 2 5" xfId="21572"/>
    <cellStyle name="常规 3 2 3 3 2 6" xfId="21573"/>
    <cellStyle name="常规 3 2 3 3 2 7" xfId="21576"/>
    <cellStyle name="常规 3 2 3 3 3" xfId="21578"/>
    <cellStyle name="常规 3 2 3 3 3 2" xfId="21579"/>
    <cellStyle name="常规 3 2 3 3 3 2 2" xfId="21580"/>
    <cellStyle name="常规 3 2 3 3 3 2 2 2" xfId="21581"/>
    <cellStyle name="常规 3 2 3 3 3 3" xfId="21582"/>
    <cellStyle name="常规 3 2 3 3 3 4" xfId="21583"/>
    <cellStyle name="常规 3 2 3 3 3 5" xfId="21130"/>
    <cellStyle name="常规 3 2 3 3 3 6" xfId="21136"/>
    <cellStyle name="常规 3 2 3 3 3 7" xfId="21139"/>
    <cellStyle name="常规 3 2 3 3 4" xfId="21585"/>
    <cellStyle name="常规 3 2 3 3 4 2" xfId="21586"/>
    <cellStyle name="常规 3 2 3 3 4 3" xfId="21587"/>
    <cellStyle name="常规 3 2 3 3 5" xfId="21588"/>
    <cellStyle name="常规 3 2 3 4" xfId="18083"/>
    <cellStyle name="常规 3 2 3 4 2" xfId="18085"/>
    <cellStyle name="常规 3 2 3 4 2 2" xfId="21589"/>
    <cellStyle name="常规 3 2 3 4 2 2 2" xfId="21593"/>
    <cellStyle name="常规 3 2 3 4 2 2 3" xfId="21596"/>
    <cellStyle name="常规 3 2 3 4 2 3" xfId="2781"/>
    <cellStyle name="常规 3 2 3 4 2 3 2" xfId="21600"/>
    <cellStyle name="常规 3 2 3 4 2 4" xfId="21602"/>
    <cellStyle name="常规 3 2 3 4 2 5" xfId="21605"/>
    <cellStyle name="常规 3 2 3 4 2 6" xfId="21607"/>
    <cellStyle name="常规 3 2 3 4 2 7" xfId="5425"/>
    <cellStyle name="常规 3 2 3 4 3" xfId="18087"/>
    <cellStyle name="常规 3 2 3 4 3 2" xfId="5950"/>
    <cellStyle name="常规 3 2 3 4 3 2 2" xfId="5952"/>
    <cellStyle name="常规 3 2 3 4 3 2 2 2" xfId="4562"/>
    <cellStyle name="常规 3 2 3 4 3 3" xfId="5954"/>
    <cellStyle name="常规 3 2 3 4 3 4" xfId="95"/>
    <cellStyle name="常规 3 2 3 4 3 5" xfId="1388"/>
    <cellStyle name="常规 3 2 3 4 3 6" xfId="21159"/>
    <cellStyle name="常规 3 2 3 4 3 7" xfId="1177"/>
    <cellStyle name="常规 3 2 3 4 4" xfId="21609"/>
    <cellStyle name="常规 3 2 3 4 4 2" xfId="21610"/>
    <cellStyle name="常规 3 2 3 4 4 3" xfId="21611"/>
    <cellStyle name="常规 3 2 3 4 5" xfId="21612"/>
    <cellStyle name="常规 3 2 3 5" xfId="18089"/>
    <cellStyle name="常规 3 2 3 5 2" xfId="21613"/>
    <cellStyle name="常规 3 2 3 5 2 2" xfId="21614"/>
    <cellStyle name="常规 3 2 3 5 2 2 2" xfId="21617"/>
    <cellStyle name="常规 3 2 3 5 2 2 3" xfId="21620"/>
    <cellStyle name="常规 3 2 3 5 2 3" xfId="2791"/>
    <cellStyle name="常规 3 2 3 5 2 3 2" xfId="21623"/>
    <cellStyle name="常规 3 2 3 5 2 4" xfId="21625"/>
    <cellStyle name="常规 3 2 3 5 2 5" xfId="21627"/>
    <cellStyle name="常规 3 2 3 5 2 6" xfId="21629"/>
    <cellStyle name="常规 3 2 3 5 2 7" xfId="21631"/>
    <cellStyle name="常规 3 2 3 5 3" xfId="21633"/>
    <cellStyle name="常规 3 2 3 5 3 2" xfId="21634"/>
    <cellStyle name="常规 3 2 3 5 3 2 2" xfId="21635"/>
    <cellStyle name="常规 3 2 3 5 3 2 2 2" xfId="21636"/>
    <cellStyle name="常规 3 2 3 5 3 3" xfId="21637"/>
    <cellStyle name="常规 3 2 3 5 3 4" xfId="21638"/>
    <cellStyle name="常规 3 2 3 5 3 5" xfId="21183"/>
    <cellStyle name="常规 3 2 3 5 3 6" xfId="21192"/>
    <cellStyle name="常规 3 2 3 5 3 7" xfId="21194"/>
    <cellStyle name="常规 3 2 3 5 4" xfId="21639"/>
    <cellStyle name="常规 3 2 3 6" xfId="18092"/>
    <cellStyle name="常规 3 2 3 6 2" xfId="19494"/>
    <cellStyle name="常规 3 2 3 6 2 2" xfId="19496"/>
    <cellStyle name="常规 3 2 3 6 2 2 2" xfId="21640"/>
    <cellStyle name="常规 3 2 3 6 2 2 3" xfId="21642"/>
    <cellStyle name="常规 3 2 3 6 2 3" xfId="19499"/>
    <cellStyle name="常规 3 2 3 6 2 3 2" xfId="21645"/>
    <cellStyle name="常规 3 2 3 6 2 4" xfId="21647"/>
    <cellStyle name="常规 3 2 3 6 2 5" xfId="6081"/>
    <cellStyle name="常规 3 2 3 6 2 6" xfId="6084"/>
    <cellStyle name="常规 3 2 3 6 2 7" xfId="21649"/>
    <cellStyle name="常规 3 2 3 6 3" xfId="19502"/>
    <cellStyle name="常规 3 2 3 6 3 2" xfId="19504"/>
    <cellStyle name="常规 3 2 3 6 3 2 2" xfId="20341"/>
    <cellStyle name="常规 3 2 3 6 3 2 2 2" xfId="20343"/>
    <cellStyle name="常规 3 2 3 6 3 3" xfId="21652"/>
    <cellStyle name="常规 3 2 3 6 3 4" xfId="21653"/>
    <cellStyle name="常规 3 2 3 6 3 5" xfId="21220"/>
    <cellStyle name="常规 3 2 3 6 3 6" xfId="21654"/>
    <cellStyle name="常规 3 2 3 6 3 7" xfId="21655"/>
    <cellStyle name="常规 3 2 3 6 4" xfId="19506"/>
    <cellStyle name="常规 3 2 3 6 4 2" xfId="21656"/>
    <cellStyle name="常规 3 2 3 6 4 3" xfId="21657"/>
    <cellStyle name="常规 3 2 3 6 5" xfId="19508"/>
    <cellStyle name="常规 3 2 3 7" xfId="18095"/>
    <cellStyle name="常规 3 2 3 7 2" xfId="18099"/>
    <cellStyle name="常规 3 2 3 7 2 2" xfId="19514"/>
    <cellStyle name="常规 3 2 3 7 2 3" xfId="21658"/>
    <cellStyle name="常规 3 2 3 7 3" xfId="19520"/>
    <cellStyle name="常规 3 2 3 7 3 2" xfId="21660"/>
    <cellStyle name="常规 3 2 3 7 4" xfId="19523"/>
    <cellStyle name="常规 3 2 3 7 5" xfId="19525"/>
    <cellStyle name="常规 3 2 3 7 6" xfId="19527"/>
    <cellStyle name="常规 3 2 3 7 7" xfId="17718"/>
    <cellStyle name="常规 3 2 3 8" xfId="1559"/>
    <cellStyle name="常规 3 2 3 8 2" xfId="3652"/>
    <cellStyle name="常规 3 2 3 8 2 2" xfId="3657"/>
    <cellStyle name="常规 3 2 3 8 2 2 2" xfId="3660"/>
    <cellStyle name="常规 3 2 3 8 3" xfId="3687"/>
    <cellStyle name="常规 3 2 3 8 4" xfId="3711"/>
    <cellStyle name="常规 3 2 3 8 5" xfId="3724"/>
    <cellStyle name="常规 3 2 3 8 6" xfId="5304"/>
    <cellStyle name="常规 3 2 3 8 7" xfId="2442"/>
    <cellStyle name="常规 3 2 3 9" xfId="1565"/>
    <cellStyle name="常规 3 2 4" xfId="8349"/>
    <cellStyle name="常规 3 2 4 2" xfId="11092"/>
    <cellStyle name="常规 3 2 4 2 2" xfId="21662"/>
    <cellStyle name="常规 3 2 4 2 2 2" xfId="21663"/>
    <cellStyle name="常规 3 2 4 2 2 2 2" xfId="6813"/>
    <cellStyle name="常规 3 2 4 2 2 2 3" xfId="6815"/>
    <cellStyle name="常规 3 2 4 2 2 3" xfId="3"/>
    <cellStyle name="常规 3 2 4 2 2 3 2" xfId="3128"/>
    <cellStyle name="常规 3 2 4 2 2 4" xfId="422"/>
    <cellStyle name="常规 3 2 4 2 2 5" xfId="3131"/>
    <cellStyle name="常规 3 2 4 2 2 6" xfId="3134"/>
    <cellStyle name="常规 3 2 4 2 2 7" xfId="21665"/>
    <cellStyle name="常规 3 2 4 2 3" xfId="21667"/>
    <cellStyle name="常规 3 2 4 2 3 2" xfId="21668"/>
    <cellStyle name="常规 3 2 4 2 3 2 2" xfId="6844"/>
    <cellStyle name="常规 3 2 4 2 3 2 2 2" xfId="21669"/>
    <cellStyle name="常规 3 2 4 2 3 3" xfId="3138"/>
    <cellStyle name="常规 3 2 4 2 3 4" xfId="21670"/>
    <cellStyle name="常规 3 2 4 2 3 5" xfId="21234"/>
    <cellStyle name="常规 3 2 4 2 3 6" xfId="21238"/>
    <cellStyle name="常规 3 2 4 2 3 7" xfId="1641"/>
    <cellStyle name="常规 3 2 4 2 4" xfId="21671"/>
    <cellStyle name="常规 3 2 4 2 4 2" xfId="20212"/>
    <cellStyle name="常规 3 2 4 2 4 3" xfId="20215"/>
    <cellStyle name="常规 3 2 4 2 5" xfId="21673"/>
    <cellStyle name="常规 3 2 4 3" xfId="21676"/>
    <cellStyle name="常规 3 2 4 3 2" xfId="21677"/>
    <cellStyle name="常规 3 2 4 3 2 2" xfId="21678"/>
    <cellStyle name="常规 3 2 4 3 2 2 2" xfId="21679"/>
    <cellStyle name="常规 3 2 4 3 2 2 3" xfId="21680"/>
    <cellStyle name="常规 3 2 4 3 2 3" xfId="3159"/>
    <cellStyle name="常规 3 2 4 3 2 3 2" xfId="21682"/>
    <cellStyle name="常规 3 2 4 3 2 4" xfId="21683"/>
    <cellStyle name="常规 3 2 4 3 2 5" xfId="21685"/>
    <cellStyle name="常规 3 2 4 3 2 6" xfId="21686"/>
    <cellStyle name="常规 3 2 4 3 2 7" xfId="21687"/>
    <cellStyle name="常规 3 2 4 3 3" xfId="21688"/>
    <cellStyle name="常规 3 2 4 3 3 2" xfId="21689"/>
    <cellStyle name="常规 3 2 4 3 3 2 2" xfId="21690"/>
    <cellStyle name="常规 3 2 4 3 3 2 2 2" xfId="21692"/>
    <cellStyle name="常规 3 2 4 3 3 3" xfId="21693"/>
    <cellStyle name="常规 3 2 4 3 3 4" xfId="21694"/>
    <cellStyle name="常规 3 2 4 3 3 5" xfId="11059"/>
    <cellStyle name="常规 3 2 4 3 3 6" xfId="21246"/>
    <cellStyle name="常规 3 2 4 3 3 7" xfId="1733"/>
    <cellStyle name="常规 3 2 4 3 4" xfId="21695"/>
    <cellStyle name="常规 3 2 4 4" xfId="21697"/>
    <cellStyle name="常规 3 2 4 4 2" xfId="6354"/>
    <cellStyle name="常规 3 2 4 4 2 2" xfId="21698"/>
    <cellStyle name="常规 3 2 4 4 2 3" xfId="3166"/>
    <cellStyle name="常规 3 2 4 4 3" xfId="6356"/>
    <cellStyle name="常规 3 2 4 4 3 2" xfId="21699"/>
    <cellStyle name="常规 3 2 4 4 4" xfId="6358"/>
    <cellStyle name="常规 3 2 4 4 5" xfId="6360"/>
    <cellStyle name="常规 3 2 4 4 6" xfId="21700"/>
    <cellStyle name="常规 3 2 4 4 7" xfId="21701"/>
    <cellStyle name="常规 3 2 4 5" xfId="21702"/>
    <cellStyle name="常规 3 2 4 5 2" xfId="21"/>
    <cellStyle name="常规 3 2 4 5 2 2" xfId="21703"/>
    <cellStyle name="常规 3 2 4 5 2 2 2" xfId="21704"/>
    <cellStyle name="常规 3 2 4 5 3" xfId="184"/>
    <cellStyle name="常规 3 2 4 5 4" xfId="136"/>
    <cellStyle name="常规 3 2 4 5 5" xfId="112"/>
    <cellStyle name="常规 3 2 4 5 6" xfId="21705"/>
    <cellStyle name="常规 3 2 4 5 7" xfId="21706"/>
    <cellStyle name="常规 3 2 4 6" xfId="19530"/>
    <cellStyle name="常规 3 2 5" xfId="3472"/>
    <cellStyle name="常规 3 2 5 2" xfId="15449"/>
    <cellStyle name="常规 3 2 5 2 2" xfId="21707"/>
    <cellStyle name="常规 3 2 5 2 2 2" xfId="21708"/>
    <cellStyle name="常规 3 2 5 2 2 3" xfId="21709"/>
    <cellStyle name="常规 3 2 5 2 3" xfId="21710"/>
    <cellStyle name="常规 3 2 5 2 3 2" xfId="21711"/>
    <cellStyle name="常规 3 2 5 2 4" xfId="21712"/>
    <cellStyle name="常规 3 2 5 2 5" xfId="21714"/>
    <cellStyle name="常规 3 2 5 2 6" xfId="21715"/>
    <cellStyle name="常规 3 2 5 2 7" xfId="21716"/>
    <cellStyle name="常规 3 2 5 3" xfId="21717"/>
    <cellStyle name="常规 3 2 5 3 2" xfId="21718"/>
    <cellStyle name="常规 3 2 5 3 2 2" xfId="21719"/>
    <cellStyle name="常规 3 2 5 3 2 2 2" xfId="21720"/>
    <cellStyle name="常规 3 2 5 3 3" xfId="21721"/>
    <cellStyle name="常规 3 2 5 3 4" xfId="21722"/>
    <cellStyle name="常规 3 2 5 3 5" xfId="21723"/>
    <cellStyle name="常规 3 2 5 3 6" xfId="21725"/>
    <cellStyle name="常规 3 2 5 3 7" xfId="21727"/>
    <cellStyle name="常规 3 2 5 4" xfId="21729"/>
    <cellStyle name="常规 3 2 5 4 2" xfId="21730"/>
    <cellStyle name="常规 3 2 5 4 3" xfId="21731"/>
    <cellStyle name="常规 3 2 5 5" xfId="21732"/>
    <cellStyle name="常规 3 2 6" xfId="11094"/>
    <cellStyle name="常规 3 2 6 2" xfId="15462"/>
    <cellStyle name="常规 3 2 6 2 2" xfId="21733"/>
    <cellStyle name="常规 3 2 6 2 2 2" xfId="21734"/>
    <cellStyle name="常规 3 2 6 2 2 3" xfId="21735"/>
    <cellStyle name="常规 3 2 6 2 3" xfId="21737"/>
    <cellStyle name="常规 3 2 6 2 3 2" xfId="9076"/>
    <cellStyle name="常规 3 2 6 2 4" xfId="21738"/>
    <cellStyle name="常规 3 2 6 2 5" xfId="21739"/>
    <cellStyle name="常规 3 2 6 2 6" xfId="21740"/>
    <cellStyle name="常规 3 2 6 2 7" xfId="21741"/>
    <cellStyle name="常规 3 2 6 3" xfId="21742"/>
    <cellStyle name="常规 3 2 6 3 2" xfId="21743"/>
    <cellStyle name="常规 3 2 6 3 2 2" xfId="9116"/>
    <cellStyle name="常规 3 2 6 3 2 2 2" xfId="21744"/>
    <cellStyle name="常规 3 2 6 3 3" xfId="21747"/>
    <cellStyle name="常规 3 2 6 3 4" xfId="21748"/>
    <cellStyle name="常规 3 2 6 3 5" xfId="21749"/>
    <cellStyle name="常规 3 2 6 3 6" xfId="21751"/>
    <cellStyle name="常规 3 2 6 3 7" xfId="21753"/>
    <cellStyle name="常规 3 2 6 4" xfId="21755"/>
    <cellStyle name="常规 3 2 6 4 2" xfId="21756"/>
    <cellStyle name="常规 3 2 6 4 3" xfId="21757"/>
    <cellStyle name="常规 3 2 6 5" xfId="21758"/>
    <cellStyle name="常规 3 2 7" xfId="11097"/>
    <cellStyle name="常规 3 2 7 2" xfId="13103"/>
    <cellStyle name="常规 3 2 7 2 2" xfId="21759"/>
    <cellStyle name="常规 3 2 7 2 2 2" xfId="21760"/>
    <cellStyle name="常规 3 2 7 2 2 3" xfId="21761"/>
    <cellStyle name="常规 3 2 7 2 3" xfId="21763"/>
    <cellStyle name="常规 3 2 7 2 3 2" xfId="21764"/>
    <cellStyle name="常规 3 2 7 2 4" xfId="21765"/>
    <cellStyle name="常规 3 2 7 2 5" xfId="21766"/>
    <cellStyle name="常规 3 2 7 2 6" xfId="21767"/>
    <cellStyle name="常规 3 2 7 2 7" xfId="21768"/>
    <cellStyle name="常规 3 2 7 3" xfId="21770"/>
    <cellStyle name="常规 3 2 7 3 2" xfId="21771"/>
    <cellStyle name="常规 3 2 7 3 2 2" xfId="21514"/>
    <cellStyle name="常规 3 2 7 3 2 2 2" xfId="21772"/>
    <cellStyle name="常规 3 2 7 3 3" xfId="21774"/>
    <cellStyle name="常规 3 2 7 3 4" xfId="21775"/>
    <cellStyle name="常规 3 2 7 3 5" xfId="21776"/>
    <cellStyle name="常规 3 2 7 3 6" xfId="21778"/>
    <cellStyle name="常规 3 2 7 3 7" xfId="21780"/>
    <cellStyle name="常规 3 2 7 4" xfId="21782"/>
    <cellStyle name="常规 3 2 8" xfId="11099"/>
    <cellStyle name="常规 3 2 8 2" xfId="21783"/>
    <cellStyle name="常规 3 2 8 2 2" xfId="4211"/>
    <cellStyle name="常规 3 2 8 2 2 2" xfId="21784"/>
    <cellStyle name="常规 3 2 8 2 2 3" xfId="21785"/>
    <cellStyle name="常规 3 2 8 2 3" xfId="3416"/>
    <cellStyle name="常规 3 2 8 2 3 2" xfId="21787"/>
    <cellStyle name="常规 3 2 8 2 4" xfId="4213"/>
    <cellStyle name="常规 3 2 8 2 5" xfId="21788"/>
    <cellStyle name="常规 3 2 8 2 6" xfId="21789"/>
    <cellStyle name="常规 3 2 8 2 7" xfId="21790"/>
    <cellStyle name="常规 3 2 8 3" xfId="21791"/>
    <cellStyle name="常规 3 2 8 3 2" xfId="21792"/>
    <cellStyle name="常规 3 2 8 3 2 2" xfId="21793"/>
    <cellStyle name="常规 3 2 8 3 2 2 2" xfId="6212"/>
    <cellStyle name="常规 3 2 8 3 3" xfId="21794"/>
    <cellStyle name="常规 3 2 8 3 4" xfId="21795"/>
    <cellStyle name="常规 3 2 8 3 5" xfId="21796"/>
    <cellStyle name="常规 3 2 8 3 6" xfId="21798"/>
    <cellStyle name="常规 3 2 8 3 7" xfId="21800"/>
    <cellStyle name="常规 3 2 8 4" xfId="21802"/>
    <cellStyle name="常规 3 2 8 4 2" xfId="21803"/>
    <cellStyle name="常规 3 2 8 4 3" xfId="21804"/>
    <cellStyle name="常规 3 2 8 5" xfId="21805"/>
    <cellStyle name="常规 3 2 9" xfId="21806"/>
    <cellStyle name="常规 3 2 9 2" xfId="21807"/>
    <cellStyle name="常规 3 2 9 2 2" xfId="4248"/>
    <cellStyle name="常规 3 2 9 2 3" xfId="4250"/>
    <cellStyle name="常规 3 2 9 3" xfId="21808"/>
    <cellStyle name="常规 3 2 9 3 2" xfId="21809"/>
    <cellStyle name="常规 3 2 9 4" xfId="21810"/>
    <cellStyle name="常规 3 2 9 5" xfId="21811"/>
    <cellStyle name="常规 3 2 9 6" xfId="21812"/>
    <cellStyle name="常规 3 2 9 7" xfId="21813"/>
    <cellStyle name="常规 3 3" xfId="21815"/>
    <cellStyle name="常规 3 3 2" xfId="8361"/>
    <cellStyle name="常规 3 3 2 2" xfId="21816"/>
    <cellStyle name="常规 3 3 2 2 2" xfId="21817"/>
    <cellStyle name="常规 3 3 2 2 2 2" xfId="21818"/>
    <cellStyle name="常规 3 3 2 2 3" xfId="21819"/>
    <cellStyle name="常规 3 3 2 3" xfId="21820"/>
    <cellStyle name="常规 3 3 2 3 2" xfId="21821"/>
    <cellStyle name="常规 3 3 2 3 2 2" xfId="21822"/>
    <cellStyle name="常规 3 3 2 3 3" xfId="21823"/>
    <cellStyle name="常规 3 3 2 4" xfId="21824"/>
    <cellStyle name="常规 3 3 2 4 2" xfId="21825"/>
    <cellStyle name="常规 3 3 2 5" xfId="21826"/>
    <cellStyle name="常规 3 3 3" xfId="8364"/>
    <cellStyle name="常规 3 3 3 2" xfId="11102"/>
    <cellStyle name="常规 3 3 3 2 2" xfId="11104"/>
    <cellStyle name="常规 3 3 3 2 2 2" xfId="21827"/>
    <cellStyle name="常规 3 3 3 2 2 3" xfId="21828"/>
    <cellStyle name="常规 3 3 3 2 3" xfId="21829"/>
    <cellStyle name="常规 3 3 3 2 3 2" xfId="21830"/>
    <cellStyle name="常规 3 3 3 2 4" xfId="6828"/>
    <cellStyle name="常规 3 3 3 2 5" xfId="6830"/>
    <cellStyle name="常规 3 3 3 2 6" xfId="6832"/>
    <cellStyle name="常规 3 3 3 2 7" xfId="6834"/>
    <cellStyle name="常规 3 3 3 3" xfId="21831"/>
    <cellStyle name="常规 3 3 3 3 2" xfId="21832"/>
    <cellStyle name="常规 3 3 3 3 2 2" xfId="21833"/>
    <cellStyle name="常规 3 3 3 3 2 2 2" xfId="21834"/>
    <cellStyle name="常规 3 3 3 3 3" xfId="21835"/>
    <cellStyle name="常规 3 3 3 3 4" xfId="6840"/>
    <cellStyle name="常规 3 3 3 3 5" xfId="6842"/>
    <cellStyle name="常规 3 3 3 3 6" xfId="6845"/>
    <cellStyle name="常规 3 3 3 3 7" xfId="6847"/>
    <cellStyle name="常规 3 3 3 4" xfId="21836"/>
    <cellStyle name="常规 3 3 3 4 2" xfId="21837"/>
    <cellStyle name="常规 3 3 3 4 3" xfId="6339"/>
    <cellStyle name="常规 3 3 3 5" xfId="21838"/>
    <cellStyle name="常规 3 3 4" xfId="8368"/>
    <cellStyle name="常规 3 3 4 2" xfId="21839"/>
    <cellStyle name="常规 3 3 4 2 2" xfId="21840"/>
    <cellStyle name="常规 3 3 4 2 2 2" xfId="21841"/>
    <cellStyle name="常规 3 3 4 2 3" xfId="21842"/>
    <cellStyle name="常规 3 3 4 3" xfId="21843"/>
    <cellStyle name="常规 3 3 4 3 2" xfId="21844"/>
    <cellStyle name="常规 3 3 4 3 2 2" xfId="21845"/>
    <cellStyle name="常规 3 3 4 3 3" xfId="21846"/>
    <cellStyle name="常规 3 3 4 4" xfId="15097"/>
    <cellStyle name="常规 3 3 4 4 2" xfId="18671"/>
    <cellStyle name="常规 3 3 4 5" xfId="15099"/>
    <cellStyle name="常规 3 3 5" xfId="11107"/>
    <cellStyle name="常规 3 3 5 2" xfId="21847"/>
    <cellStyle name="常规 3 3 5 2 2" xfId="21848"/>
    <cellStyle name="常规 3 3 5 3" xfId="17488"/>
    <cellStyle name="常规 3 3 6" xfId="11110"/>
    <cellStyle name="常规 3 3 6 2" xfId="21849"/>
    <cellStyle name="常规 3 3 6 2 2" xfId="14107"/>
    <cellStyle name="常规 3 3 6 3" xfId="17492"/>
    <cellStyle name="常规 3 3 7" xfId="11113"/>
    <cellStyle name="常规 3 3 7 2" xfId="21851"/>
    <cellStyle name="常规 3 3 8" xfId="11116"/>
    <cellStyle name="常规 3 4" xfId="21853"/>
    <cellStyle name="常规 3 4 2" xfId="21854"/>
    <cellStyle name="常规 3 4 2 2" xfId="21855"/>
    <cellStyle name="常规 3 4 2 2 2" xfId="5115"/>
    <cellStyle name="常规 3 4 2 2 2 2" xfId="21857"/>
    <cellStyle name="常规 3 4 2 2 3" xfId="21858"/>
    <cellStyle name="常规 3 4 2 3" xfId="21859"/>
    <cellStyle name="常规 3 4 2 3 2" xfId="5149"/>
    <cellStyle name="常规 3 4 2 3 2 2" xfId="21861"/>
    <cellStyle name="常规 3 4 2 3 3" xfId="21862"/>
    <cellStyle name="常规 3 4 2 4" xfId="21863"/>
    <cellStyle name="常规 3 4 2 4 2" xfId="21865"/>
    <cellStyle name="常规 3 4 2 5" xfId="3716"/>
    <cellStyle name="常规 3 4 3" xfId="21866"/>
    <cellStyle name="常规 3 4 3 2" xfId="21867"/>
    <cellStyle name="常规 3 4 3 2 2" xfId="21869"/>
    <cellStyle name="常规 3 4 3 2 2 2" xfId="18628"/>
    <cellStyle name="常规 3 4 3 2 2 3" xfId="18632"/>
    <cellStyle name="常规 3 4 3 2 3" xfId="21871"/>
    <cellStyle name="常规 3 4 3 2 3 2" xfId="18641"/>
    <cellStyle name="常规 3 4 3 2 4" xfId="21873"/>
    <cellStyle name="常规 3 4 3 2 5" xfId="21875"/>
    <cellStyle name="常规 3 4 3 2 6" xfId="21877"/>
    <cellStyle name="常规 3 4 3 2 7" xfId="21879"/>
    <cellStyle name="常规 3 4 3 3" xfId="21880"/>
    <cellStyle name="常规 3 4 3 3 2" xfId="21883"/>
    <cellStyle name="常规 3 4 3 3 2 2" xfId="21886"/>
    <cellStyle name="常规 3 4 3 3 2 2 2" xfId="21888"/>
    <cellStyle name="常规 3 4 3 3 3" xfId="21889"/>
    <cellStyle name="常规 3 4 3 3 4" xfId="21891"/>
    <cellStyle name="常规 3 4 3 3 5" xfId="21893"/>
    <cellStyle name="常规 3 4 3 3 6" xfId="21691"/>
    <cellStyle name="常规 3 4 3 3 7" xfId="21894"/>
    <cellStyle name="常规 3 4 3 4" xfId="21896"/>
    <cellStyle name="常规 3 4 3 4 2" xfId="21898"/>
    <cellStyle name="常规 3 4 3 4 3" xfId="21900"/>
    <cellStyle name="常规 3 4 3 5" xfId="5298"/>
    <cellStyle name="常规 3 4 4" xfId="8818"/>
    <cellStyle name="常规 3 4 4 2" xfId="21902"/>
    <cellStyle name="常规 3 4 4 2 2" xfId="21904"/>
    <cellStyle name="常规 3 4 4 2 2 2" xfId="7378"/>
    <cellStyle name="常规 3 4 4 2 3" xfId="21907"/>
    <cellStyle name="常规 3 4 4 3" xfId="21910"/>
    <cellStyle name="常规 3 4 4 3 2" xfId="21912"/>
    <cellStyle name="常规 3 4 4 3 2 2" xfId="14040"/>
    <cellStyle name="常规 3 4 4 3 3" xfId="21915"/>
    <cellStyle name="常规 3 4 4 4" xfId="21918"/>
    <cellStyle name="常规 3 4 4 4 2" xfId="18693"/>
    <cellStyle name="常规 3 4 4 5" xfId="5308"/>
    <cellStyle name="常规 3 4 5" xfId="21920"/>
    <cellStyle name="常规 3 4 5 2" xfId="21921"/>
    <cellStyle name="常规 3 4 5 2 2" xfId="21923"/>
    <cellStyle name="常规 3 4 5 3" xfId="17504"/>
    <cellStyle name="常规 3 4 6" xfId="21926"/>
    <cellStyle name="常规 3 4 6 2" xfId="21929"/>
    <cellStyle name="常规 3 4 6 2 2" xfId="21932"/>
    <cellStyle name="常规 3 4 6 3" xfId="21934"/>
    <cellStyle name="常规 3 4 7" xfId="21937"/>
    <cellStyle name="常规 3 4 7 2" xfId="16064"/>
    <cellStyle name="常规 3 4 8" xfId="21939"/>
    <cellStyle name="常规 3 5" xfId="21941"/>
    <cellStyle name="常规 3 5 2" xfId="21942"/>
    <cellStyle name="常规 3 5 2 2" xfId="21943"/>
    <cellStyle name="常规 3 5 2 2 2" xfId="21945"/>
    <cellStyle name="常规 3 5 2 3" xfId="21946"/>
    <cellStyle name="常规 3 5 3" xfId="21948"/>
    <cellStyle name="常规 3 5 3 2" xfId="21949"/>
    <cellStyle name="常规 3 5 3 2 2" xfId="13592"/>
    <cellStyle name="常规 3 5 3 3" xfId="21950"/>
    <cellStyle name="常规 3 5 4" xfId="21952"/>
    <cellStyle name="常规 3 5 4 2" xfId="21953"/>
    <cellStyle name="常规 3 5 5" xfId="21954"/>
    <cellStyle name="常规 3 6" xfId="21955"/>
    <cellStyle name="常规 3 6 2" xfId="21956"/>
    <cellStyle name="常规 3 6 2 2" xfId="17875"/>
    <cellStyle name="常规 3 6 2 2 2" xfId="21957"/>
    <cellStyle name="常规 3 6 2 2 3" xfId="21958"/>
    <cellStyle name="常规 3 6 2 3" xfId="17878"/>
    <cellStyle name="常规 3 6 2 3 2" xfId="18956"/>
    <cellStyle name="常规 3 6 2 4" xfId="17881"/>
    <cellStyle name="常规 3 6 2 5" xfId="2083"/>
    <cellStyle name="常规 3 6 2 6" xfId="1998"/>
    <cellStyle name="常规 3 6 2 7" xfId="2017"/>
    <cellStyle name="常规 3 6 3" xfId="21959"/>
    <cellStyle name="常规 3 6 3 2" xfId="5257"/>
    <cellStyle name="常规 3 6 3 2 2" xfId="740"/>
    <cellStyle name="常规 3 6 3 2 2 2" xfId="5260"/>
    <cellStyle name="常规 3 6 3 3" xfId="5285"/>
    <cellStyle name="常规 3 6 3 4" xfId="17884"/>
    <cellStyle name="常规 3 6 3 5" xfId="5336"/>
    <cellStyle name="常规 3 6 3 6" xfId="2034"/>
    <cellStyle name="常规 3 6 3 7" xfId="2072"/>
    <cellStyle name="常规 3 6 4" xfId="21960"/>
    <cellStyle name="常规 3 6 4 2" xfId="21961"/>
    <cellStyle name="常规 3 6 4 3" xfId="21962"/>
    <cellStyle name="常规 3 6 5" xfId="21963"/>
    <cellStyle name="常规 3 7" xfId="21964"/>
    <cellStyle name="常规 3 7 2" xfId="12203"/>
    <cellStyle name="常规 3 7 2 2" xfId="12206"/>
    <cellStyle name="常规 3 7 2 2 2" xfId="21965"/>
    <cellStyle name="常规 3 7 2 3" xfId="17893"/>
    <cellStyle name="常规 3 7 3" xfId="12209"/>
    <cellStyle name="常规 3 7 3 2" xfId="17904"/>
    <cellStyle name="常规 3 7 3 2 2" xfId="21966"/>
    <cellStyle name="常规 3 7 3 3" xfId="17906"/>
    <cellStyle name="常规 3 7 4" xfId="21968"/>
    <cellStyle name="常规 3 7 4 2" xfId="21969"/>
    <cellStyle name="常规 3 7 5" xfId="21970"/>
    <cellStyle name="常规 3 8" xfId="21971"/>
    <cellStyle name="常规 3 8 2" xfId="21972"/>
    <cellStyle name="常规 3 8 2 2" xfId="21973"/>
    <cellStyle name="常规 3 8 3" xfId="21974"/>
    <cellStyle name="常规 3 9" xfId="19289"/>
    <cellStyle name="常规 3 9 2" xfId="21975"/>
    <cellStyle name="常规 3 9 2 2" xfId="21976"/>
    <cellStyle name="常规 3 9 3" xfId="21977"/>
    <cellStyle name="常规 30" xfId="21361"/>
    <cellStyle name="常规 31" xfId="21363"/>
    <cellStyle name="常规 32" xfId="21366"/>
    <cellStyle name="常规 33" xfId="21369"/>
    <cellStyle name="常规 34" xfId="21371"/>
    <cellStyle name="常规 35" xfId="21978"/>
    <cellStyle name="常规 36" xfId="21979"/>
    <cellStyle name="常规 4" xfId="21980"/>
    <cellStyle name="常规 4 2" xfId="2421"/>
    <cellStyle name="常规 4 2 2" xfId="8386"/>
    <cellStyle name="常规 4 2 2 2" xfId="4237"/>
    <cellStyle name="常规 4 2 2 2 2" xfId="10068"/>
    <cellStyle name="常规 4 2 2 2 2 2" xfId="21981"/>
    <cellStyle name="常规 4 2 2 2 2 2 2" xfId="13813"/>
    <cellStyle name="常规 4 2 2 2 2 2 2 2" xfId="21982"/>
    <cellStyle name="常规 4 2 2 2 2 2 2 2 2" xfId="21983"/>
    <cellStyle name="常规 4 2 2 2 2 2 3" xfId="21984"/>
    <cellStyle name="常规 4 2 2 2 2 2 4" xfId="21986"/>
    <cellStyle name="常规 4 2 2 2 2 2 5" xfId="21988"/>
    <cellStyle name="常规 4 2 2 2 2 2 6" xfId="21990"/>
    <cellStyle name="常规 4 2 2 2 2 2 7" xfId="21991"/>
    <cellStyle name="常规 4 2 2 2 2 3" xfId="21993"/>
    <cellStyle name="常规 4 2 2 2 2 3 2" xfId="21994"/>
    <cellStyle name="常规 4 2 2 2 2 3 2 2" xfId="21995"/>
    <cellStyle name="常规 4 2 2 2 2 3 2 2 2" xfId="21996"/>
    <cellStyle name="常规 4 2 2 2 2 3 3" xfId="21292"/>
    <cellStyle name="常规 4 2 2 2 2 3 4" xfId="21297"/>
    <cellStyle name="常规 4 2 2 2 2 3 5" xfId="21299"/>
    <cellStyle name="常规 4 2 2 2 2 3 6" xfId="21301"/>
    <cellStyle name="常规 4 2 2 2 2 3 7" xfId="21303"/>
    <cellStyle name="常规 4 2 2 2 2 4" xfId="21997"/>
    <cellStyle name="常规 4 2 2 2 3" xfId="10070"/>
    <cellStyle name="常规 4 2 2 2 3 2" xfId="21998"/>
    <cellStyle name="常规 4 2 2 2 3 2 2" xfId="11583"/>
    <cellStyle name="常规 4 2 2 2 3 2 2 2" xfId="11585"/>
    <cellStyle name="常规 4 2 2 2 3 2 2 2 2" xfId="11588"/>
    <cellStyle name="常规 4 2 2 2 3 2 3" xfId="11614"/>
    <cellStyle name="常规 4 2 2 2 3 2 4" xfId="11627"/>
    <cellStyle name="常规 4 2 2 2 3 2 5" xfId="11632"/>
    <cellStyle name="常规 4 2 2 2 3 2 6" xfId="11636"/>
    <cellStyle name="常规 4 2 2 2 3 2 7" xfId="21999"/>
    <cellStyle name="常规 4 2 2 2 3 3" xfId="22001"/>
    <cellStyle name="常规 4 2 2 2 3 3 2" xfId="11647"/>
    <cellStyle name="常规 4 2 2 2 3 3 2 2" xfId="11649"/>
    <cellStyle name="常规 4 2 2 2 3 3 2 2 2" xfId="4165"/>
    <cellStyle name="常规 4 2 2 2 3 3 3" xfId="11652"/>
    <cellStyle name="常规 4 2 2 2 3 3 4" xfId="21319"/>
    <cellStyle name="常规 4 2 2 2 3 3 5" xfId="21321"/>
    <cellStyle name="常规 4 2 2 2 3 3 6" xfId="21323"/>
    <cellStyle name="常规 4 2 2 2 3 3 7" xfId="21325"/>
    <cellStyle name="常规 4 2 2 2 3 4" xfId="22002"/>
    <cellStyle name="常规 4 2 2 2 4" xfId="10072"/>
    <cellStyle name="常规 4 2 2 2 4 2" xfId="22003"/>
    <cellStyle name="常规 4 2 2 2 4 2 2" xfId="2148"/>
    <cellStyle name="常规 4 2 2 2 4 2 2 2" xfId="2152"/>
    <cellStyle name="常规 4 2 2 2 4 2 2 2 2" xfId="11880"/>
    <cellStyle name="常规 4 2 2 2 4 2 3" xfId="2169"/>
    <cellStyle name="常规 4 2 2 2 4 2 4" xfId="2186"/>
    <cellStyle name="常规 4 2 2 2 4 2 5" xfId="2196"/>
    <cellStyle name="常规 4 2 2 2 4 2 6" xfId="2203"/>
    <cellStyle name="常规 4 2 2 2 4 2 7" xfId="2228"/>
    <cellStyle name="常规 4 2 2 2 4 3" xfId="22004"/>
    <cellStyle name="常规 4 2 2 2 4 3 2" xfId="11908"/>
    <cellStyle name="常规 4 2 2 2 4 3 2 2" xfId="11911"/>
    <cellStyle name="常规 4 2 2 2 4 3 2 2 2" xfId="17697"/>
    <cellStyle name="常规 4 2 2 2 4 3 3" xfId="11915"/>
    <cellStyle name="常规 4 2 2 2 4 3 4" xfId="17708"/>
    <cellStyle name="常规 4 2 2 2 4 3 5" xfId="21340"/>
    <cellStyle name="常规 4 2 2 2 4 3 6" xfId="21342"/>
    <cellStyle name="常规 4 2 2 2 4 3 7" xfId="21344"/>
    <cellStyle name="常规 4 2 2 2 4 4" xfId="22005"/>
    <cellStyle name="常规 4 2 2 2 5" xfId="12147"/>
    <cellStyle name="常规 4 2 2 2 5 2" xfId="22006"/>
    <cellStyle name="常规 4 2 2 2 5 2 2" xfId="22007"/>
    <cellStyle name="常规 4 2 2 2 5 2 2 2" xfId="9677"/>
    <cellStyle name="常规 4 2 2 2 5 3" xfId="22008"/>
    <cellStyle name="常规 4 2 2 2 5 4" xfId="22009"/>
    <cellStyle name="常规 4 2 2 2 5 5" xfId="22010"/>
    <cellStyle name="常规 4 2 2 2 5 6" xfId="22012"/>
    <cellStyle name="常规 4 2 2 2 5 7" xfId="22013"/>
    <cellStyle name="常规 4 2 2 2 6" xfId="22014"/>
    <cellStyle name="常规 4 2 2 2 6 2" xfId="22015"/>
    <cellStyle name="常规 4 2 2 2 6 2 2" xfId="22016"/>
    <cellStyle name="常规 4 2 2 2 6 3" xfId="22017"/>
    <cellStyle name="常规 4 2 2 2 6 4" xfId="22018"/>
    <cellStyle name="常规 4 2 2 2 6 5" xfId="22020"/>
    <cellStyle name="常规 4 2 2 2 6 6" xfId="22021"/>
    <cellStyle name="常规 4 2 2 2 6 7" xfId="22022"/>
    <cellStyle name="常规 4 2 2 2 7" xfId="22023"/>
    <cellStyle name="常规 4 2 2 3" xfId="93"/>
    <cellStyle name="常规 4 2 2 3 2" xfId="22024"/>
    <cellStyle name="常规 4 2 2 3 2 2" xfId="22025"/>
    <cellStyle name="常规 4 2 2 3 2 2 2" xfId="22026"/>
    <cellStyle name="常规 4 2 2 3 2 2 2 2" xfId="22027"/>
    <cellStyle name="常规 4 2 2 3 2 2 2 2 2" xfId="22028"/>
    <cellStyle name="常规 4 2 2 3 2 2 3" xfId="22030"/>
    <cellStyle name="常规 4 2 2 3 2 2 4" xfId="22031"/>
    <cellStyle name="常规 4 2 2 3 2 2 5" xfId="22032"/>
    <cellStyle name="常规 4 2 2 3 2 2 6" xfId="22033"/>
    <cellStyle name="常规 4 2 2 3 2 2 7" xfId="19645"/>
    <cellStyle name="常规 4 2 2 3 2 3" xfId="22034"/>
    <cellStyle name="常规 4 2 2 3 2 3 2" xfId="22035"/>
    <cellStyle name="常规 4 2 2 3 2 3 2 2" xfId="22036"/>
    <cellStyle name="常规 4 2 2 3 2 3 2 2 2" xfId="16987"/>
    <cellStyle name="常规 4 2 2 3 2 3 3" xfId="21856"/>
    <cellStyle name="常规 4 2 2 3 2 3 4" xfId="21860"/>
    <cellStyle name="常规 4 2 2 3 2 3 5" xfId="21864"/>
    <cellStyle name="常规 4 2 2 3 2 3 6" xfId="3715"/>
    <cellStyle name="常规 4 2 2 3 2 3 7" xfId="3720"/>
    <cellStyle name="常规 4 2 2 3 2 4" xfId="22037"/>
    <cellStyle name="常规 4 2 2 3 3" xfId="22038"/>
    <cellStyle name="常规 4 2 2 3 3 2" xfId="22039"/>
    <cellStyle name="常规 4 2 2 3 3 2 2" xfId="22040"/>
    <cellStyle name="常规 4 2 2 3 3 2 2 2" xfId="22041"/>
    <cellStyle name="常规 4 2 2 3 3 2 2 2 2" xfId="16938"/>
    <cellStyle name="常规 4 2 2 3 3 2 3" xfId="22043"/>
    <cellStyle name="常规 4 2 2 3 3 2 4" xfId="22044"/>
    <cellStyle name="常规 4 2 2 3 3 2 5" xfId="22045"/>
    <cellStyle name="常规 4 2 2 3 3 2 6" xfId="22046"/>
    <cellStyle name="常规 4 2 2 3 3 2 7" xfId="19664"/>
    <cellStyle name="常规 4 2 2 3 3 3" xfId="22047"/>
    <cellStyle name="常规 4 2 2 3 3 3 2" xfId="22048"/>
    <cellStyle name="常规 4 2 2 3 3 3 2 2" xfId="22049"/>
    <cellStyle name="常规 4 2 2 3 3 3 2 2 2" xfId="22050"/>
    <cellStyle name="常规 4 2 2 3 3 3 3" xfId="21944"/>
    <cellStyle name="常规 4 2 2 3 3 3 4" xfId="21947"/>
    <cellStyle name="常规 4 2 2 3 3 3 5" xfId="22051"/>
    <cellStyle name="常规 4 2 2 3 3 3 6" xfId="2043"/>
    <cellStyle name="常规 4 2 2 3 3 3 7" xfId="2048"/>
    <cellStyle name="常规 4 2 2 3 3 4" xfId="22052"/>
    <cellStyle name="常规 4 2 2 3 4" xfId="22053"/>
    <cellStyle name="常规 4 2 2 3 4 2" xfId="22054"/>
    <cellStyle name="常规 4 2 2 3 4 2 2" xfId="7028"/>
    <cellStyle name="常规 4 2 2 3 4 2 2 2" xfId="22055"/>
    <cellStyle name="常规 4 2 2 3 4 2 2 2 2" xfId="22056"/>
    <cellStyle name="常规 4 2 2 3 4 2 3" xfId="22057"/>
    <cellStyle name="常规 4 2 2 3 4 2 4" xfId="22058"/>
    <cellStyle name="常规 4 2 2 3 4 2 5" xfId="22059"/>
    <cellStyle name="常规 4 2 2 3 4 2 6" xfId="22060"/>
    <cellStyle name="常规 4 2 2 3 4 2 7" xfId="1955"/>
    <cellStyle name="常规 4 2 2 3 4 3" xfId="22061"/>
    <cellStyle name="常规 4 2 2 3 4 3 2" xfId="17869"/>
    <cellStyle name="常规 4 2 2 3 4 3 2 2" xfId="17872"/>
    <cellStyle name="常规 4 2 2 3 4 3 3" xfId="17876"/>
    <cellStyle name="常规 4 2 2 3 4 3 4" xfId="17879"/>
    <cellStyle name="常规 4 2 2 3 4 3 5" xfId="17882"/>
    <cellStyle name="常规 4 2 2 3 4 3 6" xfId="2082"/>
    <cellStyle name="常规 4 2 2 3 4 3 7" xfId="1997"/>
    <cellStyle name="常规 4 2 2 3 4 4" xfId="22063"/>
    <cellStyle name="常规 4 2 2 3 5" xfId="12150"/>
    <cellStyle name="常规 4 2 2 3 5 2" xfId="22065"/>
    <cellStyle name="常规 4 2 2 3 5 2 2" xfId="22066"/>
    <cellStyle name="常规 4 2 2 3 5 2 2 2" xfId="22067"/>
    <cellStyle name="常规 4 2 2 3 5 2 2 2 2" xfId="22068"/>
    <cellStyle name="常规 4 2 2 3 5 2 3" xfId="22069"/>
    <cellStyle name="常规 4 2 2 3 5 2 4" xfId="21375"/>
    <cellStyle name="常规 4 2 2 3 5 2 5" xfId="22070"/>
    <cellStyle name="常规 4 2 2 3 5 2 6" xfId="22071"/>
    <cellStyle name="常规 4 2 2 3 5 2 7" xfId="19700"/>
    <cellStyle name="常规 4 2 2 3 5 3" xfId="22072"/>
    <cellStyle name="常规 4 2 2 3 5 3 2" xfId="15890"/>
    <cellStyle name="常规 4 2 2 3 5 3 2 2" xfId="17891"/>
    <cellStyle name="常规 4 2 2 3 5 3 2 2 2" xfId="22073"/>
    <cellStyle name="常规 4 2 2 3 5 3 3" xfId="12207"/>
    <cellStyle name="常规 4 2 2 3 5 3 4" xfId="17894"/>
    <cellStyle name="常规 4 2 2 3 5 3 5" xfId="17896"/>
    <cellStyle name="常规 4 2 2 3 5 3 6" xfId="5351"/>
    <cellStyle name="常规 4 2 2 3 5 3 7" xfId="19713"/>
    <cellStyle name="常规 4 2 2 3 5 4" xfId="22074"/>
    <cellStyle name="常规 4 2 2 3 6" xfId="22075"/>
    <cellStyle name="常规 4 2 2 3 6 2" xfId="22076"/>
    <cellStyle name="常规 4 2 2 3 6 2 2" xfId="22077"/>
    <cellStyle name="常规 4 2 2 3 6 2 2 2" xfId="22078"/>
    <cellStyle name="常规 4 2 2 3 6 3" xfId="22079"/>
    <cellStyle name="常规 4 2 2 3 6 4" xfId="22080"/>
    <cellStyle name="常规 4 2 2 3 6 5" xfId="22081"/>
    <cellStyle name="常规 4 2 2 3 6 6" xfId="22082"/>
    <cellStyle name="常规 4 2 2 3 6 7" xfId="22083"/>
    <cellStyle name="常规 4 2 2 3 7" xfId="15814"/>
    <cellStyle name="常规 4 2 2 3 7 2" xfId="15816"/>
    <cellStyle name="常规 4 2 2 3 7 2 2" xfId="22084"/>
    <cellStyle name="常规 4 2 2 3 7 3" xfId="15818"/>
    <cellStyle name="常规 4 2 2 3 7 4" xfId="22085"/>
    <cellStyle name="常规 4 2 2 3 7 5" xfId="22086"/>
    <cellStyle name="常规 4 2 2 3 7 6" xfId="22087"/>
    <cellStyle name="常规 4 2 2 3 7 7" xfId="22088"/>
    <cellStyle name="常规 4 2 2 3 8" xfId="15820"/>
    <cellStyle name="常规 4 2 2 4" xfId="22089"/>
    <cellStyle name="常规 4 2 2 4 2" xfId="22090"/>
    <cellStyle name="常规 4 2 2 4 2 2" xfId="20299"/>
    <cellStyle name="常规 4 2 2 4 2 2 2" xfId="20203"/>
    <cellStyle name="常规 4 2 2 4 2 2 2 2" xfId="1801"/>
    <cellStyle name="常规 4 2 2 4 2 3" xfId="20302"/>
    <cellStyle name="常规 4 2 2 4 2 4" xfId="20305"/>
    <cellStyle name="常规 4 2 2 4 2 5" xfId="20307"/>
    <cellStyle name="常规 4 2 2 4 2 6" xfId="20748"/>
    <cellStyle name="常规 4 2 2 4 2 7" xfId="5612"/>
    <cellStyle name="常规 4 2 2 4 3" xfId="22091"/>
    <cellStyle name="常规 4 2 2 4 3 2" xfId="20315"/>
    <cellStyle name="常规 4 2 2 4 3 2 2" xfId="22092"/>
    <cellStyle name="常规 4 2 2 4 3 2 2 2" xfId="22093"/>
    <cellStyle name="常规 4 2 2 4 3 3" xfId="20317"/>
    <cellStyle name="常规 4 2 2 4 3 4" xfId="20319"/>
    <cellStyle name="常规 4 2 2 4 3 5" xfId="10377"/>
    <cellStyle name="常规 4 2 2 4 3 6" xfId="22094"/>
    <cellStyle name="常规 4 2 2 4 3 7" xfId="22095"/>
    <cellStyle name="常规 4 2 2 4 4" xfId="22096"/>
    <cellStyle name="常规 4 2 2 5" xfId="20702"/>
    <cellStyle name="常规 4 2 2 5 2" xfId="22097"/>
    <cellStyle name="常规 4 2 2 5 2 2" xfId="22098"/>
    <cellStyle name="常规 4 2 2 5 2 2 2" xfId="22099"/>
    <cellStyle name="常规 4 2 2 5 2 2 2 2" xfId="3252"/>
    <cellStyle name="常规 4 2 2 5 2 3" xfId="22100"/>
    <cellStyle name="常规 4 2 2 5 2 4" xfId="22101"/>
    <cellStyle name="常规 4 2 2 5 2 5" xfId="10384"/>
    <cellStyle name="常规 4 2 2 5 2 6" xfId="20758"/>
    <cellStyle name="常规 4 2 2 5 2 7" xfId="6148"/>
    <cellStyle name="常规 4 2 2 5 3" xfId="22102"/>
    <cellStyle name="常规 4 2 2 5 3 2" xfId="22103"/>
    <cellStyle name="常规 4 2 2 5 3 2 2" xfId="22104"/>
    <cellStyle name="常规 4 2 2 5 3 2 2 2" xfId="22105"/>
    <cellStyle name="常规 4 2 2 5 3 3" xfId="22106"/>
    <cellStyle name="常规 4 2 2 5 3 4" xfId="22107"/>
    <cellStyle name="常规 4 2 2 5 3 5" xfId="22109"/>
    <cellStyle name="常规 4 2 2 5 3 6" xfId="22110"/>
    <cellStyle name="常规 4 2 2 5 3 7" xfId="22111"/>
    <cellStyle name="常规 4 2 2 5 4" xfId="7050"/>
    <cellStyle name="常规 4 2 2 6" xfId="20704"/>
    <cellStyle name="常规 4 2 2 6 2" xfId="22112"/>
    <cellStyle name="常规 4 2 2 6 2 2" xfId="16507"/>
    <cellStyle name="常规 4 2 2 6 2 2 2" xfId="22113"/>
    <cellStyle name="常规 4 2 2 6 2 2 2 2" xfId="4486"/>
    <cellStyle name="常规 4 2 2 6 2 3" xfId="22115"/>
    <cellStyle name="常规 4 2 2 6 2 4" xfId="22116"/>
    <cellStyle name="常规 4 2 2 6 2 5" xfId="10387"/>
    <cellStyle name="常规 4 2 2 6 2 6" xfId="22117"/>
    <cellStyle name="常规 4 2 2 6 2 7" xfId="22118"/>
    <cellStyle name="常规 4 2 2 6 3" xfId="22119"/>
    <cellStyle name="常规 4 2 2 6 3 2" xfId="22120"/>
    <cellStyle name="常规 4 2 2 6 3 2 2" xfId="22121"/>
    <cellStyle name="常规 4 2 2 6 3 2 2 2" xfId="22122"/>
    <cellStyle name="常规 4 2 2 6 3 3" xfId="22123"/>
    <cellStyle name="常规 4 2 2 6 3 4" xfId="22124"/>
    <cellStyle name="常规 4 2 2 6 3 5" xfId="22125"/>
    <cellStyle name="常规 4 2 2 6 3 6" xfId="22126"/>
    <cellStyle name="常规 4 2 2 6 3 7" xfId="22127"/>
    <cellStyle name="常规 4 2 2 6 4" xfId="22128"/>
    <cellStyle name="常规 4 2 2 7" xfId="22129"/>
    <cellStyle name="常规 4 2 2 7 2" xfId="22130"/>
    <cellStyle name="常规 4 2 2 7 2 2" xfId="15551"/>
    <cellStyle name="常规 4 2 2 7 2 2 2" xfId="22131"/>
    <cellStyle name="常规 4 2 2 7 3" xfId="22132"/>
    <cellStyle name="常规 4 2 2 7 4" xfId="22133"/>
    <cellStyle name="常规 4 2 2 7 5" xfId="22134"/>
    <cellStyle name="常规 4 2 2 7 6" xfId="22135"/>
    <cellStyle name="常规 4 2 2 7 7" xfId="5230"/>
    <cellStyle name="常规 4 2 2 8" xfId="22136"/>
    <cellStyle name="常规 4 2 2 8 2" xfId="22137"/>
    <cellStyle name="常规 4 2 2 8 2 2" xfId="2725"/>
    <cellStyle name="常规 4 2 2 8 3" xfId="22138"/>
    <cellStyle name="常规 4 2 2 8 4" xfId="22139"/>
    <cellStyle name="常规 4 2 2 8 5" xfId="22140"/>
    <cellStyle name="常规 4 2 2 8 6" xfId="22142"/>
    <cellStyle name="常规 4 2 2 8 7" xfId="708"/>
    <cellStyle name="常规 4 2 2 9" xfId="6456"/>
    <cellStyle name="常规 4 2 3" xfId="8389"/>
    <cellStyle name="常规 4 2 3 2" xfId="4251"/>
    <cellStyle name="常规 4 2 3 2 2" xfId="22143"/>
    <cellStyle name="常规 4 2 3 2 2 2" xfId="22144"/>
    <cellStyle name="常规 4 2 3 2 2 2 2" xfId="22145"/>
    <cellStyle name="常规 4 2 3 2 3" xfId="22146"/>
    <cellStyle name="常规 4 2 3 2 4" xfId="22147"/>
    <cellStyle name="常规 4 2 3 2 5" xfId="22148"/>
    <cellStyle name="常规 4 2 3 2 6" xfId="22150"/>
    <cellStyle name="常规 4 2 3 2 7" xfId="22152"/>
    <cellStyle name="常规 4 2 3 3" xfId="4255"/>
    <cellStyle name="常规 4 2 3 3 2" xfId="325"/>
    <cellStyle name="常规 4 2 3 3 2 2" xfId="22154"/>
    <cellStyle name="常规 4 2 3 3 2 2 2" xfId="22155"/>
    <cellStyle name="常规 4 2 3 3 3" xfId="22156"/>
    <cellStyle name="常规 4 2 3 3 4" xfId="22157"/>
    <cellStyle name="常规 4 2 3 3 5" xfId="22158"/>
    <cellStyle name="常规 4 2 3 3 6" xfId="22160"/>
    <cellStyle name="常规 4 2 3 3 7" xfId="15838"/>
    <cellStyle name="常规 4 2 3 4" xfId="22162"/>
    <cellStyle name="常规 4 2 4" xfId="8392"/>
    <cellStyle name="常规 4 2 4 2" xfId="22163"/>
    <cellStyle name="常规 4 2 4 2 2" xfId="22164"/>
    <cellStyle name="常规 4 2 4 2 2 2" xfId="22165"/>
    <cellStyle name="常规 4 2 4 2 2 2 2" xfId="22166"/>
    <cellStyle name="常规 4 2 4 2 3" xfId="22167"/>
    <cellStyle name="常规 4 2 4 2 4" xfId="22168"/>
    <cellStyle name="常规 4 2 4 2 5" xfId="22169"/>
    <cellStyle name="常规 4 2 4 2 6" xfId="22172"/>
    <cellStyle name="常规 4 2 4 2 7" xfId="22174"/>
    <cellStyle name="常规 4 2 4 3" xfId="22176"/>
    <cellStyle name="常规 4 2 4 3 2" xfId="22177"/>
    <cellStyle name="常规 4 2 4 3 2 2" xfId="22178"/>
    <cellStyle name="常规 4 2 4 3 2 2 2" xfId="22179"/>
    <cellStyle name="常规 4 2 4 3 3" xfId="22180"/>
    <cellStyle name="常规 4 2 4 3 4" xfId="22181"/>
    <cellStyle name="常规 4 2 4 3 5" xfId="22182"/>
    <cellStyle name="常规 4 2 4 3 6" xfId="22184"/>
    <cellStyle name="常规 4 2 4 3 7" xfId="15861"/>
    <cellStyle name="常规 4 2 4 4" xfId="22186"/>
    <cellStyle name="常规 4 2 5" xfId="22188"/>
    <cellStyle name="常规 4 2 5 2" xfId="5500"/>
    <cellStyle name="常规 4 2 5 2 2" xfId="4455"/>
    <cellStyle name="常规 4 2 5 2 2 2" xfId="425"/>
    <cellStyle name="常规 4 2 5 2 2 2 2" xfId="22189"/>
    <cellStyle name="常规 4 2 5 2 3" xfId="1620"/>
    <cellStyle name="常规 4 2 5 2 4" xfId="1662"/>
    <cellStyle name="常规 4 2 5 2 5" xfId="1697"/>
    <cellStyle name="常规 4 2 5 2 6" xfId="22190"/>
    <cellStyle name="常规 4 2 5 2 7" xfId="22192"/>
    <cellStyle name="常规 4 2 5 3" xfId="5505"/>
    <cellStyle name="常规 4 2 5 3 2" xfId="22194"/>
    <cellStyle name="常规 4 2 5 3 2 2" xfId="22195"/>
    <cellStyle name="常规 4 2 5 3 2 2 2" xfId="13309"/>
    <cellStyle name="常规 4 2 5 3 3" xfId="22196"/>
    <cellStyle name="常规 4 2 5 3 4" xfId="22197"/>
    <cellStyle name="常规 4 2 5 3 5" xfId="22198"/>
    <cellStyle name="常规 4 2 5 3 6" xfId="22200"/>
    <cellStyle name="常规 4 2 5 3 7" xfId="22202"/>
    <cellStyle name="常规 4 2 5 4" xfId="5511"/>
    <cellStyle name="常规 4 2 6" xfId="22204"/>
    <cellStyle name="常规 4 2 6 2" xfId="5526"/>
    <cellStyle name="常规 4 2 6 2 2" xfId="2988"/>
    <cellStyle name="常规 4 2 6 2 2 2" xfId="1568"/>
    <cellStyle name="常规 4 2 6 3" xfId="5530"/>
    <cellStyle name="常规 4 2 6 4" xfId="5536"/>
    <cellStyle name="常规 4 2 6 5" xfId="8737"/>
    <cellStyle name="常规 4 2 6 6" xfId="22205"/>
    <cellStyle name="常规 4 2 6 7" xfId="22206"/>
    <cellStyle name="常规 4 2 7" xfId="22207"/>
    <cellStyle name="常规 4 2 7 2" xfId="22208"/>
    <cellStyle name="常规 4 2 7 2 2" xfId="22209"/>
    <cellStyle name="常规 4 2 7 3" xfId="22210"/>
    <cellStyle name="常规 4 2 7 4" xfId="8742"/>
    <cellStyle name="常规 4 2 7 5" xfId="22211"/>
    <cellStyle name="常规 4 2 7 6" xfId="22212"/>
    <cellStyle name="常规 4 2 7 7" xfId="22213"/>
    <cellStyle name="常规 4 2 8" xfId="22214"/>
    <cellStyle name="常规 4 3" xfId="2424"/>
    <cellStyle name="常规 4 3 2" xfId="8400"/>
    <cellStyle name="常规 4 3 2 2" xfId="22215"/>
    <cellStyle name="常规 4 3 2 2 2" xfId="14019"/>
    <cellStyle name="常规 4 3 2 2 2 2" xfId="22216"/>
    <cellStyle name="常规 4 3 2 2 2 2 2" xfId="14768"/>
    <cellStyle name="常规 4 3 2 2 3" xfId="14021"/>
    <cellStyle name="常规 4 3 2 2 4" xfId="14023"/>
    <cellStyle name="常规 4 3 2 2 5" xfId="22217"/>
    <cellStyle name="常规 4 3 2 2 6" xfId="22218"/>
    <cellStyle name="常规 4 3 2 2 7" xfId="22219"/>
    <cellStyle name="常规 4 3 2 3" xfId="22220"/>
    <cellStyle name="常规 4 3 2 3 2" xfId="22221"/>
    <cellStyle name="常规 4 3 2 3 2 2" xfId="22222"/>
    <cellStyle name="常规 4 3 2 3 2 2 2" xfId="2829"/>
    <cellStyle name="常规 4 3 2 3 3" xfId="22223"/>
    <cellStyle name="常规 4 3 2 3 4" xfId="22224"/>
    <cellStyle name="常规 4 3 2 3 5" xfId="22225"/>
    <cellStyle name="常规 4 3 2 3 6" xfId="22226"/>
    <cellStyle name="常规 4 3 2 3 7" xfId="15894"/>
    <cellStyle name="常规 4 3 2 4" xfId="22227"/>
    <cellStyle name="常规 4 3 3" xfId="8404"/>
    <cellStyle name="常规 4 3 3 2" xfId="22228"/>
    <cellStyle name="常规 4 3 3 2 2" xfId="22229"/>
    <cellStyle name="常规 4 3 3 2 2 2" xfId="22230"/>
    <cellStyle name="常规 4 3 3 2 2 2 2" xfId="5464"/>
    <cellStyle name="常规 4 3 3 2 3" xfId="22231"/>
    <cellStyle name="常规 4 3 3 2 4" xfId="22232"/>
    <cellStyle name="常规 4 3 3 2 5" xfId="22233"/>
    <cellStyle name="常规 4 3 3 2 6" xfId="22234"/>
    <cellStyle name="常规 4 3 3 2 7" xfId="22235"/>
    <cellStyle name="常规 4 3 3 3" xfId="22236"/>
    <cellStyle name="常规 4 3 3 3 2" xfId="22237"/>
    <cellStyle name="常规 4 3 3 3 2 2" xfId="22238"/>
    <cellStyle name="常规 4 3 3 3 2 2 2" xfId="6171"/>
    <cellStyle name="常规 4 3 3 3 3" xfId="22239"/>
    <cellStyle name="常规 4 3 3 3 4" xfId="10722"/>
    <cellStyle name="常规 4 3 3 3 5" xfId="22240"/>
    <cellStyle name="常规 4 3 3 3 6" xfId="22241"/>
    <cellStyle name="常规 4 3 3 3 7" xfId="22242"/>
    <cellStyle name="常规 4 3 3 4" xfId="22243"/>
    <cellStyle name="常规 4 3 4" xfId="8408"/>
    <cellStyle name="常规 4 3 4 2" xfId="12379"/>
    <cellStyle name="常规 4 3 4 2 2" xfId="12381"/>
    <cellStyle name="常规 4 3 4 2 2 2" xfId="12383"/>
    <cellStyle name="常规 4 3 4 2 2 2 2" xfId="12386"/>
    <cellStyle name="常规 4 3 4 2 3" xfId="12398"/>
    <cellStyle name="常规 4 3 4 2 4" xfId="12408"/>
    <cellStyle name="常规 4 3 4 2 5" xfId="8077"/>
    <cellStyle name="常规 4 3 4 2 6" xfId="22244"/>
    <cellStyle name="常规 4 3 4 2 7" xfId="22245"/>
    <cellStyle name="常规 4 3 4 3" xfId="12412"/>
    <cellStyle name="常规 4 3 4 3 2" xfId="12414"/>
    <cellStyle name="常规 4 3 4 3 2 2" xfId="12416"/>
    <cellStyle name="常规 4 3 4 3 3" xfId="12428"/>
    <cellStyle name="常规 4 3 4 3 4" xfId="10727"/>
    <cellStyle name="常规 4 3 4 3 5" xfId="22246"/>
    <cellStyle name="常规 4 3 4 3 6" xfId="22247"/>
    <cellStyle name="常规 4 3 4 3 7" xfId="22248"/>
    <cellStyle name="常规 4 3 4 4" xfId="12443"/>
    <cellStyle name="常规 4 3 5" xfId="12475"/>
    <cellStyle name="常规 4 3 5 2" xfId="12477"/>
    <cellStyle name="常规 4 3 5 2 2" xfId="12479"/>
    <cellStyle name="常规 4 3 5 2 2 2" xfId="7939"/>
    <cellStyle name="常规 4 3 5 2 2 2 2" xfId="7942"/>
    <cellStyle name="常规 4 3 5 2 3" xfId="12481"/>
    <cellStyle name="常规 4 3 5 2 4" xfId="6256"/>
    <cellStyle name="常规 4 3 5 2 5" xfId="8085"/>
    <cellStyle name="常规 4 3 5 2 6" xfId="12484"/>
    <cellStyle name="常规 4 3 5 2 7" xfId="12486"/>
    <cellStyle name="常规 4 3 5 3" xfId="12488"/>
    <cellStyle name="常规 4 3 5 3 2" xfId="12490"/>
    <cellStyle name="常规 4 3 5 3 2 2" xfId="9192"/>
    <cellStyle name="常规 4 3 5 3 2 2 2" xfId="9195"/>
    <cellStyle name="常规 4 3 5 3 3" xfId="12492"/>
    <cellStyle name="常规 4 3 5 3 4" xfId="10731"/>
    <cellStyle name="常规 4 3 5 3 5" xfId="10736"/>
    <cellStyle name="常规 4 3 5 3 6" xfId="12494"/>
    <cellStyle name="常规 4 3 5 3 7" xfId="12496"/>
    <cellStyle name="常规 4 3 5 4" xfId="12498"/>
    <cellStyle name="常规 4 3 6" xfId="12506"/>
    <cellStyle name="常规 4 3 6 2" xfId="12509"/>
    <cellStyle name="常规 4 3 6 2 2" xfId="12512"/>
    <cellStyle name="常规 4 3 6 2 2 2" xfId="12514"/>
    <cellStyle name="常规 4 3 6 3" xfId="12524"/>
    <cellStyle name="常规 4 3 6 4" xfId="8755"/>
    <cellStyle name="常规 4 3 6 5" xfId="12528"/>
    <cellStyle name="常规 4 3 6 6" xfId="22249"/>
    <cellStyle name="常规 4 3 6 7" xfId="22251"/>
    <cellStyle name="常规 4 3 7" xfId="12531"/>
    <cellStyle name="常规 4 3 7 2" xfId="12534"/>
    <cellStyle name="常规 4 3 7 2 2" xfId="12536"/>
    <cellStyle name="常规 4 3 7 3" xfId="12551"/>
    <cellStyle name="常规 4 3 7 4" xfId="12560"/>
    <cellStyle name="常规 4 3 7 5" xfId="22253"/>
    <cellStyle name="常规 4 3 7 6" xfId="15496"/>
    <cellStyle name="常规 4 3 7 7" xfId="15498"/>
    <cellStyle name="常规 4 3 8" xfId="12562"/>
    <cellStyle name="常规 4 4" xfId="2428"/>
    <cellStyle name="常规 4 4 2" xfId="22254"/>
    <cellStyle name="常规 4 4 2 2" xfId="22255"/>
    <cellStyle name="常规 4 4 2 2 2" xfId="5814"/>
    <cellStyle name="常规 4 4 2 2 2 2" xfId="22256"/>
    <cellStyle name="常规 4 4 2 3" xfId="22260"/>
    <cellStyle name="常规 4 4 2 4" xfId="22261"/>
    <cellStyle name="常规 4 4 2 5" xfId="5366"/>
    <cellStyle name="常规 4 4 2 6" xfId="5368"/>
    <cellStyle name="常规 4 4 2 7" xfId="22262"/>
    <cellStyle name="常规 4 4 3" xfId="22263"/>
    <cellStyle name="常规 4 4 3 2" xfId="22264"/>
    <cellStyle name="常规 4 4 3 2 2" xfId="22265"/>
    <cellStyle name="常规 4 4 3 2 2 2" xfId="19032"/>
    <cellStyle name="常规 4 4 3 3" xfId="22267"/>
    <cellStyle name="常规 4 4 3 4" xfId="22269"/>
    <cellStyle name="常规 4 4 3 5" xfId="5370"/>
    <cellStyle name="常规 4 4 3 6" xfId="22270"/>
    <cellStyle name="常规 4 4 3 7" xfId="22271"/>
    <cellStyle name="常规 4 4 4" xfId="12703"/>
    <cellStyle name="常规 4 5" xfId="2431"/>
    <cellStyle name="常规 4 5 2" xfId="22272"/>
    <cellStyle name="常规 4 5 2 2" xfId="22274"/>
    <cellStyle name="常规 4 5 2 2 2" xfId="22275"/>
    <cellStyle name="常规 4 5 2 2 2 2" xfId="22277"/>
    <cellStyle name="常规 4 5 2 3" xfId="22279"/>
    <cellStyle name="常规 4 5 2 4" xfId="22280"/>
    <cellStyle name="常规 4 5 2 5" xfId="146"/>
    <cellStyle name="常规 4 5 2 6" xfId="22281"/>
    <cellStyle name="常规 4 5 2 7" xfId="22282"/>
    <cellStyle name="常规 4 5 3" xfId="4253"/>
    <cellStyle name="常规 4 5 3 2" xfId="22283"/>
    <cellStyle name="常规 4 5 3 2 2" xfId="22284"/>
    <cellStyle name="常规 4 5 3 2 2 2" xfId="22286"/>
    <cellStyle name="常规 4 5 3 3" xfId="22288"/>
    <cellStyle name="常规 4 5 3 4" xfId="22290"/>
    <cellStyle name="常规 4 5 3 5" xfId="22292"/>
    <cellStyle name="常规 4 5 3 6" xfId="22293"/>
    <cellStyle name="常规 4 5 3 7" xfId="22294"/>
    <cellStyle name="常规 4 5 4" xfId="13003"/>
    <cellStyle name="常规 4 6" xfId="22295"/>
    <cellStyle name="常规 4 6 2" xfId="17829"/>
    <cellStyle name="常规 4 6 2 2" xfId="22296"/>
    <cellStyle name="常规 4 6 2 2 2" xfId="22297"/>
    <cellStyle name="常规 4 6 2 2 2 2" xfId="22298"/>
    <cellStyle name="常规 4 6 2 3" xfId="22300"/>
    <cellStyle name="常规 4 6 2 4" xfId="22301"/>
    <cellStyle name="常规 4 6 2 5" xfId="22302"/>
    <cellStyle name="常规 4 6 2 6" xfId="1357"/>
    <cellStyle name="常规 4 6 2 7" xfId="1362"/>
    <cellStyle name="常规 4 6 3" xfId="22303"/>
    <cellStyle name="常规 4 6 3 2" xfId="22304"/>
    <cellStyle name="常规 4 6 3 2 2" xfId="22305"/>
    <cellStyle name="常规 4 6 3 2 2 2" xfId="15376"/>
    <cellStyle name="常规 4 6 3 3" xfId="22306"/>
    <cellStyle name="常规 4 6 3 4" xfId="22307"/>
    <cellStyle name="常规 4 6 3 5" xfId="22308"/>
    <cellStyle name="常规 4 6 3 6" xfId="1383"/>
    <cellStyle name="常规 4 6 3 7" xfId="3410"/>
    <cellStyle name="常规 4 6 4" xfId="13064"/>
    <cellStyle name="常规 4 7" xfId="22309"/>
    <cellStyle name="常规 4 7 2" xfId="8638"/>
    <cellStyle name="常规 4 7 2 2" xfId="22310"/>
    <cellStyle name="常规 4 7 2 2 2" xfId="22311"/>
    <cellStyle name="常规 4 7 3" xfId="22312"/>
    <cellStyle name="常规 4 7 4" xfId="13087"/>
    <cellStyle name="常规 4 7 5" xfId="13099"/>
    <cellStyle name="常规 4 7 6" xfId="13110"/>
    <cellStyle name="常规 4 7 7" xfId="13115"/>
    <cellStyle name="常规 4 8" xfId="22314"/>
    <cellStyle name="常规 4 8 2" xfId="8653"/>
    <cellStyle name="常规 4 8 2 2" xfId="22315"/>
    <cellStyle name="常规 4 8 3" xfId="22316"/>
    <cellStyle name="常规 4 8 4" xfId="13118"/>
    <cellStyle name="常规 4 8 5" xfId="13136"/>
    <cellStyle name="常规 4 8 6" xfId="13148"/>
    <cellStyle name="常规 4 8 7" xfId="22317"/>
    <cellStyle name="常规 4 9" xfId="22319"/>
    <cellStyle name="常规 5" xfId="22320"/>
    <cellStyle name="常规 5 10" xfId="22321"/>
    <cellStyle name="常规 5 2" xfId="2453"/>
    <cellStyle name="常规 5 2 2" xfId="8426"/>
    <cellStyle name="常规 5 2 2 2" xfId="22323"/>
    <cellStyle name="常规 5 2 2 2 2" xfId="6466"/>
    <cellStyle name="常规 5 2 2 2 2 2" xfId="22324"/>
    <cellStyle name="常规 5 2 2 2 2 2 2" xfId="22326"/>
    <cellStyle name="常规 5 2 2 2 2 2 2 2" xfId="22327"/>
    <cellStyle name="常规 5 2 2 2 2 2 2 2 2" xfId="22328"/>
    <cellStyle name="常规 5 2 2 2 2 2 3" xfId="22330"/>
    <cellStyle name="常规 5 2 2 2 2 2 4" xfId="22331"/>
    <cellStyle name="常规 5 2 2 2 2 2 5" xfId="22332"/>
    <cellStyle name="常规 5 2 2 2 2 2 6" xfId="22329"/>
    <cellStyle name="常规 5 2 2 2 2 2 7" xfId="22333"/>
    <cellStyle name="常规 5 2 2 2 2 3" xfId="4780"/>
    <cellStyle name="常规 5 2 2 2 2 3 2" xfId="22335"/>
    <cellStyle name="常规 5 2 2 2 2 3 2 2" xfId="22336"/>
    <cellStyle name="常规 5 2 2 2 2 3 2 2 2" xfId="22337"/>
    <cellStyle name="常规 5 2 2 2 2 3 3" xfId="22339"/>
    <cellStyle name="常规 5 2 2 2 2 3 4" xfId="22340"/>
    <cellStyle name="常规 5 2 2 2 2 3 5" xfId="22342"/>
    <cellStyle name="常规 5 2 2 2 2 3 6" xfId="22343"/>
    <cellStyle name="常规 5 2 2 2 2 3 7" xfId="22344"/>
    <cellStyle name="常规 5 2 2 2 2 4" xfId="1555"/>
    <cellStyle name="常规 5 2 2 2 3" xfId="6468"/>
    <cellStyle name="常规 5 2 2 2 3 2" xfId="22346"/>
    <cellStyle name="常规 5 2 2 2 3 2 2" xfId="22348"/>
    <cellStyle name="常规 5 2 2 2 3 2 2 2" xfId="21516"/>
    <cellStyle name="常规 5 2 2 2 3 2 2 2 2" xfId="22349"/>
    <cellStyle name="常规 5 2 2 2 3 2 3" xfId="22350"/>
    <cellStyle name="常规 5 2 2 2 3 2 4" xfId="18550"/>
    <cellStyle name="常规 5 2 2 2 3 2 5" xfId="18555"/>
    <cellStyle name="常规 5 2 2 2 3 2 6" xfId="18559"/>
    <cellStyle name="常规 5 2 2 2 3 2 7" xfId="15392"/>
    <cellStyle name="常规 5 2 2 2 3 3" xfId="3704"/>
    <cellStyle name="常规 5 2 2 2 3 3 2" xfId="22351"/>
    <cellStyle name="常规 5 2 2 2 3 3 2 2" xfId="3723"/>
    <cellStyle name="常规 5 2 2 2 3 3 2 2 2" xfId="22352"/>
    <cellStyle name="常规 5 2 2 2 3 3 3" xfId="22353"/>
    <cellStyle name="常规 5 2 2 2 3 3 4" xfId="18565"/>
    <cellStyle name="常规 5 2 2 2 3 3 5" xfId="18570"/>
    <cellStyle name="常规 5 2 2 2 3 3 6" xfId="18572"/>
    <cellStyle name="常规 5 2 2 2 3 3 7" xfId="15397"/>
    <cellStyle name="常规 5 2 2 2 3 4" xfId="22354"/>
    <cellStyle name="常规 5 2 2 2 4" xfId="22355"/>
    <cellStyle name="常规 5 2 2 2 4 2" xfId="22356"/>
    <cellStyle name="常规 5 2 2 2 4 2 2" xfId="12269"/>
    <cellStyle name="常规 5 2 2 2 4 2 2 2" xfId="22358"/>
    <cellStyle name="常规 5 2 2 2 4 2 2 2 2" xfId="6233"/>
    <cellStyle name="常规 5 2 2 2 4 2 3" xfId="22359"/>
    <cellStyle name="常规 5 2 2 2 4 2 4" xfId="22360"/>
    <cellStyle name="常规 5 2 2 2 4 2 5" xfId="22362"/>
    <cellStyle name="常规 5 2 2 2 4 2 6" xfId="22363"/>
    <cellStyle name="常规 5 2 2 2 4 2 7" xfId="22364"/>
    <cellStyle name="常规 5 2 2 2 4 3" xfId="15124"/>
    <cellStyle name="常规 5 2 2 2 4 3 2" xfId="22365"/>
    <cellStyle name="常规 5 2 2 2 4 3 2 2" xfId="4226"/>
    <cellStyle name="常规 5 2 2 2 4 3 2 2 2" xfId="6854"/>
    <cellStyle name="常规 5 2 2 2 4 3 3" xfId="22366"/>
    <cellStyle name="常规 5 2 2 2 4 3 4" xfId="22367"/>
    <cellStyle name="常规 5 2 2 2 4 3 5" xfId="22368"/>
    <cellStyle name="常规 5 2 2 2 4 3 6" xfId="22369"/>
    <cellStyle name="常规 5 2 2 2 4 3 7" xfId="22370"/>
    <cellStyle name="常规 5 2 2 2 4 4" xfId="22371"/>
    <cellStyle name="常规 5 2 2 2 5" xfId="22372"/>
    <cellStyle name="常规 5 2 2 2 5 2" xfId="22373"/>
    <cellStyle name="常规 5 2 2 2 5 2 2" xfId="22375"/>
    <cellStyle name="常规 5 2 2 2 5 2 2 2" xfId="22376"/>
    <cellStyle name="常规 5 2 2 2 5 3" xfId="22377"/>
    <cellStyle name="常规 5 2 2 2 5 4" xfId="22378"/>
    <cellStyle name="常规 5 2 2 2 5 5" xfId="2471"/>
    <cellStyle name="常规 5 2 2 2 5 6" xfId="2475"/>
    <cellStyle name="常规 5 2 2 2 5 7" xfId="22379"/>
    <cellStyle name="常规 5 2 2 2 6" xfId="22380"/>
    <cellStyle name="常规 5 2 2 2 6 2" xfId="22381"/>
    <cellStyle name="常规 5 2 2 2 6 2 2" xfId="1626"/>
    <cellStyle name="常规 5 2 2 2 6 3" xfId="22383"/>
    <cellStyle name="常规 5 2 2 2 6 4" xfId="22385"/>
    <cellStyle name="常规 5 2 2 2 6 5" xfId="2483"/>
    <cellStyle name="常规 5 2 2 2 6 6" xfId="22388"/>
    <cellStyle name="常规 5 2 2 2 6 7" xfId="22390"/>
    <cellStyle name="常规 5 2 2 2 7" xfId="22392"/>
    <cellStyle name="常规 5 2 2 3" xfId="22393"/>
    <cellStyle name="常规 5 2 2 3 2" xfId="22394"/>
    <cellStyle name="常规 5 2 2 3 2 2" xfId="22395"/>
    <cellStyle name="常规 5 2 2 3 2 2 2" xfId="13570"/>
    <cellStyle name="常规 5 2 2 3 2 2 2 2" xfId="13572"/>
    <cellStyle name="常规 5 2 2 3 2 2 2 2 2" xfId="1180"/>
    <cellStyle name="常规 5 2 2 3 2 2 3" xfId="13584"/>
    <cellStyle name="常规 5 2 2 3 2 2 4" xfId="13598"/>
    <cellStyle name="常规 5 2 2 3 2 2 5" xfId="22397"/>
    <cellStyle name="常规 5 2 2 3 2 2 6" xfId="22338"/>
    <cellStyle name="常规 5 2 2 3 2 2 7" xfId="22398"/>
    <cellStyle name="常规 5 2 2 3 2 3" xfId="4797"/>
    <cellStyle name="常规 5 2 2 3 2 3 2" xfId="5401"/>
    <cellStyle name="常规 5 2 2 3 2 3 2 2" xfId="22399"/>
    <cellStyle name="常规 5 2 2 3 2 3 2 2 2" xfId="22400"/>
    <cellStyle name="常规 5 2 2 3 2 3 3" xfId="22401"/>
    <cellStyle name="常规 5 2 2 3 2 3 4" xfId="22403"/>
    <cellStyle name="常规 5 2 2 3 2 3 5" xfId="22406"/>
    <cellStyle name="常规 5 2 2 3 2 3 6" xfId="4997"/>
    <cellStyle name="常规 5 2 2 3 2 3 7" xfId="5001"/>
    <cellStyle name="常规 5 2 2 3 2 4" xfId="22408"/>
    <cellStyle name="常规 5 2 2 3 3" xfId="22410"/>
    <cellStyle name="常规 5 2 2 3 3 2" xfId="22411"/>
    <cellStyle name="常规 5 2 2 3 3 2 2" xfId="22413"/>
    <cellStyle name="常规 5 2 2 3 3 2 2 2" xfId="22141"/>
    <cellStyle name="常规 5 2 2 3 3 2 2 2 2" xfId="2784"/>
    <cellStyle name="常规 5 2 2 3 3 2 3" xfId="22414"/>
    <cellStyle name="常规 5 2 2 3 3 2 4" xfId="18975"/>
    <cellStyle name="常规 5 2 2 3 3 2 5" xfId="18978"/>
    <cellStyle name="常规 5 2 2 3 3 2 6" xfId="18981"/>
    <cellStyle name="常规 5 2 2 3 3 2 7" xfId="18983"/>
    <cellStyle name="常规 5 2 2 3 3 3" xfId="22415"/>
    <cellStyle name="常规 5 2 2 3 3 3 2" xfId="22417"/>
    <cellStyle name="常规 5 2 2 3 3 3 2 2" xfId="22419"/>
    <cellStyle name="常规 5 2 2 3 3 3 2 2 2" xfId="21314"/>
    <cellStyle name="常规 5 2 2 3 3 3 3" xfId="22421"/>
    <cellStyle name="常规 5 2 2 3 3 3 4" xfId="18989"/>
    <cellStyle name="常规 5 2 2 3 3 3 5" xfId="18996"/>
    <cellStyle name="常规 5 2 2 3 3 3 6" xfId="5984"/>
    <cellStyle name="常规 5 2 2 3 3 3 7" xfId="5990"/>
    <cellStyle name="常规 5 2 2 3 3 4" xfId="22424"/>
    <cellStyle name="常规 5 2 2 3 4" xfId="22426"/>
    <cellStyle name="常规 5 2 2 3 4 2" xfId="22427"/>
    <cellStyle name="常规 5 2 2 3 4 2 2" xfId="12282"/>
    <cellStyle name="常规 5 2 2 3 4 2 2 2" xfId="22428"/>
    <cellStyle name="常规 5 2 2 3 4 2 2 2 2" xfId="4092"/>
    <cellStyle name="常规 5 2 2 3 4 2 3" xfId="22429"/>
    <cellStyle name="常规 5 2 2 3 4 2 4" xfId="22430"/>
    <cellStyle name="常规 5 2 2 3 4 2 5" xfId="22432"/>
    <cellStyle name="常规 5 2 2 3 4 2 6" xfId="22433"/>
    <cellStyle name="常规 5 2 2 3 4 2 7" xfId="22434"/>
    <cellStyle name="常规 5 2 2 3 4 3" xfId="15127"/>
    <cellStyle name="常规 5 2 2 3 4 3 2" xfId="15129"/>
    <cellStyle name="常规 5 2 2 3 4 3 2 2" xfId="22435"/>
    <cellStyle name="常规 5 2 2 3 4 3 3" xfId="15131"/>
    <cellStyle name="常规 5 2 2 3 4 3 4" xfId="22436"/>
    <cellStyle name="常规 5 2 2 3 4 3 5" xfId="22438"/>
    <cellStyle name="常规 5 2 2 3 4 3 6" xfId="6021"/>
    <cellStyle name="常规 5 2 2 3 4 3 7" xfId="6024"/>
    <cellStyle name="常规 5 2 2 3 4 4" xfId="15134"/>
    <cellStyle name="常规 5 2 2 3 5" xfId="22440"/>
    <cellStyle name="常规 5 2 2 3 5 2" xfId="22441"/>
    <cellStyle name="常规 5 2 2 3 5 2 2" xfId="22442"/>
    <cellStyle name="常规 5 2 2 3 5 2 2 2" xfId="22443"/>
    <cellStyle name="常规 5 2 2 3 5 2 2 2 2" xfId="240"/>
    <cellStyle name="常规 5 2 2 3 5 2 3" xfId="22444"/>
    <cellStyle name="常规 5 2 2 3 5 2 4" xfId="22445"/>
    <cellStyle name="常规 5 2 2 3 5 2 5" xfId="16032"/>
    <cellStyle name="常规 5 2 2 3 5 2 6" xfId="22446"/>
    <cellStyle name="常规 5 2 2 3 5 2 7" xfId="22447"/>
    <cellStyle name="常规 5 2 2 3 5 3" xfId="15136"/>
    <cellStyle name="常规 5 2 2 3 5 3 2" xfId="22448"/>
    <cellStyle name="常规 5 2 2 3 5 3 2 2" xfId="22449"/>
    <cellStyle name="常规 5 2 2 3 5 3 2 2 2" xfId="22450"/>
    <cellStyle name="常规 5 2 2 3 5 3 3" xfId="22453"/>
    <cellStyle name="常规 5 2 2 3 5 3 4" xfId="22455"/>
    <cellStyle name="常规 5 2 2 3 5 3 5" xfId="16035"/>
    <cellStyle name="常规 5 2 2 3 5 3 6" xfId="3264"/>
    <cellStyle name="常规 5 2 2 3 5 3 7" xfId="22458"/>
    <cellStyle name="常规 5 2 2 3 5 4" xfId="15138"/>
    <cellStyle name="常规 5 2 2 3 6" xfId="22460"/>
    <cellStyle name="常规 5 2 2 3 6 2" xfId="22461"/>
    <cellStyle name="常规 5 2 2 3 6 2 2" xfId="1724"/>
    <cellStyle name="常规 5 2 2 3 6 2 2 2" xfId="22462"/>
    <cellStyle name="常规 5 2 2 3 6 3" xfId="22463"/>
    <cellStyle name="常规 5 2 2 3 6 4" xfId="22464"/>
    <cellStyle name="常规 5 2 2 3 6 5" xfId="22465"/>
    <cellStyle name="常规 5 2 2 3 6 6" xfId="22466"/>
    <cellStyle name="常规 5 2 2 3 6 7" xfId="22468"/>
    <cellStyle name="常规 5 2 2 3 7" xfId="16147"/>
    <cellStyle name="常规 5 2 2 3 7 2" xfId="16149"/>
    <cellStyle name="常规 5 2 2 3 7 2 2" xfId="22470"/>
    <cellStyle name="常规 5 2 2 3 7 3" xfId="16151"/>
    <cellStyle name="常规 5 2 2 3 7 4" xfId="22471"/>
    <cellStyle name="常规 5 2 2 3 7 5" xfId="22472"/>
    <cellStyle name="常规 5 2 2 3 7 6" xfId="19912"/>
    <cellStyle name="常规 5 2 2 3 7 7" xfId="22473"/>
    <cellStyle name="常规 5 2 2 3 8" xfId="16153"/>
    <cellStyle name="常规 5 2 2 4" xfId="22475"/>
    <cellStyle name="常规 5 2 2 4 2" xfId="22476"/>
    <cellStyle name="常规 5 2 2 4 2 2" xfId="22477"/>
    <cellStyle name="常规 5 2 2 4 2 2 2" xfId="19705"/>
    <cellStyle name="常规 5 2 2 4 2 2 2 2" xfId="22479"/>
    <cellStyle name="常规 5 2 2 4 2 3" xfId="22480"/>
    <cellStyle name="常规 5 2 2 4 2 4" xfId="4638"/>
    <cellStyle name="常规 5 2 2 4 2 5" xfId="4677"/>
    <cellStyle name="常规 5 2 2 4 2 6" xfId="4715"/>
    <cellStyle name="常规 5 2 2 4 2 7" xfId="6687"/>
    <cellStyle name="常规 5 2 2 4 3" xfId="22482"/>
    <cellStyle name="常规 5 2 2 4 3 2" xfId="22483"/>
    <cellStyle name="常规 5 2 2 4 3 2 2" xfId="22485"/>
    <cellStyle name="常规 5 2 2 4 3 2 2 2" xfId="22486"/>
    <cellStyle name="常规 5 2 2 4 3 3" xfId="22488"/>
    <cellStyle name="常规 5 2 2 4 3 4" xfId="3886"/>
    <cellStyle name="常规 5 2 2 4 3 5" xfId="3900"/>
    <cellStyle name="常规 5 2 2 4 3 6" xfId="3908"/>
    <cellStyle name="常规 5 2 2 4 3 7" xfId="3698"/>
    <cellStyle name="常规 5 2 2 4 4" xfId="22490"/>
    <cellStyle name="常规 5 2 2 5" xfId="22491"/>
    <cellStyle name="常规 5 2 2 5 2" xfId="22492"/>
    <cellStyle name="常规 5 2 2 5 2 2" xfId="22493"/>
    <cellStyle name="常规 5 2 2 5 2 2 2" xfId="22495"/>
    <cellStyle name="常规 5 2 2 5 2 2 2 2" xfId="22496"/>
    <cellStyle name="常规 5 2 2 5 2 3" xfId="22497"/>
    <cellStyle name="常规 5 2 2 5 2 4" xfId="22500"/>
    <cellStyle name="常规 5 2 2 5 2 5" xfId="22502"/>
    <cellStyle name="常规 5 2 2 5 2 6" xfId="22504"/>
    <cellStyle name="常规 5 2 2 5 2 7" xfId="6706"/>
    <cellStyle name="常规 5 2 2 5 3" xfId="22505"/>
    <cellStyle name="常规 5 2 2 5 3 2" xfId="22506"/>
    <cellStyle name="常规 5 2 2 5 3 2 2" xfId="22508"/>
    <cellStyle name="常规 5 2 2 5 3 2 2 2" xfId="22510"/>
    <cellStyle name="常规 5 2 2 5 3 3" xfId="22512"/>
    <cellStyle name="常规 5 2 2 5 3 4" xfId="22514"/>
    <cellStyle name="常规 5 2 2 5 3 5" xfId="22518"/>
    <cellStyle name="常规 5 2 2 5 3 6" xfId="22520"/>
    <cellStyle name="常规 5 2 2 5 3 7" xfId="22521"/>
    <cellStyle name="常规 5 2 2 5 4" xfId="12293"/>
    <cellStyle name="常规 5 2 2 6" xfId="22525"/>
    <cellStyle name="常规 5 2 2 6 2" xfId="22526"/>
    <cellStyle name="常规 5 2 2 6 2 2" xfId="19393"/>
    <cellStyle name="常规 5 2 2 6 2 2 2" xfId="22527"/>
    <cellStyle name="常规 5 2 2 6 2 2 2 2" xfId="22528"/>
    <cellStyle name="常规 5 2 2 6 2 3" xfId="19395"/>
    <cellStyle name="常规 5 2 2 6 2 4" xfId="22529"/>
    <cellStyle name="常规 5 2 2 6 2 5" xfId="22531"/>
    <cellStyle name="常规 5 2 2 6 2 6" xfId="22532"/>
    <cellStyle name="常规 5 2 2 6 2 7" xfId="22533"/>
    <cellStyle name="常规 5 2 2 6 3" xfId="22535"/>
    <cellStyle name="常规 5 2 2 6 3 2" xfId="19401"/>
    <cellStyle name="常规 5 2 2 6 3 2 2" xfId="22536"/>
    <cellStyle name="常规 5 2 2 6 3 2 2 2" xfId="22537"/>
    <cellStyle name="常规 5 2 2 6 3 3" xfId="19403"/>
    <cellStyle name="常规 5 2 2 6 3 4" xfId="22538"/>
    <cellStyle name="常规 5 2 2 6 3 5" xfId="22539"/>
    <cellStyle name="常规 5 2 2 6 3 6" xfId="22540"/>
    <cellStyle name="常规 5 2 2 6 3 7" xfId="22541"/>
    <cellStyle name="常规 5 2 2 6 4" xfId="22542"/>
    <cellStyle name="常规 5 2 2 7" xfId="22543"/>
    <cellStyle name="常规 5 2 2 7 2" xfId="22545"/>
    <cellStyle name="常规 5 2 2 7 2 2" xfId="19414"/>
    <cellStyle name="常规 5 2 2 7 2 2 2" xfId="22546"/>
    <cellStyle name="常规 5 2 2 7 3" xfId="22547"/>
    <cellStyle name="常规 5 2 2 7 4" xfId="22548"/>
    <cellStyle name="常规 5 2 2 7 5" xfId="22549"/>
    <cellStyle name="常规 5 2 2 7 6" xfId="11604"/>
    <cellStyle name="常规 5 2 2 7 7" xfId="22550"/>
    <cellStyle name="常规 5 2 2 8" xfId="22552"/>
    <cellStyle name="常规 5 2 2 8 2" xfId="22553"/>
    <cellStyle name="常规 5 2 2 8 2 2" xfId="2288"/>
    <cellStyle name="常规 5 2 2 8 3" xfId="22554"/>
    <cellStyle name="常规 5 2 2 8 4" xfId="22555"/>
    <cellStyle name="常规 5 2 2 8 5" xfId="22487"/>
    <cellStyle name="常规 5 2 2 8 6" xfId="22556"/>
    <cellStyle name="常规 5 2 2 8 7" xfId="22557"/>
    <cellStyle name="常规 5 2 2 9" xfId="1487"/>
    <cellStyle name="常规 5 2 3" xfId="8429"/>
    <cellStyle name="常规 5 2 3 2" xfId="11129"/>
    <cellStyle name="常规 5 2 3 2 2" xfId="6477"/>
    <cellStyle name="常规 5 2 3 2 2 2" xfId="22558"/>
    <cellStyle name="常规 5 2 3 2 2 2 2" xfId="22560"/>
    <cellStyle name="常规 5 2 3 2 3" xfId="22562"/>
    <cellStyle name="常规 5 2 3 2 4" xfId="22563"/>
    <cellStyle name="常规 5 2 3 2 5" xfId="22564"/>
    <cellStyle name="常规 5 2 3 2 6" xfId="22565"/>
    <cellStyle name="常规 5 2 3 2 7" xfId="22566"/>
    <cellStyle name="常规 5 2 3 3" xfId="22567"/>
    <cellStyle name="常规 5 2 3 3 2" xfId="22568"/>
    <cellStyle name="常规 5 2 3 3 2 2" xfId="22569"/>
    <cellStyle name="常规 5 2 3 3 2 2 2" xfId="17673"/>
    <cellStyle name="常规 5 2 3 3 3" xfId="22571"/>
    <cellStyle name="常规 5 2 3 3 4" xfId="22572"/>
    <cellStyle name="常规 5 2 3 3 5" xfId="22573"/>
    <cellStyle name="常规 5 2 3 3 6" xfId="22574"/>
    <cellStyle name="常规 5 2 3 3 7" xfId="16184"/>
    <cellStyle name="常规 5 2 3 4" xfId="22575"/>
    <cellStyle name="常规 5 2 4" xfId="8431"/>
    <cellStyle name="常规 5 2 4 2" xfId="22576"/>
    <cellStyle name="常规 5 2 4 2 2" xfId="22577"/>
    <cellStyle name="常规 5 2 4 2 2 2" xfId="3637"/>
    <cellStyle name="常规 5 2 4 2 2 2 2" xfId="5433"/>
    <cellStyle name="常规 5 2 4 2 3" xfId="22578"/>
    <cellStyle name="常规 5 2 4 2 4" xfId="22579"/>
    <cellStyle name="常规 5 2 4 2 5" xfId="22580"/>
    <cellStyle name="常规 5 2 4 2 6" xfId="22581"/>
    <cellStyle name="常规 5 2 4 2 7" xfId="22582"/>
    <cellStyle name="常规 5 2 4 3" xfId="22584"/>
    <cellStyle name="常规 5 2 4 3 2" xfId="22586"/>
    <cellStyle name="常规 5 2 4 3 2 2" xfId="21446"/>
    <cellStyle name="常规 5 2 4 3 2 2 2" xfId="22587"/>
    <cellStyle name="常规 5 2 4 3 3" xfId="22588"/>
    <cellStyle name="常规 5 2 4 3 4" xfId="22589"/>
    <cellStyle name="常规 5 2 4 3 5" xfId="22590"/>
    <cellStyle name="常规 5 2 4 3 6" xfId="22591"/>
    <cellStyle name="常规 5 2 4 3 7" xfId="16197"/>
    <cellStyle name="常规 5 2 4 4" xfId="22592"/>
    <cellStyle name="常规 5 2 5" xfId="22593"/>
    <cellStyle name="常规 5 2 5 2" xfId="22594"/>
    <cellStyle name="常规 5 2 5 2 2" xfId="22595"/>
    <cellStyle name="常规 5 2 5 2 2 2" xfId="2758"/>
    <cellStyle name="常规 5 2 5 2 2 2 2" xfId="22596"/>
    <cellStyle name="常规 5 2 5 2 3" xfId="22597"/>
    <cellStyle name="常规 5 2 5 2 4" xfId="22599"/>
    <cellStyle name="常规 5 2 5 2 5" xfId="22601"/>
    <cellStyle name="常规 5 2 5 2 6" xfId="22603"/>
    <cellStyle name="常规 5 2 5 2 7" xfId="22604"/>
    <cellStyle name="常规 5 2 5 3" xfId="22606"/>
    <cellStyle name="常规 5 2 5 3 2" xfId="22607"/>
    <cellStyle name="常规 5 2 5 3 2 2" xfId="21574"/>
    <cellStyle name="常规 5 2 5 3 2 2 2" xfId="22608"/>
    <cellStyle name="常规 5 2 5 3 3" xfId="22610"/>
    <cellStyle name="常规 5 2 5 3 4" xfId="22612"/>
    <cellStyle name="常规 5 2 5 3 5" xfId="22613"/>
    <cellStyle name="常规 5 2 5 3 6" xfId="22614"/>
    <cellStyle name="常规 5 2 5 3 7" xfId="22615"/>
    <cellStyle name="常规 5 2 5 4" xfId="22616"/>
    <cellStyle name="常规 5 2 6" xfId="22617"/>
    <cellStyle name="常规 5 2 6 2" xfId="22618"/>
    <cellStyle name="常规 5 2 6 2 2" xfId="22619"/>
    <cellStyle name="常规 5 2 6 2 2 2" xfId="3133"/>
    <cellStyle name="常规 5 2 6 3" xfId="22620"/>
    <cellStyle name="常规 5 2 6 4" xfId="22621"/>
    <cellStyle name="常规 5 2 6 5" xfId="22622"/>
    <cellStyle name="常规 5 2 6 6" xfId="22623"/>
    <cellStyle name="常规 5 2 6 7" xfId="2361"/>
    <cellStyle name="常规 5 2 7" xfId="22624"/>
    <cellStyle name="常规 5 2 7 2" xfId="22626"/>
    <cellStyle name="常规 5 2 7 2 2" xfId="22627"/>
    <cellStyle name="常规 5 2 7 3" xfId="22628"/>
    <cellStyle name="常规 5 2 7 4" xfId="22629"/>
    <cellStyle name="常规 5 2 7 5" xfId="22630"/>
    <cellStyle name="常规 5 2 7 6" xfId="22631"/>
    <cellStyle name="常规 5 2 7 7" xfId="2393"/>
    <cellStyle name="常规 5 2 8" xfId="22632"/>
    <cellStyle name="常规 5 3" xfId="2455"/>
    <cellStyle name="常规 5 3 2" xfId="8444"/>
    <cellStyle name="常规 5 3 2 2" xfId="22633"/>
    <cellStyle name="常规 5 3 2 2 2" xfId="15033"/>
    <cellStyle name="常规 5 3 2 2 2 2" xfId="22634"/>
    <cellStyle name="常规 5 3 2 2 2 2 2" xfId="22635"/>
    <cellStyle name="常规 5 3 2 2 2 2 2 2" xfId="22636"/>
    <cellStyle name="常规 5 3 2 2 2 3" xfId="22638"/>
    <cellStyle name="常规 5 3 2 2 2 4" xfId="22639"/>
    <cellStyle name="常规 5 3 2 2 2 5" xfId="22640"/>
    <cellStyle name="常规 5 3 2 2 2 6" xfId="22641"/>
    <cellStyle name="常规 5 3 2 2 2 7" xfId="22642"/>
    <cellStyle name="常规 5 3 2 2 3" xfId="15035"/>
    <cellStyle name="常规 5 3 2 2 3 2" xfId="22643"/>
    <cellStyle name="常规 5 3 2 2 3 2 2" xfId="22644"/>
    <cellStyle name="常规 5 3 2 2 3 2 2 2" xfId="22645"/>
    <cellStyle name="常规 5 3 2 2 3 3" xfId="22646"/>
    <cellStyle name="常规 5 3 2 2 3 4" xfId="22647"/>
    <cellStyle name="常规 5 3 2 2 3 5" xfId="22648"/>
    <cellStyle name="常规 5 3 2 2 3 6" xfId="22649"/>
    <cellStyle name="常规 5 3 2 2 3 7" xfId="22650"/>
    <cellStyle name="常规 5 3 2 2 4" xfId="15037"/>
    <cellStyle name="常规 5 3 2 3" xfId="22651"/>
    <cellStyle name="常规 5 3 2 3 2" xfId="22652"/>
    <cellStyle name="常规 5 3 2 3 2 2" xfId="22653"/>
    <cellStyle name="常规 5 3 2 3 2 2 2" xfId="10811"/>
    <cellStyle name="常规 5 3 2 3 2 2 2 2" xfId="22654"/>
    <cellStyle name="常规 5 3 2 3 2 3" xfId="22656"/>
    <cellStyle name="常规 5 3 2 3 2 4" xfId="22657"/>
    <cellStyle name="常规 5 3 2 3 2 5" xfId="22658"/>
    <cellStyle name="常规 5 3 2 3 2 6" xfId="22659"/>
    <cellStyle name="常规 5 3 2 3 2 7" xfId="22661"/>
    <cellStyle name="常规 5 3 2 3 3" xfId="4107"/>
    <cellStyle name="常规 5 3 2 3 3 2" xfId="4109"/>
    <cellStyle name="常规 5 3 2 3 3 2 2" xfId="22662"/>
    <cellStyle name="常规 5 3 2 3 3 2 2 2" xfId="22663"/>
    <cellStyle name="常规 5 3 2 3 3 3" xfId="22664"/>
    <cellStyle name="常规 5 3 2 3 3 4" xfId="22665"/>
    <cellStyle name="常规 5 3 2 3 3 5" xfId="22666"/>
    <cellStyle name="常规 5 3 2 3 3 6" xfId="22667"/>
    <cellStyle name="常规 5 3 2 3 3 7" xfId="22668"/>
    <cellStyle name="常规 5 3 2 3 4" xfId="22669"/>
    <cellStyle name="常规 5 3 2 4" xfId="22670"/>
    <cellStyle name="常规 5 3 2 4 2" xfId="22671"/>
    <cellStyle name="常规 5 3 2 4 2 2" xfId="22672"/>
    <cellStyle name="常规 5 3 2 4 2 2 2" xfId="22673"/>
    <cellStyle name="常规 5 3 2 4 2 2 2 2" xfId="22674"/>
    <cellStyle name="常规 5 3 2 4 2 3" xfId="22676"/>
    <cellStyle name="常规 5 3 2 4 2 4" xfId="22677"/>
    <cellStyle name="常规 5 3 2 4 2 5" xfId="22678"/>
    <cellStyle name="常规 5 3 2 4 2 6" xfId="22679"/>
    <cellStyle name="常规 5 3 2 4 2 7" xfId="22680"/>
    <cellStyle name="常规 5 3 2 4 3" xfId="4114"/>
    <cellStyle name="常规 5 3 2 4 3 2" xfId="4116"/>
    <cellStyle name="常规 5 3 2 4 3 2 2" xfId="22681"/>
    <cellStyle name="常规 5 3 2 4 3 2 2 2" xfId="22682"/>
    <cellStyle name="常规 5 3 2 4 3 3" xfId="22683"/>
    <cellStyle name="常规 5 3 2 4 3 4" xfId="22684"/>
    <cellStyle name="常规 5 3 2 4 3 5" xfId="22685"/>
    <cellStyle name="常规 5 3 2 4 3 6" xfId="22686"/>
    <cellStyle name="常规 5 3 2 4 3 7" xfId="22687"/>
    <cellStyle name="常规 5 3 2 4 4" xfId="22688"/>
    <cellStyle name="常规 5 3 2 5" xfId="22689"/>
    <cellStyle name="常规 5 3 2 5 2" xfId="22690"/>
    <cellStyle name="常规 5 3 2 5 2 2" xfId="22691"/>
    <cellStyle name="常规 5 3 2 5 2 2 2" xfId="22692"/>
    <cellStyle name="常规 5 3 2 5 3" xfId="66"/>
    <cellStyle name="常规 5 3 2 5 4" xfId="4128"/>
    <cellStyle name="常规 5 3 2 5 5" xfId="4135"/>
    <cellStyle name="常规 5 3 2 5 6" xfId="4137"/>
    <cellStyle name="常规 5 3 2 5 7" xfId="2943"/>
    <cellStyle name="常规 5 3 2 6" xfId="22694"/>
    <cellStyle name="常规 5 3 2 6 2" xfId="22695"/>
    <cellStyle name="常规 5 3 2 6 2 2" xfId="19540"/>
    <cellStyle name="常规 5 3 2 6 3" xfId="4143"/>
    <cellStyle name="常规 5 3 2 6 4" xfId="4153"/>
    <cellStyle name="常规 5 3 2 6 5" xfId="4163"/>
    <cellStyle name="常规 5 3 2 6 6" xfId="4166"/>
    <cellStyle name="常规 5 3 2 6 7" xfId="2952"/>
    <cellStyle name="常规 5 3 2 7" xfId="22696"/>
    <cellStyle name="常规 5 3 3" xfId="8446"/>
    <cellStyle name="常规 5 3 3 2" xfId="22697"/>
    <cellStyle name="常规 5 3 3 2 2" xfId="22698"/>
    <cellStyle name="常规 5 3 3 2 2 2" xfId="22699"/>
    <cellStyle name="常规 5 3 3 2 2 2 2" xfId="22700"/>
    <cellStyle name="常规 5 3 3 2 2 2 2 2" xfId="22701"/>
    <cellStyle name="常规 5 3 3 2 2 3" xfId="5488"/>
    <cellStyle name="常规 5 3 3 2 2 4" xfId="22702"/>
    <cellStyle name="常规 5 3 3 2 2 5" xfId="22703"/>
    <cellStyle name="常规 5 3 3 2 2 6" xfId="22704"/>
    <cellStyle name="常规 5 3 3 2 2 7" xfId="22705"/>
    <cellStyle name="常规 5 3 3 2 3" xfId="22706"/>
    <cellStyle name="常规 5 3 3 2 3 2" xfId="22707"/>
    <cellStyle name="常规 5 3 3 2 3 2 2" xfId="22708"/>
    <cellStyle name="常规 5 3 3 2 3 2 2 2" xfId="22709"/>
    <cellStyle name="常规 5 3 3 2 3 3" xfId="22710"/>
    <cellStyle name="常规 5 3 3 2 3 4" xfId="22711"/>
    <cellStyle name="常规 5 3 3 2 3 5" xfId="22712"/>
    <cellStyle name="常规 5 3 3 2 3 6" xfId="22713"/>
    <cellStyle name="常规 5 3 3 2 3 7" xfId="22714"/>
    <cellStyle name="常规 5 3 3 2 4" xfId="22715"/>
    <cellStyle name="常规 5 3 3 3" xfId="22716"/>
    <cellStyle name="常规 5 3 3 3 2" xfId="22717"/>
    <cellStyle name="常规 5 3 3 3 2 2" xfId="22718"/>
    <cellStyle name="常规 5 3 3 3 2 2 2" xfId="21309"/>
    <cellStyle name="常规 5 3 3 3 2 2 2 2" xfId="22719"/>
    <cellStyle name="常规 5 3 3 3 2 3" xfId="22720"/>
    <cellStyle name="常规 5 3 3 3 2 4" xfId="17457"/>
    <cellStyle name="常规 5 3 3 3 2 5" xfId="17462"/>
    <cellStyle name="常规 5 3 3 3 2 6" xfId="17465"/>
    <cellStyle name="常规 5 3 3 3 2 7" xfId="17468"/>
    <cellStyle name="常规 5 3 3 3 3" xfId="22722"/>
    <cellStyle name="常规 5 3 3 3 3 2" xfId="22723"/>
    <cellStyle name="常规 5 3 3 3 3 2 2" xfId="21329"/>
    <cellStyle name="常规 5 3 3 3 3 2 2 2" xfId="22724"/>
    <cellStyle name="常规 5 3 3 3 3 3" xfId="22725"/>
    <cellStyle name="常规 5 3 3 3 3 4" xfId="17474"/>
    <cellStyle name="常规 5 3 3 3 3 5" xfId="17477"/>
    <cellStyle name="常规 5 3 3 3 3 6" xfId="22727"/>
    <cellStyle name="常规 5 3 3 3 3 7" xfId="22729"/>
    <cellStyle name="常规 5 3 3 3 4" xfId="22731"/>
    <cellStyle name="常规 5 3 3 4" xfId="22732"/>
    <cellStyle name="常规 5 3 3 4 2" xfId="22733"/>
    <cellStyle name="常规 5 3 3 4 2 2" xfId="21126"/>
    <cellStyle name="常规 5 3 3 4 2 2 2" xfId="21881"/>
    <cellStyle name="常规 5 3 3 4 2 2 2 2" xfId="21884"/>
    <cellStyle name="常规 5 3 3 4 2 3" xfId="21128"/>
    <cellStyle name="常规 5 3 3 4 2 4" xfId="17502"/>
    <cellStyle name="常规 5 3 3 4 2 5" xfId="17509"/>
    <cellStyle name="常规 5 3 3 4 2 6" xfId="17511"/>
    <cellStyle name="常规 5 3 3 4 2 7" xfId="17513"/>
    <cellStyle name="常规 5 3 3 4 3" xfId="22734"/>
    <cellStyle name="常规 5 3 3 4 3 2" xfId="22735"/>
    <cellStyle name="常规 5 3 3 4 3 2 2" xfId="21951"/>
    <cellStyle name="常规 5 3 3 4 3 3" xfId="22736"/>
    <cellStyle name="常规 5 3 3 4 3 4" xfId="22737"/>
    <cellStyle name="常规 5 3 3 4 3 5" xfId="22738"/>
    <cellStyle name="常规 5 3 3 4 3 6" xfId="22739"/>
    <cellStyle name="常规 5 3 3 4 3 7" xfId="22740"/>
    <cellStyle name="常规 5 3 3 4 4" xfId="22741"/>
    <cellStyle name="常规 5 3 3 5" xfId="22742"/>
    <cellStyle name="常规 5 3 3 5 2" xfId="22743"/>
    <cellStyle name="常规 5 3 3 5 2 2" xfId="22744"/>
    <cellStyle name="常规 5 3 3 5 2 2 2" xfId="22268"/>
    <cellStyle name="常规 5 3 3 5 2 2 2 2" xfId="22745"/>
    <cellStyle name="常规 5 3 3 5 2 3" xfId="22746"/>
    <cellStyle name="常规 5 3 3 5 2 4" xfId="17524"/>
    <cellStyle name="常规 5 3 3 5 2 5" xfId="22747"/>
    <cellStyle name="常规 5 3 3 5 2 6" xfId="22748"/>
    <cellStyle name="常规 5 3 3 5 2 7" xfId="22749"/>
    <cellStyle name="常规 5 3 3 5 3" xfId="22750"/>
    <cellStyle name="常规 5 3 3 5 3 2" xfId="11389"/>
    <cellStyle name="常规 5 3 3 5 3 2 2" xfId="22289"/>
    <cellStyle name="常规 5 3 3 5 3 2 2 2" xfId="22752"/>
    <cellStyle name="常规 5 3 3 5 3 3" xfId="11391"/>
    <cellStyle name="常规 5 3 3 5 3 4" xfId="11394"/>
    <cellStyle name="常规 5 3 3 5 3 5" xfId="22753"/>
    <cellStyle name="常规 5 3 3 5 3 6" xfId="22754"/>
    <cellStyle name="常规 5 3 3 5 3 7" xfId="22755"/>
    <cellStyle name="常规 5 3 3 5 4" xfId="22757"/>
    <cellStyle name="常规 5 3 3 6" xfId="22758"/>
    <cellStyle name="常规 5 3 3 6 2" xfId="22759"/>
    <cellStyle name="常规 5 3 3 6 2 2" xfId="22760"/>
    <cellStyle name="常规 5 3 3 6 2 2 2" xfId="22761"/>
    <cellStyle name="常规 5 3 3 6 3" xfId="22763"/>
    <cellStyle name="常规 5 3 3 6 4" xfId="22764"/>
    <cellStyle name="常规 5 3 3 6 5" xfId="22765"/>
    <cellStyle name="常规 5 3 3 6 6" xfId="21317"/>
    <cellStyle name="常规 5 3 3 6 7" xfId="22766"/>
    <cellStyle name="常规 5 3 3 7" xfId="22767"/>
    <cellStyle name="常规 5 3 3 7 2" xfId="22768"/>
    <cellStyle name="常规 5 3 3 7 2 2" xfId="22769"/>
    <cellStyle name="常规 5 3 3 7 3" xfId="22770"/>
    <cellStyle name="常规 5 3 3 7 4" xfId="22771"/>
    <cellStyle name="常规 5 3 3 7 5" xfId="22772"/>
    <cellStyle name="常规 5 3 3 7 6" xfId="22773"/>
    <cellStyle name="常规 5 3 3 7 7" xfId="22774"/>
    <cellStyle name="常规 5 3 3 8" xfId="22775"/>
    <cellStyle name="常规 5 3 4" xfId="8448"/>
    <cellStyle name="常规 5 3 4 2" xfId="22777"/>
    <cellStyle name="常规 5 3 4 2 2" xfId="22778"/>
    <cellStyle name="常规 5 3 4 2 2 2" xfId="6139"/>
    <cellStyle name="常规 5 3 4 2 2 2 2" xfId="5571"/>
    <cellStyle name="常规 5 3 4 2 3" xfId="22779"/>
    <cellStyle name="常规 5 3 4 2 4" xfId="22780"/>
    <cellStyle name="常规 5 3 4 2 5" xfId="22781"/>
    <cellStyle name="常规 5 3 4 2 6" xfId="22782"/>
    <cellStyle name="常规 5 3 4 2 7" xfId="22783"/>
    <cellStyle name="常规 5 3 4 3" xfId="22785"/>
    <cellStyle name="常规 5 3 4 3 2" xfId="22786"/>
    <cellStyle name="常规 5 3 4 3 2 2" xfId="22787"/>
    <cellStyle name="常规 5 3 4 3 2 2 2" xfId="22788"/>
    <cellStyle name="常规 5 3 4 3 3" xfId="22789"/>
    <cellStyle name="常规 5 3 4 3 4" xfId="22790"/>
    <cellStyle name="常规 5 3 4 3 5" xfId="22791"/>
    <cellStyle name="常规 5 3 4 3 6" xfId="22792"/>
    <cellStyle name="常规 5 3 4 3 7" xfId="22793"/>
    <cellStyle name="常规 5 3 4 4" xfId="22794"/>
    <cellStyle name="常规 5 3 5" xfId="22795"/>
    <cellStyle name="常规 5 3 5 2" xfId="22796"/>
    <cellStyle name="常规 5 3 5 2 2" xfId="22797"/>
    <cellStyle name="常规 5 3 5 2 2 2" xfId="22798"/>
    <cellStyle name="常规 5 3 5 2 2 2 2" xfId="22799"/>
    <cellStyle name="常规 5 3 5 2 3" xfId="22800"/>
    <cellStyle name="常规 5 3 5 2 4" xfId="22801"/>
    <cellStyle name="常规 5 3 5 2 5" xfId="22802"/>
    <cellStyle name="常规 5 3 5 2 6" xfId="22803"/>
    <cellStyle name="常规 5 3 5 2 7" xfId="22804"/>
    <cellStyle name="常规 5 3 5 3" xfId="17534"/>
    <cellStyle name="常规 5 3 5 3 2" xfId="17412"/>
    <cellStyle name="常规 5 3 5 3 2 2" xfId="22806"/>
    <cellStyle name="常规 5 3 5 3 2 2 2" xfId="22807"/>
    <cellStyle name="常规 5 3 5 3 3" xfId="17414"/>
    <cellStyle name="常规 5 3 5 3 4" xfId="17416"/>
    <cellStyle name="常规 5 3 5 3 5" xfId="17418"/>
    <cellStyle name="常规 5 3 5 3 6" xfId="17420"/>
    <cellStyle name="常规 5 3 5 3 7" xfId="22808"/>
    <cellStyle name="常规 5 3 5 4" xfId="22809"/>
    <cellStyle name="常规 5 3 6" xfId="22810"/>
    <cellStyle name="常规 5 3 6 2" xfId="22812"/>
    <cellStyle name="常规 5 3 6 2 2" xfId="22814"/>
    <cellStyle name="常规 5 3 6 2 2 2" xfId="22815"/>
    <cellStyle name="常规 5 3 6 2 2 2 2" xfId="22816"/>
    <cellStyle name="常规 5 3 6 2 3" xfId="22817"/>
    <cellStyle name="常规 5 3 6 2 4" xfId="22818"/>
    <cellStyle name="常规 5 3 6 2 5" xfId="22819"/>
    <cellStyle name="常规 5 3 6 2 6" xfId="22820"/>
    <cellStyle name="常规 5 3 6 2 7" xfId="22821"/>
    <cellStyle name="常规 5 3 6 3" xfId="22822"/>
    <cellStyle name="常规 5 3 6 3 2" xfId="22824"/>
    <cellStyle name="常规 5 3 6 3 2 2" xfId="22826"/>
    <cellStyle name="常规 5 3 6 3 2 2 2" xfId="22827"/>
    <cellStyle name="常规 5 3 6 3 3" xfId="22828"/>
    <cellStyle name="常规 5 3 6 3 4" xfId="22829"/>
    <cellStyle name="常规 5 3 6 3 5" xfId="22830"/>
    <cellStyle name="常规 5 3 6 3 6" xfId="22831"/>
    <cellStyle name="常规 5 3 6 3 7" xfId="22832"/>
    <cellStyle name="常规 5 3 6 4" xfId="22833"/>
    <cellStyle name="常规 5 3 7" xfId="22835"/>
    <cellStyle name="常规 5 3 7 2" xfId="22837"/>
    <cellStyle name="常规 5 3 7 2 2" xfId="22838"/>
    <cellStyle name="常规 5 3 7 2 2 2" xfId="22839"/>
    <cellStyle name="常规 5 3 7 3" xfId="22840"/>
    <cellStyle name="常规 5 3 7 4" xfId="22841"/>
    <cellStyle name="常规 5 3 7 5" xfId="22842"/>
    <cellStyle name="常规 5 3 7 6" xfId="22843"/>
    <cellStyle name="常规 5 3 7 7" xfId="22844"/>
    <cellStyle name="常规 5 3 8" xfId="22845"/>
    <cellStyle name="常规 5 3 8 2" xfId="22847"/>
    <cellStyle name="常规 5 3 8 2 2" xfId="11291"/>
    <cellStyle name="常规 5 3 8 3" xfId="22849"/>
    <cellStyle name="常规 5 3 8 4" xfId="22850"/>
    <cellStyle name="常规 5 3 8 5" xfId="22852"/>
    <cellStyle name="常规 5 3 8 6" xfId="22854"/>
    <cellStyle name="常规 5 3 8 7" xfId="18129"/>
    <cellStyle name="常规 5 3 9" xfId="22856"/>
    <cellStyle name="常规 5 4" xfId="2457"/>
    <cellStyle name="常规 5 4 2" xfId="22857"/>
    <cellStyle name="常规 5 4 2 2" xfId="22858"/>
    <cellStyle name="常规 5 4 2 2 2" xfId="22859"/>
    <cellStyle name="常规 5 4 2 2 2 2" xfId="22860"/>
    <cellStyle name="常规 5 4 2 2 2 2 2" xfId="22861"/>
    <cellStyle name="常规 5 4 2 2 3" xfId="9519"/>
    <cellStyle name="常规 5 4 2 2 4" xfId="9521"/>
    <cellStyle name="常规 5 4 2 2 5" xfId="22862"/>
    <cellStyle name="常规 5 4 2 2 6" xfId="22864"/>
    <cellStyle name="常规 5 4 2 2 7" xfId="22866"/>
    <cellStyle name="常规 5 4 2 3" xfId="22868"/>
    <cellStyle name="常规 5 4 2 3 2" xfId="22869"/>
    <cellStyle name="常规 5 4 2 3 2 2" xfId="21736"/>
    <cellStyle name="常规 5 4 2 3 2 2 2" xfId="22870"/>
    <cellStyle name="常规 5 4 2 3 3" xfId="9525"/>
    <cellStyle name="常规 5 4 2 3 4" xfId="22871"/>
    <cellStyle name="常规 5 4 2 3 5" xfId="22873"/>
    <cellStyle name="常规 5 4 2 3 6" xfId="21745"/>
    <cellStyle name="常规 5 4 2 3 7" xfId="16259"/>
    <cellStyle name="常规 5 4 2 4" xfId="22325"/>
    <cellStyle name="常规 5 4 3" xfId="22875"/>
    <cellStyle name="常规 5 4 3 2" xfId="22876"/>
    <cellStyle name="常规 5 4 3 2 2" xfId="22877"/>
    <cellStyle name="常规 5 4 3 2 2 2" xfId="19434"/>
    <cellStyle name="常规 5 4 3 2 2 2 2" xfId="22878"/>
    <cellStyle name="常规 5 4 3 2 3" xfId="9535"/>
    <cellStyle name="常规 5 4 3 2 4" xfId="18492"/>
    <cellStyle name="常规 5 4 3 2 5" xfId="18505"/>
    <cellStyle name="常规 5 4 3 2 6" xfId="18515"/>
    <cellStyle name="常规 5 4 3 2 7" xfId="18519"/>
    <cellStyle name="常规 5 4 3 3" xfId="22762"/>
    <cellStyle name="常规 5 4 3 3 2" xfId="22879"/>
    <cellStyle name="常规 5 4 3 3 2 2" xfId="21762"/>
    <cellStyle name="常规 5 4 3 3 2 2 2" xfId="22880"/>
    <cellStyle name="常规 5 4 3 3 3" xfId="22881"/>
    <cellStyle name="常规 5 4 3 3 4" xfId="18525"/>
    <cellStyle name="常规 5 4 3 3 5" xfId="18534"/>
    <cellStyle name="常规 5 4 3 3 6" xfId="18542"/>
    <cellStyle name="常规 5 4 3 3 7" xfId="18546"/>
    <cellStyle name="常规 5 4 3 4" xfId="22347"/>
    <cellStyle name="常规 5 4 4" xfId="22882"/>
    <cellStyle name="常规 5 4 4 2" xfId="22883"/>
    <cellStyle name="常规 5 4 4 2 2" xfId="22884"/>
    <cellStyle name="常规 5 4 4 2 2 2" xfId="6679"/>
    <cellStyle name="常规 5 4 4 2 2 2 2" xfId="4634"/>
    <cellStyle name="常规 5 4 4 2 3" xfId="22886"/>
    <cellStyle name="常规 5 4 4 2 4" xfId="22887"/>
    <cellStyle name="常规 5 4 4 2 5" xfId="22889"/>
    <cellStyle name="常规 5 4 4 2 6" xfId="22890"/>
    <cellStyle name="常规 5 4 4 2 7" xfId="22891"/>
    <cellStyle name="常规 5 4 4 3" xfId="22893"/>
    <cellStyle name="常规 5 4 4 3 2" xfId="22894"/>
    <cellStyle name="常规 5 4 4 3 2 2" xfId="21786"/>
    <cellStyle name="常规 5 4 4 3 3" xfId="22895"/>
    <cellStyle name="常规 5 4 4 3 4" xfId="22896"/>
    <cellStyle name="常规 5 4 4 3 5" xfId="22897"/>
    <cellStyle name="常规 5 4 4 3 6" xfId="22898"/>
    <cellStyle name="常规 5 4 4 3 7" xfId="22899"/>
    <cellStyle name="常规 5 4 4 4" xfId="22357"/>
    <cellStyle name="常规 5 4 5" xfId="22900"/>
    <cellStyle name="常规 5 4 5 2" xfId="22901"/>
    <cellStyle name="常规 5 4 5 2 2" xfId="22902"/>
    <cellStyle name="常规 5 4 5 2 2 2" xfId="10057"/>
    <cellStyle name="常规 5 4 5 2 2 2 2" xfId="22903"/>
    <cellStyle name="常规 5 4 5 2 3" xfId="22904"/>
    <cellStyle name="常规 5 4 5 2 4" xfId="22905"/>
    <cellStyle name="常规 5 4 5 2 5" xfId="22906"/>
    <cellStyle name="常规 5 4 5 2 6" xfId="22907"/>
    <cellStyle name="常规 5 4 5 2 7" xfId="22908"/>
    <cellStyle name="常规 5 4 5 3" xfId="22909"/>
    <cellStyle name="常规 5 4 5 3 2" xfId="22910"/>
    <cellStyle name="常规 5 4 5 3 2 2" xfId="22911"/>
    <cellStyle name="常规 5 4 5 3 2 2 2" xfId="17496"/>
    <cellStyle name="常规 5 4 5 3 3" xfId="22912"/>
    <cellStyle name="常规 5 4 5 3 4" xfId="22913"/>
    <cellStyle name="常规 5 4 5 3 5" xfId="22915"/>
    <cellStyle name="常规 5 4 5 3 6" xfId="22916"/>
    <cellStyle name="常规 5 4 5 3 7" xfId="22918"/>
    <cellStyle name="常规 5 4 5 4" xfId="22374"/>
    <cellStyle name="常规 5 4 6" xfId="1428"/>
    <cellStyle name="常规 5 4 6 2" xfId="1441"/>
    <cellStyle name="常规 5 4 6 2 2" xfId="22920"/>
    <cellStyle name="常规 5 4 6 2 2 2" xfId="7392"/>
    <cellStyle name="常规 5 4 6 3" xfId="22922"/>
    <cellStyle name="常规 5 4 6 4" xfId="22382"/>
    <cellStyle name="常规 5 4 6 5" xfId="22384"/>
    <cellStyle name="常规 5 4 6 6" xfId="22386"/>
    <cellStyle name="常规 5 4 6 7" xfId="2482"/>
    <cellStyle name="常规 5 4 7" xfId="22923"/>
    <cellStyle name="常规 5 4 7 2" xfId="17645"/>
    <cellStyle name="常规 5 4 7 2 2" xfId="17648"/>
    <cellStyle name="常规 5 4 7 3" xfId="17657"/>
    <cellStyle name="常规 5 4 7 4" xfId="17665"/>
    <cellStyle name="常规 5 4 7 5" xfId="22925"/>
    <cellStyle name="常规 5 4 7 6" xfId="22926"/>
    <cellStyle name="常规 5 4 7 7" xfId="22927"/>
    <cellStyle name="常规 5 4 8" xfId="22928"/>
    <cellStyle name="常规 5 5" xfId="2460"/>
    <cellStyle name="常规 5 5 2" xfId="22930"/>
    <cellStyle name="常规 5 5 2 2" xfId="22931"/>
    <cellStyle name="常规 5 5 2 2 2" xfId="22932"/>
    <cellStyle name="常规 5 5 2 2 2 2" xfId="22933"/>
    <cellStyle name="常规 5 5 2 3" xfId="22935"/>
    <cellStyle name="常规 5 5 2 4" xfId="22396"/>
    <cellStyle name="常规 5 5 2 5" xfId="4798"/>
    <cellStyle name="常规 5 5 2 6" xfId="22409"/>
    <cellStyle name="常规 5 5 2 7" xfId="22936"/>
    <cellStyle name="常规 5 5 3" xfId="22937"/>
    <cellStyle name="常规 5 5 3 2" xfId="22938"/>
    <cellStyle name="常规 5 5 3 2 2" xfId="22939"/>
    <cellStyle name="常规 5 5 3 2 2 2" xfId="22940"/>
    <cellStyle name="常规 5 5 3 3" xfId="22941"/>
    <cellStyle name="常规 5 5 3 4" xfId="22412"/>
    <cellStyle name="常规 5 5 3 5" xfId="22416"/>
    <cellStyle name="常规 5 5 3 6" xfId="22425"/>
    <cellStyle name="常规 5 5 3 7" xfId="22942"/>
    <cellStyle name="常规 5 5 4" xfId="22943"/>
    <cellStyle name="常规 5 6" xfId="22944"/>
    <cellStyle name="常规 5 6 2" xfId="22945"/>
    <cellStyle name="常规 5 6 2 2" xfId="22947"/>
    <cellStyle name="常规 5 6 2 2 2" xfId="22948"/>
    <cellStyle name="常规 5 6 2 2 2 2" xfId="22950"/>
    <cellStyle name="常规 5 6 2 3" xfId="22952"/>
    <cellStyle name="常规 5 6 2 4" xfId="22478"/>
    <cellStyle name="常规 5 6 2 5" xfId="22481"/>
    <cellStyle name="常规 5 6 2 6" xfId="4639"/>
    <cellStyle name="常规 5 6 2 7" xfId="4678"/>
    <cellStyle name="常规 5 6 3" xfId="22953"/>
    <cellStyle name="常规 5 6 3 2" xfId="22955"/>
    <cellStyle name="常规 5 6 3 2 2" xfId="22957"/>
    <cellStyle name="常规 5 6 3 2 2 2" xfId="16014"/>
    <cellStyle name="常规 5 6 3 3" xfId="22958"/>
    <cellStyle name="常规 5 6 3 4" xfId="22484"/>
    <cellStyle name="常规 5 6 3 5" xfId="22489"/>
    <cellStyle name="常规 5 6 3 6" xfId="3885"/>
    <cellStyle name="常规 5 6 3 7" xfId="3899"/>
    <cellStyle name="常规 5 6 4" xfId="22959"/>
    <cellStyle name="常规 5 7" xfId="22961"/>
    <cellStyle name="常规 5 7 2" xfId="22962"/>
    <cellStyle name="常规 5 7 2 2" xfId="22963"/>
    <cellStyle name="常规 5 7 2 2 2" xfId="22964"/>
    <cellStyle name="常规 5 7 2 2 2 2" xfId="22966"/>
    <cellStyle name="常规 5 7 2 3" xfId="22967"/>
    <cellStyle name="常规 5 7 2 4" xfId="22494"/>
    <cellStyle name="常规 5 7 2 5" xfId="22498"/>
    <cellStyle name="常规 5 7 2 6" xfId="22501"/>
    <cellStyle name="常规 5 7 2 7" xfId="22503"/>
    <cellStyle name="常规 5 7 3" xfId="22968"/>
    <cellStyle name="常规 5 7 3 2" xfId="22970"/>
    <cellStyle name="常规 5 7 3 2 2" xfId="791"/>
    <cellStyle name="常规 5 7 3 2 2 2" xfId="796"/>
    <cellStyle name="常规 5 7 3 3" xfId="22972"/>
    <cellStyle name="常规 5 7 3 4" xfId="22507"/>
    <cellStyle name="常规 5 7 3 5" xfId="22513"/>
    <cellStyle name="常规 5 7 3 6" xfId="22515"/>
    <cellStyle name="常规 5 7 3 7" xfId="22519"/>
    <cellStyle name="常规 5 7 4" xfId="22973"/>
    <cellStyle name="常规 5 8" xfId="22974"/>
    <cellStyle name="常规 5 8 2" xfId="22975"/>
    <cellStyle name="常规 5 8 2 2" xfId="7066"/>
    <cellStyle name="常规 5 8 2 2 2" xfId="22976"/>
    <cellStyle name="常规 5 8 3" xfId="22977"/>
    <cellStyle name="常规 5 8 4" xfId="19971"/>
    <cellStyle name="常规 5 8 5" xfId="22978"/>
    <cellStyle name="常规 5 8 6" xfId="22979"/>
    <cellStyle name="常规 5 8 7" xfId="16955"/>
    <cellStyle name="常规 5 9" xfId="22980"/>
    <cellStyle name="常规 5 9 2" xfId="22981"/>
    <cellStyle name="常规 5 9 2 2" xfId="7087"/>
    <cellStyle name="常规 5 9 3" xfId="22982"/>
    <cellStyle name="常规 5 9 4" xfId="22984"/>
    <cellStyle name="常规 5 9 5" xfId="22985"/>
    <cellStyle name="常规 5 9 6" xfId="22986"/>
    <cellStyle name="常规 5 9 7" xfId="16964"/>
    <cellStyle name="常规 6" xfId="22987"/>
    <cellStyle name="常规 6 10" xfId="21575"/>
    <cellStyle name="常规 6 10 2" xfId="22609"/>
    <cellStyle name="常规 6 10 2 2" xfId="12426"/>
    <cellStyle name="常规 6 10 2 2 2" xfId="22988"/>
    <cellStyle name="常规 6 10 2 3" xfId="22989"/>
    <cellStyle name="常规 6 10 3" xfId="17582"/>
    <cellStyle name="常规 6 10 3 2" xfId="12441"/>
    <cellStyle name="常规 6 10 3 2 2" xfId="20994"/>
    <cellStyle name="常规 6 10 3 3" xfId="22991"/>
    <cellStyle name="常规 6 10 4" xfId="22993"/>
    <cellStyle name="常规 6 10 4 2" xfId="22994"/>
    <cellStyle name="常规 6 10 5" xfId="22995"/>
    <cellStyle name="常规 6 11" xfId="21577"/>
    <cellStyle name="常规 6 11 2" xfId="22996"/>
    <cellStyle name="常规 6 11 2 2" xfId="22997"/>
    <cellStyle name="常规 6 11 3" xfId="22998"/>
    <cellStyle name="常规 6 12" xfId="22999"/>
    <cellStyle name="常规 6 12 2" xfId="21672"/>
    <cellStyle name="常规 6 12 2 2" xfId="20213"/>
    <cellStyle name="常规 6 12 3" xfId="21674"/>
    <cellStyle name="常规 6 13" xfId="23000"/>
    <cellStyle name="常规 6 13 2" xfId="21696"/>
    <cellStyle name="常规 6 14" xfId="23001"/>
    <cellStyle name="常规 6 2" xfId="19867"/>
    <cellStyle name="常规 6 2 10" xfId="23003"/>
    <cellStyle name="常规 6 2 2" xfId="8495"/>
    <cellStyle name="常规 6 2 2 2" xfId="23005"/>
    <cellStyle name="常规 6 2 2 2 2" xfId="6614"/>
    <cellStyle name="常规 6 2 2 2 2 2" xfId="23007"/>
    <cellStyle name="常规 6 2 2 2 2 2 2" xfId="23008"/>
    <cellStyle name="常规 6 2 2 2 2 3" xfId="23009"/>
    <cellStyle name="常规 6 2 2 2 3" xfId="6617"/>
    <cellStyle name="常规 6 2 2 2 3 2" xfId="23010"/>
    <cellStyle name="常规 6 2 2 2 3 2 2" xfId="23011"/>
    <cellStyle name="常规 6 2 2 2 3 3" xfId="23012"/>
    <cellStyle name="常规 6 2 2 2 4" xfId="14324"/>
    <cellStyle name="常规 6 2 2 2 4 2" xfId="6176"/>
    <cellStyle name="常规 6 2 2 2 5" xfId="23013"/>
    <cellStyle name="常规 6 2 2 3" xfId="23014"/>
    <cellStyle name="常规 6 2 2 3 2" xfId="23015"/>
    <cellStyle name="常规 6 2 2 3 2 2" xfId="23016"/>
    <cellStyle name="常规 6 2 2 3 2 2 2" xfId="23018"/>
    <cellStyle name="常规 6 2 2 3 2 2 3" xfId="23019"/>
    <cellStyle name="常规 6 2 2 3 2 3" xfId="23020"/>
    <cellStyle name="常规 6 2 2 3 2 3 2" xfId="23021"/>
    <cellStyle name="常规 6 2 2 3 2 4" xfId="23022"/>
    <cellStyle name="常规 6 2 2 3 2 5" xfId="10889"/>
    <cellStyle name="常规 6 2 2 3 2 6" xfId="23024"/>
    <cellStyle name="常规 6 2 2 3 2 7" xfId="23026"/>
    <cellStyle name="常规 6 2 2 3 3" xfId="23028"/>
    <cellStyle name="常规 6 2 2 3 3 2" xfId="23029"/>
    <cellStyle name="常规 6 2 2 3 3 2 2" xfId="23031"/>
    <cellStyle name="常规 6 2 2 3 3 2 2 2" xfId="23033"/>
    <cellStyle name="常规 6 2 2 3 3 3" xfId="23034"/>
    <cellStyle name="常规 6 2 2 3 3 4" xfId="23035"/>
    <cellStyle name="常规 6 2 2 3 3 5" xfId="23036"/>
    <cellStyle name="常规 6 2 2 3 3 6" xfId="23037"/>
    <cellStyle name="常规 6 2 2 3 3 7" xfId="23038"/>
    <cellStyle name="常规 6 2 2 3 4" xfId="23039"/>
    <cellStyle name="常规 6 2 2 3 4 2" xfId="9402"/>
    <cellStyle name="常规 6 2 2 3 4 3" xfId="9406"/>
    <cellStyle name="常规 6 2 2 3 5" xfId="23040"/>
    <cellStyle name="常规 6 2 2 4" xfId="23041"/>
    <cellStyle name="常规 6 2 2 4 2" xfId="23042"/>
    <cellStyle name="常规 6 2 2 4 2 2" xfId="23043"/>
    <cellStyle name="常规 6 2 2 4 2 2 2" xfId="23044"/>
    <cellStyle name="常规 6 2 2 4 2 3" xfId="23045"/>
    <cellStyle name="常规 6 2 2 4 3" xfId="23046"/>
    <cellStyle name="常规 6 2 2 4 3 2" xfId="23047"/>
    <cellStyle name="常规 6 2 2 4 3 2 2" xfId="23048"/>
    <cellStyle name="常规 6 2 2 4 3 3" xfId="23049"/>
    <cellStyle name="常规 6 2 2 4 4" xfId="23050"/>
    <cellStyle name="常规 6 2 2 4 4 2" xfId="23051"/>
    <cellStyle name="常规 6 2 2 4 5" xfId="23052"/>
    <cellStyle name="常规 6 2 2 5" xfId="5144"/>
    <cellStyle name="常规 6 2 2 5 2" xfId="23053"/>
    <cellStyle name="常规 6 2 2 5 2 2" xfId="23054"/>
    <cellStyle name="常规 6 2 2 5 3" xfId="23055"/>
    <cellStyle name="常规 6 2 2 6" xfId="5146"/>
    <cellStyle name="常规 6 2 2 6 2" xfId="23056"/>
    <cellStyle name="常规 6 2 2 6 2 2" xfId="23057"/>
    <cellStyle name="常规 6 2 2 6 3" xfId="23058"/>
    <cellStyle name="常规 6 2 2 7" xfId="23059"/>
    <cellStyle name="常规 6 2 2 7 2" xfId="23060"/>
    <cellStyle name="常规 6 2 2 8" xfId="23061"/>
    <cellStyle name="常规 6 2 3" xfId="8499"/>
    <cellStyle name="常规 6 2 3 2" xfId="23062"/>
    <cellStyle name="常规 6 2 3 2 2" xfId="6632"/>
    <cellStyle name="常规 6 2 3 2 2 2" xfId="23063"/>
    <cellStyle name="常规 6 2 3 2 2 2 2" xfId="23065"/>
    <cellStyle name="常规 6 2 3 2 2 3" xfId="4786"/>
    <cellStyle name="常规 6 2 3 2 3" xfId="23066"/>
    <cellStyle name="常规 6 2 3 2 3 2" xfId="23067"/>
    <cellStyle name="常规 6 2 3 2 3 2 2" xfId="23068"/>
    <cellStyle name="常规 6 2 3 2 3 3" xfId="3690"/>
    <cellStyle name="常规 6 2 3 2 4" xfId="23069"/>
    <cellStyle name="常规 6 2 3 2 4 2" xfId="23070"/>
    <cellStyle name="常规 6 2 3 2 5" xfId="23071"/>
    <cellStyle name="常规 6 2 3 3" xfId="23072"/>
    <cellStyle name="常规 6 2 3 3 2" xfId="23073"/>
    <cellStyle name="常规 6 2 3 3 2 2" xfId="23074"/>
    <cellStyle name="常规 6 2 3 3 2 2 2" xfId="23077"/>
    <cellStyle name="常规 6 2 3 3 2 2 3" xfId="23078"/>
    <cellStyle name="常规 6 2 3 3 2 3" xfId="5930"/>
    <cellStyle name="常规 6 2 3 3 2 3 2" xfId="20124"/>
    <cellStyle name="常规 6 2 3 3 2 4" xfId="20132"/>
    <cellStyle name="常规 6 2 3 3 2 5" xfId="10927"/>
    <cellStyle name="常规 6 2 3 3 2 6" xfId="10931"/>
    <cellStyle name="常规 6 2 3 3 2 7" xfId="23079"/>
    <cellStyle name="常规 6 2 3 3 3" xfId="23080"/>
    <cellStyle name="常规 6 2 3 3 3 2" xfId="23082"/>
    <cellStyle name="常规 6 2 3 3 3 2 2" xfId="23084"/>
    <cellStyle name="常规 6 2 3 3 3 2 2 2" xfId="23086"/>
    <cellStyle name="常规 6 2 3 3 3 3" xfId="20144"/>
    <cellStyle name="常规 6 2 3 3 3 4" xfId="20154"/>
    <cellStyle name="常规 6 2 3 3 3 5" xfId="10937"/>
    <cellStyle name="常规 6 2 3 3 3 6" xfId="20163"/>
    <cellStyle name="常规 6 2 3 3 3 7" xfId="23088"/>
    <cellStyle name="常规 6 2 3 3 4" xfId="23089"/>
    <cellStyle name="常规 6 2 3 3 4 2" xfId="23090"/>
    <cellStyle name="常规 6 2 3 3 4 3" xfId="20167"/>
    <cellStyle name="常规 6 2 3 3 5" xfId="23092"/>
    <cellStyle name="常规 6 2 3 4" xfId="23093"/>
    <cellStyle name="常规 6 2 3 4 2" xfId="23094"/>
    <cellStyle name="常规 6 2 3 4 2 2" xfId="23095"/>
    <cellStyle name="常规 6 2 3 4 2 2 2" xfId="23097"/>
    <cellStyle name="常规 6 2 3 4 2 3" xfId="4674"/>
    <cellStyle name="常规 6 2 3 4 3" xfId="23099"/>
    <cellStyle name="常规 6 2 3 4 3 2" xfId="23100"/>
    <cellStyle name="常规 6 2 3 4 3 2 2" xfId="23102"/>
    <cellStyle name="常规 6 2 3 4 3 3" xfId="23104"/>
    <cellStyle name="常规 6 2 3 4 4" xfId="23105"/>
    <cellStyle name="常规 6 2 3 4 4 2" xfId="23106"/>
    <cellStyle name="常规 6 2 3 4 5" xfId="23108"/>
    <cellStyle name="常规 6 2 3 5" xfId="23109"/>
    <cellStyle name="常规 6 2 3 5 2" xfId="23110"/>
    <cellStyle name="常规 6 2 3 5 2 2" xfId="23111"/>
    <cellStyle name="常规 6 2 3 5 3" xfId="23113"/>
    <cellStyle name="常规 6 2 3 6" xfId="23114"/>
    <cellStyle name="常规 6 2 3 6 2" xfId="23115"/>
    <cellStyle name="常规 6 2 3 6 2 2" xfId="23116"/>
    <cellStyle name="常规 6 2 3 6 3" xfId="23117"/>
    <cellStyle name="常规 6 2 3 7" xfId="23119"/>
    <cellStyle name="常规 6 2 3 7 2" xfId="23120"/>
    <cellStyle name="常规 6 2 3 8" xfId="13503"/>
    <cellStyle name="常规 6 2 4" xfId="8503"/>
    <cellStyle name="常规 6 2 4 2" xfId="23121"/>
    <cellStyle name="常规 6 2 4 2 2" xfId="23123"/>
    <cellStyle name="常规 6 2 4 2 2 2" xfId="23124"/>
    <cellStyle name="常规 6 2 4 2 3" xfId="23125"/>
    <cellStyle name="常规 6 2 4 3" xfId="20721"/>
    <cellStyle name="常规 6 2 4 3 2" xfId="20723"/>
    <cellStyle name="常规 6 2 4 3 2 2" xfId="20726"/>
    <cellStyle name="常规 6 2 4 3 3" xfId="20736"/>
    <cellStyle name="常规 6 2 4 4" xfId="20744"/>
    <cellStyle name="常规 6 2 4 4 2" xfId="20746"/>
    <cellStyle name="常规 6 2 4 5" xfId="20754"/>
    <cellStyle name="常规 6 2 5" xfId="8508"/>
    <cellStyle name="常规 6 2 5 2" xfId="23127"/>
    <cellStyle name="常规 6 2 5 2 2" xfId="11145"/>
    <cellStyle name="常规 6 2 5 2 2 2" xfId="3513"/>
    <cellStyle name="常规 6 2 5 2 2 3" xfId="23128"/>
    <cellStyle name="常规 6 2 5 2 3" xfId="23129"/>
    <cellStyle name="常规 6 2 5 2 3 2" xfId="23131"/>
    <cellStyle name="常规 6 2 5 2 4" xfId="23132"/>
    <cellStyle name="常规 6 2 5 2 5" xfId="13121"/>
    <cellStyle name="常规 6 2 5 2 6" xfId="13124"/>
    <cellStyle name="常规 6 2 5 2 7" xfId="23134"/>
    <cellStyle name="常规 6 2 5 3" xfId="20765"/>
    <cellStyle name="常规 6 2 5 3 2" xfId="20767"/>
    <cellStyle name="常规 6 2 5 3 2 2" xfId="20769"/>
    <cellStyle name="常规 6 2 5 3 2 2 2" xfId="20771"/>
    <cellStyle name="常规 6 2 5 3 3" xfId="20773"/>
    <cellStyle name="常规 6 2 5 3 4" xfId="4471"/>
    <cellStyle name="常规 6 2 5 3 5" xfId="13128"/>
    <cellStyle name="常规 6 2 5 3 6" xfId="20775"/>
    <cellStyle name="常规 6 2 5 3 7" xfId="20777"/>
    <cellStyle name="常规 6 2 5 4" xfId="20779"/>
    <cellStyle name="常规 6 2 5 4 2" xfId="8749"/>
    <cellStyle name="常规 6 2 5 4 3" xfId="20784"/>
    <cellStyle name="常规 6 2 5 5" xfId="20790"/>
    <cellStyle name="常规 6 2 6" xfId="23135"/>
    <cellStyle name="常规 6 2 6 2" xfId="23137"/>
    <cellStyle name="常规 6 2 6 2 2" xfId="8780"/>
    <cellStyle name="常规 6 2 6 2 2 2" xfId="4391"/>
    <cellStyle name="常规 6 2 6 2 3" xfId="23139"/>
    <cellStyle name="常规 6 2 6 3" xfId="20453"/>
    <cellStyle name="常规 6 2 6 3 2" xfId="8791"/>
    <cellStyle name="常规 6 2 6 3 2 2" xfId="20792"/>
    <cellStyle name="常规 6 2 6 3 3" xfId="20795"/>
    <cellStyle name="常规 6 2 6 4" xfId="20456"/>
    <cellStyle name="常规 6 2 6 4 2" xfId="20801"/>
    <cellStyle name="常规 6 2 6 5" xfId="20815"/>
    <cellStyle name="常规 6 2 7" xfId="23141"/>
    <cellStyle name="常规 6 2 7 2" xfId="23142"/>
    <cellStyle name="常规 6 2 7 2 2" xfId="8810"/>
    <cellStyle name="常规 6 2 7 3" xfId="20462"/>
    <cellStyle name="常规 6 2 8" xfId="23143"/>
    <cellStyle name="常规 6 2 8 2" xfId="23144"/>
    <cellStyle name="常规 6 2 8 2 2" xfId="8845"/>
    <cellStyle name="常规 6 2 8 3" xfId="20828"/>
    <cellStyle name="常规 6 2 9" xfId="8357"/>
    <cellStyle name="常规 6 2 9 2" xfId="23145"/>
    <cellStyle name="常规 6 3" xfId="19869"/>
    <cellStyle name="常规 6 3 2" xfId="8544"/>
    <cellStyle name="常规 6 3 2 2" xfId="12713"/>
    <cellStyle name="常规 6 3 2 2 2" xfId="14762"/>
    <cellStyle name="常规 6 3 2 2 2 2" xfId="23146"/>
    <cellStyle name="常规 6 3 2 2 3" xfId="14765"/>
    <cellStyle name="常规 6 3 2 3" xfId="23147"/>
    <cellStyle name="常规 6 3 2 3 2" xfId="23148"/>
    <cellStyle name="常规 6 3 2 3 2 2" xfId="23149"/>
    <cellStyle name="常规 6 3 2 3 3" xfId="23150"/>
    <cellStyle name="常规 6 3 2 4" xfId="23151"/>
    <cellStyle name="常规 6 3 2 4 2" xfId="23152"/>
    <cellStyle name="常规 6 3 2 5" xfId="23153"/>
    <cellStyle name="常规 6 3 3" xfId="8549"/>
    <cellStyle name="常规 6 3 3 2" xfId="23154"/>
    <cellStyle name="常规 6 3 3 2 2" xfId="23156"/>
    <cellStyle name="常规 6 3 3 2 2 2" xfId="23157"/>
    <cellStyle name="常规 6 3 3 2 2 3" xfId="23158"/>
    <cellStyle name="常规 6 3 3 2 3" xfId="23159"/>
    <cellStyle name="常规 6 3 3 2 3 2" xfId="23161"/>
    <cellStyle name="常规 6 3 3 2 4" xfId="23162"/>
    <cellStyle name="常规 6 3 3 2 5" xfId="23163"/>
    <cellStyle name="常规 6 3 3 2 6" xfId="23164"/>
    <cellStyle name="常规 6 3 3 2 7" xfId="23165"/>
    <cellStyle name="常规 6 3 3 3" xfId="23166"/>
    <cellStyle name="常规 6 3 3 3 2" xfId="23167"/>
    <cellStyle name="常规 6 3 3 3 2 2" xfId="23168"/>
    <cellStyle name="常规 6 3 3 3 2 2 2" xfId="23170"/>
    <cellStyle name="常规 6 3 3 3 3" xfId="23171"/>
    <cellStyle name="常规 6 3 3 3 4" xfId="23172"/>
    <cellStyle name="常规 6 3 3 3 5" xfId="23173"/>
    <cellStyle name="常规 6 3 3 3 6" xfId="23174"/>
    <cellStyle name="常规 6 3 3 3 7" xfId="23175"/>
    <cellStyle name="常规 6 3 3 4" xfId="23177"/>
    <cellStyle name="常规 6 3 3 4 2" xfId="23178"/>
    <cellStyle name="常规 6 3 3 4 3" xfId="23179"/>
    <cellStyle name="常规 6 3 3 5" xfId="23180"/>
    <cellStyle name="常规 6 3 4" xfId="8553"/>
    <cellStyle name="常规 6 3 4 2" xfId="23181"/>
    <cellStyle name="常规 6 3 4 2 2" xfId="23182"/>
    <cellStyle name="常规 6 3 4 2 2 2" xfId="23183"/>
    <cellStyle name="常规 6 3 4 2 3" xfId="23184"/>
    <cellStyle name="常规 6 3 4 3" xfId="23185"/>
    <cellStyle name="常规 6 3 4 3 2" xfId="23186"/>
    <cellStyle name="常规 6 3 4 3 2 2" xfId="23187"/>
    <cellStyle name="常规 6 3 4 3 3" xfId="23188"/>
    <cellStyle name="常规 6 3 4 4" xfId="23189"/>
    <cellStyle name="常规 6 3 4 4 2" xfId="23190"/>
    <cellStyle name="常规 6 3 4 5" xfId="23191"/>
    <cellStyle name="常规 6 3 5" xfId="8557"/>
    <cellStyle name="常规 6 3 5 2" xfId="23192"/>
    <cellStyle name="常规 6 3 5 2 2" xfId="9019"/>
    <cellStyle name="常规 6 3 5 3" xfId="23194"/>
    <cellStyle name="常规 6 3 6" xfId="12715"/>
    <cellStyle name="常规 6 3 6 2" xfId="23195"/>
    <cellStyle name="常规 6 3 6 2 2" xfId="9053"/>
    <cellStyle name="常规 6 3 6 3" xfId="20475"/>
    <cellStyle name="常规 6 3 7" xfId="23197"/>
    <cellStyle name="常规 6 3 7 2" xfId="23199"/>
    <cellStyle name="常规 6 3 8" xfId="23200"/>
    <cellStyle name="常规 6 4" xfId="9947"/>
    <cellStyle name="常规 6 4 2" xfId="8573"/>
    <cellStyle name="常规 6 4 2 2" xfId="23202"/>
    <cellStyle name="常规 6 4 2 2 2" xfId="2822"/>
    <cellStyle name="常规 6 4 2 2 2 2" xfId="23204"/>
    <cellStyle name="常规 6 4 2 2 3" xfId="2825"/>
    <cellStyle name="常规 6 4 2 3" xfId="23207"/>
    <cellStyle name="常规 6 4 2 3 2" xfId="2846"/>
    <cellStyle name="常规 6 4 2 3 2 2" xfId="23208"/>
    <cellStyle name="常规 6 4 2 3 3" xfId="2210"/>
    <cellStyle name="常规 6 4 2 4" xfId="22559"/>
    <cellStyle name="常规 6 4 2 4 2" xfId="22561"/>
    <cellStyle name="常规 6 4 2 5" xfId="5213"/>
    <cellStyle name="常规 6 4 3" xfId="12723"/>
    <cellStyle name="常规 6 4 3 2" xfId="23209"/>
    <cellStyle name="常规 6 4 3 2 2" xfId="23210"/>
    <cellStyle name="常规 6 4 3 2 2 2" xfId="23212"/>
    <cellStyle name="常规 6 4 3 2 2 3" xfId="23215"/>
    <cellStyle name="常规 6 4 3 2 3" xfId="9894"/>
    <cellStyle name="常规 6 4 3 2 3 2" xfId="9896"/>
    <cellStyle name="常规 6 4 3 2 4" xfId="23216"/>
    <cellStyle name="常规 6 4 3 2 5" xfId="23217"/>
    <cellStyle name="常规 6 4 3 2 6" xfId="23219"/>
    <cellStyle name="常规 6 4 3 2 7" xfId="23221"/>
    <cellStyle name="常规 6 4 3 3" xfId="23222"/>
    <cellStyle name="常规 6 4 3 3 2" xfId="23223"/>
    <cellStyle name="常规 6 4 3 3 2 2" xfId="23224"/>
    <cellStyle name="常规 6 4 3 3 2 2 2" xfId="23226"/>
    <cellStyle name="常规 6 4 3 3 3" xfId="23227"/>
    <cellStyle name="常规 6 4 3 3 4" xfId="23228"/>
    <cellStyle name="常规 6 4 3 3 5" xfId="23229"/>
    <cellStyle name="常规 6 4 3 3 6" xfId="23230"/>
    <cellStyle name="常规 6 4 3 3 7" xfId="23231"/>
    <cellStyle name="常规 6 4 3 4" xfId="23232"/>
    <cellStyle name="常规 6 4 3 4 2" xfId="23233"/>
    <cellStyle name="常规 6 4 3 4 3" xfId="23234"/>
    <cellStyle name="常规 6 4 3 5" xfId="2358"/>
    <cellStyle name="常规 6 4 4" xfId="12726"/>
    <cellStyle name="常规 6 4 4 2" xfId="23235"/>
    <cellStyle name="常规 6 4 4 2 2" xfId="23237"/>
    <cellStyle name="常规 6 4 4 2 2 2" xfId="10658"/>
    <cellStyle name="常规 6 4 4 2 3" xfId="23239"/>
    <cellStyle name="常规 6 4 4 3" xfId="23240"/>
    <cellStyle name="常规 6 4 4 3 2" xfId="16681"/>
    <cellStyle name="常规 6 4 4 3 2 2" xfId="23241"/>
    <cellStyle name="常规 6 4 4 3 3" xfId="23242"/>
    <cellStyle name="常规 6 4 4 4" xfId="23243"/>
    <cellStyle name="常规 6 4 4 4 2" xfId="23244"/>
    <cellStyle name="常规 6 4 4 5" xfId="23245"/>
    <cellStyle name="常规 6 4 5" xfId="12729"/>
    <cellStyle name="常规 6 4 5 2" xfId="23246"/>
    <cellStyle name="常规 6 4 5 2 2" xfId="11207"/>
    <cellStyle name="常规 6 4 5 3" xfId="23247"/>
    <cellStyle name="常规 6 4 6" xfId="12732"/>
    <cellStyle name="常规 6 4 6 2" xfId="23248"/>
    <cellStyle name="常规 6 4 6 2 2" xfId="15719"/>
    <cellStyle name="常规 6 4 6 3" xfId="23251"/>
    <cellStyle name="常规 6 4 7" xfId="23252"/>
    <cellStyle name="常规 6 4 7 2" xfId="23255"/>
    <cellStyle name="常规 6 4 8" xfId="23257"/>
    <cellStyle name="常规 6 5" xfId="19871"/>
    <cellStyle name="常规 6 5 2" xfId="12739"/>
    <cellStyle name="常规 6 5 2 2" xfId="23259"/>
    <cellStyle name="常规 6 5 2 2 2" xfId="23260"/>
    <cellStyle name="常规 6 5 2 2 2 2" xfId="23262"/>
    <cellStyle name="常规 6 5 2 2 3" xfId="23264"/>
    <cellStyle name="常规 6 5 2 3" xfId="23265"/>
    <cellStyle name="常规 6 5 2 3 2" xfId="23266"/>
    <cellStyle name="常规 6 5 2 3 2 2" xfId="12516"/>
    <cellStyle name="常规 6 5 2 3 3" xfId="23267"/>
    <cellStyle name="常规 6 5 2 4" xfId="22570"/>
    <cellStyle name="常规 6 5 2 4 2" xfId="17674"/>
    <cellStyle name="常规 6 5 2 5" xfId="5220"/>
    <cellStyle name="常规 6 5 3" xfId="23269"/>
    <cellStyle name="常规 6 5 3 2" xfId="23271"/>
    <cellStyle name="常规 6 5 3 2 2" xfId="23272"/>
    <cellStyle name="常规 6 5 3 2 2 2" xfId="23274"/>
    <cellStyle name="常规 6 5 3 2 2 3" xfId="23276"/>
    <cellStyle name="常规 6 5 3 2 3" xfId="23277"/>
    <cellStyle name="常规 6 5 3 2 3 2" xfId="23279"/>
    <cellStyle name="常规 6 5 3 2 4" xfId="23280"/>
    <cellStyle name="常规 6 5 3 2 5" xfId="23281"/>
    <cellStyle name="常规 6 5 3 2 6" xfId="3760"/>
    <cellStyle name="常规 6 5 3 2 7" xfId="3766"/>
    <cellStyle name="常规 6 5 3 3" xfId="23282"/>
    <cellStyle name="常规 6 5 3 3 2" xfId="23283"/>
    <cellStyle name="常规 6 5 3 3 2 2" xfId="12540"/>
    <cellStyle name="常规 6 5 3 3 2 2 2" xfId="11599"/>
    <cellStyle name="常规 6 5 3 3 3" xfId="23284"/>
    <cellStyle name="常规 6 5 3 3 4" xfId="23285"/>
    <cellStyle name="常规 6 5 3 3 5" xfId="23286"/>
    <cellStyle name="常规 6 5 3 3 6" xfId="23287"/>
    <cellStyle name="常规 6 5 3 3 7" xfId="23289"/>
    <cellStyle name="常规 6 5 3 4" xfId="23291"/>
    <cellStyle name="常规 6 5 3 4 2" xfId="7675"/>
    <cellStyle name="常规 6 5 3 4 3" xfId="23292"/>
    <cellStyle name="常规 6 5 3 5" xfId="23293"/>
    <cellStyle name="常规 6 5 4" xfId="23294"/>
    <cellStyle name="常规 6 5 4 2" xfId="23296"/>
    <cellStyle name="常规 6 5 4 2 2" xfId="23298"/>
    <cellStyle name="常规 6 5 4 2 2 2" xfId="23300"/>
    <cellStyle name="常规 6 5 4 2 3" xfId="23302"/>
    <cellStyle name="常规 6 5 4 3" xfId="23303"/>
    <cellStyle name="常规 6 5 4 3 2" xfId="16968"/>
    <cellStyle name="常规 6 5 4 3 2 2" xfId="12574"/>
    <cellStyle name="常规 6 5 4 3 3" xfId="23304"/>
    <cellStyle name="常规 6 5 4 4" xfId="23305"/>
    <cellStyle name="常规 6 5 4 4 2" xfId="23306"/>
    <cellStyle name="常规 6 5 4 5" xfId="23307"/>
    <cellStyle name="常规 6 5 5" xfId="23308"/>
    <cellStyle name="常规 6 5 5 2" xfId="23309"/>
    <cellStyle name="常规 6 5 5 2 2" xfId="11237"/>
    <cellStyle name="常规 6 5 5 3" xfId="23310"/>
    <cellStyle name="常规 6 5 6" xfId="23311"/>
    <cellStyle name="常规 6 5 6 2" xfId="23312"/>
    <cellStyle name="常规 6 5 6 2 2" xfId="11264"/>
    <cellStyle name="常规 6 5 6 3" xfId="23313"/>
    <cellStyle name="常规 6 5 7" xfId="23315"/>
    <cellStyle name="常规 6 5 7 2" xfId="23316"/>
    <cellStyle name="常规 6 5 8" xfId="23317"/>
    <cellStyle name="常规 6 6" xfId="19873"/>
    <cellStyle name="常规 6 6 2" xfId="23318"/>
    <cellStyle name="常规 6 6 2 2" xfId="23319"/>
    <cellStyle name="常规 6 6 2 2 2" xfId="23320"/>
    <cellStyle name="常规 6 6 2 2 2 2" xfId="1805"/>
    <cellStyle name="常规 6 6 2 2 3" xfId="23323"/>
    <cellStyle name="常规 6 6 2 3" xfId="23325"/>
    <cellStyle name="常规 6 6 2 3 2" xfId="23326"/>
    <cellStyle name="常规 6 6 2 3 2 2" xfId="5761"/>
    <cellStyle name="常规 6 6 2 3 3" xfId="23328"/>
    <cellStyle name="常规 6 6 2 4" xfId="23329"/>
    <cellStyle name="常规 6 6 2 4 2" xfId="23330"/>
    <cellStyle name="常规 6 6 2 5" xfId="245"/>
    <cellStyle name="常规 6 6 3" xfId="23331"/>
    <cellStyle name="常规 6 6 3 2" xfId="23332"/>
    <cellStyle name="常规 6 6 3 2 2" xfId="23333"/>
    <cellStyle name="常规 6 6 3 2 2 2" xfId="16841"/>
    <cellStyle name="常规 6 6 3 2 2 3" xfId="16846"/>
    <cellStyle name="常规 6 6 3 2 3" xfId="23335"/>
    <cellStyle name="常规 6 6 3 2 3 2" xfId="16860"/>
    <cellStyle name="常规 6 6 3 2 4" xfId="23336"/>
    <cellStyle name="常规 6 6 3 2 5" xfId="23337"/>
    <cellStyle name="常规 6 6 3 2 6" xfId="23338"/>
    <cellStyle name="常规 6 6 3 2 7" xfId="23339"/>
    <cellStyle name="常规 6 6 3 3" xfId="23340"/>
    <cellStyle name="常规 6 6 3 3 2" xfId="23341"/>
    <cellStyle name="常规 6 6 3 3 2 2" xfId="12869"/>
    <cellStyle name="常规 6 6 3 3 2 2 2" xfId="23342"/>
    <cellStyle name="常规 6 6 3 3 3" xfId="23343"/>
    <cellStyle name="常规 6 6 3 3 4" xfId="23344"/>
    <cellStyle name="常规 6 6 3 3 5" xfId="23345"/>
    <cellStyle name="常规 6 6 3 3 6" xfId="23346"/>
    <cellStyle name="常规 6 6 3 3 7" xfId="23017"/>
    <cellStyle name="常规 6 6 3 4" xfId="23347"/>
    <cellStyle name="常规 6 6 3 4 2" xfId="23348"/>
    <cellStyle name="常规 6 6 3 4 3" xfId="23349"/>
    <cellStyle name="常规 6 6 3 5" xfId="23351"/>
    <cellStyle name="常规 6 6 4" xfId="23352"/>
    <cellStyle name="常规 6 6 4 2" xfId="23353"/>
    <cellStyle name="常规 6 6 4 2 2" xfId="12334"/>
    <cellStyle name="常规 6 6 4 2 2 2" xfId="17097"/>
    <cellStyle name="常规 6 6 4 2 3" xfId="23354"/>
    <cellStyle name="常规 6 6 4 3" xfId="23355"/>
    <cellStyle name="常规 6 6 4 3 2" xfId="12367"/>
    <cellStyle name="常规 6 6 4 3 2 2" xfId="12914"/>
    <cellStyle name="常规 6 6 4 3 3" xfId="17137"/>
    <cellStyle name="常规 6 6 4 4" xfId="23357"/>
    <cellStyle name="常规 6 6 4 4 2" xfId="17150"/>
    <cellStyle name="常规 6 6 4 5" xfId="23359"/>
    <cellStyle name="常规 6 6 5" xfId="23361"/>
    <cellStyle name="常规 6 6 5 2" xfId="23362"/>
    <cellStyle name="常规 6 6 5 2 2" xfId="23363"/>
    <cellStyle name="常规 6 6 5 3" xfId="23364"/>
    <cellStyle name="常规 6 6 6" xfId="15737"/>
    <cellStyle name="常规 6 6 6 2" xfId="15740"/>
    <cellStyle name="常规 6 6 6 2 2" xfId="14946"/>
    <cellStyle name="常规 6 6 6 3" xfId="23366"/>
    <cellStyle name="常规 6 6 7" xfId="15742"/>
    <cellStyle name="常规 6 6 7 2" xfId="15744"/>
    <cellStyle name="常规 6 6 8" xfId="15747"/>
    <cellStyle name="常规 6 7" xfId="23368"/>
    <cellStyle name="常规 6 7 2" xfId="23369"/>
    <cellStyle name="常规 6 7 2 2" xfId="23370"/>
    <cellStyle name="常规 6 7 2 2 2" xfId="23371"/>
    <cellStyle name="常规 6 7 2 2 2 2" xfId="3254"/>
    <cellStyle name="常规 6 7 2 2 3" xfId="23372"/>
    <cellStyle name="常规 6 7 2 3" xfId="23373"/>
    <cellStyle name="常规 6 7 2 3 2" xfId="23374"/>
    <cellStyle name="常规 6 7 2 3 2 2" xfId="6016"/>
    <cellStyle name="常规 6 7 2 3 3" xfId="23375"/>
    <cellStyle name="常规 6 7 2 4" xfId="23376"/>
    <cellStyle name="常规 6 7 2 4 2" xfId="23377"/>
    <cellStyle name="常规 6 7 2 5" xfId="269"/>
    <cellStyle name="常规 6 7 3" xfId="23378"/>
    <cellStyle name="常规 6 7 3 2" xfId="23379"/>
    <cellStyle name="常规 6 7 3 2 2" xfId="23380"/>
    <cellStyle name="常规 6 7 3 2 2 2" xfId="23381"/>
    <cellStyle name="常规 6 7 3 2 2 3" xfId="23382"/>
    <cellStyle name="常规 6 7 3 2 3" xfId="23383"/>
    <cellStyle name="常规 6 7 3 2 3 2" xfId="23384"/>
    <cellStyle name="常规 6 7 3 2 4" xfId="23385"/>
    <cellStyle name="常规 6 7 3 2 5" xfId="23386"/>
    <cellStyle name="常规 6 7 3 2 6" xfId="23387"/>
    <cellStyle name="常规 6 7 3 2 7" xfId="23388"/>
    <cellStyle name="常规 6 7 3 3" xfId="23389"/>
    <cellStyle name="常规 6 7 3 3 2" xfId="23390"/>
    <cellStyle name="常规 6 7 3 3 2 2" xfId="23392"/>
    <cellStyle name="常规 6 7 3 3 2 2 2" xfId="23394"/>
    <cellStyle name="常规 6 7 3 3 3" xfId="23396"/>
    <cellStyle name="常规 6 7 3 3 4" xfId="23398"/>
    <cellStyle name="常规 6 7 3 3 5" xfId="23400"/>
    <cellStyle name="常规 6 7 3 3 6" xfId="23402"/>
    <cellStyle name="常规 6 7 3 3 7" xfId="23075"/>
    <cellStyle name="常规 6 7 3 4" xfId="23404"/>
    <cellStyle name="常规 6 7 3 4 2" xfId="23405"/>
    <cellStyle name="常规 6 7 3 4 3" xfId="23407"/>
    <cellStyle name="常规 6 7 3 5" xfId="23410"/>
    <cellStyle name="常规 6 7 4" xfId="23412"/>
    <cellStyle name="常规 6 7 4 2" xfId="23413"/>
    <cellStyle name="常规 6 7 4 2 2" xfId="23414"/>
    <cellStyle name="常规 6 7 4 2 2 2" xfId="23415"/>
    <cellStyle name="常规 6 7 4 2 3" xfId="23417"/>
    <cellStyle name="常规 6 7 4 3" xfId="23418"/>
    <cellStyle name="常规 6 7 4 3 2" xfId="23420"/>
    <cellStyle name="常规 6 7 4 3 2 2" xfId="23423"/>
    <cellStyle name="常规 6 7 4 3 3" xfId="23426"/>
    <cellStyle name="常规 6 7 4 4" xfId="23429"/>
    <cellStyle name="常规 6 7 4 4 2" xfId="23431"/>
    <cellStyle name="常规 6 7 4 5" xfId="23433"/>
    <cellStyle name="常规 6 7 5" xfId="23435"/>
    <cellStyle name="常规 6 7 5 2" xfId="23436"/>
    <cellStyle name="常规 6 7 5 2 2" xfId="14214"/>
    <cellStyle name="常规 6 7 5 3" xfId="23437"/>
    <cellStyle name="常规 6 7 6" xfId="23439"/>
    <cellStyle name="常规 6 7 6 2" xfId="23440"/>
    <cellStyle name="常规 6 7 6 2 2" xfId="14576"/>
    <cellStyle name="常规 6 7 6 3" xfId="23441"/>
    <cellStyle name="常规 6 7 7" xfId="16974"/>
    <cellStyle name="常规 6 7 7 2" xfId="16976"/>
    <cellStyle name="常规 6 7 8" xfId="16978"/>
    <cellStyle name="常规 6 8" xfId="23443"/>
    <cellStyle name="常规 6 8 2" xfId="23444"/>
    <cellStyle name="常规 6 8 2 2" xfId="23445"/>
    <cellStyle name="常规 6 8 2 2 2" xfId="23446"/>
    <cellStyle name="常规 6 8 2 3" xfId="23447"/>
    <cellStyle name="常规 6 8 3" xfId="23448"/>
    <cellStyle name="常规 6 8 3 2" xfId="23449"/>
    <cellStyle name="常规 6 8 3 2 2" xfId="23450"/>
    <cellStyle name="常规 6 8 3 3" xfId="23451"/>
    <cellStyle name="常规 6 8 4" xfId="23452"/>
    <cellStyle name="常规 6 8 4 2" xfId="23453"/>
    <cellStyle name="常规 6 8 5" xfId="23454"/>
    <cellStyle name="常规 6 9" xfId="23455"/>
    <cellStyle name="常规 6 9 2" xfId="23456"/>
    <cellStyle name="常规 6 9 2 2" xfId="23457"/>
    <cellStyle name="常规 6 9 2 2 2" xfId="23458"/>
    <cellStyle name="常规 6 9 2 2 3" xfId="23459"/>
    <cellStyle name="常规 6 9 2 3" xfId="23460"/>
    <cellStyle name="常规 6 9 2 3 2" xfId="23461"/>
    <cellStyle name="常规 6 9 2 4" xfId="23462"/>
    <cellStyle name="常规 6 9 2 5" xfId="23463"/>
    <cellStyle name="常规 6 9 2 6" xfId="23464"/>
    <cellStyle name="常规 6 9 2 7" xfId="23465"/>
    <cellStyle name="常规 6 9 3" xfId="23466"/>
    <cellStyle name="常规 6 9 3 2" xfId="23467"/>
    <cellStyle name="常规 6 9 3 2 2" xfId="23468"/>
    <cellStyle name="常规 6 9 3 2 2 2" xfId="23469"/>
    <cellStyle name="常规 6 9 3 3" xfId="23470"/>
    <cellStyle name="常规 6 9 3 4" xfId="23471"/>
    <cellStyle name="常规 6 9 3 5" xfId="23472"/>
    <cellStyle name="常规 6 9 3 6" xfId="23473"/>
    <cellStyle name="常规 6 9 3 7" xfId="23474"/>
    <cellStyle name="常规 6 9 4" xfId="23475"/>
    <cellStyle name="常规 6 9 4 2" xfId="215"/>
    <cellStyle name="常规 6 9 4 3" xfId="23476"/>
    <cellStyle name="常规 6 9 5" xfId="23478"/>
    <cellStyle name="常规 7" xfId="23479"/>
    <cellStyle name="常规 7 2" xfId="19877"/>
    <cellStyle name="常规 7 2 2" xfId="19166"/>
    <cellStyle name="常规 7 2 2 2" xfId="23480"/>
    <cellStyle name="常规 7 2 2 2 2" xfId="23481"/>
    <cellStyle name="常规 7 2 2 3" xfId="23482"/>
    <cellStyle name="常规 7 2 3" xfId="19168"/>
    <cellStyle name="常规 7 2 3 2" xfId="23483"/>
    <cellStyle name="常规 7 2 3 2 2" xfId="23484"/>
    <cellStyle name="常规 7 2 3 3" xfId="23485"/>
    <cellStyle name="常规 7 2 4" xfId="23487"/>
    <cellStyle name="常规 7 2 4 2" xfId="23488"/>
    <cellStyle name="常规 7 2 5" xfId="23489"/>
    <cellStyle name="常规 7 3" xfId="19879"/>
    <cellStyle name="常规 7 3 2" xfId="12747"/>
    <cellStyle name="常规 7 3 2 2" xfId="12749"/>
    <cellStyle name="常规 7 3 2 2 2" xfId="16554"/>
    <cellStyle name="常规 7 3 2 2 3" xfId="5438"/>
    <cellStyle name="常规 7 3 2 3" xfId="253"/>
    <cellStyle name="常规 7 3 2 3 2" xfId="23491"/>
    <cellStyle name="常规 7 3 2 4" xfId="18"/>
    <cellStyle name="常规 7 3 2 5" xfId="256"/>
    <cellStyle name="常规 7 3 2 6" xfId="23492"/>
    <cellStyle name="常规 7 3 2 7" xfId="23493"/>
    <cellStyle name="常规 7 3 3" xfId="12751"/>
    <cellStyle name="常规 7 3 3 2" xfId="23494"/>
    <cellStyle name="常规 7 3 3 2 2" xfId="23495"/>
    <cellStyle name="常规 7 3 3 2 2 2" xfId="23496"/>
    <cellStyle name="常规 7 3 3 3" xfId="236"/>
    <cellStyle name="常规 7 3 3 4" xfId="241"/>
    <cellStyle name="常规 7 3 3 5" xfId="262"/>
    <cellStyle name="常规 7 3 3 6" xfId="274"/>
    <cellStyle name="常规 7 3 3 7" xfId="23497"/>
    <cellStyle name="常规 7 3 4" xfId="12753"/>
    <cellStyle name="常规 7 3 4 2" xfId="23498"/>
    <cellStyle name="常规 7 3 4 3" xfId="230"/>
    <cellStyle name="常规 7 3 5" xfId="12755"/>
    <cellStyle name="常规 7 4" xfId="19881"/>
    <cellStyle name="常规 7 4 2" xfId="12762"/>
    <cellStyle name="常规 7 4 2 2" xfId="21400"/>
    <cellStyle name="常规 7 4 2 2 2" xfId="21402"/>
    <cellStyle name="常规 7 4 2 3" xfId="3632"/>
    <cellStyle name="常规 7 4 3" xfId="12764"/>
    <cellStyle name="常规 7 4 3 2" xfId="21419"/>
    <cellStyle name="常规 7 4 3 2 2" xfId="23499"/>
    <cellStyle name="常规 7 4 3 3" xfId="637"/>
    <cellStyle name="常规 7 4 4" xfId="12766"/>
    <cellStyle name="常规 7 4 4 2" xfId="10395"/>
    <cellStyle name="常规 7 4 5" xfId="12768"/>
    <cellStyle name="常规 7 5" xfId="19883"/>
    <cellStyle name="常规 7 5 2" xfId="23500"/>
    <cellStyle name="常规 7 5 2 2" xfId="21443"/>
    <cellStyle name="常规 7 5 3" xfId="21071"/>
    <cellStyle name="常规 7 6" xfId="19885"/>
    <cellStyle name="常规 7 6 2" xfId="23501"/>
    <cellStyle name="常规 7 6 2 2" xfId="18027"/>
    <cellStyle name="常规 7 6 3" xfId="23502"/>
    <cellStyle name="常规 7 7" xfId="23503"/>
    <cellStyle name="常规 7 7 2" xfId="23504"/>
    <cellStyle name="常规 7 8" xfId="23505"/>
    <cellStyle name="常规 8" xfId="23506"/>
    <cellStyle name="常规 8 2" xfId="19888"/>
    <cellStyle name="常规 8 2 2" xfId="19190"/>
    <cellStyle name="常规 8 2 2 2" xfId="2607"/>
    <cellStyle name="常规 8 2 2 2 2" xfId="23507"/>
    <cellStyle name="常规 8 2 2 2 2 2" xfId="23508"/>
    <cellStyle name="常规 8 2 2 3" xfId="23509"/>
    <cellStyle name="常规 8 2 2 4" xfId="23510"/>
    <cellStyle name="常规 8 2 2 5" xfId="23511"/>
    <cellStyle name="常规 8 2 2 6" xfId="23512"/>
    <cellStyle name="常规 8 2 2 7" xfId="23513"/>
    <cellStyle name="常规 8 2 3" xfId="19192"/>
    <cellStyle name="常规 8 2 3 2" xfId="23514"/>
    <cellStyle name="常规 8 2 3 2 2" xfId="23515"/>
    <cellStyle name="常规 8 2 3 2 2 2" xfId="23516"/>
    <cellStyle name="常规 8 2 3 3" xfId="8214"/>
    <cellStyle name="常规 8 2 3 4" xfId="23517"/>
    <cellStyle name="常规 8 2 3 5" xfId="23519"/>
    <cellStyle name="常规 8 2 3 6" xfId="23521"/>
    <cellStyle name="常规 8 2 3 7" xfId="23523"/>
    <cellStyle name="常规 8 2 4" xfId="23525"/>
    <cellStyle name="常规 8 3" xfId="23526"/>
    <cellStyle name="常规 8 3 2" xfId="12779"/>
    <cellStyle name="常规 8 3 2 2" xfId="23527"/>
    <cellStyle name="常规 8 3 2 2 2" xfId="17326"/>
    <cellStyle name="常规 8 3 2 2 2 2" xfId="23528"/>
    <cellStyle name="常规 8 3 2 3" xfId="23529"/>
    <cellStyle name="常规 8 3 2 4" xfId="23530"/>
    <cellStyle name="常规 8 3 2 5" xfId="23531"/>
    <cellStyle name="常规 8 3 2 6" xfId="23532"/>
    <cellStyle name="常规 8 3 2 7" xfId="23533"/>
    <cellStyle name="常规 8 3 3" xfId="23534"/>
    <cellStyle name="常规 8 3 3 2" xfId="23535"/>
    <cellStyle name="常规 8 3 3 2 2" xfId="23536"/>
    <cellStyle name="常规 8 3 3 3" xfId="23537"/>
    <cellStyle name="常规 8 3 3 4" xfId="22451"/>
    <cellStyle name="常规 8 3 3 5" xfId="10137"/>
    <cellStyle name="常规 8 3 3 6" xfId="23539"/>
    <cellStyle name="常规 8 3 3 7" xfId="23541"/>
    <cellStyle name="常规 8 3 4" xfId="23542"/>
    <cellStyle name="常规 8 4" xfId="23543"/>
    <cellStyle name="常规 8 4 2" xfId="18162"/>
    <cellStyle name="常规 8 4 2 2" xfId="1316"/>
    <cellStyle name="常规 8 4 2 2 2" xfId="21539"/>
    <cellStyle name="常规 8 4 2 2 2 2" xfId="23544"/>
    <cellStyle name="常规 8 4 2 3" xfId="1321"/>
    <cellStyle name="常规 8 4 2 4" xfId="2757"/>
    <cellStyle name="常规 8 4 2 5" xfId="23545"/>
    <cellStyle name="常规 8 4 2 6" xfId="23546"/>
    <cellStyle name="常规 8 4 2 7" xfId="23547"/>
    <cellStyle name="常规 8 4 3" xfId="23548"/>
    <cellStyle name="常规 8 4 3 2" xfId="21551"/>
    <cellStyle name="常规 8 4 3 2 2" xfId="23549"/>
    <cellStyle name="常规 8 4 3 2 2 2" xfId="23550"/>
    <cellStyle name="常规 8 4 3 3" xfId="20910"/>
    <cellStyle name="常规 8 4 3 4" xfId="20938"/>
    <cellStyle name="常规 8 4 3 5" xfId="650"/>
    <cellStyle name="常规 8 4 3 6" xfId="12053"/>
    <cellStyle name="常规 8 4 3 7" xfId="20990"/>
    <cellStyle name="常规 8 4 4" xfId="20818"/>
    <cellStyle name="常规 8 5" xfId="23551"/>
    <cellStyle name="常规 8 5 2" xfId="23552"/>
    <cellStyle name="常规 8 5 2 2" xfId="21570"/>
    <cellStyle name="常规 8 5 2 2 2" xfId="23554"/>
    <cellStyle name="常规 8 5 3" xfId="23556"/>
    <cellStyle name="常规 8 5 4" xfId="20944"/>
    <cellStyle name="常规 8 5 5" xfId="23558"/>
    <cellStyle name="常规 8 5 6" xfId="23560"/>
    <cellStyle name="常规 8 5 7" xfId="23562"/>
    <cellStyle name="常规 8 6" xfId="7164"/>
    <cellStyle name="常规 8 6 2" xfId="23564"/>
    <cellStyle name="常规 8 6 2 2" xfId="21603"/>
    <cellStyle name="常规 8 6 3" xfId="23565"/>
    <cellStyle name="常规 8 6 4" xfId="23566"/>
    <cellStyle name="常规 8 6 5" xfId="23567"/>
    <cellStyle name="常规 8 6 6" xfId="23568"/>
    <cellStyle name="常规 8 6 7" xfId="23570"/>
    <cellStyle name="常规 8 7" xfId="7166"/>
    <cellStyle name="常规 9" xfId="23571"/>
    <cellStyle name="常规 9 2" xfId="23573"/>
    <cellStyle name="常规 9 2 2" xfId="19220"/>
    <cellStyle name="常规 9 2 2 2" xfId="3041"/>
    <cellStyle name="常规 9 2 2 2 2" xfId="23576"/>
    <cellStyle name="常规 9 2 2 2 2 2" xfId="23578"/>
    <cellStyle name="常规 9 2 2 3" xfId="23580"/>
    <cellStyle name="常规 9 2 2 4" xfId="23582"/>
    <cellStyle name="常规 9 2 2 5" xfId="21395"/>
    <cellStyle name="常规 9 2 2 6" xfId="23584"/>
    <cellStyle name="常规 9 2 2 7" xfId="23585"/>
    <cellStyle name="常规 9 2 3" xfId="19222"/>
    <cellStyle name="常规 9 2 3 2" xfId="23586"/>
    <cellStyle name="常规 9 2 3 2 2" xfId="23588"/>
    <cellStyle name="常规 9 2 3 2 2 2" xfId="23590"/>
    <cellStyle name="常规 9 2 3 3" xfId="8267"/>
    <cellStyle name="常规 9 2 3 4" xfId="23592"/>
    <cellStyle name="常规 9 2 3 5" xfId="5958"/>
    <cellStyle name="常规 9 2 3 6" xfId="1982"/>
    <cellStyle name="常规 9 2 3 7" xfId="593"/>
    <cellStyle name="常规 9 2 4" xfId="23595"/>
    <cellStyle name="常规 9 3" xfId="5497"/>
    <cellStyle name="常规 9 3 2" xfId="4435"/>
    <cellStyle name="常规 9 3 2 2" xfId="23596"/>
    <cellStyle name="常规 9 3 2 2 2" xfId="18059"/>
    <cellStyle name="常规 9 3 2 2 2 2" xfId="23597"/>
    <cellStyle name="常规 9 3 2 3" xfId="23598"/>
    <cellStyle name="常规 9 3 2 4" xfId="23599"/>
    <cellStyle name="常规 9 3 2 5" xfId="23600"/>
    <cellStyle name="常规 9 3 2 6" xfId="23601"/>
    <cellStyle name="常规 9 3 2 7" xfId="23602"/>
    <cellStyle name="常规 9 3 3" xfId="4439"/>
    <cellStyle name="常规 9 3 3 2" xfId="9470"/>
    <cellStyle name="常规 9 3 3 2 2" xfId="23603"/>
    <cellStyle name="常规 9 3 3 3" xfId="23604"/>
    <cellStyle name="常规 9 3 3 4" xfId="23606"/>
    <cellStyle name="常规 9 3 3 5" xfId="6153"/>
    <cellStyle name="常规 9 3 3 6" xfId="6159"/>
    <cellStyle name="常规 9 3 3 7" xfId="1137"/>
    <cellStyle name="常规 9 3 4" xfId="23608"/>
    <cellStyle name="常规 9 4" xfId="5502"/>
    <cellStyle name="常规 9 4 2" xfId="4453"/>
    <cellStyle name="常规 9 4 2 2" xfId="423"/>
    <cellStyle name="常规 9 4 2 2 2" xfId="23609"/>
    <cellStyle name="常规 9 4 3" xfId="23610"/>
    <cellStyle name="常规 9 4 4" xfId="23611"/>
    <cellStyle name="常规 9 4 5" xfId="23612"/>
    <cellStyle name="常规 9 4 6" xfId="6863"/>
    <cellStyle name="常规 9 4 7" xfId="23613"/>
    <cellStyle name="常规 9 5" xfId="5508"/>
    <cellStyle name="常规 9 5 2" xfId="2955"/>
    <cellStyle name="常规 9 5 2 2" xfId="21684"/>
    <cellStyle name="常规 9 5 3" xfId="1714"/>
    <cellStyle name="常规 9 5 4" xfId="20956"/>
    <cellStyle name="常规 9 5 5" xfId="23614"/>
    <cellStyle name="常规 9 5 6" xfId="23615"/>
    <cellStyle name="常规 9 5 7" xfId="23616"/>
    <cellStyle name="常规 9 6" xfId="5516"/>
    <cellStyle name="好 2" xfId="2292"/>
    <cellStyle name="好 2 10" xfId="22114"/>
    <cellStyle name="好 2 10 2" xfId="4487"/>
    <cellStyle name="好 2 10 3" xfId="4492"/>
    <cellStyle name="好 2 10 4" xfId="31"/>
    <cellStyle name="好 2 10 4 2" xfId="23617"/>
    <cellStyle name="好 2 10 5" xfId="196"/>
    <cellStyle name="好 2 11" xfId="12719"/>
    <cellStyle name="好 2 11 2" xfId="4515"/>
    <cellStyle name="好 2 11 2 2" xfId="23619"/>
    <cellStyle name="好 2 12" xfId="23622"/>
    <cellStyle name="好 2 12 2" xfId="23624"/>
    <cellStyle name="好 2 12 2 2" xfId="23626"/>
    <cellStyle name="好 2 13" xfId="6474"/>
    <cellStyle name="好 2 13 2" xfId="23627"/>
    <cellStyle name="好 2 13 2 2" xfId="23630"/>
    <cellStyle name="好 2 14" xfId="3974"/>
    <cellStyle name="好 2 14 2" xfId="5190"/>
    <cellStyle name="好 2 14 2 2" xfId="5193"/>
    <cellStyle name="好 2 14 2 2 2" xfId="23632"/>
    <cellStyle name="好 2 14 2 3" xfId="6374"/>
    <cellStyle name="好 2 14 3" xfId="5195"/>
    <cellStyle name="好 2 14 4" xfId="5197"/>
    <cellStyle name="好 2 14 5" xfId="23633"/>
    <cellStyle name="好 2 14 6" xfId="9317"/>
    <cellStyle name="好 2 14 7" xfId="23635"/>
    <cellStyle name="好 2 14 8" xfId="23637"/>
    <cellStyle name="好 2 15" xfId="5199"/>
    <cellStyle name="好 2 15 2" xfId="5201"/>
    <cellStyle name="好 2 15 2 2" xfId="23638"/>
    <cellStyle name="好 2 15 2 2 2" xfId="9942"/>
    <cellStyle name="好 2 15 2 3" xfId="6430"/>
    <cellStyle name="好 2 15 3" xfId="23639"/>
    <cellStyle name="好 2 15 4" xfId="23640"/>
    <cellStyle name="好 2 15 5" xfId="13422"/>
    <cellStyle name="好 2 15 6" xfId="9328"/>
    <cellStyle name="好 2 15 7" xfId="9342"/>
    <cellStyle name="好 2 15 8" xfId="9349"/>
    <cellStyle name="好 2 16" xfId="5204"/>
    <cellStyle name="好 2 16 2" xfId="23641"/>
    <cellStyle name="好 2 2" xfId="23642"/>
    <cellStyle name="好 2 2 10" xfId="23350"/>
    <cellStyle name="好 2 2 10 2" xfId="23643"/>
    <cellStyle name="好 2 2 10 2 2" xfId="23644"/>
    <cellStyle name="好 2 2 11" xfId="23645"/>
    <cellStyle name="好 2 2 11 2" xfId="23646"/>
    <cellStyle name="好 2 2 11 2 2" xfId="23647"/>
    <cellStyle name="好 2 2 12" xfId="23648"/>
    <cellStyle name="好 2 2 12 2" xfId="23649"/>
    <cellStyle name="好 2 2 12 2 2" xfId="23650"/>
    <cellStyle name="好 2 2 12 2 2 2" xfId="730"/>
    <cellStyle name="好 2 2 12 2 3" xfId="23651"/>
    <cellStyle name="好 2 2 12 3" xfId="23652"/>
    <cellStyle name="好 2 2 12 4" xfId="23653"/>
    <cellStyle name="好 2 2 12 5" xfId="18858"/>
    <cellStyle name="好 2 2 12 6" xfId="10797"/>
    <cellStyle name="好 2 2 12 7" xfId="18864"/>
    <cellStyle name="好 2 2 12 8" xfId="18866"/>
    <cellStyle name="好 2 2 13" xfId="23654"/>
    <cellStyle name="好 2 2 13 2" xfId="23655"/>
    <cellStyle name="好 2 2 13 2 2" xfId="23656"/>
    <cellStyle name="好 2 2 13 2 2 2" xfId="23657"/>
    <cellStyle name="好 2 2 13 2 3" xfId="23658"/>
    <cellStyle name="好 2 2 13 3" xfId="23659"/>
    <cellStyle name="好 2 2 13 4" xfId="23660"/>
    <cellStyle name="好 2 2 13 5" xfId="12238"/>
    <cellStyle name="好 2 2 13 6" xfId="7670"/>
    <cellStyle name="好 2 2 13 7" xfId="7681"/>
    <cellStyle name="好 2 2 13 8" xfId="7686"/>
    <cellStyle name="好 2 2 14" xfId="23030"/>
    <cellStyle name="好 2 2 14 2" xfId="23032"/>
    <cellStyle name="好 2 2 2" xfId="23661"/>
    <cellStyle name="好 2 2 2 2" xfId="9568"/>
    <cellStyle name="好 2 2 2 2 2" xfId="23662"/>
    <cellStyle name="好 2 2 2 2 2 2" xfId="23663"/>
    <cellStyle name="好 2 2 2 2 2 2 2" xfId="18750"/>
    <cellStyle name="好 2 2 2 2 2 2 3" xfId="19657"/>
    <cellStyle name="好 2 2 2 2 2 3" xfId="23664"/>
    <cellStyle name="好 2 2 2 2 2 3 2" xfId="7348"/>
    <cellStyle name="好 2 2 2 2 2 4" xfId="21905"/>
    <cellStyle name="好 2 2 2 2 2 5" xfId="21908"/>
    <cellStyle name="好 2 2 2 2 2 6" xfId="23665"/>
    <cellStyle name="好 2 2 2 2 2 7" xfId="23667"/>
    <cellStyle name="好 2 2 2 2 3" xfId="23669"/>
    <cellStyle name="好 2 2 2 2 3 2" xfId="23670"/>
    <cellStyle name="好 2 2 2 2 3 2 2" xfId="18778"/>
    <cellStyle name="好 2 2 2 2 3 2 2 2" xfId="23671"/>
    <cellStyle name="好 2 2 2 2 3 3" xfId="23672"/>
    <cellStyle name="好 2 2 2 2 3 4" xfId="21913"/>
    <cellStyle name="好 2 2 2 2 3 5" xfId="21916"/>
    <cellStyle name="好 2 2 2 2 3 6" xfId="23673"/>
    <cellStyle name="好 2 2 2 2 3 7" xfId="23675"/>
    <cellStyle name="好 2 2 2 2 4" xfId="23677"/>
    <cellStyle name="好 2 2 2 2 4 2" xfId="23679"/>
    <cellStyle name="好 2 2 2 2 4 3" xfId="18691"/>
    <cellStyle name="好 2 2 2 2 5" xfId="23680"/>
    <cellStyle name="好 2 2 2 3" xfId="9571"/>
    <cellStyle name="好 2 2 2 3 2" xfId="11983"/>
    <cellStyle name="好 2 2 2 3 2 2" xfId="11985"/>
    <cellStyle name="好 2 2 2 3 2 2 2" xfId="18867"/>
    <cellStyle name="好 2 2 2 3 2 2 3" xfId="1848"/>
    <cellStyle name="好 2 2 2 3 2 3" xfId="23681"/>
    <cellStyle name="好 2 2 2 3 2 3 2" xfId="7687"/>
    <cellStyle name="好 2 2 2 3 2 4" xfId="21924"/>
    <cellStyle name="好 2 2 2 3 2 5" xfId="23682"/>
    <cellStyle name="好 2 2 2 3 2 6" xfId="23685"/>
    <cellStyle name="好 2 2 2 3 2 7" xfId="23688"/>
    <cellStyle name="好 2 2 2 3 3" xfId="23690"/>
    <cellStyle name="好 2 2 2 3 3 2" xfId="23691"/>
    <cellStyle name="好 2 2 2 3 3 2 2" xfId="18876"/>
    <cellStyle name="好 2 2 2 3 3 2 2 2" xfId="23692"/>
    <cellStyle name="好 2 2 2 3 3 3" xfId="23693"/>
    <cellStyle name="好 2 2 2 3 3 4" xfId="17507"/>
    <cellStyle name="好 2 2 2 3 3 5" xfId="23694"/>
    <cellStyle name="好 2 2 2 3 3 6" xfId="23696"/>
    <cellStyle name="好 2 2 2 3 3 7" xfId="23698"/>
    <cellStyle name="好 2 2 2 3 4" xfId="23700"/>
    <cellStyle name="好 2 2 2 4" xfId="9575"/>
    <cellStyle name="好 2 2 2 4 2" xfId="23701"/>
    <cellStyle name="好 2 2 2 4 2 2" xfId="23702"/>
    <cellStyle name="好 2 2 2 4 2 3" xfId="23703"/>
    <cellStyle name="好 2 2 2 4 3" xfId="23704"/>
    <cellStyle name="好 2 2 2 4 3 2" xfId="23705"/>
    <cellStyle name="好 2 2 2 4 4" xfId="23706"/>
    <cellStyle name="好 2 2 2 4 5" xfId="23707"/>
    <cellStyle name="好 2 2 2 4 6" xfId="23708"/>
    <cellStyle name="好 2 2 2 4 7" xfId="23709"/>
    <cellStyle name="好 2 2 2 5" xfId="11987"/>
    <cellStyle name="好 2 2 2 5 2" xfId="23710"/>
    <cellStyle name="好 2 2 2 5 2 2" xfId="23711"/>
    <cellStyle name="好 2 2 2 5 2 2 2" xfId="23712"/>
    <cellStyle name="好 2 2 2 5 3" xfId="23713"/>
    <cellStyle name="好 2 2 2 5 4" xfId="23714"/>
    <cellStyle name="好 2 2 2 5 5" xfId="23715"/>
    <cellStyle name="好 2 2 2 5 6" xfId="23716"/>
    <cellStyle name="好 2 2 2 5 7" xfId="23717"/>
    <cellStyle name="好 2 2 2 6" xfId="11989"/>
    <cellStyle name="好 2 2 3" xfId="23718"/>
    <cellStyle name="好 2 2 3 2" xfId="23719"/>
    <cellStyle name="好 2 2 3 2 2" xfId="22402"/>
    <cellStyle name="好 2 2 3 2 2 2" xfId="23720"/>
    <cellStyle name="好 2 2 3 2 2 3" xfId="23721"/>
    <cellStyle name="好 2 2 3 2 3" xfId="22404"/>
    <cellStyle name="好 2 2 3 2 3 2" xfId="23722"/>
    <cellStyle name="好 2 2 3 2 4" xfId="22407"/>
    <cellStyle name="好 2 2 3 2 5" xfId="4998"/>
    <cellStyle name="好 2 2 3 2 6" xfId="5002"/>
    <cellStyle name="好 2 2 3 2 7" xfId="5964"/>
    <cellStyle name="好 2 2 3 3" xfId="23723"/>
    <cellStyle name="好 2 2 3 3 2" xfId="23724"/>
    <cellStyle name="好 2 2 3 3 2 2" xfId="23725"/>
    <cellStyle name="好 2 2 3 3 2 2 2" xfId="5026"/>
    <cellStyle name="好 2 2 3 3 3" xfId="23726"/>
    <cellStyle name="好 2 2 3 3 4" xfId="23727"/>
    <cellStyle name="好 2 2 3 3 5" xfId="2372"/>
    <cellStyle name="好 2 2 3 3 6" xfId="5971"/>
    <cellStyle name="好 2 2 3 3 7" xfId="5975"/>
    <cellStyle name="好 2 2 3 4" xfId="23728"/>
    <cellStyle name="好 2 2 3 4 2" xfId="23729"/>
    <cellStyle name="好 2 2 3 4 3" xfId="23730"/>
    <cellStyle name="好 2 2 3 5" xfId="23732"/>
    <cellStyle name="好 2 2 4" xfId="23733"/>
    <cellStyle name="好 2 2 4 2" xfId="23734"/>
    <cellStyle name="好 2 2 4 2 2" xfId="22422"/>
    <cellStyle name="好 2 2 4 2 2 2" xfId="23735"/>
    <cellStyle name="好 2 2 4 2 2 3" xfId="23737"/>
    <cellStyle name="好 2 2 4 2 3" xfId="18990"/>
    <cellStyle name="好 2 2 4 2 3 2" xfId="18992"/>
    <cellStyle name="好 2 2 4 2 4" xfId="18997"/>
    <cellStyle name="好 2 2 4 2 5" xfId="5985"/>
    <cellStyle name="好 2 2 4 2 6" xfId="5991"/>
    <cellStyle name="好 2 2 4 2 7" xfId="5995"/>
    <cellStyle name="好 2 2 4 3" xfId="23738"/>
    <cellStyle name="好 2 2 4 3 2" xfId="23739"/>
    <cellStyle name="好 2 2 4 3 2 2" xfId="23741"/>
    <cellStyle name="好 2 2 4 3 2 2 2" xfId="1608"/>
    <cellStyle name="好 2 2 4 3 3" xfId="23743"/>
    <cellStyle name="好 2 2 4 3 4" xfId="23745"/>
    <cellStyle name="好 2 2 4 3 5" xfId="6001"/>
    <cellStyle name="好 2 2 4 3 6" xfId="6006"/>
    <cellStyle name="好 2 2 4 3 7" xfId="6012"/>
    <cellStyle name="好 2 2 4 4" xfId="23746"/>
    <cellStyle name="好 2 2 4 4 2" xfId="23748"/>
    <cellStyle name="好 2 2 4 4 3" xfId="23750"/>
    <cellStyle name="好 2 2 4 5" xfId="23751"/>
    <cellStyle name="好 2 2 5" xfId="23752"/>
    <cellStyle name="好 2 2 5 2" xfId="23753"/>
    <cellStyle name="好 2 2 5 2 2" xfId="15132"/>
    <cellStyle name="好 2 2 5 2 2 2" xfId="23754"/>
    <cellStyle name="好 2 2 5 2 2 3" xfId="23755"/>
    <cellStyle name="好 2 2 5 2 3" xfId="22437"/>
    <cellStyle name="好 2 2 5 2 3 2" xfId="23756"/>
    <cellStyle name="好 2 2 5 2 4" xfId="22439"/>
    <cellStyle name="好 2 2 5 2 5" xfId="6022"/>
    <cellStyle name="好 2 2 5 2 6" xfId="6025"/>
    <cellStyle name="好 2 2 5 2 7" xfId="23757"/>
    <cellStyle name="好 2 2 5 3" xfId="23758"/>
    <cellStyle name="好 2 2 5 3 2" xfId="23759"/>
    <cellStyle name="好 2 2 5 3 2 2" xfId="23572"/>
    <cellStyle name="好 2 2 5 3 2 2 2" xfId="23574"/>
    <cellStyle name="好 2 2 5 3 3" xfId="23760"/>
    <cellStyle name="好 2 2 5 3 4" xfId="23762"/>
    <cellStyle name="好 2 2 5 3 5" xfId="6029"/>
    <cellStyle name="好 2 2 5 3 6" xfId="23763"/>
    <cellStyle name="好 2 2 5 3 7" xfId="23764"/>
    <cellStyle name="好 2 2 5 4" xfId="23765"/>
    <cellStyle name="好 2 2 6" xfId="23766"/>
    <cellStyle name="好 2 2 6 2" xfId="23767"/>
    <cellStyle name="好 2 2 6 2 2" xfId="22454"/>
    <cellStyle name="好 2 2 6 2 2 2" xfId="22598"/>
    <cellStyle name="好 2 2 6 2 2 2 2" xfId="20939"/>
    <cellStyle name="好 2 2 6 2 2 3" xfId="22600"/>
    <cellStyle name="好 2 2 6 2 2 4" xfId="22602"/>
    <cellStyle name="好 2 2 6 2 3" xfId="22456"/>
    <cellStyle name="好 2 2 6 2 3 2" xfId="22611"/>
    <cellStyle name="好 2 2 6 2 4" xfId="16036"/>
    <cellStyle name="好 2 2 6 2 5" xfId="3263"/>
    <cellStyle name="好 2 2 6 2 6" xfId="22459"/>
    <cellStyle name="好 2 2 6 2 7" xfId="23768"/>
    <cellStyle name="好 2 2 6 2 8" xfId="23769"/>
    <cellStyle name="好 2 2 6 3" xfId="23770"/>
    <cellStyle name="好 2 2 6 3 2" xfId="23771"/>
    <cellStyle name="好 2 2 6 3 2 2" xfId="23772"/>
    <cellStyle name="好 2 2 6 3 2 2 2" xfId="21239"/>
    <cellStyle name="好 2 2 6 3 2 2 3" xfId="1640"/>
    <cellStyle name="好 2 2 6 3 2 3" xfId="23773"/>
    <cellStyle name="好 2 2 6 3 3" xfId="23774"/>
    <cellStyle name="好 2 2 6 3 4" xfId="23775"/>
    <cellStyle name="好 2 2 6 3 5" xfId="23777"/>
    <cellStyle name="好 2 2 6 3 6" xfId="23779"/>
    <cellStyle name="好 2 2 6 3 7" xfId="13779"/>
    <cellStyle name="好 2 2 6 3 8" xfId="13781"/>
    <cellStyle name="好 2 2 6 4" xfId="23780"/>
    <cellStyle name="好 2 2 6 4 2" xfId="23781"/>
    <cellStyle name="好 2 2 6 4 3" xfId="23783"/>
    <cellStyle name="好 2 2 6 4 4" xfId="23785"/>
    <cellStyle name="好 2 2 6 5" xfId="23787"/>
    <cellStyle name="好 2 2 6 6" xfId="11194"/>
    <cellStyle name="好 2 2 7" xfId="23788"/>
    <cellStyle name="好 2 2 7 2" xfId="23789"/>
    <cellStyle name="好 2 2 7 2 2" xfId="23790"/>
    <cellStyle name="好 2 2 7 2 3" xfId="23791"/>
    <cellStyle name="好 2 2 7 3" xfId="23792"/>
    <cellStyle name="好 2 2 7 4" xfId="23793"/>
    <cellStyle name="好 2 2 7 5" xfId="23794"/>
    <cellStyle name="好 2 2 7 5 2" xfId="20248"/>
    <cellStyle name="好 2 2 8" xfId="23795"/>
    <cellStyle name="好 2 2 8 2" xfId="16835"/>
    <cellStyle name="好 2 2 8 3" xfId="16837"/>
    <cellStyle name="好 2 2 8 4" xfId="16839"/>
    <cellStyle name="好 2 2 8 4 2" xfId="23796"/>
    <cellStyle name="好 2 2 8 5" xfId="23798"/>
    <cellStyle name="好 2 2 9" xfId="23799"/>
    <cellStyle name="好 2 2 9 2" xfId="16844"/>
    <cellStyle name="好 2 2 9 2 2" xfId="23800"/>
    <cellStyle name="好 2 3" xfId="23801"/>
    <cellStyle name="好 2 3 10" xfId="23802"/>
    <cellStyle name="好 2 3 10 2" xfId="9441"/>
    <cellStyle name="好 2 3 10 2 2" xfId="11873"/>
    <cellStyle name="好 2 3 11" xfId="23803"/>
    <cellStyle name="好 2 3 11 2" xfId="2162"/>
    <cellStyle name="好 2 3 11 2 2" xfId="2166"/>
    <cellStyle name="好 2 3 12" xfId="23804"/>
    <cellStyle name="好 2 3 12 2" xfId="1164"/>
    <cellStyle name="好 2 3 12 2 2" xfId="2181"/>
    <cellStyle name="好 2 3 13" xfId="23805"/>
    <cellStyle name="好 2 3 13 2" xfId="18502"/>
    <cellStyle name="好 2 3 13 2 2" xfId="23806"/>
    <cellStyle name="好 2 3 14" xfId="23808"/>
    <cellStyle name="好 2 3 15" xfId="18723"/>
    <cellStyle name="好 2 3 15 2" xfId="2223"/>
    <cellStyle name="好 2 3 2" xfId="2906"/>
    <cellStyle name="好 2 3 2 2" xfId="9607"/>
    <cellStyle name="好 2 3 2 2 2" xfId="23809"/>
    <cellStyle name="好 2 3 2 2 2 2" xfId="23810"/>
    <cellStyle name="好 2 3 2 2 2 2 2" xfId="19135"/>
    <cellStyle name="好 2 3 2 2 2 2 3" xfId="19861"/>
    <cellStyle name="好 2 3 2 2 2 2 3 2" xfId="16341"/>
    <cellStyle name="好 2 3 2 2 2 2 4" xfId="19864"/>
    <cellStyle name="好 2 3 2 2 2 3" xfId="23811"/>
    <cellStyle name="好 2 3 2 2 2 4" xfId="12707"/>
    <cellStyle name="好 2 3 2 2 2 4 2" xfId="8539"/>
    <cellStyle name="好 2 3 2 2 3" xfId="23812"/>
    <cellStyle name="好 2 3 2 2 3 2" xfId="23813"/>
    <cellStyle name="好 2 3 2 2 3 2 2" xfId="19157"/>
    <cellStyle name="好 2 3 2 2 3 2 2 2" xfId="23814"/>
    <cellStyle name="好 2 3 2 2 3 3" xfId="23815"/>
    <cellStyle name="好 2 3 2 2 3 3 2" xfId="8595"/>
    <cellStyle name="好 2 3 2 2 4" xfId="23816"/>
    <cellStyle name="好 2 3 2 2 4 2" xfId="23817"/>
    <cellStyle name="好 2 3 2 2 4 3" xfId="18815"/>
    <cellStyle name="好 2 3 2 2 5" xfId="23818"/>
    <cellStyle name="好 2 3 2 2 6" xfId="16332"/>
    <cellStyle name="好 2 3 2 2 6 2" xfId="23819"/>
    <cellStyle name="好 2 3 2 3" xfId="9610"/>
    <cellStyle name="好 2 3 2 3 2" xfId="2121"/>
    <cellStyle name="好 2 3 2 3 2 2" xfId="1678"/>
    <cellStyle name="好 2 3 2 3 2 2 2" xfId="19256"/>
    <cellStyle name="好 2 3 2 3 2 2 3" xfId="19260"/>
    <cellStyle name="好 2 3 2 3 2 2 3 2" xfId="17106"/>
    <cellStyle name="好 2 3 2 3 2 2 4" xfId="19265"/>
    <cellStyle name="好 2 3 2 3 2 3" xfId="1686"/>
    <cellStyle name="好 2 3 2 3 2 4" xfId="12813"/>
    <cellStyle name="好 2 3 2 3 2 4 2" xfId="8930"/>
    <cellStyle name="好 2 3 2 3 3" xfId="2125"/>
    <cellStyle name="好 2 3 2 3 3 2" xfId="23820"/>
    <cellStyle name="好 2 3 2 3 3 2 2" xfId="19281"/>
    <cellStyle name="好 2 3 2 3 3 2 2 2" xfId="23821"/>
    <cellStyle name="好 2 3 2 3 3 3" xfId="23822"/>
    <cellStyle name="好 2 3 2 3 3 3 2" xfId="8979"/>
    <cellStyle name="好 2 3 2 3 3 4" xfId="12822"/>
    <cellStyle name="好 2 3 2 3 4" xfId="2130"/>
    <cellStyle name="好 2 3 2 3 5" xfId="4588"/>
    <cellStyle name="好 2 3 2 3 5 2" xfId="23823"/>
    <cellStyle name="好 2 3 2 4" xfId="9612"/>
    <cellStyle name="好 2 3 2 4 2" xfId="4603"/>
    <cellStyle name="好 2 3 2 4 2 2" xfId="1760"/>
    <cellStyle name="好 2 3 2 4 2 3" xfId="1766"/>
    <cellStyle name="好 2 3 2 4 2 3 2" xfId="1918"/>
    <cellStyle name="好 2 3 2 4 2 4" xfId="12844"/>
    <cellStyle name="好 2 3 2 4 3" xfId="4608"/>
    <cellStyle name="好 2 3 2 4 4" xfId="4612"/>
    <cellStyle name="好 2 3 2 4 4 2" xfId="9905"/>
    <cellStyle name="好 2 3 2 5" xfId="23824"/>
    <cellStyle name="好 2 3 2 5 2" xfId="1456"/>
    <cellStyle name="好 2 3 2 5 2 2" xfId="23826"/>
    <cellStyle name="好 2 3 2 5 2 2 2" xfId="23827"/>
    <cellStyle name="好 2 3 2 5 3" xfId="23828"/>
    <cellStyle name="好 2 3 2 5 3 2" xfId="23829"/>
    <cellStyle name="好 2 3 2 5 4" xfId="23830"/>
    <cellStyle name="好 2 3 2 6" xfId="23832"/>
    <cellStyle name="好 2 3 2 7" xfId="23835"/>
    <cellStyle name="好 2 3 2 7 2" xfId="23837"/>
    <cellStyle name="好 2 3 3" xfId="2908"/>
    <cellStyle name="好 2 3 3 2" xfId="23840"/>
    <cellStyle name="好 2 3 3 2 2" xfId="23841"/>
    <cellStyle name="好 2 3 3 2 2 2" xfId="10478"/>
    <cellStyle name="好 2 3 3 2 2 3" xfId="10483"/>
    <cellStyle name="好 2 3 3 2 2 3 2" xfId="23842"/>
    <cellStyle name="好 2 3 3 2 2 4" xfId="13006"/>
    <cellStyle name="好 2 3 3 2 3" xfId="23843"/>
    <cellStyle name="好 2 3 3 2 4" xfId="23844"/>
    <cellStyle name="好 2 3 3 2 4 2" xfId="10511"/>
    <cellStyle name="好 2 3 3 3" xfId="23845"/>
    <cellStyle name="好 2 3 3 3 2" xfId="4644"/>
    <cellStyle name="好 2 3 3 3 2 2" xfId="4647"/>
    <cellStyle name="好 2 3 3 3 2 2 2" xfId="23846"/>
    <cellStyle name="好 2 3 3 3 3" xfId="4652"/>
    <cellStyle name="好 2 3 3 3 3 2" xfId="10550"/>
    <cellStyle name="好 2 3 3 4" xfId="23847"/>
    <cellStyle name="好 2 3 3 4 2" xfId="4685"/>
    <cellStyle name="好 2 3 3 4 3" xfId="4693"/>
    <cellStyle name="好 2 3 3 5" xfId="23850"/>
    <cellStyle name="好 2 3 3 6" xfId="23851"/>
    <cellStyle name="好 2 3 3 6 2" xfId="23852"/>
    <cellStyle name="好 2 3 4" xfId="2913"/>
    <cellStyle name="好 2 3 4 2" xfId="23854"/>
    <cellStyle name="好 2 3 4 2 2" xfId="23856"/>
    <cellStyle name="好 2 3 4 2 2 2" xfId="10775"/>
    <cellStyle name="好 2 3 4 2 2 3" xfId="10780"/>
    <cellStyle name="好 2 3 4 2 2 3 2" xfId="5891"/>
    <cellStyle name="好 2 3 4 2 2 4" xfId="13067"/>
    <cellStyle name="好 2 3 4 2 3" xfId="19373"/>
    <cellStyle name="好 2 3 4 2 4" xfId="19377"/>
    <cellStyle name="好 2 3 4 2 4 2" xfId="10815"/>
    <cellStyle name="好 2 3 4 3" xfId="6768"/>
    <cellStyle name="好 2 3 4 3 2" xfId="3895"/>
    <cellStyle name="好 2 3 4 3 2 2" xfId="3176"/>
    <cellStyle name="好 2 3 4 3 2 2 2" xfId="23858"/>
    <cellStyle name="好 2 3 4 3 3" xfId="4721"/>
    <cellStyle name="好 2 3 4 3 3 2" xfId="4728"/>
    <cellStyle name="好 2 3 4 4" xfId="23859"/>
    <cellStyle name="好 2 3 4 4 2" xfId="4756"/>
    <cellStyle name="好 2 3 4 4 3" xfId="4764"/>
    <cellStyle name="好 2 3 4 5" xfId="23862"/>
    <cellStyle name="好 2 3 4 6" xfId="11202"/>
    <cellStyle name="好 2 3 4 6 2" xfId="11204"/>
    <cellStyle name="好 2 3 5" xfId="23863"/>
    <cellStyle name="好 2 3 5 2" xfId="23864"/>
    <cellStyle name="好 2 3 5 2 2" xfId="15153"/>
    <cellStyle name="好 2 3 5 2 2 2" xfId="11035"/>
    <cellStyle name="好 2 3 5 2 2 3" xfId="11039"/>
    <cellStyle name="好 2 3 5 2 2 3 2" xfId="6088"/>
    <cellStyle name="好 2 3 5 2 2 4" xfId="11044"/>
    <cellStyle name="好 2 3 5 2 3" xfId="23865"/>
    <cellStyle name="好 2 3 5 2 4" xfId="23866"/>
    <cellStyle name="好 2 3 5 2 4 2" xfId="23867"/>
    <cellStyle name="好 2 3 5 3" xfId="23869"/>
    <cellStyle name="好 2 3 5 3 2" xfId="23"/>
    <cellStyle name="好 2 3 5 3 2 2" xfId="3471"/>
    <cellStyle name="好 2 3 5 3 2 2 2" xfId="15450"/>
    <cellStyle name="好 2 3 5 3 3" xfId="188"/>
    <cellStyle name="好 2 3 5 3 3 2" xfId="11108"/>
    <cellStyle name="好 2 3 5 3 4" xfId="23870"/>
    <cellStyle name="好 2 3 5 4" xfId="23871"/>
    <cellStyle name="好 2 3 5 5" xfId="23873"/>
    <cellStyle name="好 2 3 5 5 2" xfId="23874"/>
    <cellStyle name="好 2 3 6" xfId="19613"/>
    <cellStyle name="好 2 3 6 2" xfId="23875"/>
    <cellStyle name="好 2 3 6 2 2" xfId="23876"/>
    <cellStyle name="好 2 3 6 2 2 2" xfId="23130"/>
    <cellStyle name="好 2 3 6 2 2 3" xfId="23133"/>
    <cellStyle name="好 2 3 6 2 2 3 2" xfId="23877"/>
    <cellStyle name="好 2 3 6 2 2 4" xfId="13122"/>
    <cellStyle name="好 2 3 6 2 3" xfId="23878"/>
    <cellStyle name="好 2 3 6 2 4" xfId="23879"/>
    <cellStyle name="好 2 3 6 2 4 2" xfId="20785"/>
    <cellStyle name="好 2 3 6 3" xfId="23880"/>
    <cellStyle name="好 2 3 6 3 2" xfId="23881"/>
    <cellStyle name="好 2 3 6 3 2 2" xfId="23140"/>
    <cellStyle name="好 2 3 6 3 2 2 2" xfId="23882"/>
    <cellStyle name="好 2 3 6 3 3" xfId="23883"/>
    <cellStyle name="好 2 3 6 3 3 2" xfId="20796"/>
    <cellStyle name="好 2 3 6 4" xfId="23884"/>
    <cellStyle name="好 2 3 6 4 2" xfId="23886"/>
    <cellStyle name="好 2 3 6 4 3" xfId="23889"/>
    <cellStyle name="好 2 3 6 5" xfId="23890"/>
    <cellStyle name="好 2 3 6 6" xfId="15722"/>
    <cellStyle name="好 2 3 6 6 2" xfId="18248"/>
    <cellStyle name="好 2 3 7" xfId="19615"/>
    <cellStyle name="好 2 3 7 2" xfId="23891"/>
    <cellStyle name="好 2 3 7 2 2" xfId="23892"/>
    <cellStyle name="好 2 3 7 2 3" xfId="23893"/>
    <cellStyle name="好 2 3 7 3" xfId="23894"/>
    <cellStyle name="好 2 3 7 4" xfId="23895"/>
    <cellStyle name="好 2 3 7 5" xfId="23897"/>
    <cellStyle name="好 2 3 7 5 2" xfId="23898"/>
    <cellStyle name="好 2 3 8" xfId="14095"/>
    <cellStyle name="好 2 3 8 2" xfId="14098"/>
    <cellStyle name="好 2 3 8 3" xfId="14101"/>
    <cellStyle name="好 2 3 8 4" xfId="23899"/>
    <cellStyle name="好 2 3 8 4 2" xfId="23900"/>
    <cellStyle name="好 2 3 9" xfId="14103"/>
    <cellStyle name="好 2 3 9 2" xfId="23901"/>
    <cellStyle name="好 2 3 9 3" xfId="22934"/>
    <cellStyle name="好 2 3 9 4" xfId="23902"/>
    <cellStyle name="好 2 3 9 4 2" xfId="16918"/>
    <cellStyle name="好 2 3 9 5" xfId="22042"/>
    <cellStyle name="好 2 4" xfId="23904"/>
    <cellStyle name="好 2 4 2" xfId="2932"/>
    <cellStyle name="好 2 4 2 2" xfId="5074"/>
    <cellStyle name="好 2 4 2 2 2" xfId="6494"/>
    <cellStyle name="好 2 4 2 2 2 2" xfId="23905"/>
    <cellStyle name="好 2 4 2 2 2 3" xfId="23906"/>
    <cellStyle name="好 2 4 2 2 2 3 2" xfId="6665"/>
    <cellStyle name="好 2 4 2 2 2 4" xfId="22885"/>
    <cellStyle name="好 2 4 2 2 3" xfId="23907"/>
    <cellStyle name="好 2 4 2 2 4" xfId="23908"/>
    <cellStyle name="好 2 4 2 2 4 2" xfId="23909"/>
    <cellStyle name="好 2 4 2 3" xfId="9636"/>
    <cellStyle name="好 2 4 2 3 2" xfId="3444"/>
    <cellStyle name="好 2 4 2 3 2 2" xfId="3448"/>
    <cellStyle name="好 2 4 2 3 2 2 2" xfId="11423"/>
    <cellStyle name="好 2 4 2 3 3" xfId="3451"/>
    <cellStyle name="好 2 4 2 3 3 2" xfId="23910"/>
    <cellStyle name="好 2 4 2 4" xfId="9638"/>
    <cellStyle name="好 2 4 2 4 2" xfId="23911"/>
    <cellStyle name="好 2 4 2 4 3" xfId="23912"/>
    <cellStyle name="好 2 4 2 5" xfId="23913"/>
    <cellStyle name="好 2 4 2 6" xfId="23914"/>
    <cellStyle name="好 2 4 2 6 2" xfId="23915"/>
    <cellStyle name="好 2 4 3" xfId="2934"/>
    <cellStyle name="好 2 4 3 2" xfId="6499"/>
    <cellStyle name="好 2 4 3 2 2" xfId="6501"/>
    <cellStyle name="好 2 4 3 2 2 2" xfId="23917"/>
    <cellStyle name="好 2 4 3 2 2 3" xfId="23918"/>
    <cellStyle name="好 2 4 3 2 2 3 2" xfId="23919"/>
    <cellStyle name="好 2 4 3 2 2 4" xfId="23920"/>
    <cellStyle name="好 2 4 3 2 3" xfId="23921"/>
    <cellStyle name="好 2 4 3 2 4" xfId="23922"/>
    <cellStyle name="好 2 4 3 2 4 2" xfId="23923"/>
    <cellStyle name="好 2 4 3 3" xfId="6503"/>
    <cellStyle name="好 2 4 3 3 2" xfId="23924"/>
    <cellStyle name="好 2 4 3 3 2 2" xfId="23925"/>
    <cellStyle name="好 2 4 3 3 2 2 2" xfId="11732"/>
    <cellStyle name="好 2 4 3 3 3" xfId="23927"/>
    <cellStyle name="好 2 4 3 3 3 2" xfId="23928"/>
    <cellStyle name="好 2 4 3 3 4" xfId="23929"/>
    <cellStyle name="好 2 4 3 4" xfId="23930"/>
    <cellStyle name="好 2 4 3 5" xfId="23932"/>
    <cellStyle name="好 2 4 3 5 2" xfId="23933"/>
    <cellStyle name="好 2 4 4" xfId="2936"/>
    <cellStyle name="好 2 4 4 2" xfId="23934"/>
    <cellStyle name="好 2 4 4 2 2" xfId="23935"/>
    <cellStyle name="好 2 4 4 2 3" xfId="19730"/>
    <cellStyle name="好 2 4 4 2 3 2" xfId="19733"/>
    <cellStyle name="好 2 4 4 2 4" xfId="19736"/>
    <cellStyle name="好 2 4 4 3" xfId="23937"/>
    <cellStyle name="好 2 4 4 4" xfId="23938"/>
    <cellStyle name="好 2 4 4 4 2" xfId="23940"/>
    <cellStyle name="好 2 4 5" xfId="23942"/>
    <cellStyle name="好 2 4 5 2" xfId="23943"/>
    <cellStyle name="好 2 4 5 2 2" xfId="23944"/>
    <cellStyle name="好 2 4 5 2 2 2" xfId="23946"/>
    <cellStyle name="好 2 4 5 3" xfId="23948"/>
    <cellStyle name="好 2 4 5 3 2" xfId="13396"/>
    <cellStyle name="好 2 4 5 4" xfId="23949"/>
    <cellStyle name="好 2 4 6" xfId="19617"/>
    <cellStyle name="好 2 4 7" xfId="23950"/>
    <cellStyle name="好 2 4 7 2" xfId="23951"/>
    <cellStyle name="好 2 5" xfId="23952"/>
    <cellStyle name="好 2 5 2" xfId="1090"/>
    <cellStyle name="好 2 5 2 2" xfId="6684"/>
    <cellStyle name="好 2 5 2 2 2" xfId="6688"/>
    <cellStyle name="好 2 5 2 2 3" xfId="23953"/>
    <cellStyle name="好 2 5 2 2 3 2" xfId="16665"/>
    <cellStyle name="好 2 5 2 2 4" xfId="23955"/>
    <cellStyle name="好 2 5 2 3" xfId="9678"/>
    <cellStyle name="好 2 5 2 4" xfId="9681"/>
    <cellStyle name="好 2 5 2 4 2" xfId="23957"/>
    <cellStyle name="好 2 5 3" xfId="3106"/>
    <cellStyle name="好 2 5 3 2" xfId="6703"/>
    <cellStyle name="好 2 5 3 2 2" xfId="6707"/>
    <cellStyle name="好 2 5 3 2 2 2" xfId="23959"/>
    <cellStyle name="好 2 5 3 3" xfId="6712"/>
    <cellStyle name="好 2 5 3 3 2" xfId="22522"/>
    <cellStyle name="好 2 5 4" xfId="3108"/>
    <cellStyle name="好 2 5 4 2" xfId="23961"/>
    <cellStyle name="好 2 5 4 3" xfId="23963"/>
    <cellStyle name="好 2 5 5" xfId="23965"/>
    <cellStyle name="好 2 5 6" xfId="23966"/>
    <cellStyle name="好 2 5 6 2" xfId="23967"/>
    <cellStyle name="好 2 6" xfId="23969"/>
    <cellStyle name="好 2 6 2" xfId="1122"/>
    <cellStyle name="好 2 6 2 2" xfId="23970"/>
    <cellStyle name="好 2 6 2 2 2" xfId="23971"/>
    <cellStyle name="好 2 6 2 2 3" xfId="23972"/>
    <cellStyle name="好 2 6 2 2 3 2" xfId="23973"/>
    <cellStyle name="好 2 6 2 2 4" xfId="23974"/>
    <cellStyle name="好 2 6 2 3" xfId="17740"/>
    <cellStyle name="好 2 6 2 4" xfId="23975"/>
    <cellStyle name="好 2 6 2 4 2" xfId="23976"/>
    <cellStyle name="好 2 6 3" xfId="2037"/>
    <cellStyle name="好 2 6 3 2" xfId="23977"/>
    <cellStyle name="好 2 6 3 2 2" xfId="23978"/>
    <cellStyle name="好 2 6 3 2 2 2" xfId="23979"/>
    <cellStyle name="好 2 6 3 3" xfId="21356"/>
    <cellStyle name="好 2 6 3 3 2" xfId="23980"/>
    <cellStyle name="好 2 6 4" xfId="2052"/>
    <cellStyle name="好 2 6 4 2" xfId="23981"/>
    <cellStyle name="好 2 6 4 3" xfId="23982"/>
    <cellStyle name="好 2 6 5" xfId="23983"/>
    <cellStyle name="好 2 6 6" xfId="23984"/>
    <cellStyle name="好 2 6 6 2" xfId="23985"/>
    <cellStyle name="好 2 7" xfId="23986"/>
    <cellStyle name="好 2 7 2" xfId="21666"/>
    <cellStyle name="好 2 7 2 2" xfId="23987"/>
    <cellStyle name="好 2 7 2 2 2" xfId="23988"/>
    <cellStyle name="好 2 7 2 2 3" xfId="23989"/>
    <cellStyle name="好 2 7 2 2 3 2" xfId="23990"/>
    <cellStyle name="好 2 7 2 2 4" xfId="23991"/>
    <cellStyle name="好 2 7 2 3" xfId="23992"/>
    <cellStyle name="好 2 7 2 4" xfId="23993"/>
    <cellStyle name="好 2 7 2 4 2" xfId="23994"/>
    <cellStyle name="好 2 7 3" xfId="23995"/>
    <cellStyle name="好 2 7 3 2" xfId="23996"/>
    <cellStyle name="好 2 7 3 2 2" xfId="15457"/>
    <cellStyle name="好 2 7 3 2 2 2" xfId="23997"/>
    <cellStyle name="好 2 7 3 3" xfId="23998"/>
    <cellStyle name="好 2 7 3 3 2" xfId="24000"/>
    <cellStyle name="好 2 7 3 4" xfId="24002"/>
    <cellStyle name="好 2 7 4" xfId="24004"/>
    <cellStyle name="好 2 7 5" xfId="7543"/>
    <cellStyle name="好 2 7 5 2" xfId="18731"/>
    <cellStyle name="好 2 8" xfId="6193"/>
    <cellStyle name="好 2 8 2" xfId="1639"/>
    <cellStyle name="好 2 8 2 2" xfId="5442"/>
    <cellStyle name="好 2 8 2 2 2" xfId="24005"/>
    <cellStyle name="好 2 8 2 2 3" xfId="24006"/>
    <cellStyle name="好 2 8 2 2 3 2" xfId="19619"/>
    <cellStyle name="好 2 8 2 2 4" xfId="24007"/>
    <cellStyle name="好 2 8 2 3" xfId="5445"/>
    <cellStyle name="好 2 8 2 4" xfId="24008"/>
    <cellStyle name="好 2 8 2 4 2" xfId="24009"/>
    <cellStyle name="好 2 8 3" xfId="1647"/>
    <cellStyle name="好 2 8 3 2" xfId="2105"/>
    <cellStyle name="好 2 8 3 2 2" xfId="6514"/>
    <cellStyle name="好 2 8 3 2 2 2" xfId="5653"/>
    <cellStyle name="好 2 8 3 3" xfId="5345"/>
    <cellStyle name="好 2 8 3 3 2" xfId="5353"/>
    <cellStyle name="好 2 8 4" xfId="1653"/>
    <cellStyle name="好 2 8 4 2" xfId="4267"/>
    <cellStyle name="好 2 8 4 3" xfId="4269"/>
    <cellStyle name="好 2 8 5" xfId="2111"/>
    <cellStyle name="好 2 8 6" xfId="2119"/>
    <cellStyle name="好 2 8 6 2" xfId="7342"/>
    <cellStyle name="好 2 9" xfId="6198"/>
    <cellStyle name="好 2 9 2" xfId="1674"/>
    <cellStyle name="好 2 9 2 2" xfId="3737"/>
    <cellStyle name="好 2 9 2 3" xfId="4293"/>
    <cellStyle name="好 2 9 3" xfId="1682"/>
    <cellStyle name="好 2 9 4" xfId="1689"/>
    <cellStyle name="好 2 9 5" xfId="5602"/>
    <cellStyle name="好 2 9 5 2" xfId="21525"/>
    <cellStyle name="汇总 2" xfId="24010"/>
    <cellStyle name="汇总 2 10" xfId="24011"/>
    <cellStyle name="汇总 2 11" xfId="24012"/>
    <cellStyle name="汇总 2 11 2" xfId="24013"/>
    <cellStyle name="汇总 2 2" xfId="24014"/>
    <cellStyle name="汇总 2 2 2" xfId="24015"/>
    <cellStyle name="汇总 2 2 2 2" xfId="21724"/>
    <cellStyle name="汇总 2 2 2 2 2" xfId="24016"/>
    <cellStyle name="汇总 2 2 2 2 2 2" xfId="12833"/>
    <cellStyle name="汇总 2 2 2 2 2 2 2" xfId="24017"/>
    <cellStyle name="汇总 2 2 2 2 2 2 3" xfId="24018"/>
    <cellStyle name="汇总 2 2 2 2 2 2 3 2" xfId="24019"/>
    <cellStyle name="汇总 2 2 2 2 2 2 4" xfId="24020"/>
    <cellStyle name="汇总 2 2 2 2 2 3" xfId="2627"/>
    <cellStyle name="汇总 2 2 2 2 2 4" xfId="2632"/>
    <cellStyle name="汇总 2 2 2 2 2 4 2" xfId="24021"/>
    <cellStyle name="汇总 2 2 2 2 3" xfId="24022"/>
    <cellStyle name="汇总 2 2 2 2 3 2" xfId="18185"/>
    <cellStyle name="汇总 2 2 2 2 3 2 2" xfId="24023"/>
    <cellStyle name="汇总 2 2 2 2 3 2 2 2" xfId="24024"/>
    <cellStyle name="汇总 2 2 2 2 3 3" xfId="2658"/>
    <cellStyle name="汇总 2 2 2 2 3 3 2" xfId="24026"/>
    <cellStyle name="汇总 2 2 2 2 4" xfId="24028"/>
    <cellStyle name="汇总 2 2 2 2 4 2" xfId="18200"/>
    <cellStyle name="汇总 2 2 2 2 4 3" xfId="18203"/>
    <cellStyle name="汇总 2 2 2 2 5" xfId="24029"/>
    <cellStyle name="汇总 2 2 2 2 6" xfId="24030"/>
    <cellStyle name="汇总 2 2 2 2 6 2" xfId="24031"/>
    <cellStyle name="汇总 2 2 2 3" xfId="21726"/>
    <cellStyle name="汇总 2 2 2 3 2" xfId="24033"/>
    <cellStyle name="汇总 2 2 2 3 2 2" xfId="9739"/>
    <cellStyle name="汇总 2 2 2 3 2 2 2" xfId="9742"/>
    <cellStyle name="汇总 2 2 2 3 2 2 3" xfId="9744"/>
    <cellStyle name="汇总 2 2 2 3 2 2 3 2" xfId="2404"/>
    <cellStyle name="汇总 2 2 2 3 2 2 4" xfId="9746"/>
    <cellStyle name="汇总 2 2 2 3 2 3" xfId="2714"/>
    <cellStyle name="汇总 2 2 2 3 2 4" xfId="24034"/>
    <cellStyle name="汇总 2 2 2 3 2 4 2" xfId="24036"/>
    <cellStyle name="汇总 2 2 2 3 3" xfId="24037"/>
    <cellStyle name="汇总 2 2 2 3 3 2" xfId="42"/>
    <cellStyle name="汇总 2 2 2 3 3 2 2" xfId="10110"/>
    <cellStyle name="汇总 2 2 2 3 3 2 2 2" xfId="18711"/>
    <cellStyle name="汇总 2 2 2 3 3 3" xfId="18217"/>
    <cellStyle name="汇总 2 2 2 3 3 3 2" xfId="19294"/>
    <cellStyle name="汇总 2 2 2 3 3 4" xfId="18220"/>
    <cellStyle name="汇总 2 2 2 3 4" xfId="24038"/>
    <cellStyle name="汇总 2 2 2 3 5" xfId="24039"/>
    <cellStyle name="汇总 2 2 2 3 5 2" xfId="24040"/>
    <cellStyle name="汇总 2 2 2 4" xfId="21728"/>
    <cellStyle name="汇总 2 2 2 4 2" xfId="24042"/>
    <cellStyle name="汇总 2 2 2 4 2 2" xfId="12897"/>
    <cellStyle name="汇总 2 2 2 4 2 3" xfId="12899"/>
    <cellStyle name="汇总 2 2 2 4 2 3 2" xfId="24043"/>
    <cellStyle name="汇总 2 2 2 4 2 4" xfId="24045"/>
    <cellStyle name="汇总 2 2 2 4 3" xfId="24046"/>
    <cellStyle name="汇总 2 2 2 4 4" xfId="24047"/>
    <cellStyle name="汇总 2 2 2 4 4 2" xfId="1346"/>
    <cellStyle name="汇总 2 2 2 5" xfId="24048"/>
    <cellStyle name="汇总 2 2 2 5 2" xfId="24050"/>
    <cellStyle name="汇总 2 2 2 5 2 2" xfId="12951"/>
    <cellStyle name="汇总 2 2 2 5 2 2 2" xfId="24052"/>
    <cellStyle name="汇总 2 2 2 5 3" xfId="24053"/>
    <cellStyle name="汇总 2 2 2 5 3 2" xfId="24055"/>
    <cellStyle name="汇总 2 2 2 5 4" xfId="24057"/>
    <cellStyle name="汇总 2 2 2 6" xfId="24059"/>
    <cellStyle name="汇总 2 2 2 7" xfId="24062"/>
    <cellStyle name="汇总 2 2 2 7 2" xfId="24065"/>
    <cellStyle name="汇总 2 2 3" xfId="24068"/>
    <cellStyle name="汇总 2 2 3 2" xfId="24069"/>
    <cellStyle name="汇总 2 2 3 2 2" xfId="24070"/>
    <cellStyle name="汇总 2 2 3 2 2 2" xfId="13039"/>
    <cellStyle name="汇总 2 2 3 2 2 3" xfId="882"/>
    <cellStyle name="汇总 2 2 3 2 2 3 2" xfId="24071"/>
    <cellStyle name="汇总 2 2 3 2 2 4" xfId="3069"/>
    <cellStyle name="汇总 2 2 3 2 3" xfId="24072"/>
    <cellStyle name="汇总 2 2 3 2 4" xfId="4512"/>
    <cellStyle name="汇总 2 2 3 2 4 2" xfId="5774"/>
    <cellStyle name="汇总 2 2 3 3" xfId="24073"/>
    <cellStyle name="汇总 2 2 3 3 2" xfId="7198"/>
    <cellStyle name="汇总 2 2 3 3 2 2" xfId="10708"/>
    <cellStyle name="汇总 2 2 3 3 2 2 2" xfId="10710"/>
    <cellStyle name="汇总 2 2 3 3 3" xfId="24074"/>
    <cellStyle name="汇总 2 2 3 3 3 2" xfId="11008"/>
    <cellStyle name="汇总 2 2 3 4" xfId="24075"/>
    <cellStyle name="汇总 2 2 3 4 2" xfId="24076"/>
    <cellStyle name="汇总 2 2 3 4 3" xfId="24077"/>
    <cellStyle name="汇总 2 2 3 5" xfId="24078"/>
    <cellStyle name="汇总 2 2 3 6" xfId="9295"/>
    <cellStyle name="汇总 2 2 3 6 2" xfId="24080"/>
    <cellStyle name="汇总 2 2 4" xfId="24081"/>
    <cellStyle name="汇总 2 2 4 2" xfId="24082"/>
    <cellStyle name="汇总 2 2 4 2 2" xfId="24084"/>
    <cellStyle name="汇总 2 2 4 2 2 2" xfId="24086"/>
    <cellStyle name="汇总 2 2 4 2 2 3" xfId="24087"/>
    <cellStyle name="汇总 2 2 4 2 2 3 2" xfId="24088"/>
    <cellStyle name="汇总 2 2 4 2 2 4" xfId="24089"/>
    <cellStyle name="汇总 2 2 4 2 3" xfId="24090"/>
    <cellStyle name="汇总 2 2 4 2 4" xfId="10445"/>
    <cellStyle name="汇总 2 2 4 2 4 2" xfId="17561"/>
    <cellStyle name="汇总 2 2 4 3" xfId="24091"/>
    <cellStyle name="汇总 2 2 4 3 2" xfId="24092"/>
    <cellStyle name="汇总 2 2 4 3 2 2" xfId="11665"/>
    <cellStyle name="汇总 2 2 4 3 2 2 2" xfId="11667"/>
    <cellStyle name="汇总 2 2 4 3 3" xfId="24093"/>
    <cellStyle name="汇总 2 2 4 3 3 2" xfId="11936"/>
    <cellStyle name="汇总 2 2 4 4" xfId="24094"/>
    <cellStyle name="汇总 2 2 4 4 2" xfId="13924"/>
    <cellStyle name="汇总 2 2 4 4 3" xfId="24095"/>
    <cellStyle name="汇总 2 2 4 5" xfId="24096"/>
    <cellStyle name="汇总 2 2 4 6" xfId="9300"/>
    <cellStyle name="汇总 2 2 4 6 2" xfId="24097"/>
    <cellStyle name="汇总 2 2 5" xfId="24099"/>
    <cellStyle name="汇总 2 2 5 2" xfId="24100"/>
    <cellStyle name="汇总 2 2 5 2 2" xfId="24101"/>
    <cellStyle name="汇总 2 2 5 2 2 2" xfId="24102"/>
    <cellStyle name="汇总 2 2 5 2 2 3" xfId="1211"/>
    <cellStyle name="汇总 2 2 5 2 2 3 2" xfId="22108"/>
    <cellStyle name="汇总 2 2 5 2 2 4" xfId="24103"/>
    <cellStyle name="汇总 2 2 5 2 3" xfId="24104"/>
    <cellStyle name="汇总 2 2 5 2 4" xfId="24105"/>
    <cellStyle name="汇总 2 2 5 2 4 2" xfId="24106"/>
    <cellStyle name="汇总 2 2 5 3" xfId="24107"/>
    <cellStyle name="汇总 2 2 5 3 2" xfId="24108"/>
    <cellStyle name="汇总 2 2 5 3 2 2" xfId="12639"/>
    <cellStyle name="汇总 2 2 5 3 2 2 2" xfId="12641"/>
    <cellStyle name="汇总 2 2 5 3 3" xfId="24109"/>
    <cellStyle name="汇总 2 2 5 3 3 2" xfId="12994"/>
    <cellStyle name="汇总 2 2 5 4" xfId="24110"/>
    <cellStyle name="汇总 2 2 5 4 2" xfId="24111"/>
    <cellStyle name="汇总 2 2 5 4 3" xfId="24112"/>
    <cellStyle name="汇总 2 2 5 5" xfId="24113"/>
    <cellStyle name="汇总 2 2 5 6" xfId="24115"/>
    <cellStyle name="汇总 2 2 5 6 2" xfId="6568"/>
    <cellStyle name="汇总 2 2 6" xfId="24117"/>
    <cellStyle name="汇总 2 2 6 2" xfId="24118"/>
    <cellStyle name="汇总 2 2 6 2 2" xfId="24119"/>
    <cellStyle name="汇总 2 2 6 2 3" xfId="24120"/>
    <cellStyle name="汇总 2 2 6 2 3 2" xfId="24121"/>
    <cellStyle name="汇总 2 2 6 2 4" xfId="24122"/>
    <cellStyle name="汇总 2 2 6 3" xfId="24123"/>
    <cellStyle name="汇总 2 2 6 4" xfId="24124"/>
    <cellStyle name="汇总 2 2 6 4 2" xfId="24125"/>
    <cellStyle name="汇总 2 2 7" xfId="24126"/>
    <cellStyle name="汇总 2 2 7 2" xfId="3695"/>
    <cellStyle name="汇总 2 2 7 2 2" xfId="24127"/>
    <cellStyle name="汇总 2 2 7 2 2 2" xfId="10712"/>
    <cellStyle name="汇总 2 2 7 3" xfId="3916"/>
    <cellStyle name="汇总 2 2 7 3 2" xfId="24128"/>
    <cellStyle name="汇总 2 2 7 4" xfId="3922"/>
    <cellStyle name="汇总 2 2 8" xfId="24129"/>
    <cellStyle name="汇总 2 2 9" xfId="803"/>
    <cellStyle name="汇总 2 2 9 2" xfId="24130"/>
    <cellStyle name="汇总 2 3" xfId="24131"/>
    <cellStyle name="汇总 2 3 10" xfId="24132"/>
    <cellStyle name="汇总 2 3 10 2" xfId="24134"/>
    <cellStyle name="汇总 2 3 2" xfId="24136"/>
    <cellStyle name="汇总 2 3 2 2" xfId="21750"/>
    <cellStyle name="汇总 2 3 2 2 2" xfId="24137"/>
    <cellStyle name="汇总 2 3 2 2 2 2" xfId="22917"/>
    <cellStyle name="汇总 2 3 2 2 2 2 2" xfId="24138"/>
    <cellStyle name="汇总 2 3 2 2 2 2 3" xfId="24139"/>
    <cellStyle name="汇总 2 3 2 2 2 2 3 2" xfId="24140"/>
    <cellStyle name="汇总 2 3 2 2 2 2 4" xfId="24142"/>
    <cellStyle name="汇总 2 3 2 2 2 3" xfId="22919"/>
    <cellStyle name="汇总 2 3 2 2 2 4" xfId="24144"/>
    <cellStyle name="汇总 2 3 2 2 2 4 2" xfId="17364"/>
    <cellStyle name="汇总 2 3 2 2 3" xfId="24145"/>
    <cellStyle name="汇总 2 3 2 2 3 2" xfId="16007"/>
    <cellStyle name="汇总 2 3 2 2 3 2 2" xfId="24146"/>
    <cellStyle name="汇总 2 3 2 2 3 2 2 2" xfId="1417"/>
    <cellStyle name="汇总 2 3 2 2 3 3" xfId="24147"/>
    <cellStyle name="汇总 2 3 2 2 3 3 2" xfId="24148"/>
    <cellStyle name="汇总 2 3 2 2 4" xfId="7493"/>
    <cellStyle name="汇总 2 3 2 2 4 2" xfId="24149"/>
    <cellStyle name="汇总 2 3 2 2 4 3" xfId="24150"/>
    <cellStyle name="汇总 2 3 2 2 5" xfId="7495"/>
    <cellStyle name="汇总 2 3 2 2 6" xfId="24151"/>
    <cellStyle name="汇总 2 3 2 2 6 2" xfId="24152"/>
    <cellStyle name="汇总 2 3 2 3" xfId="21752"/>
    <cellStyle name="汇总 2 3 2 3 2" xfId="24154"/>
    <cellStyle name="汇总 2 3 2 3 2 2" xfId="24155"/>
    <cellStyle name="汇总 2 3 2 3 2 2 2" xfId="24156"/>
    <cellStyle name="汇总 2 3 2 3 2 2 3" xfId="24157"/>
    <cellStyle name="汇总 2 3 2 3 2 2 3 2" xfId="24158"/>
    <cellStyle name="汇总 2 3 2 3 2 2 4" xfId="24159"/>
    <cellStyle name="汇总 2 3 2 3 2 3" xfId="24160"/>
    <cellStyle name="汇总 2 3 2 3 2 4" xfId="24162"/>
    <cellStyle name="汇总 2 3 2 3 2 4 2" xfId="24163"/>
    <cellStyle name="汇总 2 3 2 3 3" xfId="24164"/>
    <cellStyle name="汇总 2 3 2 3 3 2" xfId="24165"/>
    <cellStyle name="汇总 2 3 2 3 3 2 2" xfId="12465"/>
    <cellStyle name="汇总 2 3 2 3 3 2 2 2" xfId="24166"/>
    <cellStyle name="汇总 2 3 2 3 3 3" xfId="24167"/>
    <cellStyle name="汇总 2 3 2 3 3 3 2" xfId="24168"/>
    <cellStyle name="汇总 2 3 2 3 3 4" xfId="24044"/>
    <cellStyle name="汇总 2 3 2 3 4" xfId="7499"/>
    <cellStyle name="汇总 2 3 2 3 5" xfId="24169"/>
    <cellStyle name="汇总 2 3 2 3 5 2" xfId="24170"/>
    <cellStyle name="汇总 2 3 2 4" xfId="21754"/>
    <cellStyle name="汇总 2 3 2 4 2" xfId="24171"/>
    <cellStyle name="汇总 2 3 2 4 2 2" xfId="18125"/>
    <cellStyle name="汇总 2 3 2 4 2 3" xfId="11788"/>
    <cellStyle name="汇总 2 3 2 4 2 3 2" xfId="11791"/>
    <cellStyle name="汇总 2 3 2 4 2 4" xfId="11794"/>
    <cellStyle name="汇总 2 3 2 4 3" xfId="24172"/>
    <cellStyle name="汇总 2 3 2 4 4" xfId="24173"/>
    <cellStyle name="汇总 2 3 2 4 4 2" xfId="18190"/>
    <cellStyle name="汇总 2 3 2 5" xfId="24174"/>
    <cellStyle name="汇总 2 3 2 5 2" xfId="24176"/>
    <cellStyle name="汇总 2 3 2 5 2 2" xfId="18274"/>
    <cellStyle name="汇总 2 3 2 5 2 2 2" xfId="18277"/>
    <cellStyle name="汇总 2 3 2 5 3" xfId="24178"/>
    <cellStyle name="汇总 2 3 2 5 3 2" xfId="18327"/>
    <cellStyle name="汇总 2 3 2 5 4" xfId="24179"/>
    <cellStyle name="汇总 2 3 2 6" xfId="9310"/>
    <cellStyle name="汇总 2 3 2 7" xfId="24180"/>
    <cellStyle name="汇总 2 3 2 7 2" xfId="2885"/>
    <cellStyle name="汇总 2 3 3" xfId="24183"/>
    <cellStyle name="汇总 2 3 3 2" xfId="24184"/>
    <cellStyle name="汇总 2 3 3 2 2" xfId="24185"/>
    <cellStyle name="汇总 2 3 3 2 2 2" xfId="24186"/>
    <cellStyle name="汇总 2 3 3 2 2 3" xfId="2679"/>
    <cellStyle name="汇总 2 3 3 2 2 3 2" xfId="24187"/>
    <cellStyle name="汇总 2 3 3 2 2 4" xfId="24188"/>
    <cellStyle name="汇总 2 3 3 2 3" xfId="24189"/>
    <cellStyle name="汇总 2 3 3 2 4" xfId="5065"/>
    <cellStyle name="汇总 2 3 3 2 4 2" xfId="3262"/>
    <cellStyle name="汇总 2 3 3 3" xfId="24190"/>
    <cellStyle name="汇总 2 3 3 3 2" xfId="7248"/>
    <cellStyle name="汇总 2 3 3 3 2 2" xfId="24191"/>
    <cellStyle name="汇总 2 3 3 3 2 2 2" xfId="22751"/>
    <cellStyle name="汇总 2 3 3 3 3" xfId="24192"/>
    <cellStyle name="汇总 2 3 3 3 3 2" xfId="24193"/>
    <cellStyle name="汇总 2 3 3 4" xfId="24194"/>
    <cellStyle name="汇总 2 3 3 4 2" xfId="24195"/>
    <cellStyle name="汇总 2 3 3 4 3" xfId="24196"/>
    <cellStyle name="汇总 2 3 3 5" xfId="24197"/>
    <cellStyle name="汇总 2 3 3 6" xfId="24198"/>
    <cellStyle name="汇总 2 3 3 6 2" xfId="2912"/>
    <cellStyle name="汇总 2 3 4" xfId="24200"/>
    <cellStyle name="汇总 2 3 4 2" xfId="24201"/>
    <cellStyle name="汇总 2 3 4 2 2" xfId="1146"/>
    <cellStyle name="汇总 2 3 4 2 2 2" xfId="24202"/>
    <cellStyle name="汇总 2 3 4 2 2 3" xfId="24203"/>
    <cellStyle name="汇总 2 3 4 2 2 3 2" xfId="23118"/>
    <cellStyle name="汇总 2 3 4 2 2 4" xfId="24204"/>
    <cellStyle name="汇总 2 3 4 2 3" xfId="24205"/>
    <cellStyle name="汇总 2 3 4 2 4" xfId="24206"/>
    <cellStyle name="汇总 2 3 4 2 4 2" xfId="24207"/>
    <cellStyle name="汇总 2 3 4 3" xfId="24208"/>
    <cellStyle name="汇总 2 3 4 3 2" xfId="24209"/>
    <cellStyle name="汇总 2 3 4 3 2 2" xfId="24210"/>
    <cellStyle name="汇总 2 3 4 3 2 2 2" xfId="24211"/>
    <cellStyle name="汇总 2 3 4 3 3" xfId="24212"/>
    <cellStyle name="汇总 2 3 4 3 3 2" xfId="24213"/>
    <cellStyle name="汇总 2 3 4 4" xfId="24214"/>
    <cellStyle name="汇总 2 3 4 4 2" xfId="13937"/>
    <cellStyle name="汇总 2 3 4 4 3" xfId="24215"/>
    <cellStyle name="汇总 2 3 4 5" xfId="24216"/>
    <cellStyle name="汇总 2 3 4 6" xfId="24218"/>
    <cellStyle name="汇总 2 3 4 6 2" xfId="24219"/>
    <cellStyle name="汇总 2 3 5" xfId="14367"/>
    <cellStyle name="汇总 2 3 5 2" xfId="24220"/>
    <cellStyle name="汇总 2 3 5 2 2" xfId="24221"/>
    <cellStyle name="汇总 2 3 5 2 2 2" xfId="24222"/>
    <cellStyle name="汇总 2 3 5 2 2 3" xfId="24224"/>
    <cellStyle name="汇总 2 3 5 2 2 3 2" xfId="22516"/>
    <cellStyle name="汇总 2 3 5 2 2 4" xfId="13216"/>
    <cellStyle name="汇总 2 3 5 2 3" xfId="24226"/>
    <cellStyle name="汇总 2 3 5 2 4" xfId="24227"/>
    <cellStyle name="汇总 2 3 5 2 4 2" xfId="16909"/>
    <cellStyle name="汇总 2 3 5 3" xfId="24228"/>
    <cellStyle name="汇总 2 3 5 3 2" xfId="24229"/>
    <cellStyle name="汇总 2 3 5 3 2 2" xfId="24230"/>
    <cellStyle name="汇总 2 3 5 3 2 2 2" xfId="24231"/>
    <cellStyle name="汇总 2 3 5 3 3" xfId="24232"/>
    <cellStyle name="汇总 2 3 5 3 3 2" xfId="16930"/>
    <cellStyle name="汇总 2 3 5 3 4" xfId="24233"/>
    <cellStyle name="汇总 2 3 5 4" xfId="24234"/>
    <cellStyle name="汇总 2 3 5 5" xfId="24235"/>
    <cellStyle name="汇总 2 3 5 5 2" xfId="24236"/>
    <cellStyle name="汇总 2 3 6" xfId="24237"/>
    <cellStyle name="汇总 2 3 6 2" xfId="24238"/>
    <cellStyle name="汇总 2 3 6 2 2" xfId="24239"/>
    <cellStyle name="汇总 2 3 6 2 2 2" xfId="24240"/>
    <cellStyle name="汇总 2 3 6 2 2 3" xfId="24241"/>
    <cellStyle name="汇总 2 3 6 2 2 3 2" xfId="24242"/>
    <cellStyle name="汇总 2 3 6 2 2 4" xfId="24243"/>
    <cellStyle name="汇总 2 3 6 2 3" xfId="24244"/>
    <cellStyle name="汇总 2 3 6 2 4" xfId="24246"/>
    <cellStyle name="汇总 2 3 6 2 4 2" xfId="24247"/>
    <cellStyle name="汇总 2 3 6 3" xfId="24248"/>
    <cellStyle name="汇总 2 3 6 3 2" xfId="24249"/>
    <cellStyle name="汇总 2 3 6 3 2 2" xfId="17522"/>
    <cellStyle name="汇总 2 3 6 3 2 2 2" xfId="17525"/>
    <cellStyle name="汇总 2 3 6 3 3" xfId="24250"/>
    <cellStyle name="汇总 2 3 6 3 3 2" xfId="17536"/>
    <cellStyle name="汇总 2 3 6 4" xfId="24251"/>
    <cellStyle name="汇总 2 3 6 4 2" xfId="24252"/>
    <cellStyle name="汇总 2 3 6 4 3" xfId="24253"/>
    <cellStyle name="汇总 2 3 6 5" xfId="24254"/>
    <cellStyle name="汇总 2 3 6 6" xfId="24256"/>
    <cellStyle name="汇总 2 3 6 6 2" xfId="24257"/>
    <cellStyle name="汇总 2 3 7" xfId="24258"/>
    <cellStyle name="汇总 2 3 7 2" xfId="3979"/>
    <cellStyle name="汇总 2 3 7 2 2" xfId="24259"/>
    <cellStyle name="汇总 2 3 7 2 3" xfId="24260"/>
    <cellStyle name="汇总 2 3 7 2 3 2" xfId="24261"/>
    <cellStyle name="汇总 2 3 7 2 4" xfId="2407"/>
    <cellStyle name="汇总 2 3 7 3" xfId="3987"/>
    <cellStyle name="汇总 2 3 7 4" xfId="3990"/>
    <cellStyle name="汇总 2 3 7 4 2" xfId="22011"/>
    <cellStyle name="汇总 2 3 8" xfId="24262"/>
    <cellStyle name="汇总 2 3 8 2" xfId="4008"/>
    <cellStyle name="汇总 2 3 8 2 2" xfId="10368"/>
    <cellStyle name="汇总 2 3 8 2 2 2" xfId="24263"/>
    <cellStyle name="汇总 2 3 8 3" xfId="4015"/>
    <cellStyle name="汇总 2 3 8 3 2" xfId="10370"/>
    <cellStyle name="汇总 2 3 8 4" xfId="4020"/>
    <cellStyle name="汇总 2 3 9" xfId="24264"/>
    <cellStyle name="汇总 2 4" xfId="24265"/>
    <cellStyle name="汇总 2 4 2" xfId="24266"/>
    <cellStyle name="汇总 2 4 2 2" xfId="21777"/>
    <cellStyle name="汇总 2 4 2 2 2" xfId="24268"/>
    <cellStyle name="汇总 2 4 2 2 2 2" xfId="24269"/>
    <cellStyle name="汇总 2 4 2 2 2 3" xfId="24270"/>
    <cellStyle name="汇总 2 4 2 2 2 3 2" xfId="24271"/>
    <cellStyle name="汇总 2 4 2 2 2 4" xfId="24272"/>
    <cellStyle name="汇总 2 4 2 2 3" xfId="18557"/>
    <cellStyle name="汇总 2 4 2 2 4" xfId="7519"/>
    <cellStyle name="汇总 2 4 2 2 4 2" xfId="24273"/>
    <cellStyle name="汇总 2 4 2 3" xfId="21779"/>
    <cellStyle name="汇总 2 4 2 3 2" xfId="24274"/>
    <cellStyle name="汇总 2 4 2 3 2 2" xfId="24275"/>
    <cellStyle name="汇总 2 4 2 3 2 2 2" xfId="24276"/>
    <cellStyle name="汇总 2 4 2 3 3" xfId="24277"/>
    <cellStyle name="汇总 2 4 2 3 3 2" xfId="24278"/>
    <cellStyle name="汇总 2 4 2 4" xfId="21781"/>
    <cellStyle name="汇总 2 4 2 4 2" xfId="24279"/>
    <cellStyle name="汇总 2 4 2 4 3" xfId="24280"/>
    <cellStyle name="汇总 2 4 2 5" xfId="24281"/>
    <cellStyle name="汇总 2 4 2 6" xfId="9320"/>
    <cellStyle name="汇总 2 4 2 6 2" xfId="24282"/>
    <cellStyle name="汇总 2 4 3" xfId="24283"/>
    <cellStyle name="汇总 2 4 3 2" xfId="24286"/>
    <cellStyle name="汇总 2 4 3 2 2" xfId="3814"/>
    <cellStyle name="汇总 2 4 3 2 2 2" xfId="24288"/>
    <cellStyle name="汇总 2 4 3 2 2 3" xfId="2281"/>
    <cellStyle name="汇总 2 4 3 2 2 3 2" xfId="24290"/>
    <cellStyle name="汇总 2 4 3 2 2 4" xfId="24291"/>
    <cellStyle name="汇总 2 4 3 2 3" xfId="3819"/>
    <cellStyle name="汇总 2 4 3 2 4" xfId="3823"/>
    <cellStyle name="汇总 2 4 3 2 4 2" xfId="7530"/>
    <cellStyle name="汇总 2 4 3 3" xfId="24293"/>
    <cellStyle name="汇总 2 4 3 3 2" xfId="7292"/>
    <cellStyle name="汇总 2 4 3 3 2 2" xfId="24295"/>
    <cellStyle name="汇总 2 4 3 3 2 2 2" xfId="24298"/>
    <cellStyle name="汇总 2 4 3 3 3" xfId="24299"/>
    <cellStyle name="汇总 2 4 3 3 3 2" xfId="24301"/>
    <cellStyle name="汇总 2 4 3 3 4" xfId="24302"/>
    <cellStyle name="汇总 2 4 3 4" xfId="24304"/>
    <cellStyle name="汇总 2 4 3 5" xfId="19073"/>
    <cellStyle name="汇总 2 4 3 5 2" xfId="24306"/>
    <cellStyle name="汇总 2 4 4" xfId="8660"/>
    <cellStyle name="汇总 2 4 4 2" xfId="8663"/>
    <cellStyle name="汇总 2 4 4 2 2" xfId="4948"/>
    <cellStyle name="汇总 2 4 4 2 3" xfId="8665"/>
    <cellStyle name="汇总 2 4 4 2 3 2" xfId="24308"/>
    <cellStyle name="汇总 2 4 4 2 4" xfId="24309"/>
    <cellStyle name="汇总 2 4 4 3" xfId="8667"/>
    <cellStyle name="汇总 2 4 4 4" xfId="8670"/>
    <cellStyle name="汇总 2 4 4 4 2" xfId="13960"/>
    <cellStyle name="汇总 2 4 5" xfId="8677"/>
    <cellStyle name="汇总 2 4 5 2" xfId="8680"/>
    <cellStyle name="汇总 2 4 5 2 2" xfId="8683"/>
    <cellStyle name="汇总 2 4 5 2 2 2" xfId="8685"/>
    <cellStyle name="汇总 2 4 5 3" xfId="8688"/>
    <cellStyle name="汇总 2 4 5 3 2" xfId="24310"/>
    <cellStyle name="汇总 2 4 5 4" xfId="8690"/>
    <cellStyle name="汇总 2 4 6" xfId="8695"/>
    <cellStyle name="汇总 2 4 7" xfId="8701"/>
    <cellStyle name="汇总 2 4 7 2" xfId="3529"/>
    <cellStyle name="汇总 2 5" xfId="24311"/>
    <cellStyle name="汇总 2 5 2" xfId="24312"/>
    <cellStyle name="汇总 2 5 2 2" xfId="21797"/>
    <cellStyle name="汇总 2 5 2 2 2" xfId="18727"/>
    <cellStyle name="汇总 2 5 2 2 3" xfId="18729"/>
    <cellStyle name="汇总 2 5 2 2 3 2" xfId="24313"/>
    <cellStyle name="汇总 2 5 2 2 4" xfId="18732"/>
    <cellStyle name="汇总 2 5 2 3" xfId="21799"/>
    <cellStyle name="汇总 2 5 2 4" xfId="21801"/>
    <cellStyle name="汇总 2 5 2 4 2" xfId="18748"/>
    <cellStyle name="汇总 2 5 3" xfId="24314"/>
    <cellStyle name="汇总 2 5 3 2" xfId="24316"/>
    <cellStyle name="汇总 2 5 3 2 2" xfId="2521"/>
    <cellStyle name="汇总 2 5 3 2 2 2" xfId="18756"/>
    <cellStyle name="汇总 2 5 3 3" xfId="16717"/>
    <cellStyle name="汇总 2 5 3 3 2" xfId="7337"/>
    <cellStyle name="汇总 2 5 4" xfId="8704"/>
    <cellStyle name="汇总 2 5 4 2" xfId="8707"/>
    <cellStyle name="汇总 2 5 4 3" xfId="8713"/>
    <cellStyle name="汇总 2 5 5" xfId="8720"/>
    <cellStyle name="汇总 2 5 6" xfId="8732"/>
    <cellStyle name="汇总 2 5 6 2" xfId="24318"/>
    <cellStyle name="汇总 2 6" xfId="24319"/>
    <cellStyle name="汇总 2 6 2" xfId="24320"/>
    <cellStyle name="汇总 2 6 2 2" xfId="22187"/>
    <cellStyle name="汇总 2 6 2 2 2" xfId="18772"/>
    <cellStyle name="汇总 2 6 2 2 3" xfId="24321"/>
    <cellStyle name="汇总 2 6 2 2 3 2" xfId="21104"/>
    <cellStyle name="汇总 2 6 2 2 4" xfId="7560"/>
    <cellStyle name="汇总 2 6 2 3" xfId="24322"/>
    <cellStyle name="汇总 2 6 2 4" xfId="24323"/>
    <cellStyle name="汇总 2 6 2 4 2" xfId="24324"/>
    <cellStyle name="汇总 2 6 3" xfId="24325"/>
    <cellStyle name="汇总 2 6 3 2" xfId="5512"/>
    <cellStyle name="汇总 2 6 3 2 2" xfId="24326"/>
    <cellStyle name="汇总 2 6 3 2 2 2" xfId="24327"/>
    <cellStyle name="汇总 2 6 3 3" xfId="24328"/>
    <cellStyle name="汇总 2 6 3 3 2" xfId="24329"/>
    <cellStyle name="汇总 2 6 4" xfId="8735"/>
    <cellStyle name="汇总 2 6 4 2" xfId="5537"/>
    <cellStyle name="汇总 2 6 4 3" xfId="8738"/>
    <cellStyle name="汇总 2 6 5" xfId="8740"/>
    <cellStyle name="汇总 2 6 6" xfId="8744"/>
    <cellStyle name="汇总 2 6 6 2" xfId="24330"/>
    <cellStyle name="汇总 2 7" xfId="15112"/>
    <cellStyle name="汇总 2 7 2" xfId="24331"/>
    <cellStyle name="汇总 2 7 2 2" xfId="12444"/>
    <cellStyle name="汇总 2 7 2 2 2" xfId="12447"/>
    <cellStyle name="汇总 2 7 2 2 3" xfId="12451"/>
    <cellStyle name="汇总 2 7 2 2 3 2" xfId="12453"/>
    <cellStyle name="汇总 2 7 2 2 4" xfId="12455"/>
    <cellStyle name="汇总 2 7 2 3" xfId="12461"/>
    <cellStyle name="汇总 2 7 2 4" xfId="12473"/>
    <cellStyle name="汇总 2 7 2 4 2" xfId="24332"/>
    <cellStyle name="汇总 2 7 3" xfId="24333"/>
    <cellStyle name="汇总 2 7 3 2" xfId="12499"/>
    <cellStyle name="汇总 2 7 3 2 2" xfId="12501"/>
    <cellStyle name="汇总 2 7 3 2 2 2" xfId="10291"/>
    <cellStyle name="汇总 2 7 3 3" xfId="12504"/>
    <cellStyle name="汇总 2 7 3 3 2" xfId="24335"/>
    <cellStyle name="汇总 2 7 4" xfId="8752"/>
    <cellStyle name="汇总 2 7 4 2" xfId="8756"/>
    <cellStyle name="汇总 2 7 4 3" xfId="12529"/>
    <cellStyle name="汇总 2 7 5" xfId="8759"/>
    <cellStyle name="汇总 2 7 6" xfId="8761"/>
    <cellStyle name="汇总 2 7 6 2" xfId="12607"/>
    <cellStyle name="汇总 2 8" xfId="15114"/>
    <cellStyle name="汇总 2 8 2" xfId="24336"/>
    <cellStyle name="汇总 2 8 2 2" xfId="12774"/>
    <cellStyle name="汇总 2 8 2 3" xfId="12794"/>
    <cellStyle name="汇总 2 8 2 3 2" xfId="12796"/>
    <cellStyle name="汇总 2 8 2 4" xfId="12809"/>
    <cellStyle name="汇总 2 8 3" xfId="24337"/>
    <cellStyle name="汇总 2 8 4" xfId="24338"/>
    <cellStyle name="汇总 2 8 4 2" xfId="12859"/>
    <cellStyle name="汇总 2 9" xfId="24339"/>
    <cellStyle name="汇总 2 9 2" xfId="24340"/>
    <cellStyle name="汇总 2 9 2 2" xfId="13024"/>
    <cellStyle name="汇总 2 9 2 2 2" xfId="10517"/>
    <cellStyle name="汇总 2 9 3" xfId="24341"/>
    <cellStyle name="汇总 2 9 3 2" xfId="13041"/>
    <cellStyle name="汇总 2 9 4" xfId="24342"/>
    <cellStyle name="计算 2" xfId="24344"/>
    <cellStyle name="计算 2 10" xfId="3604"/>
    <cellStyle name="计算 2 10 2" xfId="24345"/>
    <cellStyle name="计算 2 10 3" xfId="24346"/>
    <cellStyle name="计算 2 10 4" xfId="24347"/>
    <cellStyle name="计算 2 10 4 2" xfId="16424"/>
    <cellStyle name="计算 2 10 5" xfId="24348"/>
    <cellStyle name="计算 2 11" xfId="3608"/>
    <cellStyle name="计算 2 11 2" xfId="24349"/>
    <cellStyle name="计算 2 11 2 2" xfId="24351"/>
    <cellStyle name="计算 2 12" xfId="3479"/>
    <cellStyle name="计算 2 12 2" xfId="24352"/>
    <cellStyle name="计算 2 12 2 2" xfId="24355"/>
    <cellStyle name="计算 2 13" xfId="3486"/>
    <cellStyle name="计算 2 13 2" xfId="10322"/>
    <cellStyle name="计算 2 13 2 2" xfId="10325"/>
    <cellStyle name="计算 2 14" xfId="3494"/>
    <cellStyle name="计算 2 14 2" xfId="16248"/>
    <cellStyle name="计算 2 14 2 2" xfId="24357"/>
    <cellStyle name="计算 2 15" xfId="24358"/>
    <cellStyle name="计算 2 15 2" xfId="16269"/>
    <cellStyle name="计算 2 15 2 2" xfId="24359"/>
    <cellStyle name="计算 2 16" xfId="24360"/>
    <cellStyle name="计算 2 17" xfId="24361"/>
    <cellStyle name="计算 2 17 2" xfId="24362"/>
    <cellStyle name="计算 2 2" xfId="24363"/>
    <cellStyle name="计算 2 2 10" xfId="24364"/>
    <cellStyle name="计算 2 2 10 2" xfId="6208"/>
    <cellStyle name="计算 2 2 10 2 2" xfId="13993"/>
    <cellStyle name="计算 2 2 11" xfId="24365"/>
    <cellStyle name="计算 2 2 11 2" xfId="21536"/>
    <cellStyle name="计算 2 2 11 2 2" xfId="24366"/>
    <cellStyle name="计算 2 2 12" xfId="24367"/>
    <cellStyle name="计算 2 2 12 2" xfId="12419"/>
    <cellStyle name="计算 2 2 12 2 2" xfId="24368"/>
    <cellStyle name="计算 2 2 13" xfId="24369"/>
    <cellStyle name="计算 2 2 13 2" xfId="24371"/>
    <cellStyle name="计算 2 2 13 2 2" xfId="24372"/>
    <cellStyle name="计算 2 2 14" xfId="24374"/>
    <cellStyle name="计算 2 2 15" xfId="335"/>
    <cellStyle name="计算 2 2 15 2" xfId="24375"/>
    <cellStyle name="计算 2 2 2" xfId="24376"/>
    <cellStyle name="计算 2 2 2 2" xfId="24377"/>
    <cellStyle name="计算 2 2 2 2 2" xfId="24378"/>
    <cellStyle name="计算 2 2 2 2 2 2" xfId="24379"/>
    <cellStyle name="计算 2 2 2 2 2 2 2" xfId="16375"/>
    <cellStyle name="计算 2 2 2 2 2 2 3" xfId="16377"/>
    <cellStyle name="计算 2 2 2 2 2 2 3 2" xfId="24380"/>
    <cellStyle name="计算 2 2 2 2 2 2 4" xfId="24381"/>
    <cellStyle name="计算 2 2 2 2 2 3" xfId="24382"/>
    <cellStyle name="计算 2 2 2 2 2 4" xfId="24384"/>
    <cellStyle name="计算 2 2 2 2 2 4 2" xfId="24386"/>
    <cellStyle name="计算 2 2 2 2 3" xfId="24387"/>
    <cellStyle name="计算 2 2 2 2 3 2" xfId="24388"/>
    <cellStyle name="计算 2 2 2 2 3 2 2" xfId="24389"/>
    <cellStyle name="计算 2 2 2 2 3 2 2 2" xfId="24390"/>
    <cellStyle name="计算 2 2 2 2 3 3" xfId="24392"/>
    <cellStyle name="计算 2 2 2 2 3 3 2" xfId="24393"/>
    <cellStyle name="计算 2 2 2 2 4" xfId="15149"/>
    <cellStyle name="计算 2 2 2 2 4 2" xfId="15151"/>
    <cellStyle name="计算 2 2 2 2 4 3" xfId="15154"/>
    <cellStyle name="计算 2 2 2 2 5" xfId="3934"/>
    <cellStyle name="计算 2 2 2 2 6" xfId="3938"/>
    <cellStyle name="计算 2 2 2 2 6 2" xfId="4795"/>
    <cellStyle name="计算 2 2 2 3" xfId="24394"/>
    <cellStyle name="计算 2 2 2 3 2" xfId="24395"/>
    <cellStyle name="计算 2 2 2 3 2 2" xfId="24396"/>
    <cellStyle name="计算 2 2 2 3 2 2 2" xfId="7482"/>
    <cellStyle name="计算 2 2 2 3 2 2 3" xfId="7484"/>
    <cellStyle name="计算 2 2 2 3 2 2 3 2" xfId="24397"/>
    <cellStyle name="计算 2 2 2 3 2 2 4" xfId="7486"/>
    <cellStyle name="计算 2 2 2 3 2 3" xfId="24398"/>
    <cellStyle name="计算 2 2 2 3 2 4" xfId="24399"/>
    <cellStyle name="计算 2 2 2 3 2 4 2" xfId="23081"/>
    <cellStyle name="计算 2 2 2 3 3" xfId="24400"/>
    <cellStyle name="计算 2 2 2 3 3 2" xfId="24401"/>
    <cellStyle name="计算 2 2 2 3 3 2 2" xfId="24402"/>
    <cellStyle name="计算 2 2 2 3 3 2 2 2" xfId="24245"/>
    <cellStyle name="计算 2 2 2 3 3 3" xfId="24403"/>
    <cellStyle name="计算 2 2 2 3 3 3 2" xfId="23126"/>
    <cellStyle name="计算 2 2 2 3 3 4" xfId="24404"/>
    <cellStyle name="计算 2 2 2 3 4" xfId="15157"/>
    <cellStyle name="计算 2 2 2 3 5" xfId="15159"/>
    <cellStyle name="计算 2 2 2 3 5 2" xfId="24405"/>
    <cellStyle name="计算 2 2 2 4" xfId="24406"/>
    <cellStyle name="计算 2 2 2 4 2" xfId="24407"/>
    <cellStyle name="计算 2 2 2 4 2 2" xfId="24408"/>
    <cellStyle name="计算 2 2 2 4 2 3" xfId="24409"/>
    <cellStyle name="计算 2 2 2 4 2 3 2" xfId="23160"/>
    <cellStyle name="计算 2 2 2 4 2 4" xfId="24410"/>
    <cellStyle name="计算 2 2 2 4 3" xfId="24411"/>
    <cellStyle name="计算 2 2 2 4 4" xfId="24412"/>
    <cellStyle name="计算 2 2 2 4 4 2" xfId="24413"/>
    <cellStyle name="计算 2 2 2 5" xfId="24414"/>
    <cellStyle name="计算 2 2 2 5 2" xfId="24415"/>
    <cellStyle name="计算 2 2 2 5 2 2" xfId="24416"/>
    <cellStyle name="计算 2 2 2 5 2 2 2" xfId="23831"/>
    <cellStyle name="计算 2 2 2 5 3" xfId="16168"/>
    <cellStyle name="计算 2 2 2 5 3 2" xfId="16170"/>
    <cellStyle name="计算 2 2 2 5 4" xfId="24417"/>
    <cellStyle name="计算 2 2 2 6" xfId="24418"/>
    <cellStyle name="计算 2 2 2 7" xfId="24420"/>
    <cellStyle name="计算 2 2 2 7 2" xfId="24422"/>
    <cellStyle name="计算 2 2 3" xfId="24423"/>
    <cellStyle name="计算 2 2 3 2" xfId="24424"/>
    <cellStyle name="计算 2 2 3 2 2" xfId="24425"/>
    <cellStyle name="计算 2 2 3 2 2 2" xfId="24426"/>
    <cellStyle name="计算 2 2 3 2 2 3" xfId="24428"/>
    <cellStyle name="计算 2 2 3 2 2 3 2" xfId="24430"/>
    <cellStyle name="计算 2 2 3 2 2 4" xfId="24432"/>
    <cellStyle name="计算 2 2 3 2 3" xfId="12295"/>
    <cellStyle name="计算 2 2 3 2 4" xfId="24434"/>
    <cellStyle name="计算 2 2 3 2 4 2" xfId="24436"/>
    <cellStyle name="计算 2 2 3 3" xfId="24438"/>
    <cellStyle name="计算 2 2 3 3 2" xfId="24439"/>
    <cellStyle name="计算 2 2 3 3 2 2" xfId="13436"/>
    <cellStyle name="计算 2 2 3 3 2 2 2" xfId="13439"/>
    <cellStyle name="计算 2 2 3 3 3" xfId="12300"/>
    <cellStyle name="计算 2 2 3 3 3 2" xfId="12303"/>
    <cellStyle name="计算 2 2 3 4" xfId="24440"/>
    <cellStyle name="计算 2 2 3 4 2" xfId="24441"/>
    <cellStyle name="计算 2 2 3 4 3" xfId="12308"/>
    <cellStyle name="计算 2 2 3 5" xfId="15176"/>
    <cellStyle name="计算 2 2 3 6" xfId="15191"/>
    <cellStyle name="计算 2 2 3 6 2" xfId="15194"/>
    <cellStyle name="计算 2 2 4" xfId="24442"/>
    <cellStyle name="计算 2 2 4 2" xfId="24443"/>
    <cellStyle name="计算 2 2 4 2 2" xfId="24444"/>
    <cellStyle name="计算 2 2 4 2 2 2" xfId="24445"/>
    <cellStyle name="计算 2 2 4 2 2 3" xfId="24446"/>
    <cellStyle name="计算 2 2 4 2 2 3 2" xfId="24448"/>
    <cellStyle name="计算 2 2 4 2 2 4" xfId="20046"/>
    <cellStyle name="计算 2 2 4 2 3" xfId="24450"/>
    <cellStyle name="计算 2 2 4 2 4" xfId="24451"/>
    <cellStyle name="计算 2 2 4 2 4 2" xfId="24452"/>
    <cellStyle name="计算 2 2 4 3" xfId="24453"/>
    <cellStyle name="计算 2 2 4 3 2" xfId="24454"/>
    <cellStyle name="计算 2 2 4 3 2 2" xfId="24455"/>
    <cellStyle name="计算 2 2 4 3 2 2 2" xfId="24456"/>
    <cellStyle name="计算 2 2 4 3 3" xfId="24457"/>
    <cellStyle name="计算 2 2 4 3 3 2" xfId="24458"/>
    <cellStyle name="计算 2 2 4 4" xfId="24459"/>
    <cellStyle name="计算 2 2 4 4 2" xfId="24460"/>
    <cellStyle name="计算 2 2 4 4 3" xfId="11591"/>
    <cellStyle name="计算 2 2 4 5" xfId="15249"/>
    <cellStyle name="计算 2 2 4 6" xfId="15258"/>
    <cellStyle name="计算 2 2 4 6 2" xfId="1038"/>
    <cellStyle name="计算 2 2 5" xfId="24461"/>
    <cellStyle name="计算 2 2 5 2" xfId="24462"/>
    <cellStyle name="计算 2 2 5 2 2" xfId="24463"/>
    <cellStyle name="计算 2 2 5 2 2 2" xfId="24464"/>
    <cellStyle name="计算 2 2 5 2 2 3" xfId="24465"/>
    <cellStyle name="计算 2 2 5 2 2 3 2" xfId="24466"/>
    <cellStyle name="计算 2 2 5 2 2 4" xfId="24467"/>
    <cellStyle name="计算 2 2 5 2 3" xfId="21379"/>
    <cellStyle name="计算 2 2 5 2 4" xfId="15027"/>
    <cellStyle name="计算 2 2 5 2 4 2" xfId="24468"/>
    <cellStyle name="计算 2 2 5 3" xfId="14343"/>
    <cellStyle name="计算 2 2 5 3 2" xfId="24469"/>
    <cellStyle name="计算 2 2 5 3 2 2" xfId="24470"/>
    <cellStyle name="计算 2 2 5 3 2 2 2" xfId="24471"/>
    <cellStyle name="计算 2 2 5 3 3" xfId="24473"/>
    <cellStyle name="计算 2 2 5 3 3 2" xfId="24474"/>
    <cellStyle name="计算 2 2 5 3 4" xfId="24475"/>
    <cellStyle name="计算 2 2 5 4" xfId="20526"/>
    <cellStyle name="计算 2 2 5 5" xfId="15263"/>
    <cellStyle name="计算 2 2 5 5 2" xfId="11866"/>
    <cellStyle name="计算 2 2 6" xfId="24476"/>
    <cellStyle name="计算 2 2 6 2" xfId="24477"/>
    <cellStyle name="计算 2 2 6 2 2" xfId="24478"/>
    <cellStyle name="计算 2 2 6 2 2 2" xfId="9751"/>
    <cellStyle name="计算 2 2 6 2 2 3" xfId="9759"/>
    <cellStyle name="计算 2 2 6 2 2 3 2" xfId="9761"/>
    <cellStyle name="计算 2 2 6 2 2 4" xfId="9763"/>
    <cellStyle name="计算 2 2 6 2 3" xfId="24479"/>
    <cellStyle name="计算 2 2 6 2 4" xfId="24480"/>
    <cellStyle name="计算 2 2 6 2 4 2" xfId="24481"/>
    <cellStyle name="计算 2 2 6 3" xfId="7467"/>
    <cellStyle name="计算 2 2 6 3 2" xfId="7469"/>
    <cellStyle name="计算 2 2 6 3 2 2" xfId="24482"/>
    <cellStyle name="计算 2 2 6 3 2 2 2" xfId="24483"/>
    <cellStyle name="计算 2 2 6 3 3" xfId="7471"/>
    <cellStyle name="计算 2 2 6 3 3 2" xfId="20349"/>
    <cellStyle name="计算 2 2 6 4" xfId="7474"/>
    <cellStyle name="计算 2 2 6 4 2" xfId="12572"/>
    <cellStyle name="计算 2 2 6 4 3" xfId="19047"/>
    <cellStyle name="计算 2 2 6 5" xfId="15308"/>
    <cellStyle name="计算 2 2 6 6" xfId="15334"/>
    <cellStyle name="计算 2 2 6 6 2" xfId="15338"/>
    <cellStyle name="计算 2 2 7" xfId="14865"/>
    <cellStyle name="计算 2 2 7 2" xfId="24484"/>
    <cellStyle name="计算 2 2 7 2 2" xfId="24485"/>
    <cellStyle name="计算 2 2 7 2 3" xfId="24486"/>
    <cellStyle name="计算 2 2 7 3" xfId="7478"/>
    <cellStyle name="计算 2 2 7 4" xfId="4650"/>
    <cellStyle name="计算 2 2 7 5" xfId="4656"/>
    <cellStyle name="计算 2 2 7 5 2" xfId="5857"/>
    <cellStyle name="计算 2 2 8" xfId="24487"/>
    <cellStyle name="计算 2 2 8 2" xfId="24488"/>
    <cellStyle name="计算 2 2 8 3" xfId="24489"/>
    <cellStyle name="计算 2 2 8 4" xfId="4690"/>
    <cellStyle name="计算 2 2 8 4 2" xfId="5869"/>
    <cellStyle name="计算 2 2 8 5" xfId="4696"/>
    <cellStyle name="计算 2 2 9" xfId="24490"/>
    <cellStyle name="计算 2 2 9 2" xfId="24491"/>
    <cellStyle name="计算 2 2 9 2 2" xfId="24492"/>
    <cellStyle name="计算 2 3" xfId="2639"/>
    <cellStyle name="计算 2 3 10" xfId="24493"/>
    <cellStyle name="计算 2 3 10 2" xfId="17755"/>
    <cellStyle name="计算 2 3 10 2 2" xfId="17757"/>
    <cellStyle name="计算 2 3 11" xfId="24494"/>
    <cellStyle name="计算 2 3 11 2" xfId="17912"/>
    <cellStyle name="计算 2 3 11 2 2" xfId="17915"/>
    <cellStyle name="计算 2 3 12" xfId="12593"/>
    <cellStyle name="计算 2 3 12 2" xfId="17950"/>
    <cellStyle name="计算 2 3 12 2 2" xfId="17952"/>
    <cellStyle name="计算 2 3 13" xfId="19387"/>
    <cellStyle name="计算 2 3 13 2" xfId="17977"/>
    <cellStyle name="计算 2 3 13 2 2" xfId="17980"/>
    <cellStyle name="计算 2 3 14" xfId="19446"/>
    <cellStyle name="计算 2 3 15" xfId="9243"/>
    <cellStyle name="计算 2 3 15 2" xfId="18064"/>
    <cellStyle name="计算 2 3 2" xfId="2642"/>
    <cellStyle name="计算 2 3 2 2" xfId="2646"/>
    <cellStyle name="计算 2 3 2 2 2" xfId="23356"/>
    <cellStyle name="计算 2 3 2 2 2 2" xfId="12368"/>
    <cellStyle name="计算 2 3 2 2 2 2 2" xfId="12915"/>
    <cellStyle name="计算 2 3 2 2 2 2 3" xfId="12917"/>
    <cellStyle name="计算 2 3 2 2 2 2 3 2" xfId="24496"/>
    <cellStyle name="计算 2 3 2 2 2 2 4" xfId="12919"/>
    <cellStyle name="计算 2 3 2 2 2 3" xfId="17138"/>
    <cellStyle name="计算 2 3 2 2 2 4" xfId="17140"/>
    <cellStyle name="计算 2 3 2 2 2 4 2" xfId="24498"/>
    <cellStyle name="计算 2 3 2 2 3" xfId="23358"/>
    <cellStyle name="计算 2 3 2 2 3 2" xfId="17151"/>
    <cellStyle name="计算 2 3 2 2 3 2 2" xfId="12939"/>
    <cellStyle name="计算 2 3 2 2 3 2 2 2" xfId="12941"/>
    <cellStyle name="计算 2 3 2 2 3 3" xfId="17153"/>
    <cellStyle name="计算 2 3 2 2 3 3 2" xfId="24499"/>
    <cellStyle name="计算 2 3 2 2 4" xfId="23360"/>
    <cellStyle name="计算 2 3 2 2 4 2" xfId="24500"/>
    <cellStyle name="计算 2 3 2 2 4 3" xfId="24501"/>
    <cellStyle name="计算 2 3 2 2 5" xfId="2593"/>
    <cellStyle name="计算 2 3 2 2 6" xfId="2598"/>
    <cellStyle name="计算 2 3 2 2 6 2" xfId="5649"/>
    <cellStyle name="计算 2 3 2 3" xfId="24502"/>
    <cellStyle name="计算 2 3 2 3 2" xfId="23365"/>
    <cellStyle name="计算 2 3 2 3 2 2" xfId="17167"/>
    <cellStyle name="计算 2 3 2 3 2 2 2" xfId="12693"/>
    <cellStyle name="计算 2 3 2 3 2 2 3" xfId="12695"/>
    <cellStyle name="计算 2 3 2 3 2 2 3 2" xfId="24503"/>
    <cellStyle name="计算 2 3 2 3 2 2 4" xfId="12698"/>
    <cellStyle name="计算 2 3 2 3 2 3" xfId="17169"/>
    <cellStyle name="计算 2 3 2 3 2 4" xfId="17171"/>
    <cellStyle name="计算 2 3 2 3 2 4 2" xfId="24504"/>
    <cellStyle name="计算 2 3 2 3 3" xfId="24505"/>
    <cellStyle name="计算 2 3 2 3 3 2" xfId="17176"/>
    <cellStyle name="计算 2 3 2 3 3 2 2" xfId="24506"/>
    <cellStyle name="计算 2 3 2 3 3 2 2 2" xfId="24507"/>
    <cellStyle name="计算 2 3 2 3 3 3" xfId="17178"/>
    <cellStyle name="计算 2 3 2 3 3 3 2" xfId="24508"/>
    <cellStyle name="计算 2 3 2 3 3 4" xfId="17180"/>
    <cellStyle name="计算 2 3 2 3 4" xfId="24509"/>
    <cellStyle name="计算 2 3 2 3 5" xfId="24510"/>
    <cellStyle name="计算 2 3 2 3 5 2" xfId="24511"/>
    <cellStyle name="计算 2 3 2 4" xfId="24513"/>
    <cellStyle name="计算 2 3 2 4 2" xfId="23367"/>
    <cellStyle name="计算 2 3 2 4 2 2" xfId="14970"/>
    <cellStyle name="计算 2 3 2 4 2 3" xfId="14975"/>
    <cellStyle name="计算 2 3 2 4 2 3 2" xfId="24514"/>
    <cellStyle name="计算 2 3 2 4 2 4" xfId="24515"/>
    <cellStyle name="计算 2 3 2 4 3" xfId="24516"/>
    <cellStyle name="计算 2 3 2 4 4" xfId="24517"/>
    <cellStyle name="计算 2 3 2 4 4 2" xfId="15039"/>
    <cellStyle name="计算 2 3 2 5" xfId="24518"/>
    <cellStyle name="计算 2 3 2 5 2" xfId="24519"/>
    <cellStyle name="计算 2 3 2 5 2 2" xfId="19253"/>
    <cellStyle name="计算 2 3 2 5 2 2 2" xfId="24520"/>
    <cellStyle name="计算 2 3 2 5 3" xfId="24521"/>
    <cellStyle name="计算 2 3 2 5 3 2" xfId="24522"/>
    <cellStyle name="计算 2 3 2 5 4" xfId="24523"/>
    <cellStyle name="计算 2 3 2 6" xfId="24524"/>
    <cellStyle name="计算 2 3 2 7" xfId="24526"/>
    <cellStyle name="计算 2 3 2 7 2" xfId="15774"/>
    <cellStyle name="计算 2 3 3" xfId="17262"/>
    <cellStyle name="计算 2 3 3 2" xfId="24528"/>
    <cellStyle name="计算 2 3 3 2 2" xfId="23419"/>
    <cellStyle name="计算 2 3 3 2 2 2" xfId="23421"/>
    <cellStyle name="计算 2 3 3 2 2 3" xfId="23427"/>
    <cellStyle name="计算 2 3 3 2 2 3 2" xfId="24529"/>
    <cellStyle name="计算 2 3 3 2 2 4" xfId="24532"/>
    <cellStyle name="计算 2 3 3 2 3" xfId="23430"/>
    <cellStyle name="计算 2 3 3 2 4" xfId="23434"/>
    <cellStyle name="计算 2 3 3 2 4 2" xfId="24534"/>
    <cellStyle name="计算 2 3 3 3" xfId="24536"/>
    <cellStyle name="计算 2 3 3 3 2" xfId="23438"/>
    <cellStyle name="计算 2 3 3 3 2 2" xfId="14257"/>
    <cellStyle name="计算 2 3 3 3 2 2 2" xfId="14260"/>
    <cellStyle name="计算 2 3 3 3 3" xfId="24538"/>
    <cellStyle name="计算 2 3 3 3 3 2" xfId="14293"/>
    <cellStyle name="计算 2 3 3 4" xfId="24539"/>
    <cellStyle name="计算 2 3 3 4 2" xfId="23442"/>
    <cellStyle name="计算 2 3 3 4 3" xfId="24540"/>
    <cellStyle name="计算 2 3 3 5" xfId="15468"/>
    <cellStyle name="计算 2 3 3 6" xfId="15488"/>
    <cellStyle name="计算 2 3 3 6 2" xfId="15492"/>
    <cellStyle name="计算 2 3 4" xfId="24541"/>
    <cellStyle name="计算 2 3 4 2" xfId="24542"/>
    <cellStyle name="计算 2 3 4 2 2" xfId="24543"/>
    <cellStyle name="计算 2 3 4 2 2 2" xfId="20297"/>
    <cellStyle name="计算 2 3 4 2 2 3" xfId="20300"/>
    <cellStyle name="计算 2 3 4 2 2 3 2" xfId="20204"/>
    <cellStyle name="计算 2 3 4 2 2 4" xfId="20303"/>
    <cellStyle name="计算 2 3 4 2 3" xfId="24544"/>
    <cellStyle name="计算 2 3 4 2 4" xfId="24545"/>
    <cellStyle name="计算 2 3 4 2 4 2" xfId="24546"/>
    <cellStyle name="计算 2 3 4 3" xfId="24547"/>
    <cellStyle name="计算 2 3 4 3 2" xfId="24548"/>
    <cellStyle name="计算 2 3 4 3 2 2" xfId="20345"/>
    <cellStyle name="计算 2 3 4 3 2 2 2" xfId="24549"/>
    <cellStyle name="计算 2 3 4 3 3" xfId="24550"/>
    <cellStyle name="计算 2 3 4 3 3 2" xfId="24551"/>
    <cellStyle name="计算 2 3 4 4" xfId="24552"/>
    <cellStyle name="计算 2 3 4 4 2" xfId="24553"/>
    <cellStyle name="计算 2 3 4 4 3" xfId="24554"/>
    <cellStyle name="计算 2 3 4 5" xfId="15546"/>
    <cellStyle name="计算 2 3 4 6" xfId="15559"/>
    <cellStyle name="计算 2 3 4 6 2" xfId="2675"/>
    <cellStyle name="计算 2 3 5" xfId="24555"/>
    <cellStyle name="计算 2 3 5 2" xfId="24556"/>
    <cellStyle name="计算 2 3 5 2 2" xfId="23477"/>
    <cellStyle name="计算 2 3 5 2 2 2" xfId="20459"/>
    <cellStyle name="计算 2 3 5 2 2 3" xfId="20465"/>
    <cellStyle name="计算 2 3 5 2 2 3 2" xfId="20829"/>
    <cellStyle name="计算 2 3 5 2 2 4" xfId="4089"/>
    <cellStyle name="计算 2 3 5 2 3" xfId="24557"/>
    <cellStyle name="计算 2 3 5 2 4" xfId="390"/>
    <cellStyle name="计算 2 3 5 2 4 2" xfId="24558"/>
    <cellStyle name="计算 2 3 5 3" xfId="24559"/>
    <cellStyle name="计算 2 3 5 3 2" xfId="24561"/>
    <cellStyle name="计算 2 3 5 3 2 2" xfId="20502"/>
    <cellStyle name="计算 2 3 5 3 2 2 2" xfId="24562"/>
    <cellStyle name="计算 2 3 5 3 3" xfId="24563"/>
    <cellStyle name="计算 2 3 5 3 3 2" xfId="364"/>
    <cellStyle name="计算 2 3 5 3 4" xfId="24564"/>
    <cellStyle name="计算 2 3 5 4" xfId="24565"/>
    <cellStyle name="计算 2 3 5 5" xfId="15566"/>
    <cellStyle name="计算 2 3 5 5 2" xfId="15568"/>
    <cellStyle name="计算 2 3 6" xfId="19649"/>
    <cellStyle name="计算 2 3 6 2" xfId="19651"/>
    <cellStyle name="计算 2 3 6 2 2" xfId="24566"/>
    <cellStyle name="计算 2 3 6 2 2 2" xfId="20600"/>
    <cellStyle name="计算 2 3 6 2 2 3" xfId="21097"/>
    <cellStyle name="计算 2 3 6 2 2 3 2" xfId="24567"/>
    <cellStyle name="计算 2 3 6 2 2 4" xfId="4415"/>
    <cellStyle name="计算 2 3 6 2 3" xfId="24568"/>
    <cellStyle name="计算 2 3 6 2 4" xfId="24569"/>
    <cellStyle name="计算 2 3 6 2 4 2" xfId="24570"/>
    <cellStyle name="计算 2 3 6 3" xfId="24571"/>
    <cellStyle name="计算 2 3 6 3 2" xfId="24572"/>
    <cellStyle name="计算 2 3 6 3 2 2" xfId="21109"/>
    <cellStyle name="计算 2 3 6 3 2 2 2" xfId="24573"/>
    <cellStyle name="计算 2 3 6 3 3" xfId="24574"/>
    <cellStyle name="计算 2 3 6 3 3 2" xfId="5889"/>
    <cellStyle name="计算 2 3 6 4" xfId="19385"/>
    <cellStyle name="计算 2 3 6 4 2" xfId="19388"/>
    <cellStyle name="计算 2 3 6 4 3" xfId="19447"/>
    <cellStyle name="计算 2 3 6 5" xfId="15609"/>
    <cellStyle name="计算 2 3 6 6" xfId="15630"/>
    <cellStyle name="计算 2 3 6 6 2" xfId="15634"/>
    <cellStyle name="计算 2 3 7" xfId="3883"/>
    <cellStyle name="计算 2 3 7 2" xfId="3888"/>
    <cellStyle name="计算 2 3 7 2 2" xfId="24575"/>
    <cellStyle name="计算 2 3 7 2 3" xfId="10764"/>
    <cellStyle name="计算 2 3 7 3" xfId="3892"/>
    <cellStyle name="计算 2 3 7 4" xfId="4719"/>
    <cellStyle name="计算 2 3 7 5" xfId="4731"/>
    <cellStyle name="计算 2 3 7 5 2" xfId="5268"/>
    <cellStyle name="计算 2 3 8" xfId="3897"/>
    <cellStyle name="计算 2 3 8 2" xfId="3902"/>
    <cellStyle name="计算 2 3 8 3" xfId="6630"/>
    <cellStyle name="计算 2 3 8 4" xfId="4761"/>
    <cellStyle name="计算 2 3 8 4 2" xfId="5899"/>
    <cellStyle name="计算 2 3 9" xfId="3906"/>
    <cellStyle name="计算 2 3 9 2" xfId="24576"/>
    <cellStyle name="计算 2 3 9 3" xfId="23064"/>
    <cellStyle name="计算 2 3 9 4" xfId="4787"/>
    <cellStyle name="计算 2 3 9 4 2" xfId="5909"/>
    <cellStyle name="计算 2 3 9 5" xfId="4792"/>
    <cellStyle name="计算 2 4" xfId="2648"/>
    <cellStyle name="计算 2 4 2" xfId="17274"/>
    <cellStyle name="计算 2 4 2 2" xfId="24577"/>
    <cellStyle name="计算 2 4 2 2 2" xfId="24579"/>
    <cellStyle name="计算 2 4 2 2 2 2" xfId="24581"/>
    <cellStyle name="计算 2 4 2 2 2 3" xfId="24583"/>
    <cellStyle name="计算 2 4 2 2 2 3 2" xfId="24584"/>
    <cellStyle name="计算 2 4 2 2 2 4" xfId="24585"/>
    <cellStyle name="计算 2 4 2 2 3" xfId="24586"/>
    <cellStyle name="计算 2 4 2 2 4" xfId="24588"/>
    <cellStyle name="计算 2 4 2 2 4 2" xfId="24590"/>
    <cellStyle name="计算 2 4 2 3" xfId="24592"/>
    <cellStyle name="计算 2 4 2 3 2" xfId="24595"/>
    <cellStyle name="计算 2 4 2 3 2 2" xfId="24597"/>
    <cellStyle name="计算 2 4 2 3 2 2 2" xfId="24599"/>
    <cellStyle name="计算 2 4 2 3 3" xfId="24601"/>
    <cellStyle name="计算 2 4 2 3 3 2" xfId="24602"/>
    <cellStyle name="计算 2 4 2 4" xfId="24603"/>
    <cellStyle name="计算 2 4 2 4 2" xfId="24605"/>
    <cellStyle name="计算 2 4 2 4 3" xfId="24606"/>
    <cellStyle name="计算 2 4 2 5" xfId="24607"/>
    <cellStyle name="计算 2 4 2 6" xfId="24609"/>
    <cellStyle name="计算 2 4 2 6 2" xfId="7909"/>
    <cellStyle name="计算 2 4 3" xfId="17276"/>
    <cellStyle name="计算 2 4 3 2" xfId="24612"/>
    <cellStyle name="计算 2 4 3 2 2" xfId="24614"/>
    <cellStyle name="计算 2 4 3 2 2 2" xfId="24615"/>
    <cellStyle name="计算 2 4 3 2 2 3" xfId="24617"/>
    <cellStyle name="计算 2 4 3 2 2 3 2" xfId="24619"/>
    <cellStyle name="计算 2 4 3 2 2 4" xfId="24621"/>
    <cellStyle name="计算 2 4 3 2 3" xfId="24623"/>
    <cellStyle name="计算 2 4 3 2 4" xfId="24624"/>
    <cellStyle name="计算 2 4 3 2 4 2" xfId="4591"/>
    <cellStyle name="计算 2 4 3 3" xfId="24625"/>
    <cellStyle name="计算 2 4 3 3 2" xfId="24627"/>
    <cellStyle name="计算 2 4 3 3 2 2" xfId="15295"/>
    <cellStyle name="计算 2 4 3 3 2 2 2" xfId="15298"/>
    <cellStyle name="计算 2 4 3 3 3" xfId="24628"/>
    <cellStyle name="计算 2 4 3 3 3 2" xfId="15364"/>
    <cellStyle name="计算 2 4 3 3 4" xfId="24629"/>
    <cellStyle name="计算 2 4 3 4" xfId="16687"/>
    <cellStyle name="计算 2 4 3 5" xfId="14415"/>
    <cellStyle name="计算 2 4 3 5 2" xfId="14419"/>
    <cellStyle name="计算 2 4 4" xfId="24630"/>
    <cellStyle name="计算 2 4 4 2" xfId="24631"/>
    <cellStyle name="计算 2 4 4 2 2" xfId="199"/>
    <cellStyle name="计算 2 4 4 2 3" xfId="209"/>
    <cellStyle name="计算 2 4 4 2 3 2" xfId="24633"/>
    <cellStyle name="计算 2 4 4 2 4" xfId="24635"/>
    <cellStyle name="计算 2 4 4 3" xfId="24636"/>
    <cellStyle name="计算 2 4 4 4" xfId="16691"/>
    <cellStyle name="计算 2 4 4 4 2" xfId="24638"/>
    <cellStyle name="计算 2 4 5" xfId="24639"/>
    <cellStyle name="计算 2 4 5 2" xfId="24640"/>
    <cellStyle name="计算 2 4 5 2 2" xfId="9303"/>
    <cellStyle name="计算 2 4 5 2 2 2" xfId="24116"/>
    <cellStyle name="计算 2 4 5 3" xfId="24641"/>
    <cellStyle name="计算 2 4 5 3 2" xfId="24642"/>
    <cellStyle name="计算 2 4 5 4" xfId="24644"/>
    <cellStyle name="计算 2 4 6" xfId="11452"/>
    <cellStyle name="计算 2 4 7" xfId="3932"/>
    <cellStyle name="计算 2 4 7 2" xfId="161"/>
    <cellStyle name="计算 2 5" xfId="2651"/>
    <cellStyle name="计算 2 5 2" xfId="24645"/>
    <cellStyle name="计算 2 5 2 2" xfId="21162"/>
    <cellStyle name="计算 2 5 2 2 2" xfId="21165"/>
    <cellStyle name="计算 2 5 2 2 3" xfId="21172"/>
    <cellStyle name="计算 2 5 2 2 3 2" xfId="24646"/>
    <cellStyle name="计算 2 5 2 2 4" xfId="21175"/>
    <cellStyle name="计算 2 5 2 3" xfId="21178"/>
    <cellStyle name="计算 2 5 2 4" xfId="24647"/>
    <cellStyle name="计算 2 5 2 4 2" xfId="24649"/>
    <cellStyle name="计算 2 5 3" xfId="24650"/>
    <cellStyle name="计算 2 5 3 2" xfId="21200"/>
    <cellStyle name="计算 2 5 3 2 2" xfId="21203"/>
    <cellStyle name="计算 2 5 3 2 2 2" xfId="21205"/>
    <cellStyle name="计算 2 5 3 3" xfId="21217"/>
    <cellStyle name="计算 2 5 3 3 2" xfId="24651"/>
    <cellStyle name="计算 2 5 4" xfId="24652"/>
    <cellStyle name="计算 2 5 4 2" xfId="6092"/>
    <cellStyle name="计算 2 5 4 3" xfId="3649"/>
    <cellStyle name="计算 2 5 5" xfId="24653"/>
    <cellStyle name="计算 2 5 6" xfId="10088"/>
    <cellStyle name="计算 2 5 6 2" xfId="24654"/>
    <cellStyle name="计算 2 6" xfId="2654"/>
    <cellStyle name="计算 2 6 2" xfId="24655"/>
    <cellStyle name="计算 2 6 2 2" xfId="11715"/>
    <cellStyle name="计算 2 6 2 2 2" xfId="21254"/>
    <cellStyle name="计算 2 6 2 2 3" xfId="21257"/>
    <cellStyle name="计算 2 6 2 2 3 2" xfId="24656"/>
    <cellStyle name="计算 2 6 2 2 4" xfId="6275"/>
    <cellStyle name="计算 2 6 2 3" xfId="11719"/>
    <cellStyle name="计算 2 6 2 4" xfId="15082"/>
    <cellStyle name="计算 2 6 2 4 2" xfId="7116"/>
    <cellStyle name="计算 2 6 3" xfId="17440"/>
    <cellStyle name="计算 2 6 3 2" xfId="17443"/>
    <cellStyle name="计算 2 6 3 2 2" xfId="21265"/>
    <cellStyle name="计算 2 6 3 2 2 2" xfId="21267"/>
    <cellStyle name="计算 2 6 3 3" xfId="17446"/>
    <cellStyle name="计算 2 6 3 3 2" xfId="24657"/>
    <cellStyle name="计算 2 6 4" xfId="17448"/>
    <cellStyle name="计算 2 6 4 2" xfId="6116"/>
    <cellStyle name="计算 2 6 4 3" xfId="21275"/>
    <cellStyle name="计算 2 6 5" xfId="17450"/>
    <cellStyle name="计算 2 6 6" xfId="17452"/>
    <cellStyle name="计算 2 6 6 2" xfId="24658"/>
    <cellStyle name="计算 2 7" xfId="2662"/>
    <cellStyle name="计算 2 7 2" xfId="22721"/>
    <cellStyle name="计算 2 7 2 2" xfId="24660"/>
    <cellStyle name="计算 2 7 2 2 2" xfId="4490"/>
    <cellStyle name="计算 2 7 2 2 3" xfId="28"/>
    <cellStyle name="计算 2 7 2 2 3 2" xfId="24661"/>
    <cellStyle name="计算 2 7 2 2 4" xfId="194"/>
    <cellStyle name="计算 2 7 2 3" xfId="24662"/>
    <cellStyle name="计算 2 7 2 4" xfId="24663"/>
    <cellStyle name="计算 2 7 2 4 2" xfId="24664"/>
    <cellStyle name="计算 2 7 3" xfId="17458"/>
    <cellStyle name="计算 2 7 3 2" xfId="17460"/>
    <cellStyle name="计算 2 7 3 2 2" xfId="5812"/>
    <cellStyle name="计算 2 7 3 2 2 2" xfId="24665"/>
    <cellStyle name="计算 2 7 3 3" xfId="24666"/>
    <cellStyle name="计算 2 7 3 3 2" xfId="10447"/>
    <cellStyle name="计算 2 7 3 4" xfId="24667"/>
    <cellStyle name="计算 2 7 4" xfId="17463"/>
    <cellStyle name="计算 2 7 5" xfId="17466"/>
    <cellStyle name="计算 2 7 5 2" xfId="15424"/>
    <cellStyle name="计算 2 8" xfId="2665"/>
    <cellStyle name="计算 2 8 2" xfId="22726"/>
    <cellStyle name="计算 2 8 2 2" xfId="11672"/>
    <cellStyle name="计算 2 8 2 2 2" xfId="5050"/>
    <cellStyle name="计算 2 8 2 2 3" xfId="573"/>
    <cellStyle name="计算 2 8 2 2 3 2" xfId="24668"/>
    <cellStyle name="计算 2 8 2 2 4" xfId="5055"/>
    <cellStyle name="计算 2 8 2 3" xfId="24669"/>
    <cellStyle name="计算 2 8 2 4" xfId="24670"/>
    <cellStyle name="计算 2 8 2 4 2" xfId="24671"/>
    <cellStyle name="计算 2 8 3" xfId="17475"/>
    <cellStyle name="计算 2 8 3 2" xfId="24672"/>
    <cellStyle name="计算 2 8 3 2 2" xfId="6051"/>
    <cellStyle name="计算 2 8 3 2 2 2" xfId="24673"/>
    <cellStyle name="计算 2 8 3 3" xfId="24674"/>
    <cellStyle name="计算 2 8 3 3 2" xfId="24675"/>
    <cellStyle name="计算 2 8 4" xfId="17478"/>
    <cellStyle name="计算 2 8 4 2" xfId="24676"/>
    <cellStyle name="计算 2 8 4 3" xfId="24678"/>
    <cellStyle name="计算 2 8 5" xfId="22728"/>
    <cellStyle name="计算 2 8 6" xfId="22730"/>
    <cellStyle name="计算 2 8 6 2" xfId="24680"/>
    <cellStyle name="计算 2 9" xfId="24682"/>
    <cellStyle name="计算 2 9 2" xfId="6763"/>
    <cellStyle name="计算 2 9 2 2" xfId="11945"/>
    <cellStyle name="计算 2 9 2 3" xfId="17721"/>
    <cellStyle name="计算 2 9 3" xfId="24683"/>
    <cellStyle name="计算 2 9 4" xfId="24684"/>
    <cellStyle name="计算 2 9 5" xfId="24685"/>
    <cellStyle name="计算 2 9 5 2" xfId="24686"/>
    <cellStyle name="检查单元格 2" xfId="20404"/>
    <cellStyle name="检查单元格 2 10" xfId="2821"/>
    <cellStyle name="检查单元格 2 10 2" xfId="23205"/>
    <cellStyle name="检查单元格 2 10 3" xfId="24688"/>
    <cellStyle name="检查单元格 2 10 4" xfId="12589"/>
    <cellStyle name="检查单元格 2 10 4 2" xfId="12591"/>
    <cellStyle name="检查单元格 2 10 5" xfId="12598"/>
    <cellStyle name="检查单元格 2 11" xfId="2824"/>
    <cellStyle name="检查单元格 2 11 2" xfId="24689"/>
    <cellStyle name="检查单元格 2 11 2 2" xfId="24690"/>
    <cellStyle name="检查单元格 2 12" xfId="2828"/>
    <cellStyle name="检查单元格 2 12 2" xfId="24691"/>
    <cellStyle name="检查单元格 2 12 2 2" xfId="24692"/>
    <cellStyle name="检查单元格 2 13" xfId="2833"/>
    <cellStyle name="检查单元格 2 13 2" xfId="6868"/>
    <cellStyle name="检查单元格 2 13 2 2" xfId="24693"/>
    <cellStyle name="检查单元格 2 14" xfId="24694"/>
    <cellStyle name="检查单元格 2 14 2" xfId="6883"/>
    <cellStyle name="检查单元格 2 14 2 2" xfId="24696"/>
    <cellStyle name="检查单元格 2 15" xfId="24697"/>
    <cellStyle name="检查单元格 2 15 2" xfId="24700"/>
    <cellStyle name="检查单元格 2 15 2 2" xfId="2699"/>
    <cellStyle name="检查单元格 2 16" xfId="24702"/>
    <cellStyle name="检查单元格 2 17" xfId="24703"/>
    <cellStyle name="检查单元格 2 17 2" xfId="24704"/>
    <cellStyle name="检查单元格 2 2" xfId="19243"/>
    <cellStyle name="检查单元格 2 2 10" xfId="24705"/>
    <cellStyle name="检查单元格 2 2 10 2" xfId="24706"/>
    <cellStyle name="检查单元格 2 2 10 2 2" xfId="24708"/>
    <cellStyle name="检查单元格 2 2 11" xfId="24710"/>
    <cellStyle name="检查单元格 2 2 11 2" xfId="24711"/>
    <cellStyle name="检查单元格 2 2 11 2 2" xfId="24712"/>
    <cellStyle name="检查单元格 2 2 12" xfId="24713"/>
    <cellStyle name="检查单元格 2 2 12 2" xfId="24714"/>
    <cellStyle name="检查单元格 2 2 12 2 2" xfId="24715"/>
    <cellStyle name="检查单元格 2 2 13" xfId="6332"/>
    <cellStyle name="检查单元格 2 2 13 2" xfId="5575"/>
    <cellStyle name="检查单元格 2 2 13 2 2" xfId="3238"/>
    <cellStyle name="检查单元格 2 2 14" xfId="6334"/>
    <cellStyle name="检查单元格 2 2 15" xfId="6109"/>
    <cellStyle name="检查单元格 2 2 15 2" xfId="24716"/>
    <cellStyle name="检查单元格 2 2 2" xfId="19245"/>
    <cellStyle name="检查单元格 2 2 2 2" xfId="24717"/>
    <cellStyle name="检查单元格 2 2 2 2 2" xfId="24718"/>
    <cellStyle name="检查单元格 2 2 2 2 2 2" xfId="24719"/>
    <cellStyle name="检查单元格 2 2 2 2 2 2 2" xfId="5316"/>
    <cellStyle name="检查单元格 2 2 2 2 2 2 3" xfId="5333"/>
    <cellStyle name="检查单元格 2 2 2 2 2 2 3 2" xfId="2479"/>
    <cellStyle name="检查单元格 2 2 2 2 2 2 4" xfId="5343"/>
    <cellStyle name="检查单元格 2 2 2 2 2 3" xfId="24720"/>
    <cellStyle name="检查单元格 2 2 2 2 2 4" xfId="24721"/>
    <cellStyle name="检查单元格 2 2 2 2 2 4 2" xfId="5398"/>
    <cellStyle name="检查单元格 2 2 2 2 3" xfId="24723"/>
    <cellStyle name="检查单元格 2 2 2 2 3 2" xfId="3420"/>
    <cellStyle name="检查单元格 2 2 2 2 3 2 2" xfId="5450"/>
    <cellStyle name="检查单元格 2 2 2 2 3 2 2 2" xfId="4260"/>
    <cellStyle name="检查单元格 2 2 2 2 3 3" xfId="24724"/>
    <cellStyle name="检查单元格 2 2 2 2 3 3 2" xfId="5476"/>
    <cellStyle name="检查单元格 2 2 2 2 4" xfId="12032"/>
    <cellStyle name="检查单元格 2 2 2 2 4 2" xfId="9950"/>
    <cellStyle name="检查单元格 2 2 2 2 4 3" xfId="9952"/>
    <cellStyle name="检查单元格 2 2 2 2 5" xfId="12035"/>
    <cellStyle name="检查单元格 2 2 2 2 6" xfId="24725"/>
    <cellStyle name="检查单元格 2 2 2 2 6 2" xfId="24726"/>
    <cellStyle name="检查单元格 2 2 2 3" xfId="24727"/>
    <cellStyle name="检查单元格 2 2 2 3 2" xfId="24728"/>
    <cellStyle name="检查单元格 2 2 2 3 2 2" xfId="24730"/>
    <cellStyle name="检查单元格 2 2 2 3 2 2 2" xfId="24731"/>
    <cellStyle name="检查单元格 2 2 2 3 2 2 3" xfId="24732"/>
    <cellStyle name="检查单元格 2 2 2 3 2 2 3 2" xfId="24733"/>
    <cellStyle name="检查单元格 2 2 2 3 2 2 4" xfId="7202"/>
    <cellStyle name="检查单元格 2 2 2 3 2 3" xfId="24734"/>
    <cellStyle name="检查单元格 2 2 2 3 2 4" xfId="24735"/>
    <cellStyle name="检查单元格 2 2 2 3 2 4 2" xfId="24736"/>
    <cellStyle name="检查单元格 2 2 2 3 3" xfId="24737"/>
    <cellStyle name="检查单元格 2 2 2 3 3 2" xfId="11684"/>
    <cellStyle name="检查单元格 2 2 2 3 3 2 2" xfId="24739"/>
    <cellStyle name="检查单元格 2 2 2 3 3 2 2 2" xfId="18282"/>
    <cellStyle name="检查单元格 2 2 2 3 3 3" xfId="24740"/>
    <cellStyle name="检查单元格 2 2 2 3 3 3 2" xfId="22322"/>
    <cellStyle name="检查单元格 2 2 2 3 3 4" xfId="24741"/>
    <cellStyle name="检查单元格 2 2 2 3 4" xfId="24742"/>
    <cellStyle name="检查单元格 2 2 2 3 5" xfId="24743"/>
    <cellStyle name="检查单元格 2 2 2 3 5 2" xfId="9996"/>
    <cellStyle name="检查单元格 2 2 2 4" xfId="10239"/>
    <cellStyle name="检查单元格 2 2 2 4 2" xfId="7774"/>
    <cellStyle name="检查单元格 2 2 2 4 2 2" xfId="10241"/>
    <cellStyle name="检查单元格 2 2 2 4 2 3" xfId="24744"/>
    <cellStyle name="检查单元格 2 2 2 4 2 3 2" xfId="24745"/>
    <cellStyle name="检查单元格 2 2 2 4 2 4" xfId="24746"/>
    <cellStyle name="检查单元格 2 2 2 4 3" xfId="7777"/>
    <cellStyle name="检查单元格 2 2 2 4 4" xfId="24747"/>
    <cellStyle name="检查单元格 2 2 2 4 4 2" xfId="10030"/>
    <cellStyle name="检查单元格 2 2 2 5" xfId="10244"/>
    <cellStyle name="检查单元格 2 2 2 5 2" xfId="7789"/>
    <cellStyle name="检查单元格 2 2 2 5 2 2" xfId="24748"/>
    <cellStyle name="检查单元格 2 2 2 5 2 2 2" xfId="205"/>
    <cellStyle name="检查单元格 2 2 2 5 3" xfId="7794"/>
    <cellStyle name="检查单元格 2 2 2 5 3 2" xfId="11449"/>
    <cellStyle name="检查单元格 2 2 2 5 4" xfId="17759"/>
    <cellStyle name="检查单元格 2 2 2 6" xfId="10246"/>
    <cellStyle name="检查单元格 2 2 2 7" xfId="10248"/>
    <cellStyle name="检查单元格 2 2 2 7 2" xfId="24749"/>
    <cellStyle name="检查单元格 2 2 3" xfId="24752"/>
    <cellStyle name="检查单元格 2 2 3 2" xfId="24753"/>
    <cellStyle name="检查单元格 2 2 3 2 2" xfId="24754"/>
    <cellStyle name="检查单元格 2 2 3 2 2 2" xfId="24755"/>
    <cellStyle name="检查单元格 2 2 3 2 2 3" xfId="24756"/>
    <cellStyle name="检查单元格 2 2 3 2 2 3 2" xfId="6043"/>
    <cellStyle name="检查单元格 2 2 3 2 2 4" xfId="24757"/>
    <cellStyle name="检查单元格 2 2 3 2 3" xfId="24758"/>
    <cellStyle name="检查单元格 2 2 3 2 4" xfId="12064"/>
    <cellStyle name="检查单元格 2 2 3 2 4 2" xfId="24759"/>
    <cellStyle name="检查单元格 2 2 3 3" xfId="24760"/>
    <cellStyle name="检查单元格 2 2 3 3 2" xfId="24763"/>
    <cellStyle name="检查单元格 2 2 3 3 2 2" xfId="24765"/>
    <cellStyle name="检查单元格 2 2 3 3 2 2 2" xfId="24766"/>
    <cellStyle name="检查单元格 2 2 3 3 3" xfId="24767"/>
    <cellStyle name="检查单元格 2 2 3 3 3 2" xfId="11703"/>
    <cellStyle name="检查单元格 2 2 3 4" xfId="10256"/>
    <cellStyle name="检查单元格 2 2 3 4 2" xfId="24769"/>
    <cellStyle name="检查单元格 2 2 3 4 3" xfId="24771"/>
    <cellStyle name="检查单元格 2 2 3 5" xfId="10259"/>
    <cellStyle name="检查单元格 2 2 3 6" xfId="24773"/>
    <cellStyle name="检查单元格 2 2 3 6 2" xfId="24774"/>
    <cellStyle name="检查单元格 2 2 4" xfId="24776"/>
    <cellStyle name="检查单元格 2 2 4 2" xfId="11356"/>
    <cellStyle name="检查单元格 2 2 4 2 2" xfId="24777"/>
    <cellStyle name="检查单元格 2 2 4 2 2 2" xfId="24778"/>
    <cellStyle name="检查单元格 2 2 4 2 2 3" xfId="24779"/>
    <cellStyle name="检查单元格 2 2 4 2 2 3 2" xfId="6578"/>
    <cellStyle name="检查单元格 2 2 4 2 2 4" xfId="24780"/>
    <cellStyle name="检查单元格 2 2 4 2 3" xfId="24781"/>
    <cellStyle name="检查单元格 2 2 4 2 4" xfId="24782"/>
    <cellStyle name="检查单元格 2 2 4 2 4 2" xfId="24783"/>
    <cellStyle name="检查单元格 2 2 4 3" xfId="24784"/>
    <cellStyle name="检查单元格 2 2 4 3 2" xfId="24785"/>
    <cellStyle name="检查单元格 2 2 4 3 2 2" xfId="24787"/>
    <cellStyle name="检查单元格 2 2 4 3 2 2 2" xfId="24789"/>
    <cellStyle name="检查单元格 2 2 4 3 3" xfId="24790"/>
    <cellStyle name="检查单元格 2 2 4 3 3 2" xfId="24792"/>
    <cellStyle name="检查单元格 2 2 4 4" xfId="24793"/>
    <cellStyle name="检查单元格 2 2 4 4 2" xfId="24794"/>
    <cellStyle name="检查单元格 2 2 4 4 3" xfId="24795"/>
    <cellStyle name="检查单元格 2 2 4 5" xfId="24796"/>
    <cellStyle name="检查单元格 2 2 4 6" xfId="24797"/>
    <cellStyle name="检查单元格 2 2 4 6 2" xfId="24798"/>
    <cellStyle name="检查单元格 2 2 5" xfId="24800"/>
    <cellStyle name="检查单元格 2 2 5 2" xfId="11361"/>
    <cellStyle name="检查单元格 2 2 5 2 2" xfId="24801"/>
    <cellStyle name="检查单元格 2 2 5 2 2 2" xfId="24802"/>
    <cellStyle name="检查单元格 2 2 5 2 2 3" xfId="24803"/>
    <cellStyle name="检查单元格 2 2 5 2 2 3 2" xfId="24804"/>
    <cellStyle name="检查单元格 2 2 5 2 2 4" xfId="24805"/>
    <cellStyle name="检查单元格 2 2 5 2 3" xfId="24806"/>
    <cellStyle name="检查单元格 2 2 5 2 4" xfId="12182"/>
    <cellStyle name="检查单元格 2 2 5 2 4 2" xfId="12184"/>
    <cellStyle name="检查单元格 2 2 5 3" xfId="11531"/>
    <cellStyle name="检查单元格 2 2 5 3 2" xfId="11534"/>
    <cellStyle name="检查单元格 2 2 5 3 2 2" xfId="24807"/>
    <cellStyle name="检查单元格 2 2 5 3 2 2 2" xfId="17610"/>
    <cellStyle name="检查单元格 2 2 5 3 3" xfId="11536"/>
    <cellStyle name="检查单元格 2 2 5 3 3 2" xfId="24808"/>
    <cellStyle name="检查单元格 2 2 5 3 4" xfId="12191"/>
    <cellStyle name="检查单元格 2 2 5 4" xfId="11538"/>
    <cellStyle name="检查单元格 2 2 5 5" xfId="11541"/>
    <cellStyle name="检查单元格 2 2 5 5 2" xfId="24809"/>
    <cellStyle name="检查单元格 2 2 6" xfId="24810"/>
    <cellStyle name="检查单元格 2 2 6 2" xfId="24811"/>
    <cellStyle name="检查单元格 2 2 6 2 2" xfId="24812"/>
    <cellStyle name="检查单元格 2 2 6 2 2 2" xfId="24813"/>
    <cellStyle name="检查单元格 2 2 6 2 2 3" xfId="13506"/>
    <cellStyle name="检查单元格 2 2 6 2 2 3 2" xfId="24814"/>
    <cellStyle name="检查单元格 2 2 6 2 2 4" xfId="24815"/>
    <cellStyle name="检查单元格 2 2 6 2 3" xfId="18759"/>
    <cellStyle name="检查单元格 2 2 6 2 4" xfId="12217"/>
    <cellStyle name="检查单元格 2 2 6 2 4 2" xfId="24816"/>
    <cellStyle name="检查单元格 2 2 6 3" xfId="11547"/>
    <cellStyle name="检查单元格 2 2 6 3 2" xfId="11549"/>
    <cellStyle name="检查单元格 2 2 6 3 2 2" xfId="11551"/>
    <cellStyle name="检查单元格 2 2 6 3 2 2 2" xfId="9474"/>
    <cellStyle name="检查单元格 2 2 6 3 3" xfId="24817"/>
    <cellStyle name="检查单元格 2 2 6 3 3 2" xfId="24818"/>
    <cellStyle name="检查单元格 2 2 6 4" xfId="11553"/>
    <cellStyle name="检查单元格 2 2 6 4 2" xfId="24819"/>
    <cellStyle name="检查单元格 2 2 6 4 3" xfId="24820"/>
    <cellStyle name="检查单元格 2 2 6 5" xfId="11555"/>
    <cellStyle name="检查单元格 2 2 6 6" xfId="11557"/>
    <cellStyle name="检查单元格 2 2 6 6 2" xfId="24821"/>
    <cellStyle name="检查单元格 2 2 7" xfId="24823"/>
    <cellStyle name="检查单元格 2 2 7 2" xfId="24824"/>
    <cellStyle name="检查单元格 2 2 7 2 2" xfId="24825"/>
    <cellStyle name="检查单元格 2 2 7 2 3" xfId="24826"/>
    <cellStyle name="检查单元格 2 2 7 3" xfId="24827"/>
    <cellStyle name="检查单元格 2 2 7 4" xfId="24829"/>
    <cellStyle name="检查单元格 2 2 7 5" xfId="15187"/>
    <cellStyle name="检查单元格 2 2 7 5 2" xfId="24832"/>
    <cellStyle name="检查单元格 2 2 8" xfId="24833"/>
    <cellStyle name="检查单元格 2 2 8 2" xfId="17681"/>
    <cellStyle name="检查单元格 2 2 8 3" xfId="24834"/>
    <cellStyle name="检查单元格 2 2 8 4" xfId="24836"/>
    <cellStyle name="检查单元格 2 2 8 4 2" xfId="24838"/>
    <cellStyle name="检查单元格 2 2 8 5" xfId="24840"/>
    <cellStyle name="检查单元格 2 2 9" xfId="24841"/>
    <cellStyle name="检查单元格 2 2 9 2" xfId="17687"/>
    <cellStyle name="检查单元格 2 2 9 2 2" xfId="24842"/>
    <cellStyle name="检查单元格 2 3" xfId="2998"/>
    <cellStyle name="检查单元格 2 3 10" xfId="24843"/>
    <cellStyle name="检查单元格 2 3 10 2" xfId="5684"/>
    <cellStyle name="检查单元格 2 3 10 2 2" xfId="17898"/>
    <cellStyle name="检查单元格 2 3 11" xfId="24844"/>
    <cellStyle name="检查单元格 2 3 11 2" xfId="5692"/>
    <cellStyle name="检查单元格 2 3 11 2 2" xfId="17944"/>
    <cellStyle name="检查单元格 2 3 12" xfId="24845"/>
    <cellStyle name="检查单元格 2 3 12 2" xfId="18316"/>
    <cellStyle name="检查单元格 2 3 12 2 2" xfId="17969"/>
    <cellStyle name="检查单元格 2 3 13" xfId="24846"/>
    <cellStyle name="检查单元格 2 3 13 2" xfId="24847"/>
    <cellStyle name="检查单元格 2 3 13 2 2" xfId="18004"/>
    <cellStyle name="检查单元格 2 3 14" xfId="24848"/>
    <cellStyle name="检查单元格 2 3 15" xfId="24849"/>
    <cellStyle name="检查单元格 2 3 15 2" xfId="17421"/>
    <cellStyle name="检查单元格 2 3 2" xfId="289"/>
    <cellStyle name="检查单元格 2 3 2 2" xfId="3008"/>
    <cellStyle name="检查单元格 2 3 2 2 2" xfId="24850"/>
    <cellStyle name="检查单元格 2 3 2 2 2 2" xfId="24852"/>
    <cellStyle name="检查单元格 2 3 2 2 2 2 2" xfId="24854"/>
    <cellStyle name="检查单元格 2 3 2 2 2 2 3" xfId="24856"/>
    <cellStyle name="检查单元格 2 3 2 2 2 2 3 2" xfId="24857"/>
    <cellStyle name="检查单元格 2 3 2 2 2 2 4" xfId="24858"/>
    <cellStyle name="检查单元格 2 3 2 2 2 3" xfId="24859"/>
    <cellStyle name="检查单元格 2 3 2 2 2 4" xfId="14359"/>
    <cellStyle name="检查单元格 2 3 2 2 2 4 2" xfId="24860"/>
    <cellStyle name="检查单元格 2 3 2 2 3" xfId="24861"/>
    <cellStyle name="检查单元格 2 3 2 2 3 2" xfId="24862"/>
    <cellStyle name="检查单元格 2 3 2 2 3 2 2" xfId="24864"/>
    <cellStyle name="检查单元格 2 3 2 2 3 2 2 2" xfId="18602"/>
    <cellStyle name="检查单元格 2 3 2 2 3 3" xfId="24866"/>
    <cellStyle name="检查单元格 2 3 2 2 3 3 2" xfId="24868"/>
    <cellStyle name="检查单元格 2 3 2 2 4" xfId="24870"/>
    <cellStyle name="检查单元格 2 3 2 2 4 2" xfId="24871"/>
    <cellStyle name="检查单元格 2 3 2 2 4 3" xfId="24872"/>
    <cellStyle name="检查单元格 2 3 2 2 5" xfId="24873"/>
    <cellStyle name="检查单元格 2 3 2 2 6" xfId="24874"/>
    <cellStyle name="检查单元格 2 3 2 2 6 2" xfId="15104"/>
    <cellStyle name="检查单元格 2 3 2 3" xfId="3010"/>
    <cellStyle name="检查单元格 2 3 2 3 2" xfId="24875"/>
    <cellStyle name="检查单元格 2 3 2 3 2 2" xfId="24284"/>
    <cellStyle name="检查单元格 2 3 2 3 2 2 2" xfId="24287"/>
    <cellStyle name="检查单元格 2 3 2 3 2 2 3" xfId="24294"/>
    <cellStyle name="检查单元格 2 3 2 3 2 2 3 2" xfId="7293"/>
    <cellStyle name="检查单元格 2 3 2 3 2 2 4" xfId="24305"/>
    <cellStyle name="检查单元格 2 3 2 3 2 3" xfId="8661"/>
    <cellStyle name="检查单元格 2 3 2 3 2 4" xfId="8678"/>
    <cellStyle name="检查单元格 2 3 2 3 2 4 2" xfId="8681"/>
    <cellStyle name="检查单元格 2 3 2 3 3" xfId="24877"/>
    <cellStyle name="检查单元格 2 3 2 3 3 2" xfId="24315"/>
    <cellStyle name="检查单元格 2 3 2 3 3 2 2" xfId="24317"/>
    <cellStyle name="检查单元格 2 3 2 3 3 2 2 2" xfId="2520"/>
    <cellStyle name="检查单元格 2 3 2 3 3 3" xfId="8705"/>
    <cellStyle name="检查单元格 2 3 2 3 3 3 2" xfId="8708"/>
    <cellStyle name="检查单元格 2 3 2 3 3 4" xfId="8721"/>
    <cellStyle name="检查单元格 2 3 2 3 4" xfId="24879"/>
    <cellStyle name="检查单元格 2 3 2 3 5" xfId="24880"/>
    <cellStyle name="检查单元格 2 3 2 3 5 2" xfId="24334"/>
    <cellStyle name="检查单元格 2 3 2 4" xfId="10278"/>
    <cellStyle name="检查单元格 2 3 2 4 2" xfId="10281"/>
    <cellStyle name="检查单元格 2 3 2 4 2 2" xfId="10283"/>
    <cellStyle name="检查单元格 2 3 2 4 2 3" xfId="8770"/>
    <cellStyle name="检查单元格 2 3 2 4 2 3 2" xfId="8772"/>
    <cellStyle name="检查单元格 2 3 2 4 2 4" xfId="8775"/>
    <cellStyle name="检查单元格 2 3 2 4 3" xfId="24881"/>
    <cellStyle name="检查单元格 2 3 2 4 4" xfId="24882"/>
    <cellStyle name="检查单元格 2 3 2 4 4 2" xfId="11744"/>
    <cellStyle name="检查单元格 2 3 2 5" xfId="10285"/>
    <cellStyle name="检查单元格 2 3 2 5 2" xfId="15921"/>
    <cellStyle name="检查单元格 2 3 2 5 2 2" xfId="24883"/>
    <cellStyle name="检查单元格 2 3 2 5 2 2 2" xfId="704"/>
    <cellStyle name="检查单元格 2 3 2 5 3" xfId="15924"/>
    <cellStyle name="检查单元格 2 3 2 5 3 2" xfId="11760"/>
    <cellStyle name="检查单元格 2 3 2 5 4" xfId="15927"/>
    <cellStyle name="检查单元格 2 3 2 6" xfId="10287"/>
    <cellStyle name="检查单元格 2 3 2 7" xfId="9335"/>
    <cellStyle name="检查单元格 2 3 2 7 2" xfId="19268"/>
    <cellStyle name="检查单元格 2 3 3" xfId="941"/>
    <cellStyle name="检查单元格 2 3 3 2" xfId="3013"/>
    <cellStyle name="检查单元格 2 3 3 2 2" xfId="24884"/>
    <cellStyle name="检查单元格 2 3 3 2 2 2" xfId="24886"/>
    <cellStyle name="检查单元格 2 3 3 2 2 3" xfId="24707"/>
    <cellStyle name="检查单元格 2 3 3 2 2 3 2" xfId="24709"/>
    <cellStyle name="检查单元格 2 3 3 2 2 4" xfId="14814"/>
    <cellStyle name="检查单元格 2 3 3 2 3" xfId="24888"/>
    <cellStyle name="检查单元格 2 3 3 2 4" xfId="24889"/>
    <cellStyle name="检查单元格 2 3 3 2 4 2" xfId="13249"/>
    <cellStyle name="检查单元格 2 3 3 3" xfId="24890"/>
    <cellStyle name="检查单元格 2 3 3 3 2" xfId="24891"/>
    <cellStyle name="检查单元格 2 3 3 3 2 2" xfId="24892"/>
    <cellStyle name="检查单元格 2 3 3 3 2 2 2" xfId="600"/>
    <cellStyle name="检查单元格 2 3 3 3 3" xfId="24894"/>
    <cellStyle name="检查单元格 2 3 3 3 3 2" xfId="24895"/>
    <cellStyle name="检查单元格 2 3 3 4" xfId="24897"/>
    <cellStyle name="检查单元格 2 3 3 4 2" xfId="24898"/>
    <cellStyle name="检查单元格 2 3 3 4 3" xfId="24899"/>
    <cellStyle name="检查单元格 2 3 3 5" xfId="24900"/>
    <cellStyle name="检查单元格 2 3 3 6" xfId="24901"/>
    <cellStyle name="检查单元格 2 3 3 6 2" xfId="15991"/>
    <cellStyle name="检查单元格 2 3 4" xfId="951"/>
    <cellStyle name="检查单元格 2 3 4 2" xfId="24902"/>
    <cellStyle name="检查单元格 2 3 4 2 2" xfId="24904"/>
    <cellStyle name="检查单元格 2 3 4 2 2 2" xfId="24906"/>
    <cellStyle name="检查单元格 2 3 4 2 2 3" xfId="24907"/>
    <cellStyle name="检查单元格 2 3 4 2 2 3 2" xfId="24908"/>
    <cellStyle name="检查单元格 2 3 4 2 2 4" xfId="24910"/>
    <cellStyle name="检查单元格 2 3 4 2 3" xfId="24911"/>
    <cellStyle name="检查单元格 2 3 4 2 4" xfId="24912"/>
    <cellStyle name="检查单元格 2 3 4 2 4 2" xfId="24913"/>
    <cellStyle name="检查单元格 2 3 4 3" xfId="24914"/>
    <cellStyle name="检查单元格 2 3 4 3 2" xfId="16649"/>
    <cellStyle name="检查单元格 2 3 4 3 2 2" xfId="16651"/>
    <cellStyle name="检查单元格 2 3 4 3 2 2 2" xfId="1055"/>
    <cellStyle name="检查单元格 2 3 4 3 3" xfId="24915"/>
    <cellStyle name="检查单元格 2 3 4 3 3 2" xfId="24916"/>
    <cellStyle name="检查单元格 2 3 4 4" xfId="24917"/>
    <cellStyle name="检查单元格 2 3 4 4 2" xfId="24919"/>
    <cellStyle name="检查单元格 2 3 4 4 3" xfId="24920"/>
    <cellStyle name="检查单元格 2 3 4 5" xfId="24921"/>
    <cellStyle name="检查单元格 2 3 4 6" xfId="24923"/>
    <cellStyle name="检查单元格 2 3 4 6 2" xfId="16044"/>
    <cellStyle name="检查单元格 2 3 5" xfId="481"/>
    <cellStyle name="检查单元格 2 3 5 2" xfId="24925"/>
    <cellStyle name="检查单元格 2 3 5 2 2" xfId="24926"/>
    <cellStyle name="检查单元格 2 3 5 2 2 2" xfId="24927"/>
    <cellStyle name="检查单元格 2 3 5 2 2 3" xfId="24928"/>
    <cellStyle name="检查单元格 2 3 5 2 2 3 2" xfId="13049"/>
    <cellStyle name="检查单元格 2 3 5 2 2 4" xfId="24929"/>
    <cellStyle name="检查单元格 2 3 5 2 3" xfId="16138"/>
    <cellStyle name="检查单元格 2 3 5 2 4" xfId="16140"/>
    <cellStyle name="检查单元格 2 3 5 2 4 2" xfId="24930"/>
    <cellStyle name="检查单元格 2 3 5 3" xfId="11563"/>
    <cellStyle name="检查单元格 2 3 5 3 2" xfId="11565"/>
    <cellStyle name="检查单元格 2 3 5 3 2 2" xfId="11567"/>
    <cellStyle name="检查单元格 2 3 5 3 2 2 2" xfId="1478"/>
    <cellStyle name="检查单元格 2 3 5 3 3" xfId="11569"/>
    <cellStyle name="检查单元格 2 3 5 3 3 2" xfId="24932"/>
    <cellStyle name="检查单元格 2 3 5 3 4" xfId="11571"/>
    <cellStyle name="检查单元格 2 3 5 4" xfId="9415"/>
    <cellStyle name="检查单元格 2 3 5 5" xfId="9418"/>
    <cellStyle name="检查单元格 2 3 5 5 2" xfId="11577"/>
    <cellStyle name="检查单元格 2 3 6" xfId="3017"/>
    <cellStyle name="检查单元格 2 3 6 2" xfId="24933"/>
    <cellStyle name="检查单元格 2 3 6 2 2" xfId="12306"/>
    <cellStyle name="检查单元格 2 3 6 2 2 2" xfId="12309"/>
    <cellStyle name="检查单元格 2 3 6 2 2 3" xfId="12318"/>
    <cellStyle name="检查单元格 2 3 6 2 2 3 2" xfId="12324"/>
    <cellStyle name="检查单元格 2 3 6 2 2 4" xfId="12328"/>
    <cellStyle name="检查单元格 2 3 6 2 3" xfId="12336"/>
    <cellStyle name="检查单元格 2 3 6 2 4" xfId="12370"/>
    <cellStyle name="检查单元格 2 3 6 2 4 2" xfId="12374"/>
    <cellStyle name="检查单元格 2 3 6 3" xfId="11586"/>
    <cellStyle name="检查单元格 2 3 6 3 2" xfId="11589"/>
    <cellStyle name="检查单元格 2 3 6 3 2 2" xfId="11592"/>
    <cellStyle name="检查单元格 2 3 6 3 2 2 2" xfId="24935"/>
    <cellStyle name="检查单元格 2 3 6 3 3" xfId="11594"/>
    <cellStyle name="检查单元格 2 3 6 3 3 2" xfId="11597"/>
    <cellStyle name="检查单元格 2 3 6 4" xfId="11601"/>
    <cellStyle name="检查单元格 2 3 6 4 2" xfId="11605"/>
    <cellStyle name="检查单元格 2 3 6 4 3" xfId="22551"/>
    <cellStyle name="检查单元格 2 3 6 5" xfId="11607"/>
    <cellStyle name="检查单元格 2 3 6 6" xfId="11609"/>
    <cellStyle name="检查单元格 2 3 6 6 2" xfId="24936"/>
    <cellStyle name="检查单元格 2 3 7" xfId="3020"/>
    <cellStyle name="检查单元格 2 3 7 2" xfId="24937"/>
    <cellStyle name="检查单元格 2 3 7 2 2" xfId="24938"/>
    <cellStyle name="检查单元格 2 3 7 2 3" xfId="24939"/>
    <cellStyle name="检查单元格 2 3 7 3" xfId="11617"/>
    <cellStyle name="检查单元格 2 3 7 4" xfId="11622"/>
    <cellStyle name="检查单元格 2 3 7 5" xfId="11624"/>
    <cellStyle name="检查单元格 2 3 7 5 2" xfId="24940"/>
    <cellStyle name="检查单元格 2 3 8" xfId="24941"/>
    <cellStyle name="检查单元格 2 3 8 2" xfId="24944"/>
    <cellStyle name="检查单元格 2 3 8 3" xfId="11630"/>
    <cellStyle name="检查单元格 2 3 8 4" xfId="14397"/>
    <cellStyle name="检查单元格 2 3 8 4 2" xfId="24946"/>
    <cellStyle name="检查单元格 2 3 9" xfId="24947"/>
    <cellStyle name="检查单元格 2 3 9 2" xfId="24948"/>
    <cellStyle name="检查单元格 2 3 9 3" xfId="24949"/>
    <cellStyle name="检查单元格 2 3 9 4" xfId="24951"/>
    <cellStyle name="检查单元格 2 3 9 4 2" xfId="24952"/>
    <cellStyle name="检查单元格 2 3 9 5" xfId="24953"/>
    <cellStyle name="检查单元格 2 4" xfId="3023"/>
    <cellStyle name="检查单元格 2 4 2" xfId="979"/>
    <cellStyle name="检查单元格 2 4 2 2" xfId="3027"/>
    <cellStyle name="检查单元格 2 4 2 2 2" xfId="3029"/>
    <cellStyle name="检查单元格 2 4 2 2 2 2" xfId="24954"/>
    <cellStyle name="检查单元格 2 4 2 2 2 3" xfId="24956"/>
    <cellStyle name="检查单元格 2 4 2 2 2 3 2" xfId="7904"/>
    <cellStyle name="检查单元格 2 4 2 2 2 4" xfId="24958"/>
    <cellStyle name="检查单元格 2 4 2 2 3" xfId="24350"/>
    <cellStyle name="检查单元格 2 4 2 2 4" xfId="24959"/>
    <cellStyle name="检查单元格 2 4 2 2 4 2" xfId="24960"/>
    <cellStyle name="检查单元格 2 4 2 3" xfId="24961"/>
    <cellStyle name="检查单元格 2 4 2 3 2" xfId="24962"/>
    <cellStyle name="检查单元格 2 4 2 3 2 2" xfId="24964"/>
    <cellStyle name="检查单元格 2 4 2 3 2 2 2" xfId="24966"/>
    <cellStyle name="检查单元格 2 4 2 3 3" xfId="24353"/>
    <cellStyle name="检查单元格 2 4 2 3 3 2" xfId="24356"/>
    <cellStyle name="检查单元格 2 4 2 4" xfId="10317"/>
    <cellStyle name="检查单元格 2 4 2 4 2" xfId="10319"/>
    <cellStyle name="检查单元格 2 4 2 4 3" xfId="10323"/>
    <cellStyle name="检查单元格 2 4 2 5" xfId="10328"/>
    <cellStyle name="检查单元格 2 4 2 6" xfId="10334"/>
    <cellStyle name="检查单元格 2 4 2 6 2" xfId="16266"/>
    <cellStyle name="检查单元格 2 4 3" xfId="987"/>
    <cellStyle name="检查单元格 2 4 3 2" xfId="6327"/>
    <cellStyle name="检查单元格 2 4 3 2 2" xfId="24967"/>
    <cellStyle name="检查单元格 2 4 3 2 2 2" xfId="24968"/>
    <cellStyle name="检查单元格 2 4 3 2 2 3" xfId="24970"/>
    <cellStyle name="检查单元格 2 4 3 2 2 3 2" xfId="9163"/>
    <cellStyle name="检查单元格 2 4 3 2 2 4" xfId="24972"/>
    <cellStyle name="检查单元格 2 4 3 2 3" xfId="24973"/>
    <cellStyle name="检查单元格 2 4 3 2 4" xfId="24974"/>
    <cellStyle name="检查单元格 2 4 3 2 4 2" xfId="17387"/>
    <cellStyle name="检查单元格 2 4 3 3" xfId="6330"/>
    <cellStyle name="检查单元格 2 4 3 3 2" xfId="24975"/>
    <cellStyle name="检查单元格 2 4 3 3 2 2" xfId="24976"/>
    <cellStyle name="检查单元格 2 4 3 3 2 2 2" xfId="6367"/>
    <cellStyle name="检查单元格 2 4 3 3 3" xfId="24977"/>
    <cellStyle name="检查单元格 2 4 3 3 3 2" xfId="24978"/>
    <cellStyle name="检查单元格 2 4 3 3 4" xfId="24979"/>
    <cellStyle name="检查单元格 2 4 3 4" xfId="3002"/>
    <cellStyle name="检查单元格 2 4 3 5" xfId="10343"/>
    <cellStyle name="检查单元格 2 4 3 5 2" xfId="16293"/>
    <cellStyle name="检查单元格 2 4 4" xfId="991"/>
    <cellStyle name="检查单元格 2 4 4 2" xfId="6306"/>
    <cellStyle name="检查单元格 2 4 4 2 2" xfId="24980"/>
    <cellStyle name="检查单元格 2 4 4 2 3" xfId="10296"/>
    <cellStyle name="检查单元格 2 4 4 2 3 2" xfId="24981"/>
    <cellStyle name="检查单元格 2 4 4 2 4" xfId="10298"/>
    <cellStyle name="检查单元格 2 4 4 3" xfId="6311"/>
    <cellStyle name="检查单元格 2 4 4 4" xfId="3052"/>
    <cellStyle name="检查单元格 2 4 4 4 2" xfId="24982"/>
    <cellStyle name="检查单元格 2 4 5" xfId="997"/>
    <cellStyle name="检查单元格 2 4 5 2" xfId="24984"/>
    <cellStyle name="检查单元格 2 4 5 2 2" xfId="24985"/>
    <cellStyle name="检查单元格 2 4 5 2 2 2" xfId="24986"/>
    <cellStyle name="检查单元格 2 4 5 3" xfId="11640"/>
    <cellStyle name="检查单元格 2 4 5 3 2" xfId="24988"/>
    <cellStyle name="检查单元格 2 4 5 4" xfId="11642"/>
    <cellStyle name="检查单元格 2 4 6" xfId="3031"/>
    <cellStyle name="检查单元格 2 4 7" xfId="1961"/>
    <cellStyle name="检查单元格 2 4 7 2" xfId="24989"/>
    <cellStyle name="检查单元格 2 5" xfId="3034"/>
    <cellStyle name="检查单元格 2 5 2" xfId="3038"/>
    <cellStyle name="检查单元格 2 5 2 2" xfId="24990"/>
    <cellStyle name="检查单元格 2 5 2 2 2" xfId="24991"/>
    <cellStyle name="检查单元格 2 5 2 2 3" xfId="24955"/>
    <cellStyle name="检查单元格 2 5 2 2 3 2" xfId="24992"/>
    <cellStyle name="检查单元格 2 5 2 2 4" xfId="24957"/>
    <cellStyle name="检查单元格 2 5 2 3" xfId="24993"/>
    <cellStyle name="检查单元格 2 5 2 4" xfId="10362"/>
    <cellStyle name="检查单元格 2 5 2 4 2" xfId="24994"/>
    <cellStyle name="检查单元格 2 5 3" xfId="3040"/>
    <cellStyle name="检查单元格 2 5 3 2" xfId="23577"/>
    <cellStyle name="检查单元格 2 5 3 2 2" xfId="23579"/>
    <cellStyle name="检查单元格 2 5 3 2 2 2" xfId="24995"/>
    <cellStyle name="检查单元格 2 5 3 3" xfId="24996"/>
    <cellStyle name="检查单元格 2 5 3 3 2" xfId="24997"/>
    <cellStyle name="检查单元格 2 5 4" xfId="23581"/>
    <cellStyle name="检查单元格 2 5 4 2" xfId="24998"/>
    <cellStyle name="检查单元格 2 5 4 3" xfId="24999"/>
    <cellStyle name="检查单元格 2 5 5" xfId="23583"/>
    <cellStyle name="检查单元格 2 5 6" xfId="21396"/>
    <cellStyle name="检查单元格 2 5 6 2" xfId="21398"/>
    <cellStyle name="检查单元格 2 6" xfId="3043"/>
    <cellStyle name="检查单元格 2 6 2" xfId="25000"/>
    <cellStyle name="检查单元格 2 6 2 2" xfId="25001"/>
    <cellStyle name="检查单元格 2 6 2 2 2" xfId="25002"/>
    <cellStyle name="检查单元格 2 6 2 2 3" xfId="24969"/>
    <cellStyle name="检查单元格 2 6 2 2 3 2" xfId="25003"/>
    <cellStyle name="检查单元格 2 6 2 2 4" xfId="24971"/>
    <cellStyle name="检查单元格 2 6 2 3" xfId="24472"/>
    <cellStyle name="检查单元格 2 6 2 4" xfId="25004"/>
    <cellStyle name="检查单元格 2 6 2 4 2" xfId="17385"/>
    <cellStyle name="检查单元格 2 6 3" xfId="23587"/>
    <cellStyle name="检查单元格 2 6 3 2" xfId="23589"/>
    <cellStyle name="检查单元格 2 6 3 2 2" xfId="23591"/>
    <cellStyle name="检查单元格 2 6 3 2 2 2" xfId="144"/>
    <cellStyle name="检查单元格 2 6 3 3" xfId="25005"/>
    <cellStyle name="检查单元格 2 6 3 3 2" xfId="25006"/>
    <cellStyle name="检查单元格 2 6 4" xfId="8268"/>
    <cellStyle name="检查单元格 2 6 4 2" xfId="8271"/>
    <cellStyle name="检查单元格 2 6 4 3" xfId="25007"/>
    <cellStyle name="检查单元格 2 6 5" xfId="23593"/>
    <cellStyle name="检查单元格 2 6 6" xfId="5959"/>
    <cellStyle name="检查单元格 2 6 6 2" xfId="4993"/>
    <cellStyle name="检查单元格 2 7" xfId="25009"/>
    <cellStyle name="检查单元格 2 7 2" xfId="22990"/>
    <cellStyle name="检查单元格 2 7 2 2" xfId="18585"/>
    <cellStyle name="检查单元格 2 7 2 2 2" xfId="25010"/>
    <cellStyle name="检查单元格 2 7 2 2 3" xfId="25011"/>
    <cellStyle name="检查单元格 2 7 2 2 3 2" xfId="25012"/>
    <cellStyle name="检查单元格 2 7 2 2 4" xfId="25013"/>
    <cellStyle name="检查单元格 2 7 2 3" xfId="25014"/>
    <cellStyle name="检查单元格 2 7 2 4" xfId="25015"/>
    <cellStyle name="检查单元格 2 7 2 4 2" xfId="25016"/>
    <cellStyle name="检查单元格 2 7 3" xfId="25017"/>
    <cellStyle name="检查单元格 2 7 3 2" xfId="18592"/>
    <cellStyle name="检查单元格 2 7 3 2 2" xfId="25018"/>
    <cellStyle name="检查单元格 2 7 3 2 2 2" xfId="25019"/>
    <cellStyle name="检查单元格 2 7 3 3" xfId="25020"/>
    <cellStyle name="检查单元格 2 7 3 3 2" xfId="25021"/>
    <cellStyle name="检查单元格 2 7 3 4" xfId="25022"/>
    <cellStyle name="检查单元格 2 7 4" xfId="25023"/>
    <cellStyle name="检查单元格 2 7 5" xfId="25025"/>
    <cellStyle name="检查单元格 2 7 5 2" xfId="25027"/>
    <cellStyle name="检查单元格 2 8" xfId="25028"/>
    <cellStyle name="检查单元格 2 8 2" xfId="22992"/>
    <cellStyle name="检查单元格 2 8 2 2" xfId="18609"/>
    <cellStyle name="检查单元格 2 8 2 2 2" xfId="25029"/>
    <cellStyle name="检查单元格 2 8 2 2 3" xfId="24987"/>
    <cellStyle name="检查单元格 2 8 2 2 3 2" xfId="25030"/>
    <cellStyle name="检查单元格 2 8 2 2 4" xfId="25031"/>
    <cellStyle name="检查单元格 2 8 2 3" xfId="25032"/>
    <cellStyle name="检查单元格 2 8 2 4" xfId="25033"/>
    <cellStyle name="检查单元格 2 8 2 4 2" xfId="25035"/>
    <cellStyle name="检查单元格 2 8 3" xfId="25037"/>
    <cellStyle name="检查单元格 2 8 3 2" xfId="18618"/>
    <cellStyle name="检查单元格 2 8 3 2 2" xfId="6451"/>
    <cellStyle name="检查单元格 2 8 3 2 2 2" xfId="25038"/>
    <cellStyle name="检查单元格 2 8 3 3" xfId="25040"/>
    <cellStyle name="检查单元格 2 8 3 3 2" xfId="25041"/>
    <cellStyle name="检查单元格 2 8 4" xfId="25042"/>
    <cellStyle name="检查单元格 2 8 4 2" xfId="25044"/>
    <cellStyle name="检查单元格 2 8 4 3" xfId="25045"/>
    <cellStyle name="检查单元格 2 8 5" xfId="25046"/>
    <cellStyle name="检查单元格 2 8 6" xfId="6059"/>
    <cellStyle name="检查单元格 2 8 6 2" xfId="3455"/>
    <cellStyle name="检查单元格 2 9" xfId="25047"/>
    <cellStyle name="检查单元格 2 9 2" xfId="25048"/>
    <cellStyle name="检查单元格 2 9 2 2" xfId="21089"/>
    <cellStyle name="检查单元格 2 9 2 3" xfId="21091"/>
    <cellStyle name="检查单元格 2 9 3" xfId="25049"/>
    <cellStyle name="检查单元格 2 9 4" xfId="25050"/>
    <cellStyle name="检查单元格 2 9 5" xfId="25051"/>
    <cellStyle name="检查单元格 2 9 5 2" xfId="25052"/>
    <cellStyle name="解释性文本 2" xfId="25053"/>
    <cellStyle name="解释性文本 2 10" xfId="23321"/>
    <cellStyle name="解释性文本 2 11" xfId="23324"/>
    <cellStyle name="解释性文本 2 11 2" xfId="25054"/>
    <cellStyle name="解释性文本 2 2" xfId="25056"/>
    <cellStyle name="解释性文本 2 2 2" xfId="10299"/>
    <cellStyle name="解释性文本 2 2 2 2" xfId="25057"/>
    <cellStyle name="解释性文本 2 2 2 2 2" xfId="25058"/>
    <cellStyle name="解释性文本 2 2 2 2 2 2" xfId="7096"/>
    <cellStyle name="解释性文本 2 2 2 2 2 2 2" xfId="25059"/>
    <cellStyle name="解释性文本 2 2 2 2 2 2 3" xfId="25060"/>
    <cellStyle name="解释性文本 2 2 2 2 2 2 3 2" xfId="25061"/>
    <cellStyle name="解释性文本 2 2 2 2 2 2 4" xfId="25062"/>
    <cellStyle name="解释性文本 2 2 2 2 2 3" xfId="7099"/>
    <cellStyle name="解释性文本 2 2 2 2 2 4" xfId="16404"/>
    <cellStyle name="解释性文本 2 2 2 2 2 4 2" xfId="11870"/>
    <cellStyle name="解释性文本 2 2 2 2 3" xfId="7374"/>
    <cellStyle name="解释性文本 2 2 2 2 3 2" xfId="13984"/>
    <cellStyle name="解释性文本 2 2 2 2 3 2 2" xfId="25063"/>
    <cellStyle name="解释性文本 2 2 2 2 3 2 2 2" xfId="15799"/>
    <cellStyle name="解释性文本 2 2 2 2 3 3" xfId="13987"/>
    <cellStyle name="解释性文本 2 2 2 2 3 3 2" xfId="11883"/>
    <cellStyle name="解释性文本 2 2 2 2 4" xfId="13989"/>
    <cellStyle name="解释性文本 2 2 2 2 4 2" xfId="25064"/>
    <cellStyle name="解释性文本 2 2 2 2 4 3" xfId="25065"/>
    <cellStyle name="解释性文本 2 2 2 2 5" xfId="13991"/>
    <cellStyle name="解释性文本 2 2 2 2 6" xfId="13994"/>
    <cellStyle name="解释性文本 2 2 2 2 6 2" xfId="12670"/>
    <cellStyle name="解释性文本 2 2 2 3" xfId="25066"/>
    <cellStyle name="解释性文本 2 2 2 3 2" xfId="10352"/>
    <cellStyle name="解释性文本 2 2 2 3 2 2" xfId="10355"/>
    <cellStyle name="解释性文本 2 2 2 3 2 2 2" xfId="25067"/>
    <cellStyle name="解释性文本 2 2 2 3 2 2 3" xfId="25068"/>
    <cellStyle name="解释性文本 2 2 2 3 2 2 3 2" xfId="8204"/>
    <cellStyle name="解释性文本 2 2 2 3 2 2 4" xfId="25069"/>
    <cellStyle name="解释性文本 2 2 2 3 2 3" xfId="16425"/>
    <cellStyle name="解释性文本 2 2 2 3 2 4" xfId="16428"/>
    <cellStyle name="解释性文本 2 2 2 3 2 4 2" xfId="17966"/>
    <cellStyle name="解释性文本 2 2 2 3 3" xfId="10358"/>
    <cellStyle name="解释性文本 2 2 2 3 3 2" xfId="16435"/>
    <cellStyle name="解释性文本 2 2 2 3 3 2 2" xfId="24495"/>
    <cellStyle name="解释性文本 2 2 2 3 3 2 2 2" xfId="17913"/>
    <cellStyle name="解释性文本 2 2 2 3 3 3" xfId="16437"/>
    <cellStyle name="解释性文本 2 2 2 3 3 3 2" xfId="25070"/>
    <cellStyle name="解释性文本 2 2 2 3 3 4" xfId="16439"/>
    <cellStyle name="解释性文本 2 2 2 3 4" xfId="13996"/>
    <cellStyle name="解释性文本 2 2 2 3 5" xfId="25071"/>
    <cellStyle name="解释性文本 2 2 2 3 5 2" xfId="12685"/>
    <cellStyle name="解释性文本 2 2 2 4" xfId="25073"/>
    <cellStyle name="解释性文本 2 2 2 4 2" xfId="25074"/>
    <cellStyle name="解释性文本 2 2 2 4 2 2" xfId="25075"/>
    <cellStyle name="解释性文本 2 2 2 4 2 3" xfId="25076"/>
    <cellStyle name="解释性文本 2 2 2 4 2 3 2" xfId="9343"/>
    <cellStyle name="解释性文本 2 2 2 4 2 4" xfId="19390"/>
    <cellStyle name="解释性文本 2 2 2 4 3" xfId="13999"/>
    <cellStyle name="解释性文本 2 2 2 4 4" xfId="25077"/>
    <cellStyle name="解释性文本 2 2 2 4 4 2" xfId="25078"/>
    <cellStyle name="解释性文本 2 2 2 5" xfId="25079"/>
    <cellStyle name="解释性文本 2 2 2 5 2" xfId="25080"/>
    <cellStyle name="解释性文本 2 2 2 5 2 2" xfId="25081"/>
    <cellStyle name="解释性文本 2 2 2 5 2 2 2" xfId="25082"/>
    <cellStyle name="解释性文本 2 2 2 5 3" xfId="25083"/>
    <cellStyle name="解释性文本 2 2 2 5 3 2" xfId="25085"/>
    <cellStyle name="解释性文本 2 2 2 5 4" xfId="25086"/>
    <cellStyle name="解释性文本 2 2 2 6" xfId="25087"/>
    <cellStyle name="解释性文本 2 2 2 7" xfId="25088"/>
    <cellStyle name="解释性文本 2 2 2 7 2" xfId="25089"/>
    <cellStyle name="解释性文本 2 2 3" xfId="25090"/>
    <cellStyle name="解释性文本 2 2 3 2" xfId="25091"/>
    <cellStyle name="解释性文本 2 2 3 2 2" xfId="25092"/>
    <cellStyle name="解释性文本 2 2 3 2 2 2" xfId="19016"/>
    <cellStyle name="解释性文本 2 2 3 2 2 3" xfId="25093"/>
    <cellStyle name="解释性文本 2 2 3 2 2 3 2" xfId="25094"/>
    <cellStyle name="解释性文本 2 2 3 2 2 4" xfId="17991"/>
    <cellStyle name="解释性文本 2 2 3 2 3" xfId="14003"/>
    <cellStyle name="解释性文本 2 2 3 2 4" xfId="14007"/>
    <cellStyle name="解释性文本 2 2 3 2 4 2" xfId="14009"/>
    <cellStyle name="解释性文本 2 2 3 3" xfId="19474"/>
    <cellStyle name="解释性文本 2 2 3 3 2" xfId="21491"/>
    <cellStyle name="解释性文本 2 2 3 3 2 2" xfId="25095"/>
    <cellStyle name="解释性文本 2 2 3 3 2 2 2" xfId="25096"/>
    <cellStyle name="解释性文本 2 2 3 3 3" xfId="14013"/>
    <cellStyle name="解释性文本 2 2 3 3 3 2" xfId="25097"/>
    <cellStyle name="解释性文本 2 2 3 4" xfId="7921"/>
    <cellStyle name="解释性文本 2 2 3 4 2" xfId="21493"/>
    <cellStyle name="解释性文本 2 2 3 4 3" xfId="25099"/>
    <cellStyle name="解释性文本 2 2 3 5" xfId="21495"/>
    <cellStyle name="解释性文本 2 2 3 6" xfId="21497"/>
    <cellStyle name="解释性文本 2 2 3 6 2" xfId="25101"/>
    <cellStyle name="解释性文本 2 2 4" xfId="25102"/>
    <cellStyle name="解释性文本 2 2 4 2" xfId="9842"/>
    <cellStyle name="解释性文本 2 2 4 2 2" xfId="25103"/>
    <cellStyle name="解释性文本 2 2 4 2 2 2" xfId="25104"/>
    <cellStyle name="解释性文本 2 2 4 2 2 3" xfId="25105"/>
    <cellStyle name="解释性文本 2 2 4 2 2 3 2" xfId="25106"/>
    <cellStyle name="解释性文本 2 2 4 2 2 4" xfId="18020"/>
    <cellStyle name="解释性文本 2 2 4 2 3" xfId="14027"/>
    <cellStyle name="解释性文本 2 2 4 2 4" xfId="25107"/>
    <cellStyle name="解释性文本 2 2 4 2 4 2" xfId="25108"/>
    <cellStyle name="解释性文本 2 2 4 3" xfId="9846"/>
    <cellStyle name="解释性文本 2 2 4 3 2" xfId="21502"/>
    <cellStyle name="解释性文本 2 2 4 3 2 2" xfId="21504"/>
    <cellStyle name="解释性文本 2 2 4 3 2 2 2" xfId="17470"/>
    <cellStyle name="解释性文本 2 2 4 3 3" xfId="25109"/>
    <cellStyle name="解释性文本 2 2 4 3 3 2" xfId="25110"/>
    <cellStyle name="解释性文本 2 2 4 4" xfId="9849"/>
    <cellStyle name="解释性文本 2 2 4 4 2" xfId="25111"/>
    <cellStyle name="解释性文本 2 2 4 4 3" xfId="25112"/>
    <cellStyle name="解释性文本 2 2 4 5" xfId="9852"/>
    <cellStyle name="解释性文本 2 2 4 6" xfId="21506"/>
    <cellStyle name="解释性文本 2 2 4 6 2" xfId="25113"/>
    <cellStyle name="解释性文本 2 2 5" xfId="25114"/>
    <cellStyle name="解释性文本 2 2 5 2" xfId="142"/>
    <cellStyle name="解释性文本 2 2 5 2 2" xfId="20986"/>
    <cellStyle name="解释性文本 2 2 5 2 2 2" xfId="25115"/>
    <cellStyle name="解释性文本 2 2 5 2 2 3" xfId="25118"/>
    <cellStyle name="解释性文本 2 2 5 2 2 3 2" xfId="25121"/>
    <cellStyle name="解释性文本 2 2 5 2 2 4" xfId="21590"/>
    <cellStyle name="解释性文本 2 2 5 2 3" xfId="25123"/>
    <cellStyle name="解释性文本 2 2 5 2 4" xfId="607"/>
    <cellStyle name="解释性文本 2 2 5 2 4 2" xfId="25125"/>
    <cellStyle name="解释性文本 2 2 5 3" xfId="120"/>
    <cellStyle name="解释性文本 2 2 5 3 2" xfId="20999"/>
    <cellStyle name="解释性文本 2 2 5 3 2 2" xfId="25126"/>
    <cellStyle name="解释性文本 2 2 5 3 2 2 2" xfId="17702"/>
    <cellStyle name="解释性文本 2 2 5 3 3" xfId="25129"/>
    <cellStyle name="解释性文本 2 2 5 3 3 2" xfId="25131"/>
    <cellStyle name="解释性文本 2 2 5 4" xfId="170"/>
    <cellStyle name="解释性文本 2 2 5 4 2" xfId="25132"/>
    <cellStyle name="解释性文本 2 2 5 4 3" xfId="25135"/>
    <cellStyle name="解释性文本 2 2 5 5" xfId="178"/>
    <cellStyle name="解释性文本 2 2 5 6" xfId="200"/>
    <cellStyle name="解释性文本 2 2 5 6 2" xfId="25137"/>
    <cellStyle name="解释性文本 2 2 6" xfId="25139"/>
    <cellStyle name="解释性文本 2 2 6 2" xfId="25140"/>
    <cellStyle name="解释性文本 2 2 6 2 2" xfId="25141"/>
    <cellStyle name="解释性文本 2 2 6 2 3" xfId="25143"/>
    <cellStyle name="解释性文本 2 2 6 2 3 2" xfId="25145"/>
    <cellStyle name="解释性文本 2 2 6 2 4" xfId="5663"/>
    <cellStyle name="解释性文本 2 2 6 3" xfId="25146"/>
    <cellStyle name="解释性文本 2 2 6 4" xfId="25147"/>
    <cellStyle name="解释性文本 2 2 6 4 2" xfId="21093"/>
    <cellStyle name="解释性文本 2 2 7" xfId="25148"/>
    <cellStyle name="解释性文本 2 2 7 2" xfId="5180"/>
    <cellStyle name="解释性文本 2 2 7 2 2" xfId="25149"/>
    <cellStyle name="解释性文本 2 2 7 2 2 2" xfId="25151"/>
    <cellStyle name="解释性文本 2 2 7 3" xfId="25152"/>
    <cellStyle name="解释性文本 2 2 7 3 2" xfId="25153"/>
    <cellStyle name="解释性文本 2 2 7 4" xfId="25155"/>
    <cellStyle name="解释性文本 2 2 8" xfId="13399"/>
    <cellStyle name="解释性文本 2 2 9" xfId="3571"/>
    <cellStyle name="解释性文本 2 2 9 2" xfId="3645"/>
    <cellStyle name="解释性文本 2 3" xfId="25156"/>
    <cellStyle name="解释性文本 2 3 10" xfId="18369"/>
    <cellStyle name="解释性文本 2 3 10 2" xfId="8500"/>
    <cellStyle name="解释性文本 2 3 2" xfId="25157"/>
    <cellStyle name="解释性文本 2 3 2 2" xfId="25158"/>
    <cellStyle name="解释性文本 2 3 2 2 2" xfId="7835"/>
    <cellStyle name="解释性文本 2 3 2 2 2 2" xfId="7837"/>
    <cellStyle name="解释性文本 2 3 2 2 2 2 2" xfId="7839"/>
    <cellStyle name="解释性文本 2 3 2 2 2 2 3" xfId="25159"/>
    <cellStyle name="解释性文本 2 3 2 2 2 2 3 2" xfId="17613"/>
    <cellStyle name="解释性文本 2 3 2 2 2 2 4" xfId="25160"/>
    <cellStyle name="解释性文本 2 3 2 2 2 3" xfId="7843"/>
    <cellStyle name="解释性文本 2 3 2 2 2 4" xfId="7845"/>
    <cellStyle name="解释性文本 2 3 2 2 2 4 2" xfId="25161"/>
    <cellStyle name="解释性文本 2 3 2 2 3" xfId="7852"/>
    <cellStyle name="解释性文本 2 3 2 2 3 2" xfId="7854"/>
    <cellStyle name="解释性文本 2 3 2 2 3 2 2" xfId="25163"/>
    <cellStyle name="解释性文本 2 3 2 2 3 2 2 2" xfId="17800"/>
    <cellStyle name="解释性文本 2 3 2 2 3 3" xfId="7856"/>
    <cellStyle name="解释性文本 2 3 2 2 3 3 2" xfId="25164"/>
    <cellStyle name="解释性文本 2 3 2 2 4" xfId="7858"/>
    <cellStyle name="解释性文本 2 3 2 2 4 2" xfId="25165"/>
    <cellStyle name="解释性文本 2 3 2 2 4 3" xfId="25166"/>
    <cellStyle name="解释性文本 2 3 2 2 5" xfId="25167"/>
    <cellStyle name="解释性文本 2 3 2 2 6" xfId="25168"/>
    <cellStyle name="解释性文本 2 3 2 2 6 2" xfId="22544"/>
    <cellStyle name="解释性文本 2 3 2 3" xfId="25169"/>
    <cellStyle name="解释性文本 2 3 2 3 2" xfId="7873"/>
    <cellStyle name="解释性文本 2 3 2 3 2 2" xfId="7875"/>
    <cellStyle name="解释性文本 2 3 2 3 2 2 2" xfId="7877"/>
    <cellStyle name="解释性文本 2 3 2 3 2 2 3" xfId="25170"/>
    <cellStyle name="解释性文本 2 3 2 3 2 2 3 2" xfId="9477"/>
    <cellStyle name="解释性文本 2 3 2 3 2 2 4" xfId="25171"/>
    <cellStyle name="解释性文本 2 3 2 3 2 3" xfId="7880"/>
    <cellStyle name="解释性文本 2 3 2 3 2 4" xfId="7882"/>
    <cellStyle name="解释性文本 2 3 2 3 2 4 2" xfId="25172"/>
    <cellStyle name="解释性文本 2 3 2 3 3" xfId="7889"/>
    <cellStyle name="解释性文本 2 3 2 3 3 2" xfId="7892"/>
    <cellStyle name="解释性文本 2 3 2 3 3 2 2" xfId="25174"/>
    <cellStyle name="解释性文本 2 3 2 3 3 2 2 2" xfId="25175"/>
    <cellStyle name="解释性文本 2 3 2 3 3 3" xfId="7894"/>
    <cellStyle name="解释性文本 2 3 2 3 3 3 2" xfId="25176"/>
    <cellStyle name="解释性文本 2 3 2 3 3 4" xfId="25177"/>
    <cellStyle name="解释性文本 2 3 2 3 4" xfId="7896"/>
    <cellStyle name="解释性文本 2 3 2 3 5" xfId="25178"/>
    <cellStyle name="解释性文本 2 3 2 3 5 2" xfId="25180"/>
    <cellStyle name="解释性文本 2 3 2 4" xfId="64"/>
    <cellStyle name="解释性文本 2 3 2 4 2" xfId="7914"/>
    <cellStyle name="解释性文本 2 3 2 4 2 2" xfId="7916"/>
    <cellStyle name="解释性文本 2 3 2 4 2 3" xfId="7923"/>
    <cellStyle name="解释性文本 2 3 2 4 2 3 2" xfId="14227"/>
    <cellStyle name="解释性文本 2 3 2 4 2 4" xfId="7926"/>
    <cellStyle name="解释性文本 2 3 2 4 3" xfId="7936"/>
    <cellStyle name="解释性文本 2 3 2 4 4" xfId="25181"/>
    <cellStyle name="解释性文本 2 3 2 4 4 2" xfId="25182"/>
    <cellStyle name="解释性文本 2 3 2 5" xfId="25183"/>
    <cellStyle name="解释性文本 2 3 2 5 2" xfId="7994"/>
    <cellStyle name="解释性文本 2 3 2 5 2 2" xfId="7998"/>
    <cellStyle name="解释性文本 2 3 2 5 2 2 2" xfId="8002"/>
    <cellStyle name="解释性文本 2 3 2 5 3" xfId="8040"/>
    <cellStyle name="解释性文本 2 3 2 5 3 2" xfId="8044"/>
    <cellStyle name="解释性文本 2 3 2 5 4" xfId="8057"/>
    <cellStyle name="解释性文本 2 3 2 6" xfId="25184"/>
    <cellStyle name="解释性文本 2 3 2 7" xfId="25185"/>
    <cellStyle name="解释性文本 2 3 2 7 2" xfId="9393"/>
    <cellStyle name="解释性文本 2 3 3" xfId="25186"/>
    <cellStyle name="解释性文本 2 3 3 2" xfId="197"/>
    <cellStyle name="解释性文本 2 3 3 2 2" xfId="25187"/>
    <cellStyle name="解释性文本 2 3 3 2 2 2" xfId="19141"/>
    <cellStyle name="解释性文本 2 3 3 2 2 3" xfId="25189"/>
    <cellStyle name="解释性文本 2 3 3 2 2 3 2" xfId="25190"/>
    <cellStyle name="解释性文本 2 3 3 2 2 4" xfId="25191"/>
    <cellStyle name="解释性文本 2 3 3 2 3" xfId="25192"/>
    <cellStyle name="解释性文本 2 3 3 2 4" xfId="25193"/>
    <cellStyle name="解释性文本 2 3 3 2 4 2" xfId="3453"/>
    <cellStyle name="解释性文本 2 3 3 3" xfId="19483"/>
    <cellStyle name="解释性文本 2 3 3 3 2" xfId="19485"/>
    <cellStyle name="解释性文本 2 3 3 3 2 2" xfId="25194"/>
    <cellStyle name="解释性文本 2 3 3 3 2 2 2" xfId="25195"/>
    <cellStyle name="解释性文本 2 3 3 3 3" xfId="25196"/>
    <cellStyle name="解释性文本 2 3 3 3 3 2" xfId="25198"/>
    <cellStyle name="解释性文本 2 3 3 4" xfId="21510"/>
    <cellStyle name="解释性文本 2 3 3 4 2" xfId="25200"/>
    <cellStyle name="解释性文本 2 3 3 4 3" xfId="25201"/>
    <cellStyle name="解释性文本 2 3 3 5" xfId="25203"/>
    <cellStyle name="解释性文本 2 3 3 6" xfId="25204"/>
    <cellStyle name="解释性文本 2 3 3 6 2" xfId="25205"/>
    <cellStyle name="解释性文本 2 3 4" xfId="25206"/>
    <cellStyle name="解释性文本 2 3 4 2" xfId="4534"/>
    <cellStyle name="解释性文本 2 3 4 2 2" xfId="25207"/>
    <cellStyle name="解释性文本 2 3 4 2 2 2" xfId="25208"/>
    <cellStyle name="解释性文本 2 3 4 2 2 3" xfId="25209"/>
    <cellStyle name="解释性文本 2 3 4 2 2 3 2" xfId="25210"/>
    <cellStyle name="解释性文本 2 3 4 2 2 4" xfId="25211"/>
    <cellStyle name="解释性文本 2 3 4 2 3" xfId="15118"/>
    <cellStyle name="解释性文本 2 3 4 2 4" xfId="15122"/>
    <cellStyle name="解释性文本 2 3 4 2 4 2" xfId="3913"/>
    <cellStyle name="解释性文本 2 3 4 3" xfId="9275"/>
    <cellStyle name="解释性文本 2 3 4 3 2" xfId="25212"/>
    <cellStyle name="解释性文本 2 3 4 3 2 2" xfId="25213"/>
    <cellStyle name="解释性文本 2 3 4 3 2 2 2" xfId="20755"/>
    <cellStyle name="解释性文本 2 3 4 3 3" xfId="25214"/>
    <cellStyle name="解释性文本 2 3 4 3 3 2" xfId="25215"/>
    <cellStyle name="解释性文本 2 3 4 4" xfId="9278"/>
    <cellStyle name="解释性文本 2 3 4 4 2" xfId="9280"/>
    <cellStyle name="解释性文本 2 3 4 4 3" xfId="25216"/>
    <cellStyle name="解释性文本 2 3 4 5" xfId="9283"/>
    <cellStyle name="解释性文本 2 3 4 6" xfId="25217"/>
    <cellStyle name="解释性文本 2 3 4 6 2" xfId="25219"/>
    <cellStyle name="解释性文本 2 3 5" xfId="25220"/>
    <cellStyle name="解释性文本 2 3 5 2" xfId="9880"/>
    <cellStyle name="解释性文本 2 3 5 2 2" xfId="25221"/>
    <cellStyle name="解释性文本 2 3 5 2 2 2" xfId="25223"/>
    <cellStyle name="解释性文本 2 3 5 2 2 3" xfId="25224"/>
    <cellStyle name="解释性文本 2 3 5 2 2 3 2" xfId="21023"/>
    <cellStyle name="解释性文本 2 3 5 2 2 4" xfId="25225"/>
    <cellStyle name="解释性文本 2 3 5 2 3" xfId="25226"/>
    <cellStyle name="解释性文本 2 3 5 2 4" xfId="25228"/>
    <cellStyle name="解释性文本 2 3 5 2 4 2" xfId="25230"/>
    <cellStyle name="解释性文本 2 3 5 3" xfId="9290"/>
    <cellStyle name="解释性文本 2 3 5 3 2" xfId="24060"/>
    <cellStyle name="解释性文本 2 3 5 3 2 2" xfId="25232"/>
    <cellStyle name="解释性文本 2 3 5 3 2 2 2" xfId="25233"/>
    <cellStyle name="解释性文本 2 3 5 3 3" xfId="24063"/>
    <cellStyle name="解释性文本 2 3 5 3 3 2" xfId="24066"/>
    <cellStyle name="解释性文本 2 3 5 3 4" xfId="25234"/>
    <cellStyle name="解释性文本 2 3 5 4" xfId="9293"/>
    <cellStyle name="解释性文本 2 3 5 5" xfId="9298"/>
    <cellStyle name="解释性文本 2 3 5 5 2" xfId="9301"/>
    <cellStyle name="解释性文本 2 3 6" xfId="25235"/>
    <cellStyle name="解释性文本 2 3 6 2" xfId="25236"/>
    <cellStyle name="解释性文本 2 3 6 2 2" xfId="25237"/>
    <cellStyle name="解释性文本 2 3 6 2 2 2" xfId="25239"/>
    <cellStyle name="解释性文本 2 3 6 2 2 3" xfId="25240"/>
    <cellStyle name="解释性文本 2 3 6 2 2 3 2" xfId="25241"/>
    <cellStyle name="解释性文本 2 3 6 2 2 4" xfId="25243"/>
    <cellStyle name="解释性文本 2 3 6 2 3" xfId="25244"/>
    <cellStyle name="解释性文本 2 3 6 2 4" xfId="25246"/>
    <cellStyle name="解释性文本 2 3 6 2 4 2" xfId="24942"/>
    <cellStyle name="解释性文本 2 3 6 3" xfId="9308"/>
    <cellStyle name="解释性文本 2 3 6 3 2" xfId="9311"/>
    <cellStyle name="解释性文本 2 3 6 3 2 2" xfId="2865"/>
    <cellStyle name="解释性文本 2 3 6 3 2 2 2" xfId="6960"/>
    <cellStyle name="解释性文本 2 3 6 3 3" xfId="24181"/>
    <cellStyle name="解释性文本 2 3 6 3 3 2" xfId="2884"/>
    <cellStyle name="解释性文本 2 3 6 4" xfId="25248"/>
    <cellStyle name="解释性文本 2 3 6 4 2" xfId="24199"/>
    <cellStyle name="解释性文本 2 3 6 4 3" xfId="25249"/>
    <cellStyle name="解释性文本 2 3 6 5" xfId="25250"/>
    <cellStyle name="解释性文本 2 3 6 6" xfId="24643"/>
    <cellStyle name="解释性文本 2 3 6 6 2" xfId="25251"/>
    <cellStyle name="解释性文本 2 3 7" xfId="20495"/>
    <cellStyle name="解释性文本 2 3 7 2" xfId="23634"/>
    <cellStyle name="解释性文本 2 3 7 2 2" xfId="25252"/>
    <cellStyle name="解释性文本 2 3 7 2 3" xfId="6411"/>
    <cellStyle name="解释性文本 2 3 7 2 3 2" xfId="6413"/>
    <cellStyle name="解释性文本 2 3 7 2 4" xfId="6417"/>
    <cellStyle name="解释性文本 2 3 7 3" xfId="9318"/>
    <cellStyle name="解释性文本 2 3 7 4" xfId="23636"/>
    <cellStyle name="解释性文本 2 3 7 4 2" xfId="19075"/>
    <cellStyle name="解释性文本 2 3 8" xfId="13419"/>
    <cellStyle name="解释性文本 2 3 8 2" xfId="13423"/>
    <cellStyle name="解释性文本 2 3 8 2 2" xfId="13425"/>
    <cellStyle name="解释性文本 2 3 8 2 2 2" xfId="10249"/>
    <cellStyle name="解释性文本 2 3 8 3" xfId="9329"/>
    <cellStyle name="解释性文本 2 3 8 3 2" xfId="9332"/>
    <cellStyle name="解释性文本 2 3 8 4" xfId="9344"/>
    <cellStyle name="解释性文本 2 3 9" xfId="13428"/>
    <cellStyle name="解释性文本 2 4" xfId="22029"/>
    <cellStyle name="解释性文本 2 4 2" xfId="25254"/>
    <cellStyle name="解释性文本 2 4 2 2" xfId="4504"/>
    <cellStyle name="解释性文本 2 4 2 2 2" xfId="6806"/>
    <cellStyle name="解释性文本 2 4 2 2 2 2" xfId="9105"/>
    <cellStyle name="解释性文本 2 4 2 2 2 3" xfId="9110"/>
    <cellStyle name="解释性文本 2 4 2 2 2 3 2" xfId="25255"/>
    <cellStyle name="解释性文本 2 4 2 2 2 4" xfId="9112"/>
    <cellStyle name="解释性文本 2 4 2 2 3" xfId="9118"/>
    <cellStyle name="解释性文本 2 4 2 2 4" xfId="9122"/>
    <cellStyle name="解释性文本 2 4 2 2 4 2" xfId="20074"/>
    <cellStyle name="解释性文本 2 4 2 3" xfId="25256"/>
    <cellStyle name="解释性文本 2 4 2 3 2" xfId="6820"/>
    <cellStyle name="解释性文本 2 4 2 3 2 2" xfId="9138"/>
    <cellStyle name="解释性文本 2 4 2 3 2 2 2" xfId="9141"/>
    <cellStyle name="解释性文本 2 4 2 3 3" xfId="9149"/>
    <cellStyle name="解释性文本 2 4 2 3 3 2" xfId="9151"/>
    <cellStyle name="解释性文本 2 4 2 4" xfId="25257"/>
    <cellStyle name="解释性文本 2 4 2 4 2" xfId="9172"/>
    <cellStyle name="解释性文本 2 4 2 4 3" xfId="9187"/>
    <cellStyle name="解释性文本 2 4 2 5" xfId="25258"/>
    <cellStyle name="解释性文本 2 4 2 6" xfId="25259"/>
    <cellStyle name="解释性文本 2 4 2 6 2" xfId="9264"/>
    <cellStyle name="解释性文本 2 4 3" xfId="25260"/>
    <cellStyle name="解释性文本 2 4 3 2" xfId="25261"/>
    <cellStyle name="解释性文本 2 4 3 2 2" xfId="6837"/>
    <cellStyle name="解释性文本 2 4 3 2 2 2" xfId="25262"/>
    <cellStyle name="解释性文本 2 4 3 2 2 3" xfId="25263"/>
    <cellStyle name="解释性文本 2 4 3 2 2 3 2" xfId="25264"/>
    <cellStyle name="解释性文本 2 4 3 2 2 4" xfId="25265"/>
    <cellStyle name="解释性文本 2 4 3 2 3" xfId="25266"/>
    <cellStyle name="解释性文本 2 4 3 2 4" xfId="25267"/>
    <cellStyle name="解释性文本 2 4 3 2 4 2" xfId="20127"/>
    <cellStyle name="解释性文本 2 4 3 3" xfId="21512"/>
    <cellStyle name="解释性文本 2 4 3 3 2" xfId="6851"/>
    <cellStyle name="解释性文本 2 4 3 3 2 2" xfId="25268"/>
    <cellStyle name="解释性文本 2 4 3 3 2 2 2" xfId="25269"/>
    <cellStyle name="解释性文本 2 4 3 3 3" xfId="25270"/>
    <cellStyle name="解释性文本 2 4 3 3 3 2" xfId="25271"/>
    <cellStyle name="解释性文本 2 4 3 3 4" xfId="25272"/>
    <cellStyle name="解释性文本 2 4 3 4" xfId="25273"/>
    <cellStyle name="解释性文本 2 4 3 5" xfId="25274"/>
    <cellStyle name="解释性文本 2 4 3 5 2" xfId="25276"/>
    <cellStyle name="解释性文本 2 4 4" xfId="25277"/>
    <cellStyle name="解释性文本 2 4 4 2" xfId="2832"/>
    <cellStyle name="解释性文本 2 4 4 2 2" xfId="6869"/>
    <cellStyle name="解释性文本 2 4 4 2 3" xfId="25278"/>
    <cellStyle name="解释性文本 2 4 4 2 3 2" xfId="25279"/>
    <cellStyle name="解释性文本 2 4 4 2 4" xfId="25280"/>
    <cellStyle name="解释性文本 2 4 4 3" xfId="24695"/>
    <cellStyle name="解释性文本 2 4 4 4" xfId="24698"/>
    <cellStyle name="解释性文本 2 4 4 4 2" xfId="24701"/>
    <cellStyle name="解释性文本 2 4 5" xfId="25281"/>
    <cellStyle name="解释性文本 2 4 5 2" xfId="2848"/>
    <cellStyle name="解释性文本 2 4 5 2 2" xfId="6905"/>
    <cellStyle name="解释性文本 2 4 5 2 2 2" xfId="14114"/>
    <cellStyle name="解释性文本 2 4 5 3" xfId="21773"/>
    <cellStyle name="解释性文本 2 4 5 3 2" xfId="6923"/>
    <cellStyle name="解释性文本 2 4 5 4" xfId="25282"/>
    <cellStyle name="解释性文本 2 4 6" xfId="25283"/>
    <cellStyle name="解释性文本 2 4 7" xfId="8850"/>
    <cellStyle name="解释性文本 2 4 7 2" xfId="25284"/>
    <cellStyle name="解释性文本 2 5" xfId="25285"/>
    <cellStyle name="解释性文本 2 5 2" xfId="16335"/>
    <cellStyle name="解释性文本 2 5 2 2" xfId="4624"/>
    <cellStyle name="解释性文本 2 5 2 2 2" xfId="10200"/>
    <cellStyle name="解释性文本 2 5 2 2 3" xfId="505"/>
    <cellStyle name="解释性文本 2 5 2 2 3 2" xfId="10218"/>
    <cellStyle name="解释性文本 2 5 2 2 4" xfId="516"/>
    <cellStyle name="解释性文本 2 5 2 3" xfId="25286"/>
    <cellStyle name="解释性文本 2 5 2 4" xfId="25287"/>
    <cellStyle name="解释性文本 2 5 2 4 2" xfId="10275"/>
    <cellStyle name="解释性文本 2 5 3" xfId="16337"/>
    <cellStyle name="解释性文本 2 5 3 2" xfId="25288"/>
    <cellStyle name="解释性文本 2 5 3 2 2" xfId="25289"/>
    <cellStyle name="解释性文本 2 5 3 2 2 2" xfId="25290"/>
    <cellStyle name="解释性文本 2 5 3 3" xfId="25291"/>
    <cellStyle name="解释性文本 2 5 3 3 2" xfId="25292"/>
    <cellStyle name="解释性文本 2 5 4" xfId="16339"/>
    <cellStyle name="解释性文本 2 5 4 2" xfId="23218"/>
    <cellStyle name="解释性文本 2 5 4 3" xfId="23220"/>
    <cellStyle name="解释性文本 2 5 5" xfId="25294"/>
    <cellStyle name="解释性文本 2 5 6" xfId="25295"/>
    <cellStyle name="解释性文本 2 5 6 2" xfId="25296"/>
    <cellStyle name="解释性文本 2 6" xfId="25297"/>
    <cellStyle name="解释性文本 2 6 2" xfId="16356"/>
    <cellStyle name="解释性文本 2 6 2 2" xfId="4713"/>
    <cellStyle name="解释性文本 2 6 2 2 2" xfId="11154"/>
    <cellStyle name="解释性文本 2 6 2 2 3" xfId="11163"/>
    <cellStyle name="解释性文本 2 6 2 2 3 2" xfId="11165"/>
    <cellStyle name="解释性文本 2 6 2 2 4" xfId="11168"/>
    <cellStyle name="解释性文本 2 6 2 3" xfId="15711"/>
    <cellStyle name="解释性文本 2 6 2 4" xfId="15717"/>
    <cellStyle name="解释性文本 2 6 2 4 2" xfId="11217"/>
    <cellStyle name="解释性文本 2 6 3" xfId="16358"/>
    <cellStyle name="解释性文本 2 6 3 2" xfId="25298"/>
    <cellStyle name="解释性文本 2 6 3 2 2" xfId="25299"/>
    <cellStyle name="解释性文本 2 6 3 2 2 2" xfId="25300"/>
    <cellStyle name="解释性文本 2 6 3 3" xfId="25301"/>
    <cellStyle name="解释性文本 2 6 3 3 2" xfId="25302"/>
    <cellStyle name="解释性文本 2 6 4" xfId="16360"/>
    <cellStyle name="解释性文本 2 6 4 2" xfId="25303"/>
    <cellStyle name="解释性文本 2 6 4 3" xfId="25304"/>
    <cellStyle name="解释性文本 2 6 5" xfId="25305"/>
    <cellStyle name="解释性文本 2 6 6" xfId="25306"/>
    <cellStyle name="解释性文本 2 6 6 2" xfId="25307"/>
    <cellStyle name="解释性文本 2 7" xfId="25308"/>
    <cellStyle name="解释性文本 2 7 2" xfId="25309"/>
    <cellStyle name="解释性文本 2 7 2 2" xfId="4774"/>
    <cellStyle name="解释性文本 2 7 2 2 2" xfId="12023"/>
    <cellStyle name="解释性文本 2 7 2 2 3" xfId="12030"/>
    <cellStyle name="解释性文本 2 7 2 2 3 2" xfId="12033"/>
    <cellStyle name="解释性文本 2 7 2 2 4" xfId="12037"/>
    <cellStyle name="解释性文本 2 7 2 3" xfId="4778"/>
    <cellStyle name="解释性文本 2 7 2 4" xfId="25310"/>
    <cellStyle name="解释性文本 2 7 2 4 2" xfId="12084"/>
    <cellStyle name="解释性文本 2 7 3" xfId="25311"/>
    <cellStyle name="解释性文本 2 7 3 2" xfId="25312"/>
    <cellStyle name="解释性文本 2 7 3 2 2" xfId="25313"/>
    <cellStyle name="解释性文本 2 7 3 2 2 2" xfId="25314"/>
    <cellStyle name="解释性文本 2 7 3 3" xfId="25315"/>
    <cellStyle name="解释性文本 2 7 3 3 2" xfId="25316"/>
    <cellStyle name="解释性文本 2 7 4" xfId="13202"/>
    <cellStyle name="解释性文本 2 7 4 2" xfId="25317"/>
    <cellStyle name="解释性文本 2 7 4 3" xfId="25318"/>
    <cellStyle name="解释性文本 2 7 5" xfId="13204"/>
    <cellStyle name="解释性文本 2 7 6" xfId="13208"/>
    <cellStyle name="解释性文本 2 7 6 2" xfId="25319"/>
    <cellStyle name="解释性文本 2 8" xfId="25320"/>
    <cellStyle name="解释性文本 2 8 2" xfId="25321"/>
    <cellStyle name="解释性文本 2 8 2 2" xfId="25322"/>
    <cellStyle name="解释性文本 2 8 2 3" xfId="25323"/>
    <cellStyle name="解释性文本 2 8 2 3 2" xfId="13100"/>
    <cellStyle name="解释性文本 2 8 2 4" xfId="25324"/>
    <cellStyle name="解释性文本 2 8 3" xfId="25325"/>
    <cellStyle name="解释性文本 2 8 4" xfId="13211"/>
    <cellStyle name="解释性文本 2 8 4 2" xfId="25326"/>
    <cellStyle name="解释性文本 2 9" xfId="25327"/>
    <cellStyle name="解释性文本 2 9 2" xfId="25328"/>
    <cellStyle name="解释性文本 2 9 2 2" xfId="25329"/>
    <cellStyle name="解释性文本 2 9 2 2 2" xfId="25330"/>
    <cellStyle name="解释性文本 2 9 3" xfId="25331"/>
    <cellStyle name="解释性文本 2 9 3 2" xfId="25332"/>
    <cellStyle name="解释性文本 2 9 4" xfId="13214"/>
    <cellStyle name="警告文本 2" xfId="25333"/>
    <cellStyle name="警告文本 2 10" xfId="25334"/>
    <cellStyle name="警告文本 2 11" xfId="25335"/>
    <cellStyle name="警告文本 2 11 2" xfId="25336"/>
    <cellStyle name="警告文本 2 2" xfId="9665"/>
    <cellStyle name="警告文本 2 2 2" xfId="9669"/>
    <cellStyle name="警告文本 2 2 2 2" xfId="4496"/>
    <cellStyle name="警告文本 2 2 2 2 2" xfId="4499"/>
    <cellStyle name="警告文本 2 2 2 2 2 2" xfId="835"/>
    <cellStyle name="警告文本 2 2 2 2 2 2 2" xfId="4506"/>
    <cellStyle name="警告文本 2 2 2 2 2 2 3" xfId="25337"/>
    <cellStyle name="警告文本 2 2 2 2 2 2 3 2" xfId="14820"/>
    <cellStyle name="警告文本 2 2 2 2 2 2 4" xfId="25340"/>
    <cellStyle name="警告文本 2 2 2 2 2 3" xfId="879"/>
    <cellStyle name="警告文本 2 2 2 2 2 4" xfId="25343"/>
    <cellStyle name="警告文本 2 2 2 2 2 4 2" xfId="10654"/>
    <cellStyle name="警告文本 2 2 2 2 3" xfId="4509"/>
    <cellStyle name="警告文本 2 2 2 2 3 2" xfId="923"/>
    <cellStyle name="警告文本 2 2 2 2 3 2 2" xfId="25344"/>
    <cellStyle name="警告文本 2 2 2 2 3 2 2 2" xfId="25345"/>
    <cellStyle name="警告文本 2 2 2 2 3 3" xfId="958"/>
    <cellStyle name="警告文本 2 2 2 2 3 3 2" xfId="10690"/>
    <cellStyle name="警告文本 2 2 2 2 4" xfId="4516"/>
    <cellStyle name="警告文本 2 2 2 2 4 2" xfId="23620"/>
    <cellStyle name="警告文本 2 2 2 2 4 3" xfId="25346"/>
    <cellStyle name="警告文本 2 2 2 2 5" xfId="4522"/>
    <cellStyle name="警告文本 2 2 2 2 6" xfId="4528"/>
    <cellStyle name="警告文本 2 2 2 2 6 2" xfId="9871"/>
    <cellStyle name="警告文本 2 2 2 3" xfId="4537"/>
    <cellStyle name="警告文本 2 2 2 3 2" xfId="9671"/>
    <cellStyle name="警告文本 2 2 2 3 2 2" xfId="1076"/>
    <cellStyle name="警告文本 2 2 2 3 2 2 2" xfId="25347"/>
    <cellStyle name="警告文本 2 2 2 3 2 2 3" xfId="25349"/>
    <cellStyle name="警告文本 2 2 2 3 2 2 3 2" xfId="15705"/>
    <cellStyle name="警告文本 2 2 2 3 2 2 4" xfId="25351"/>
    <cellStyle name="警告文本 2 2 2 3 2 3" xfId="1082"/>
    <cellStyle name="警告文本 2 2 2 3 2 4" xfId="1088"/>
    <cellStyle name="警告文本 2 2 2 3 2 4 2" xfId="10954"/>
    <cellStyle name="警告文本 2 2 2 3 3" xfId="25353"/>
    <cellStyle name="警告文本 2 2 2 3 3 2" xfId="355"/>
    <cellStyle name="警告文本 2 2 2 3 3 2 2" xfId="25354"/>
    <cellStyle name="警告文本 2 2 2 3 3 2 2 2" xfId="6123"/>
    <cellStyle name="警告文本 2 2 2 3 3 3" xfId="1114"/>
    <cellStyle name="警告文本 2 2 2 3 3 3 2" xfId="10989"/>
    <cellStyle name="警告文本 2 2 2 3 3 4" xfId="1120"/>
    <cellStyle name="警告文本 2 2 2 3 4" xfId="23625"/>
    <cellStyle name="警告文本 2 2 2 3 5" xfId="9874"/>
    <cellStyle name="警告文本 2 2 2 3 5 2" xfId="9876"/>
    <cellStyle name="警告文本 2 2 2 4" xfId="9673"/>
    <cellStyle name="警告文本 2 2 2 4 2" xfId="25355"/>
    <cellStyle name="警告文本 2 2 2 4 2 2" xfId="25356"/>
    <cellStyle name="警告文本 2 2 2 4 2 3" xfId="25357"/>
    <cellStyle name="警告文本 2 2 2 4 2 3 2" xfId="8504"/>
    <cellStyle name="警告文本 2 2 2 4 2 4" xfId="25358"/>
    <cellStyle name="警告文本 2 2 2 4 3" xfId="25359"/>
    <cellStyle name="警告文本 2 2 2 4 4" xfId="23628"/>
    <cellStyle name="警告文本 2 2 2 4 4 2" xfId="23631"/>
    <cellStyle name="警告文本 2 2 2 5" xfId="25360"/>
    <cellStyle name="警告文本 2 2 2 5 2" xfId="25361"/>
    <cellStyle name="警告文本 2 2 2 5 2 2" xfId="25362"/>
    <cellStyle name="警告文本 2 2 2 5 2 2 2" xfId="25363"/>
    <cellStyle name="警告文本 2 2 2 5 3" xfId="25365"/>
    <cellStyle name="警告文本 2 2 2 5 3 2" xfId="25366"/>
    <cellStyle name="警告文本 2 2 2 5 4" xfId="5191"/>
    <cellStyle name="警告文本 2 2 2 6" xfId="25367"/>
    <cellStyle name="警告文本 2 2 2 7" xfId="25368"/>
    <cellStyle name="警告文本 2 2 2 7 2" xfId="25369"/>
    <cellStyle name="警告文本 2 2 3" xfId="6675"/>
    <cellStyle name="警告文本 2 2 3 2" xfId="4579"/>
    <cellStyle name="警告文本 2 2 3 2 2" xfId="2816"/>
    <cellStyle name="警告文本 2 2 3 2 2 2" xfId="1433"/>
    <cellStyle name="警告文本 2 2 3 2 2 3" xfId="1437"/>
    <cellStyle name="警告文本 2 2 3 2 2 3 2" xfId="13188"/>
    <cellStyle name="警告文本 2 2 3 2 2 4" xfId="25370"/>
    <cellStyle name="警告文本 2 2 3 2 3" xfId="2818"/>
    <cellStyle name="警告文本 2 2 3 2 4" xfId="2820"/>
    <cellStyle name="警告文本 2 2 3 2 4 2" xfId="23206"/>
    <cellStyle name="警告文本 2 2 3 3" xfId="25371"/>
    <cellStyle name="警告文本 2 2 3 3 2" xfId="2842"/>
    <cellStyle name="警告文本 2 2 3 3 2 2" xfId="1500"/>
    <cellStyle name="警告文本 2 2 3 3 2 2 2" xfId="25372"/>
    <cellStyle name="警告文本 2 2 3 3 3" xfId="2844"/>
    <cellStyle name="警告文本 2 2 3 3 3 2" xfId="1535"/>
    <cellStyle name="警告文本 2 2 3 4" xfId="25374"/>
    <cellStyle name="警告文本 2 2 3 4 2" xfId="2851"/>
    <cellStyle name="警告文本 2 2 3 4 3" xfId="25375"/>
    <cellStyle name="警告文本 2 2 3 5" xfId="25376"/>
    <cellStyle name="警告文本 2 2 3 6" xfId="25377"/>
    <cellStyle name="警告文本 2 2 3 6 2" xfId="25378"/>
    <cellStyle name="警告文本 2 2 4" xfId="6680"/>
    <cellStyle name="警告文本 2 2 4 2" xfId="4635"/>
    <cellStyle name="警告文本 2 2 4 2 2" xfId="25379"/>
    <cellStyle name="警告文本 2 2 4 2 2 2" xfId="19754"/>
    <cellStyle name="警告文本 2 2 4 2 2 3" xfId="19757"/>
    <cellStyle name="警告文本 2 2 4 2 2 3 2" xfId="25380"/>
    <cellStyle name="警告文本 2 2 4 2 2 4" xfId="17089"/>
    <cellStyle name="警告文本 2 2 4 2 3" xfId="25383"/>
    <cellStyle name="警告文本 2 2 4 2 4" xfId="23211"/>
    <cellStyle name="警告文本 2 2 4 2 4 2" xfId="23213"/>
    <cellStyle name="警告文本 2 2 4 3" xfId="25386"/>
    <cellStyle name="警告文本 2 2 4 3 2" xfId="25387"/>
    <cellStyle name="警告文本 2 2 4 3 2 2" xfId="19784"/>
    <cellStyle name="警告文本 2 2 4 3 2 2 2" xfId="25388"/>
    <cellStyle name="警告文本 2 2 4 3 3" xfId="23838"/>
    <cellStyle name="警告文本 2 2 4 3 3 2" xfId="19793"/>
    <cellStyle name="警告文本 2 2 4 4" xfId="25389"/>
    <cellStyle name="警告文本 2 2 4 4 2" xfId="25390"/>
    <cellStyle name="警告文本 2 2 4 4 3" xfId="25391"/>
    <cellStyle name="警告文本 2 2 4 5" xfId="25393"/>
    <cellStyle name="警告文本 2 2 4 6" xfId="24391"/>
    <cellStyle name="警告文本 2 2 4 6 2" xfId="25394"/>
    <cellStyle name="警告文本 2 2 5" xfId="6685"/>
    <cellStyle name="警告文本 2 2 5 2" xfId="6689"/>
    <cellStyle name="警告文本 2 2 5 2 2" xfId="25395"/>
    <cellStyle name="警告文本 2 2 5 2 2 2" xfId="25338"/>
    <cellStyle name="警告文本 2 2 5 2 2 3" xfId="25341"/>
    <cellStyle name="警告文本 2 2 5 2 2 3 2" xfId="25396"/>
    <cellStyle name="警告文本 2 2 5 2 2 4" xfId="25398"/>
    <cellStyle name="警告文本 2 2 5 2 3" xfId="23853"/>
    <cellStyle name="警告文本 2 2 5 2 4" xfId="23238"/>
    <cellStyle name="警告文本 2 2 5 2 4 2" xfId="10659"/>
    <cellStyle name="警告文本 2 2 5 3" xfId="23954"/>
    <cellStyle name="警告文本 2 2 5 3 2" xfId="16666"/>
    <cellStyle name="警告文本 2 2 5 3 2 2" xfId="16668"/>
    <cellStyle name="警告文本 2 2 5 3 2 2 2" xfId="16670"/>
    <cellStyle name="警告文本 2 2 5 3 3" xfId="16678"/>
    <cellStyle name="警告文本 2 2 5 3 3 2" xfId="10694"/>
    <cellStyle name="警告文本 2 2 5 4" xfId="23956"/>
    <cellStyle name="警告文本 2 2 5 4 2" xfId="16694"/>
    <cellStyle name="警告文本 2 2 5 4 3" xfId="16703"/>
    <cellStyle name="警告文本 2 2 5 5" xfId="25399"/>
    <cellStyle name="警告文本 2 2 5 6" xfId="25400"/>
    <cellStyle name="警告文本 2 2 5 6 2" xfId="16719"/>
    <cellStyle name="警告文本 2 2 6" xfId="9679"/>
    <cellStyle name="警告文本 2 2 6 2" xfId="3697"/>
    <cellStyle name="警告文本 2 2 6 2 2" xfId="3702"/>
    <cellStyle name="警告文本 2 2 6 2 3" xfId="11205"/>
    <cellStyle name="警告文本 2 2 6 2 3 2" xfId="10933"/>
    <cellStyle name="警告文本 2 2 6 2 4" xfId="11208"/>
    <cellStyle name="警告文本 2 2 6 3" xfId="3911"/>
    <cellStyle name="警告文本 2 2 6 4" xfId="3919"/>
    <cellStyle name="警告文本 2 2 6 4 2" xfId="16741"/>
    <cellStyle name="警告文本 2 2 7" xfId="9682"/>
    <cellStyle name="警告文本 2 2 7 2" xfId="23958"/>
    <cellStyle name="警告文本 2 2 7 2 2" xfId="25401"/>
    <cellStyle name="警告文本 2 2 7 2 2 2" xfId="25402"/>
    <cellStyle name="警告文本 2 2 7 3" xfId="25404"/>
    <cellStyle name="警告文本 2 2 7 3 2" xfId="16757"/>
    <cellStyle name="警告文本 2 2 7 4" xfId="25405"/>
    <cellStyle name="警告文本 2 2 8" xfId="9684"/>
    <cellStyle name="警告文本 2 2 9" xfId="25406"/>
    <cellStyle name="警告文本 2 2 9 2" xfId="25407"/>
    <cellStyle name="警告文本 2 3" xfId="9686"/>
    <cellStyle name="警告文本 2 3 10" xfId="25409"/>
    <cellStyle name="警告文本 2 3 10 2" xfId="25410"/>
    <cellStyle name="警告文本 2 3 2" xfId="9690"/>
    <cellStyle name="警告文本 2 3 2 2" xfId="9692"/>
    <cellStyle name="警告文本 2 3 2 2 2" xfId="25411"/>
    <cellStyle name="警告文本 2 3 2 2 2 2" xfId="25412"/>
    <cellStyle name="警告文本 2 3 2 2 2 2 2" xfId="24918"/>
    <cellStyle name="警告文本 2 3 2 2 2 2 3" xfId="24922"/>
    <cellStyle name="警告文本 2 3 2 2 2 2 3 2" xfId="16018"/>
    <cellStyle name="警告文本 2 3 2 2 2 2 4" xfId="24924"/>
    <cellStyle name="警告文本 2 3 2 2 2 3" xfId="9412"/>
    <cellStyle name="警告文本 2 3 2 2 2 4" xfId="9420"/>
    <cellStyle name="警告文本 2 3 2 2 2 4 2" xfId="11602"/>
    <cellStyle name="警告文本 2 3 2 2 3" xfId="25413"/>
    <cellStyle name="警告文本 2 3 2 2 3 2" xfId="10347"/>
    <cellStyle name="警告文本 2 3 2 2 3 2 2" xfId="3051"/>
    <cellStyle name="警告文本 2 3 2 2 3 2 2 2" xfId="24983"/>
    <cellStyle name="警告文本 2 3 2 2 3 3" xfId="9424"/>
    <cellStyle name="警告文本 2 3 2 2 3 3 2" xfId="11643"/>
    <cellStyle name="警告文本 2 3 2 2 4" xfId="25414"/>
    <cellStyle name="警告文本 2 3 2 2 4 2" xfId="25415"/>
    <cellStyle name="警告文本 2 3 2 2 4 3" xfId="25416"/>
    <cellStyle name="警告文本 2 3 2 2 5" xfId="9926"/>
    <cellStyle name="警告文本 2 3 2 2 6" xfId="25417"/>
    <cellStyle name="警告文本 2 3 2 2 6 2" xfId="25420"/>
    <cellStyle name="警告文本 2 3 2 3" xfId="25421"/>
    <cellStyle name="警告文本 2 3 2 3 2" xfId="25422"/>
    <cellStyle name="警告文本 2 3 2 3 2 2" xfId="25423"/>
    <cellStyle name="警告文本 2 3 2 3 2 2 2" xfId="25424"/>
    <cellStyle name="警告文本 2 3 2 3 2 2 3" xfId="25425"/>
    <cellStyle name="警告文本 2 3 2 3 2 2 3 2" xfId="1364"/>
    <cellStyle name="警告文本 2 3 2 3 2 2 4" xfId="25426"/>
    <cellStyle name="警告文本 2 3 2 3 2 3" xfId="9436"/>
    <cellStyle name="警告文本 2 3 2 3 2 4" xfId="9443"/>
    <cellStyle name="警告文本 2 3 2 3 2 4 2" xfId="2156"/>
    <cellStyle name="警告文本 2 3 2 3 3" xfId="25427"/>
    <cellStyle name="警告文本 2 3 2 3 3 2" xfId="25428"/>
    <cellStyle name="警告文本 2 3 2 3 3 2 2" xfId="25429"/>
    <cellStyle name="警告文本 2 3 2 3 3 2 2 2" xfId="596"/>
    <cellStyle name="警告文本 2 3 2 3 3 3" xfId="9447"/>
    <cellStyle name="警告文本 2 3 2 3 3 3 2" xfId="11900"/>
    <cellStyle name="警告文本 2 3 2 3 3 4" xfId="9449"/>
    <cellStyle name="警告文本 2 3 2 3 4" xfId="25430"/>
    <cellStyle name="警告文本 2 3 2 3 5" xfId="25431"/>
    <cellStyle name="警告文本 2 3 2 3 5 2" xfId="25432"/>
    <cellStyle name="警告文本 2 3 2 4" xfId="25433"/>
    <cellStyle name="警告文本 2 3 2 4 2" xfId="25434"/>
    <cellStyle name="警告文本 2 3 2 4 2 2" xfId="25435"/>
    <cellStyle name="警告文本 2 3 2 4 2 3" xfId="25436"/>
    <cellStyle name="警告文本 2 3 2 4 2 3 2" xfId="9662"/>
    <cellStyle name="警告文本 2 3 2 4 2 4" xfId="25437"/>
    <cellStyle name="警告文本 2 3 2 4 3" xfId="25438"/>
    <cellStyle name="警告文本 2 3 2 4 4" xfId="25439"/>
    <cellStyle name="警告文本 2 3 2 4 4 2" xfId="9254"/>
    <cellStyle name="警告文本 2 3 2 5" xfId="25440"/>
    <cellStyle name="警告文本 2 3 2 5 2" xfId="25441"/>
    <cellStyle name="警告文本 2 3 2 5 2 2" xfId="25442"/>
    <cellStyle name="警告文本 2 3 2 5 2 2 2" xfId="11429"/>
    <cellStyle name="警告文本 2 3 2 5 3" xfId="25443"/>
    <cellStyle name="警告文本 2 3 2 5 3 2" xfId="25444"/>
    <cellStyle name="警告文本 2 3 2 5 4" xfId="25445"/>
    <cellStyle name="警告文本 2 3 2 6" xfId="25446"/>
    <cellStyle name="警告文本 2 3 2 7" xfId="25448"/>
    <cellStyle name="警告文本 2 3 2 7 2" xfId="25449"/>
    <cellStyle name="警告文本 2 3 3" xfId="6693"/>
    <cellStyle name="警告文本 2 3 3 2" xfId="25450"/>
    <cellStyle name="警告文本 2 3 3 2 2" xfId="25451"/>
    <cellStyle name="警告文本 2 3 3 2 2 2" xfId="15725"/>
    <cellStyle name="警告文本 2 3 3 2 2 3" xfId="15727"/>
    <cellStyle name="警告文本 2 3 3 2 2 3 2" xfId="25452"/>
    <cellStyle name="警告文本 2 3 3 2 2 4" xfId="15729"/>
    <cellStyle name="警告文本 2 3 3 2 3" xfId="25453"/>
    <cellStyle name="警告文本 2 3 3 2 4" xfId="23261"/>
    <cellStyle name="警告文本 2 3 3 2 4 2" xfId="23263"/>
    <cellStyle name="警告文本 2 3 3 3" xfId="25454"/>
    <cellStyle name="警告文本 2 3 3 3 2" xfId="25456"/>
    <cellStyle name="警告文本 2 3 3 3 2 2" xfId="25457"/>
    <cellStyle name="警告文本 2 3 3 3 2 2 2" xfId="25458"/>
    <cellStyle name="警告文本 2 3 3 3 3" xfId="25459"/>
    <cellStyle name="警告文本 2 3 3 3 3 2" xfId="25460"/>
    <cellStyle name="警告文本 2 3 3 4" xfId="25461"/>
    <cellStyle name="警告文本 2 3 3 4 2" xfId="11364"/>
    <cellStyle name="警告文本 2 3 3 4 3" xfId="17671"/>
    <cellStyle name="警告文本 2 3 3 5" xfId="25462"/>
    <cellStyle name="警告文本 2 3 3 6" xfId="25463"/>
    <cellStyle name="警告文本 2 3 3 6 2" xfId="25464"/>
    <cellStyle name="警告文本 2 3 4" xfId="6697"/>
    <cellStyle name="警告文本 2 3 4 2" xfId="6699"/>
    <cellStyle name="警告文本 2 3 4 2 2" xfId="25465"/>
    <cellStyle name="警告文本 2 3 4 2 2 2" xfId="19925"/>
    <cellStyle name="警告文本 2 3 4 2 2 3" xfId="19927"/>
    <cellStyle name="警告文本 2 3 4 2 2 3 2" xfId="25466"/>
    <cellStyle name="警告文本 2 3 4 2 2 4" xfId="17810"/>
    <cellStyle name="警告文本 2 3 4 2 3" xfId="23916"/>
    <cellStyle name="警告文本 2 3 4 2 4" xfId="23273"/>
    <cellStyle name="警告文本 2 3 4 2 4 2" xfId="23275"/>
    <cellStyle name="警告文本 2 3 4 3" xfId="25467"/>
    <cellStyle name="警告文本 2 3 4 3 2" xfId="25468"/>
    <cellStyle name="警告文本 2 3 4 3 2 2" xfId="19937"/>
    <cellStyle name="警告文本 2 3 4 3 2 2 2" xfId="25469"/>
    <cellStyle name="警告文本 2 3 4 3 3" xfId="25470"/>
    <cellStyle name="警告文本 2 3 4 3 3 2" xfId="19945"/>
    <cellStyle name="警告文本 2 3 4 4" xfId="25471"/>
    <cellStyle name="警告文本 2 3 4 4 2" xfId="25472"/>
    <cellStyle name="警告文本 2 3 4 4 3" xfId="7673"/>
    <cellStyle name="警告文本 2 3 4 5" xfId="25473"/>
    <cellStyle name="警告文本 2 3 4 6" xfId="25474"/>
    <cellStyle name="警告文本 2 3 4 6 2" xfId="25475"/>
    <cellStyle name="警告文本 2 3 5" xfId="6704"/>
    <cellStyle name="警告文本 2 3 5 2" xfId="6708"/>
    <cellStyle name="警告文本 2 3 5 2 2" xfId="23960"/>
    <cellStyle name="警告文本 2 3 5 2 2 2" xfId="22318"/>
    <cellStyle name="警告文本 2 3 5 2 2 3" xfId="25476"/>
    <cellStyle name="警告文本 2 3 5 2 2 3 2" xfId="25477"/>
    <cellStyle name="警告文本 2 3 5 2 2 4" xfId="25478"/>
    <cellStyle name="警告文本 2 3 5 2 3" xfId="25479"/>
    <cellStyle name="警告文本 2 3 5 2 4" xfId="23299"/>
    <cellStyle name="警告文本 2 3 5 2 4 2" xfId="23301"/>
    <cellStyle name="警告文本 2 3 5 3" xfId="25480"/>
    <cellStyle name="警告文本 2 3 5 3 2" xfId="16953"/>
    <cellStyle name="警告文本 2 3 5 3 2 2" xfId="16956"/>
    <cellStyle name="警告文本 2 3 5 3 2 2 2" xfId="16958"/>
    <cellStyle name="警告文本 2 3 5 3 3" xfId="16962"/>
    <cellStyle name="警告文本 2 3 5 3 3 2" xfId="16965"/>
    <cellStyle name="警告文本 2 3 5 3 4" xfId="16969"/>
    <cellStyle name="警告文本 2 3 5 4" xfId="25481"/>
    <cellStyle name="警告文本 2 3 5 5" xfId="4927"/>
    <cellStyle name="警告文本 2 3 5 5 2" xfId="16996"/>
    <cellStyle name="警告文本 2 3 6" xfId="6713"/>
    <cellStyle name="警告文本 2 3 6 2" xfId="22523"/>
    <cellStyle name="警告文本 2 3 6 2 2" xfId="25482"/>
    <cellStyle name="警告文本 2 3 6 2 2 2" xfId="25484"/>
    <cellStyle name="警告文本 2 3 6 2 2 3" xfId="25486"/>
    <cellStyle name="警告文本 2 3 6 2 2 3 2" xfId="25489"/>
    <cellStyle name="警告文本 2 3 6 2 2 4" xfId="25492"/>
    <cellStyle name="警告文本 2 3 6 2 3" xfId="11230"/>
    <cellStyle name="警告文本 2 3 6 2 4" xfId="11238"/>
    <cellStyle name="警告文本 2 3 6 2 4 2" xfId="25494"/>
    <cellStyle name="警告文本 2 3 6 3" xfId="25495"/>
    <cellStyle name="警告文本 2 3 6 3 2" xfId="17021"/>
    <cellStyle name="警告文本 2 3 6 3 2 2" xfId="17023"/>
    <cellStyle name="警告文本 2 3 6 3 2 2 2" xfId="25496"/>
    <cellStyle name="警告文本 2 3 6 3 3" xfId="11244"/>
    <cellStyle name="警告文本 2 3 6 3 3 2" xfId="25497"/>
    <cellStyle name="警告文本 2 3 6 4" xfId="25498"/>
    <cellStyle name="警告文本 2 3 6 4 2" xfId="17032"/>
    <cellStyle name="警告文本 2 3 6 4 3" xfId="11249"/>
    <cellStyle name="警告文本 2 3 6 5" xfId="4941"/>
    <cellStyle name="警告文本 2 3 6 6" xfId="25499"/>
    <cellStyle name="警告文本 2 3 6 6 2" xfId="25501"/>
    <cellStyle name="警告文本 2 3 7" xfId="12108"/>
    <cellStyle name="警告文本 2 3 7 2" xfId="13918"/>
    <cellStyle name="警告文本 2 3 7 2 2" xfId="13920"/>
    <cellStyle name="警告文本 2 3 7 2 3" xfId="11260"/>
    <cellStyle name="警告文本 2 3 7 2 3 2" xfId="7239"/>
    <cellStyle name="警告文本 2 3 7 2 4" xfId="11265"/>
    <cellStyle name="警告文本 2 3 7 3" xfId="13931"/>
    <cellStyle name="警告文本 2 3 7 4" xfId="13952"/>
    <cellStyle name="警告文本 2 3 7 4 2" xfId="13955"/>
    <cellStyle name="警告文本 2 3 8" xfId="25503"/>
    <cellStyle name="警告文本 2 3 8 2" xfId="25504"/>
    <cellStyle name="警告文本 2 3 8 2 2" xfId="18716"/>
    <cellStyle name="警告文本 2 3 8 2 2 2" xfId="7595"/>
    <cellStyle name="警告文本 2 3 8 3" xfId="25505"/>
    <cellStyle name="警告文本 2 3 8 3 2" xfId="17071"/>
    <cellStyle name="警告文本 2 3 8 4" xfId="25506"/>
    <cellStyle name="警告文本 2 3 9" xfId="25507"/>
    <cellStyle name="警告文本 2 4" xfId="9694"/>
    <cellStyle name="警告文本 2 4 2" xfId="9697"/>
    <cellStyle name="警告文本 2 4 2 2" xfId="25508"/>
    <cellStyle name="警告文本 2 4 2 2 2" xfId="22389"/>
    <cellStyle name="警告文本 2 4 2 2 2 2" xfId="25509"/>
    <cellStyle name="警告文本 2 4 2 2 2 3" xfId="25511"/>
    <cellStyle name="警告文本 2 4 2 2 2 3 2" xfId="12578"/>
    <cellStyle name="警告文本 2 4 2 2 2 4" xfId="25512"/>
    <cellStyle name="警告文本 2 4 2 2 3" xfId="22391"/>
    <cellStyle name="警告文本 2 4 2 2 4" xfId="25513"/>
    <cellStyle name="警告文本 2 4 2 2 4 2" xfId="8854"/>
    <cellStyle name="警告文本 2 4 2 3" xfId="19892"/>
    <cellStyle name="警告文本 2 4 2 3 2" xfId="19895"/>
    <cellStyle name="警告文本 2 4 2 3 2 2" xfId="19261"/>
    <cellStyle name="警告文本 2 4 2 3 2 2 2" xfId="17107"/>
    <cellStyle name="警告文本 2 4 2 3 3" xfId="19897"/>
    <cellStyle name="警告文本 2 4 2 3 3 2" xfId="8896"/>
    <cellStyle name="警告文本 2 4 2 4" xfId="19899"/>
    <cellStyle name="警告文本 2 4 2 4 2" xfId="19901"/>
    <cellStyle name="警告文本 2 4 2 4 3" xfId="25514"/>
    <cellStyle name="警告文本 2 4 2 5" xfId="19903"/>
    <cellStyle name="警告文本 2 4 2 6" xfId="19905"/>
    <cellStyle name="警告文本 2 4 2 6 2" xfId="25515"/>
    <cellStyle name="警告文本 2 4 3" xfId="25516"/>
    <cellStyle name="警告文本 2 4 3 2" xfId="25517"/>
    <cellStyle name="警告文本 2 4 3 2 2" xfId="22467"/>
    <cellStyle name="警告文本 2 4 3 2 2 2" xfId="20245"/>
    <cellStyle name="警告文本 2 4 3 2 2 3" xfId="20249"/>
    <cellStyle name="警告文本 2 4 3 2 2 3 2" xfId="25518"/>
    <cellStyle name="警告文本 2 4 3 2 2 4" xfId="20251"/>
    <cellStyle name="警告文本 2 4 3 2 3" xfId="22469"/>
    <cellStyle name="警告文本 2 4 3 2 4" xfId="23322"/>
    <cellStyle name="警告文本 2 4 3 2 4 2" xfId="1804"/>
    <cellStyle name="警告文本 2 4 3 3" xfId="19910"/>
    <cellStyle name="警告文本 2 4 3 3 2" xfId="19913"/>
    <cellStyle name="警告文本 2 4 3 3 2 2" xfId="19915"/>
    <cellStyle name="警告文本 2 4 3 3 2 2 2" xfId="17824"/>
    <cellStyle name="警告文本 2 4 3 3 3" xfId="22474"/>
    <cellStyle name="警告文本 2 4 3 3 3 2" xfId="1925"/>
    <cellStyle name="警告文本 2 4 3 3 4" xfId="23327"/>
    <cellStyle name="警告文本 2 4 3 4" xfId="19918"/>
    <cellStyle name="警告文本 2 4 3 5" xfId="19920"/>
    <cellStyle name="警告文本 2 4 3 5 2" xfId="25519"/>
    <cellStyle name="警告文本 2 4 4" xfId="25521"/>
    <cellStyle name="警告文本 2 4 4 2" xfId="25522"/>
    <cellStyle name="警告文本 2 4 4 2 2" xfId="25523"/>
    <cellStyle name="警告文本 2 4 4 2 3" xfId="25408"/>
    <cellStyle name="警告文本 2 4 4 2 3 2" xfId="25524"/>
    <cellStyle name="警告文本 2 4 4 2 4" xfId="23334"/>
    <cellStyle name="警告文本 2 4 4 3" xfId="25525"/>
    <cellStyle name="警告文本 2 4 4 4" xfId="25526"/>
    <cellStyle name="警告文本 2 4 4 4 2" xfId="25527"/>
    <cellStyle name="警告文本 2 4 5" xfId="23962"/>
    <cellStyle name="警告文本 2 4 5 2" xfId="22534"/>
    <cellStyle name="警告文本 2 4 5 2 2" xfId="12331"/>
    <cellStyle name="警告文本 2 4 5 2 2 2" xfId="13873"/>
    <cellStyle name="警告文本 2 4 5 3" xfId="25528"/>
    <cellStyle name="警告文本 2 4 5 3 2" xfId="12362"/>
    <cellStyle name="警告文本 2 4 5 4" xfId="25529"/>
    <cellStyle name="警告文本 2 4 6" xfId="23964"/>
    <cellStyle name="警告文本 2 4 7" xfId="25530"/>
    <cellStyle name="警告文本 2 4 7 2" xfId="14921"/>
    <cellStyle name="警告文本 2 5" xfId="9700"/>
    <cellStyle name="警告文本 2 5 2" xfId="25531"/>
    <cellStyle name="警告文本 2 5 2 2" xfId="25532"/>
    <cellStyle name="警告文本 2 5 2 2 2" xfId="25533"/>
    <cellStyle name="警告文本 2 5 2 2 3" xfId="25534"/>
    <cellStyle name="警告文本 2 5 2 2 3 2" xfId="25535"/>
    <cellStyle name="警告文本 2 5 2 2 4" xfId="25536"/>
    <cellStyle name="警告文本 2 5 2 3" xfId="20020"/>
    <cellStyle name="警告文本 2 5 2 4" xfId="20030"/>
    <cellStyle name="警告文本 2 5 2 4 2" xfId="20032"/>
    <cellStyle name="警告文本 2 5 3" xfId="25537"/>
    <cellStyle name="警告文本 2 5 3 2" xfId="24447"/>
    <cellStyle name="警告文本 2 5 3 2 2" xfId="24449"/>
    <cellStyle name="警告文本 2 5 3 2 2 2" xfId="25538"/>
    <cellStyle name="警告文本 2 5 3 3" xfId="20047"/>
    <cellStyle name="警告文本 2 5 3 3 2" xfId="20049"/>
    <cellStyle name="警告文本 2 5 4" xfId="25539"/>
    <cellStyle name="警告文本 2 5 4 2" xfId="25540"/>
    <cellStyle name="警告文本 2 5 4 3" xfId="20059"/>
    <cellStyle name="警告文本 2 5 5" xfId="25541"/>
    <cellStyle name="警告文本 2 5 6" xfId="25542"/>
    <cellStyle name="警告文本 2 5 6 2" xfId="14197"/>
    <cellStyle name="警告文本 2 6" xfId="9702"/>
    <cellStyle name="警告文本 2 6 2" xfId="25544"/>
    <cellStyle name="警告文本 2 6 2 2" xfId="25545"/>
    <cellStyle name="警告文本 2 6 2 2 2" xfId="25546"/>
    <cellStyle name="警告文本 2 6 2 2 3" xfId="9268"/>
    <cellStyle name="警告文本 2 6 2 2 3 2" xfId="19798"/>
    <cellStyle name="警告文本 2 6 2 2 4" xfId="25547"/>
    <cellStyle name="警告文本 2 6 2 3" xfId="25548"/>
    <cellStyle name="警告文本 2 6 2 4" xfId="25549"/>
    <cellStyle name="警告文本 2 6 2 4 2" xfId="25550"/>
    <cellStyle name="警告文本 2 6 3" xfId="25551"/>
    <cellStyle name="警告文本 2 6 3 2" xfId="25552"/>
    <cellStyle name="警告文本 2 6 3 2 2" xfId="25553"/>
    <cellStyle name="警告文本 2 6 3 2 2 2" xfId="25554"/>
    <cellStyle name="警告文本 2 6 3 3" xfId="25555"/>
    <cellStyle name="警告文本 2 6 3 3 2" xfId="25556"/>
    <cellStyle name="警告文本 2 6 4" xfId="25558"/>
    <cellStyle name="警告文本 2 6 4 2" xfId="25559"/>
    <cellStyle name="警告文本 2 6 4 3" xfId="25560"/>
    <cellStyle name="警告文本 2 6 5" xfId="23968"/>
    <cellStyle name="警告文本 2 6 6" xfId="19742"/>
    <cellStyle name="警告文本 2 6 6 2" xfId="25561"/>
    <cellStyle name="警告文本 2 7" xfId="25562"/>
    <cellStyle name="警告文本 2 7 2" xfId="25564"/>
    <cellStyle name="警告文本 2 7 2 2" xfId="25566"/>
    <cellStyle name="警告文本 2 7 2 2 2" xfId="17328"/>
    <cellStyle name="警告文本 2 7 2 2 3" xfId="12387"/>
    <cellStyle name="警告文本 2 7 2 2 3 2" xfId="25568"/>
    <cellStyle name="警告文本 2 7 2 2 4" xfId="12389"/>
    <cellStyle name="警告文本 2 7 2 3" xfId="25569"/>
    <cellStyle name="警告文本 2 7 2 4" xfId="17483"/>
    <cellStyle name="警告文本 2 7 2 4 2" xfId="17486"/>
    <cellStyle name="警告文本 2 7 3" xfId="25570"/>
    <cellStyle name="警告文本 2 7 3 2" xfId="25571"/>
    <cellStyle name="警告文本 2 7 3 2 2" xfId="25572"/>
    <cellStyle name="警告文本 2 7 3 2 2 2" xfId="25573"/>
    <cellStyle name="警告文本 2 7 3 3" xfId="25574"/>
    <cellStyle name="警告文本 2 7 3 3 2" xfId="25575"/>
    <cellStyle name="警告文本 2 7 4" xfId="25577"/>
    <cellStyle name="警告文本 2 7 4 2" xfId="25578"/>
    <cellStyle name="警告文本 2 7 4 3" xfId="25579"/>
    <cellStyle name="警告文本 2 7 5" xfId="25580"/>
    <cellStyle name="警告文本 2 7 6" xfId="13563"/>
    <cellStyle name="警告文本 2 7 6 2" xfId="13565"/>
    <cellStyle name="警告文本 2 8" xfId="25581"/>
    <cellStyle name="警告文本 2 8 2" xfId="10193"/>
    <cellStyle name="警告文本 2 8 2 2" xfId="7552"/>
    <cellStyle name="警告文本 2 8 2 3" xfId="7554"/>
    <cellStyle name="警告文本 2 8 2 3 2" xfId="25583"/>
    <cellStyle name="警告文本 2 8 2 4" xfId="17552"/>
    <cellStyle name="警告文本 2 8 3" xfId="10195"/>
    <cellStyle name="警告文本 2 8 4" xfId="10197"/>
    <cellStyle name="警告文本 2 8 4 2" xfId="25584"/>
    <cellStyle name="警告文本 2 9" xfId="25585"/>
    <cellStyle name="警告文本 2 9 2" xfId="10207"/>
    <cellStyle name="警告文本 2 9 2 2" xfId="1027"/>
    <cellStyle name="警告文本 2 9 2 2 2" xfId="1031"/>
    <cellStyle name="警告文本 2 9 3" xfId="10211"/>
    <cellStyle name="警告文本 2 9 3 2" xfId="1093"/>
    <cellStyle name="警告文本 2 9 4" xfId="10214"/>
    <cellStyle name="链接单元格 2" xfId="25587"/>
    <cellStyle name="链接单元格 2 10" xfId="1277"/>
    <cellStyle name="链接单元格 2 11" xfId="1283"/>
    <cellStyle name="链接单元格 2 11 2" xfId="10100"/>
    <cellStyle name="链接单元格 2 2" xfId="25588"/>
    <cellStyle name="链接单元格 2 2 2" xfId="18725"/>
    <cellStyle name="链接单元格 2 2 2 2" xfId="2242"/>
    <cellStyle name="链接单元格 2 2 2 2 2" xfId="25487"/>
    <cellStyle name="链接单元格 2 2 2 2 2 2" xfId="25490"/>
    <cellStyle name="链接单元格 2 2 2 2 2 2 2" xfId="25589"/>
    <cellStyle name="链接单元格 2 2 2 2 2 2 3" xfId="25590"/>
    <cellStyle name="链接单元格 2 2 2 2 2 2 3 2" xfId="25591"/>
    <cellStyle name="链接单元格 2 2 2 2 2 2 4" xfId="25592"/>
    <cellStyle name="链接单元格 2 2 2 2 2 3" xfId="25593"/>
    <cellStyle name="链接单元格 2 2 2 2 2 4" xfId="25595"/>
    <cellStyle name="链接单元格 2 2 2 2 2 4 2" xfId="25596"/>
    <cellStyle name="链接单元格 2 2 2 2 3" xfId="25493"/>
    <cellStyle name="链接单元格 2 2 2 2 3 2" xfId="25597"/>
    <cellStyle name="链接单元格 2 2 2 2 3 2 2" xfId="25598"/>
    <cellStyle name="链接单元格 2 2 2 2 3 2 2 2" xfId="25599"/>
    <cellStyle name="链接单元格 2 2 2 2 3 3" xfId="25600"/>
    <cellStyle name="链接单元格 2 2 2 2 3 3 2" xfId="25602"/>
    <cellStyle name="链接单元格 2 2 2 2 4" xfId="9922"/>
    <cellStyle name="链接单元格 2 2 2 2 4 2" xfId="9927"/>
    <cellStyle name="链接单元格 2 2 2 2 4 3" xfId="25418"/>
    <cellStyle name="链接单元格 2 2 2 2 5" xfId="9931"/>
    <cellStyle name="链接单元格 2 2 2 2 6" xfId="2387"/>
    <cellStyle name="链接单元格 2 2 2 2 6 2" xfId="25604"/>
    <cellStyle name="链接单元格 2 2 2 3" xfId="2244"/>
    <cellStyle name="链接单元格 2 2 2 3 2" xfId="11235"/>
    <cellStyle name="链接单元格 2 2 2 3 2 2" xfId="25605"/>
    <cellStyle name="链接单元格 2 2 2 3 2 2 2" xfId="25606"/>
    <cellStyle name="链接单元格 2 2 2 3 2 2 3" xfId="25607"/>
    <cellStyle name="链接单元格 2 2 2 3 2 2 3 2" xfId="25608"/>
    <cellStyle name="链接单元格 2 2 2 3 2 2 4" xfId="25609"/>
    <cellStyle name="链接单元格 2 2 2 3 2 3" xfId="25610"/>
    <cellStyle name="链接单元格 2 2 2 3 2 4" xfId="25611"/>
    <cellStyle name="链接单元格 2 2 2 3 2 4 2" xfId="25612"/>
    <cellStyle name="链接单元格 2 2 2 3 3" xfId="25613"/>
    <cellStyle name="链接单元格 2 2 2 3 3 2" xfId="25614"/>
    <cellStyle name="链接单元格 2 2 2 3 3 2 2" xfId="110"/>
    <cellStyle name="链接单元格 2 2 2 3 3 2 2 2" xfId="4906"/>
    <cellStyle name="链接单元格 2 2 2 3 3 3" xfId="25615"/>
    <cellStyle name="链接单元格 2 2 2 3 3 3 2" xfId="25617"/>
    <cellStyle name="链接单元格 2 2 2 3 3 4" xfId="25619"/>
    <cellStyle name="链接单元格 2 2 2 3 4" xfId="9937"/>
    <cellStyle name="链接单元格 2 2 2 3 5" xfId="9940"/>
    <cellStyle name="链接单元格 2 2 2 3 5 2" xfId="23268"/>
    <cellStyle name="链接单元格 2 2 2 4" xfId="2246"/>
    <cellStyle name="链接单元格 2 2 2 4 2" xfId="25621"/>
    <cellStyle name="链接单元格 2 2 2 4 2 2" xfId="25622"/>
    <cellStyle name="链接单元格 2 2 2 4 2 3" xfId="25623"/>
    <cellStyle name="链接单元格 2 2 2 4 2 3 2" xfId="25624"/>
    <cellStyle name="链接单元格 2 2 2 4 2 4" xfId="25625"/>
    <cellStyle name="链接单元格 2 2 2 4 3" xfId="25626"/>
    <cellStyle name="链接单元格 2 2 2 4 4" xfId="25628"/>
    <cellStyle name="链接单元格 2 2 2 4 4 2" xfId="23278"/>
    <cellStyle name="链接单元格 2 2 2 5" xfId="2248"/>
    <cellStyle name="链接单元格 2 2 2 5 2" xfId="25629"/>
    <cellStyle name="链接单元格 2 2 2 5 2 2" xfId="25630"/>
    <cellStyle name="链接单元格 2 2 2 5 2 2 2" xfId="3554"/>
    <cellStyle name="链接单元格 2 2 2 5 3" xfId="25631"/>
    <cellStyle name="链接单元格 2 2 2 5 3 2" xfId="25632"/>
    <cellStyle name="链接单元格 2 2 2 5 4" xfId="25633"/>
    <cellStyle name="链接单元格 2 2 2 6" xfId="2250"/>
    <cellStyle name="链接单元格 2 2 2 7" xfId="25634"/>
    <cellStyle name="链接单元格 2 2 2 7 2" xfId="25635"/>
    <cellStyle name="链接单元格 2 2 3" xfId="25638"/>
    <cellStyle name="链接单元格 2 2 3 2" xfId="25639"/>
    <cellStyle name="链接单元格 2 2 3 2 2" xfId="25640"/>
    <cellStyle name="链接单元格 2 2 3 2 2 2" xfId="25641"/>
    <cellStyle name="链接单元格 2 2 3 2 2 3" xfId="25642"/>
    <cellStyle name="链接单元格 2 2 3 2 2 3 2" xfId="25643"/>
    <cellStyle name="链接单元格 2 2 3 2 2 4" xfId="25645"/>
    <cellStyle name="链接单元格 2 2 3 2 3" xfId="25646"/>
    <cellStyle name="链接单元格 2 2 3 2 4" xfId="9954"/>
    <cellStyle name="链接单元格 2 2 3 2 4 2" xfId="9958"/>
    <cellStyle name="链接单元格 2 2 3 3" xfId="25647"/>
    <cellStyle name="链接单元格 2 2 3 3 2" xfId="25648"/>
    <cellStyle name="链接单元格 2 2 3 3 2 2" xfId="25649"/>
    <cellStyle name="链接单元格 2 2 3 3 2 2 2" xfId="25650"/>
    <cellStyle name="链接单元格 2 2 3 3 3" xfId="25652"/>
    <cellStyle name="链接单元格 2 2 3 3 3 2" xfId="25653"/>
    <cellStyle name="链接单元格 2 2 3 4" xfId="25654"/>
    <cellStyle name="链接单元格 2 2 3 4 2" xfId="25655"/>
    <cellStyle name="链接单元格 2 2 3 4 3" xfId="25656"/>
    <cellStyle name="链接单元格 2 2 3 5" xfId="17620"/>
    <cellStyle name="链接单元格 2 2 3 6" xfId="17623"/>
    <cellStyle name="链接单元格 2 2 3 6 2" xfId="25657"/>
    <cellStyle name="链接单元格 2 2 4" xfId="25658"/>
    <cellStyle name="链接单元格 2 2 4 2" xfId="25659"/>
    <cellStyle name="链接单元格 2 2 4 2 2" xfId="25660"/>
    <cellStyle name="链接单元格 2 2 4 2 2 2" xfId="25661"/>
    <cellStyle name="链接单元格 2 2 4 2 2 3" xfId="2278"/>
    <cellStyle name="链接单元格 2 2 4 2 2 3 2" xfId="2286"/>
    <cellStyle name="链接单元格 2 2 4 2 2 4" xfId="2290"/>
    <cellStyle name="链接单元格 2 2 4 2 3" xfId="25662"/>
    <cellStyle name="链接单元格 2 2 4 2 4" xfId="9988"/>
    <cellStyle name="链接单元格 2 2 4 2 4 2" xfId="9990"/>
    <cellStyle name="链接单元格 2 2 4 3" xfId="25663"/>
    <cellStyle name="链接单元格 2 2 4 3 2" xfId="25664"/>
    <cellStyle name="链接单元格 2 2 4 3 2 2" xfId="25665"/>
    <cellStyle name="链接单元格 2 2 4 3 2 2 2" xfId="24370"/>
    <cellStyle name="链接单元格 2 2 4 3 3" xfId="25666"/>
    <cellStyle name="链接单元格 2 2 4 3 3 2" xfId="25667"/>
    <cellStyle name="链接单元格 2 2 4 4" xfId="25668"/>
    <cellStyle name="链接单元格 2 2 4 4 2" xfId="25669"/>
    <cellStyle name="链接单元格 2 2 4 4 3" xfId="25670"/>
    <cellStyle name="链接单元格 2 2 4 5" xfId="17626"/>
    <cellStyle name="链接单元格 2 2 4 6" xfId="25671"/>
    <cellStyle name="链接单元格 2 2 4 6 2" xfId="18270"/>
    <cellStyle name="链接单元格 2 2 5" xfId="21868"/>
    <cellStyle name="链接单元格 2 2 5 2" xfId="21870"/>
    <cellStyle name="链接单元格 2 2 5 2 2" xfId="18629"/>
    <cellStyle name="链接单元格 2 2 5 2 2 2" xfId="9262"/>
    <cellStyle name="链接单元格 2 2 5 2 2 3" xfId="25672"/>
    <cellStyle name="链接单元格 2 2 5 2 2 3 2" xfId="4404"/>
    <cellStyle name="链接单元格 2 2 5 2 2 4" xfId="25673"/>
    <cellStyle name="链接单元格 2 2 5 2 3" xfId="18633"/>
    <cellStyle name="链接单元格 2 2 5 2 4" xfId="10042"/>
    <cellStyle name="链接单元格 2 2 5 2 4 2" xfId="10044"/>
    <cellStyle name="链接单元格 2 2 5 3" xfId="21872"/>
    <cellStyle name="链接单元格 2 2 5 3 2" xfId="18642"/>
    <cellStyle name="链接单元格 2 2 5 3 2 2" xfId="25674"/>
    <cellStyle name="链接单元格 2 2 5 3 2 2 2" xfId="248"/>
    <cellStyle name="链接单元格 2 2 5 3 3" xfId="18644"/>
    <cellStyle name="链接单元格 2 2 5 3 3 2" xfId="25675"/>
    <cellStyle name="链接单元格 2 2 5 4" xfId="21874"/>
    <cellStyle name="链接单元格 2 2 5 4 2" xfId="25676"/>
    <cellStyle name="链接单元格 2 2 5 4 3" xfId="25677"/>
    <cellStyle name="链接单元格 2 2 5 5" xfId="21876"/>
    <cellStyle name="链接单元格 2 2 5 6" xfId="21878"/>
    <cellStyle name="链接单元格 2 2 5 6 2" xfId="18298"/>
    <cellStyle name="链接单元格 2 2 6" xfId="21882"/>
    <cellStyle name="链接单元格 2 2 6 2" xfId="21885"/>
    <cellStyle name="链接单元格 2 2 6 2 2" xfId="21887"/>
    <cellStyle name="链接单元格 2 2 6 2 3" xfId="25678"/>
    <cellStyle name="链接单元格 2 2 6 2 3 2" xfId="25679"/>
    <cellStyle name="链接单元格 2 2 6 2 4" xfId="10095"/>
    <cellStyle name="链接单元格 2 2 6 3" xfId="21890"/>
    <cellStyle name="链接单元格 2 2 6 4" xfId="21892"/>
    <cellStyle name="链接单元格 2 2 6 4 2" xfId="25680"/>
    <cellStyle name="链接单元格 2 2 7" xfId="21897"/>
    <cellStyle name="链接单元格 2 2 7 2" xfId="21899"/>
    <cellStyle name="链接单元格 2 2 7 2 2" xfId="14119"/>
    <cellStyle name="链接单元格 2 2 7 2 2 2" xfId="21527"/>
    <cellStyle name="链接单元格 2 2 7 3" xfId="21901"/>
    <cellStyle name="链接单元格 2 2 7 3 2" xfId="14137"/>
    <cellStyle name="链接单元格 2 2 7 4" xfId="25681"/>
    <cellStyle name="链接单元格 2 2 8" xfId="5299"/>
    <cellStyle name="链接单元格 2 2 9" xfId="5302"/>
    <cellStyle name="链接单元格 2 2 9 2" xfId="18701"/>
    <cellStyle name="链接单元格 2 3" xfId="4916"/>
    <cellStyle name="链接单元格 2 3 10" xfId="25682"/>
    <cellStyle name="链接单元格 2 3 10 2" xfId="25683"/>
    <cellStyle name="链接单元格 2 3 2" xfId="9764"/>
    <cellStyle name="链接单元格 2 3 2 2" xfId="9766"/>
    <cellStyle name="链接单元格 2 3 2 2 2" xfId="7220"/>
    <cellStyle name="链接单元格 2 3 2 2 2 2" xfId="9769"/>
    <cellStyle name="链接单元格 2 3 2 2 2 2 2" xfId="25684"/>
    <cellStyle name="链接单元格 2 3 2 2 2 2 3" xfId="25685"/>
    <cellStyle name="链接单元格 2 3 2 2 2 2 3 2" xfId="25686"/>
    <cellStyle name="链接单元格 2 3 2 2 2 2 4" xfId="25687"/>
    <cellStyle name="链接单元格 2 3 2 2 2 3" xfId="9771"/>
    <cellStyle name="链接单元格 2 3 2 2 2 4" xfId="25688"/>
    <cellStyle name="链接单元格 2 3 2 2 2 4 2" xfId="17935"/>
    <cellStyle name="链接单元格 2 3 2 2 3" xfId="7224"/>
    <cellStyle name="链接单元格 2 3 2 2 3 2" xfId="25689"/>
    <cellStyle name="链接单元格 2 3 2 2 3 2 2" xfId="25690"/>
    <cellStyle name="链接单元格 2 3 2 2 3 2 2 2" xfId="25691"/>
    <cellStyle name="链接单元格 2 3 2 2 3 3" xfId="24098"/>
    <cellStyle name="链接单元格 2 3 2 2 3 3 2" xfId="25693"/>
    <cellStyle name="链接单元格 2 3 2 2 4" xfId="7228"/>
    <cellStyle name="链接单元格 2 3 2 2 4 2" xfId="10158"/>
    <cellStyle name="链接单元格 2 3 2 2 4 3" xfId="25694"/>
    <cellStyle name="链接单元格 2 3 2 2 5" xfId="7233"/>
    <cellStyle name="链接单元格 2 3 2 2 6" xfId="10163"/>
    <cellStyle name="链接单元格 2 3 2 2 6 2" xfId="25695"/>
    <cellStyle name="链接单元格 2 3 2 3" xfId="4907"/>
    <cellStyle name="链接单元格 2 3 2 3 2" xfId="4287"/>
    <cellStyle name="链接单元格 2 3 2 3 2 2" xfId="6370"/>
    <cellStyle name="链接单元格 2 3 2 3 2 2 2" xfId="6010"/>
    <cellStyle name="链接单元格 2 3 2 3 2 2 3" xfId="3318"/>
    <cellStyle name="链接单元格 2 3 2 3 2 2 3 2" xfId="6397"/>
    <cellStyle name="链接单元格 2 3 2 3 2 2 4" xfId="3323"/>
    <cellStyle name="链接单元格 2 3 2 3 2 3" xfId="6425"/>
    <cellStyle name="链接单元格 2 3 2 3 2 4" xfId="6443"/>
    <cellStyle name="链接单元格 2 3 2 3 2 4 2" xfId="6447"/>
    <cellStyle name="链接单元格 2 3 2 3 3" xfId="6508"/>
    <cellStyle name="链接单元格 2 3 2 3 3 2" xfId="6521"/>
    <cellStyle name="链接单元格 2 3 2 3 3 2 2" xfId="6489"/>
    <cellStyle name="链接单元格 2 3 2 3 3 2 2 2" xfId="5745"/>
    <cellStyle name="链接单元格 2 3 2 3 3 3" xfId="6569"/>
    <cellStyle name="链接单元格 2 3 2 3 3 3 2" xfId="6571"/>
    <cellStyle name="链接单元格 2 3 2 3 3 4" xfId="6586"/>
    <cellStyle name="链接单元格 2 3 2 3 4" xfId="6717"/>
    <cellStyle name="链接单元格 2 3 2 3 5" xfId="6791"/>
    <cellStyle name="链接单元格 2 3 2 3 5 2" xfId="6793"/>
    <cellStyle name="链接单元格 2 3 2 4" xfId="9773"/>
    <cellStyle name="链接单元格 2 3 2 4 2" xfId="13928"/>
    <cellStyle name="链接单元格 2 3 2 4 2 2" xfId="25696"/>
    <cellStyle name="链接单元格 2 3 2 4 2 3" xfId="25698"/>
    <cellStyle name="链接单元格 2 3 2 4 2 3 2" xfId="25700"/>
    <cellStyle name="链接单元格 2 3 2 4 2 4" xfId="19440"/>
    <cellStyle name="链接单元格 2 3 2 4 3" xfId="15196"/>
    <cellStyle name="链接单元格 2 3 2 4 4" xfId="15201"/>
    <cellStyle name="链接单元格 2 3 2 4 4 2" xfId="15204"/>
    <cellStyle name="链接单元格 2 3 2 5" xfId="9776"/>
    <cellStyle name="链接单元格 2 3 2 5 2" xfId="25702"/>
    <cellStyle name="链接单元格 2 3 2 5 2 2" xfId="25704"/>
    <cellStyle name="链接单元格 2 3 2 5 2 2 2" xfId="25706"/>
    <cellStyle name="链接单元格 2 3 2 5 3" xfId="15211"/>
    <cellStyle name="链接单元格 2 3 2 5 3 2" xfId="15214"/>
    <cellStyle name="链接单元格 2 3 2 5 4" xfId="15217"/>
    <cellStyle name="链接单元格 2 3 2 6" xfId="9781"/>
    <cellStyle name="链接单元格 2 3 2 7" xfId="9785"/>
    <cellStyle name="链接单元格 2 3 2 7 2" xfId="25708"/>
    <cellStyle name="链接单元格 2 3 3" xfId="9790"/>
    <cellStyle name="链接单元格 2 3 3 2" xfId="9792"/>
    <cellStyle name="链接单元格 2 3 3 2 2" xfId="7269"/>
    <cellStyle name="链接单元格 2 3 3 2 2 2" xfId="9795"/>
    <cellStyle name="链接单元格 2 3 3 2 2 3" xfId="9797"/>
    <cellStyle name="链接单元格 2 3 3 2 2 3 2" xfId="25710"/>
    <cellStyle name="链接单元格 2 3 3 2 2 4" xfId="25711"/>
    <cellStyle name="链接单元格 2 3 3 2 3" xfId="7273"/>
    <cellStyle name="链接单元格 2 3 3 2 4" xfId="7277"/>
    <cellStyle name="链接单元格 2 3 3 2 4 2" xfId="25712"/>
    <cellStyle name="链接单元格 2 3 3 3" xfId="9799"/>
    <cellStyle name="链接单元格 2 3 3 3 2" xfId="9802"/>
    <cellStyle name="链接单元格 2 3 3 3 2 2" xfId="21462"/>
    <cellStyle name="链接单元格 2 3 3 3 2 2 2" xfId="6856"/>
    <cellStyle name="链接单元格 2 3 3 3 3" xfId="9805"/>
    <cellStyle name="链接单元格 2 3 3 3 3 2" xfId="25713"/>
    <cellStyle name="链接单元格 2 3 3 4" xfId="9807"/>
    <cellStyle name="链接单元格 2 3 3 4 2" xfId="13947"/>
    <cellStyle name="链接单元格 2 3 3 4 3" xfId="15226"/>
    <cellStyle name="链接单元格 2 3 3 5" xfId="9811"/>
    <cellStyle name="链接单元格 2 3 3 6" xfId="9815"/>
    <cellStyle name="链接单元格 2 3 3 6 2" xfId="25714"/>
    <cellStyle name="链接单元格 2 3 4" xfId="9822"/>
    <cellStyle name="链接单元格 2 3 4 2" xfId="9824"/>
    <cellStyle name="链接单元格 2 3 4 2 2" xfId="7314"/>
    <cellStyle name="链接单元格 2 3 4 2 2 2" xfId="13963"/>
    <cellStyle name="链接单元格 2 3 4 2 2 3" xfId="15087"/>
    <cellStyle name="链接单元格 2 3 4 2 2 3 2" xfId="25716"/>
    <cellStyle name="链接单元格 2 3 4 2 2 4" xfId="15089"/>
    <cellStyle name="链接单元格 2 3 4 2 3" xfId="7317"/>
    <cellStyle name="链接单元格 2 3 4 2 4" xfId="7320"/>
    <cellStyle name="链接单元格 2 3 4 2 4 2" xfId="15115"/>
    <cellStyle name="链接单元格 2 3 4 3" xfId="9826"/>
    <cellStyle name="链接单元格 2 3 4 3 2" xfId="13970"/>
    <cellStyle name="链接单元格 2 3 4 3 2 2" xfId="18050"/>
    <cellStyle name="链接单元格 2 3 4 3 2 2 2" xfId="25717"/>
    <cellStyle name="链接单元格 2 3 4 3 3" xfId="13972"/>
    <cellStyle name="链接单元格 2 3 4 3 3 2" xfId="25718"/>
    <cellStyle name="链接单元格 2 3 4 4" xfId="25719"/>
    <cellStyle name="链接单元格 2 3 4 4 2" xfId="25721"/>
    <cellStyle name="链接单元格 2 3 4 4 3" xfId="15238"/>
    <cellStyle name="链接单元格 2 3 4 5" xfId="25723"/>
    <cellStyle name="链接单元格 2 3 4 6" xfId="25725"/>
    <cellStyle name="链接单元格 2 3 4 6 2" xfId="25727"/>
    <cellStyle name="链接单元格 2 3 5" xfId="21903"/>
    <cellStyle name="链接单元格 2 3 5 2" xfId="21906"/>
    <cellStyle name="链接单元格 2 3 5 2 2" xfId="7379"/>
    <cellStyle name="链接单元格 2 3 5 2 2 2" xfId="10359"/>
    <cellStyle name="链接单元格 2 3 5 2 2 3" xfId="13997"/>
    <cellStyle name="链接单元格 2 3 5 2 2 3 2" xfId="25728"/>
    <cellStyle name="链接单元格 2 3 5 2 2 4" xfId="25072"/>
    <cellStyle name="链接单元格 2 3 5 2 3" xfId="7383"/>
    <cellStyle name="链接单元格 2 3 5 2 4" xfId="7387"/>
    <cellStyle name="链接单元格 2 3 5 2 4 2" xfId="25084"/>
    <cellStyle name="链接单元格 2 3 5 3" xfId="21909"/>
    <cellStyle name="链接单元格 2 3 5 3 2" xfId="7403"/>
    <cellStyle name="链接单元格 2 3 5 3 2 2" xfId="14014"/>
    <cellStyle name="链接单元格 2 3 5 3 2 2 2" xfId="25098"/>
    <cellStyle name="链接单元格 2 3 5 3 3" xfId="7407"/>
    <cellStyle name="链接单元格 2 3 5 3 3 2" xfId="25100"/>
    <cellStyle name="链接单元格 2 3 5 3 4" xfId="14017"/>
    <cellStyle name="链接单元格 2 3 5 4" xfId="23666"/>
    <cellStyle name="链接单元格 2 3 5 5" xfId="23668"/>
    <cellStyle name="链接单元格 2 3 5 5 2" xfId="25729"/>
    <cellStyle name="链接单元格 2 3 6" xfId="21911"/>
    <cellStyle name="链接单元格 2 3 6 2" xfId="21914"/>
    <cellStyle name="链接单元格 2 3 6 2 2" xfId="14041"/>
    <cellStyle name="链接单元格 2 3 6 2 2 2" xfId="7890"/>
    <cellStyle name="链接单元格 2 3 6 2 2 3" xfId="7897"/>
    <cellStyle name="链接单元格 2 3 6 2 2 3 2" xfId="25730"/>
    <cellStyle name="链接单元格 2 3 6 2 2 4" xfId="25179"/>
    <cellStyle name="链接单元格 2 3 6 2 3" xfId="14043"/>
    <cellStyle name="链接单元格 2 3 6 2 4" xfId="25731"/>
    <cellStyle name="链接单元格 2 3 6 2 4 2" xfId="8041"/>
    <cellStyle name="链接单元格 2 3 6 3" xfId="21917"/>
    <cellStyle name="链接单元格 2 3 6 3 2" xfId="25732"/>
    <cellStyle name="链接单元格 2 3 6 3 2 2" xfId="25197"/>
    <cellStyle name="链接单元格 2 3 6 3 2 2 2" xfId="25199"/>
    <cellStyle name="链接单元格 2 3 6 3 3" xfId="25733"/>
    <cellStyle name="链接单元格 2 3 6 3 3 2" xfId="25202"/>
    <cellStyle name="链接单元格 2 3 6 4" xfId="23674"/>
    <cellStyle name="链接单元格 2 3 6 4 2" xfId="25734"/>
    <cellStyle name="链接单元格 2 3 6 4 3" xfId="25735"/>
    <cellStyle name="链接单元格 2 3 6 5" xfId="23676"/>
    <cellStyle name="链接单元格 2 3 6 6" xfId="25736"/>
    <cellStyle name="链接单元格 2 3 6 6 2" xfId="25737"/>
    <cellStyle name="链接单元格 2 3 7" xfId="21919"/>
    <cellStyle name="链接单元格 2 3 7 2" xfId="18694"/>
    <cellStyle name="链接单元格 2 3 7 2 2" xfId="5718"/>
    <cellStyle name="链接单元格 2 3 7 2 3" xfId="5720"/>
    <cellStyle name="链接单元格 2 3 7 2 3 2" xfId="9188"/>
    <cellStyle name="链接单元格 2 3 7 2 4" xfId="5722"/>
    <cellStyle name="链接单元格 2 3 7 3" xfId="25738"/>
    <cellStyle name="链接单元格 2 3 7 4" xfId="25739"/>
    <cellStyle name="链接单元格 2 3 7 4 2" xfId="25740"/>
    <cellStyle name="链接单元格 2 3 8" xfId="5309"/>
    <cellStyle name="链接单元格 2 3 8 2" xfId="25741"/>
    <cellStyle name="链接单元格 2 3 8 2 2" xfId="643"/>
    <cellStyle name="链接单元格 2 3 8 2 2 2" xfId="10253"/>
    <cellStyle name="链接单元格 2 3 8 3" xfId="25742"/>
    <cellStyle name="链接单元格 2 3 8 3 2" xfId="25743"/>
    <cellStyle name="链接单元格 2 3 8 4" xfId="5654"/>
    <cellStyle name="链接单元格 2 3 9" xfId="5312"/>
    <cellStyle name="链接单元格 2 4" xfId="5155"/>
    <cellStyle name="链接单元格 2 4 2" xfId="25744"/>
    <cellStyle name="链接单元格 2 4 2 2" xfId="25745"/>
    <cellStyle name="链接单元格 2 4 2 2 2" xfId="7599"/>
    <cellStyle name="链接单元格 2 4 2 2 2 2" xfId="25746"/>
    <cellStyle name="链接单元格 2 4 2 2 2 3" xfId="25747"/>
    <cellStyle name="链接单元格 2 4 2 2 2 3 2" xfId="25748"/>
    <cellStyle name="链接单元格 2 4 2 2 2 4" xfId="25749"/>
    <cellStyle name="链接单元格 2 4 2 2 3" xfId="926"/>
    <cellStyle name="链接单元格 2 4 2 2 4" xfId="963"/>
    <cellStyle name="链接单元格 2 4 2 2 4 2" xfId="968"/>
    <cellStyle name="链接单元格 2 4 2 3" xfId="25750"/>
    <cellStyle name="链接单元格 2 4 2 3 2" xfId="25752"/>
    <cellStyle name="链接单元格 2 4 2 3 2 2" xfId="21566"/>
    <cellStyle name="链接单元格 2 4 2 3 2 2 2" xfId="25754"/>
    <cellStyle name="链接单元格 2 4 2 3 3" xfId="1016"/>
    <cellStyle name="链接单元格 2 4 2 3 3 2" xfId="438"/>
    <cellStyle name="链接单元格 2 4 2 4" xfId="21186"/>
    <cellStyle name="链接单元格 2 4 2 4 2" xfId="21189"/>
    <cellStyle name="链接单元格 2 4 2 4 3" xfId="1042"/>
    <cellStyle name="链接单元格 2 4 2 5" xfId="25756"/>
    <cellStyle name="链接单元格 2 4 2 6" xfId="25758"/>
    <cellStyle name="链接单元格 2 4 2 6 2" xfId="25760"/>
    <cellStyle name="链接单元格 2 4 3" xfId="25762"/>
    <cellStyle name="链接单元格 2 4 3 2" xfId="25763"/>
    <cellStyle name="链接单元格 2 4 3 2 2" xfId="7632"/>
    <cellStyle name="链接单元格 2 4 3 2 2 2" xfId="18845"/>
    <cellStyle name="链接单元格 2 4 3 2 2 3" xfId="25764"/>
    <cellStyle name="链接单元格 2 4 3 2 2 3 2" xfId="25765"/>
    <cellStyle name="链接单元格 2 4 3 2 2 4" xfId="25766"/>
    <cellStyle name="链接单元格 2 4 3 2 3" xfId="361"/>
    <cellStyle name="链接单元格 2 4 3 2 4" xfId="1110"/>
    <cellStyle name="链接单元格 2 4 3 2 4 2" xfId="1391"/>
    <cellStyle name="链接单元格 2 4 3 3" xfId="25767"/>
    <cellStyle name="链接单元格 2 4 3 3 2" xfId="18852"/>
    <cellStyle name="链接单元格 2 4 3 3 2 2" xfId="21597"/>
    <cellStyle name="链接单元格 2 4 3 3 2 2 2" xfId="21927"/>
    <cellStyle name="链接单元格 2 4 3 3 3" xfId="431"/>
    <cellStyle name="链接单元格 2 4 3 3 3 2" xfId="1414"/>
    <cellStyle name="链接单元格 2 4 3 3 4" xfId="845"/>
    <cellStyle name="链接单元格 2 4 3 4" xfId="25769"/>
    <cellStyle name="链接单元格 2 4 3 5" xfId="25771"/>
    <cellStyle name="链接单元格 2 4 3 5 2" xfId="25773"/>
    <cellStyle name="链接单元格 2 4 4" xfId="20729"/>
    <cellStyle name="链接单元格 2 4 4 2" xfId="20731"/>
    <cellStyle name="链接单元格 2 4 4 2 2" xfId="7665"/>
    <cellStyle name="链接单元格 2 4 4 2 3" xfId="1782"/>
    <cellStyle name="链接单元格 2 4 4 2 3 2" xfId="1789"/>
    <cellStyle name="链接单元格 2 4 4 2 4" xfId="1793"/>
    <cellStyle name="链接单元格 2 4 4 3" xfId="25775"/>
    <cellStyle name="链接单元格 2 4 4 4" xfId="25777"/>
    <cellStyle name="链接单元格 2 4 4 4 2" xfId="6532"/>
    <cellStyle name="链接单元格 2 4 5" xfId="21922"/>
    <cellStyle name="链接单元格 2 4 5 2" xfId="21925"/>
    <cellStyle name="链接单元格 2 4 5 2 2" xfId="7701"/>
    <cellStyle name="链接单元格 2 4 5 2 2 2" xfId="11299"/>
    <cellStyle name="链接单元格 2 4 5 3" xfId="23683"/>
    <cellStyle name="链接单元格 2 4 5 3 2" xfId="5779"/>
    <cellStyle name="链接单元格 2 4 5 4" xfId="23686"/>
    <cellStyle name="链接单元格 2 4 6" xfId="17505"/>
    <cellStyle name="链接单元格 2 4 7" xfId="25779"/>
    <cellStyle name="链接单元格 2 4 7 2" xfId="25780"/>
    <cellStyle name="链接单元格 2 5" xfId="25781"/>
    <cellStyle name="链接单元格 2 5 2" xfId="25782"/>
    <cellStyle name="链接单元格 2 5 2 2" xfId="25783"/>
    <cellStyle name="链接单元格 2 5 2 2 2" xfId="7784"/>
    <cellStyle name="链接单元格 2 5 2 2 3" xfId="7786"/>
    <cellStyle name="链接单元格 2 5 2 2 3 2" xfId="25784"/>
    <cellStyle name="链接单元格 2 5 2 2 4" xfId="7790"/>
    <cellStyle name="链接单元格 2 5 2 3" xfId="25785"/>
    <cellStyle name="链接单元格 2 5 2 4" xfId="21206"/>
    <cellStyle name="链接单元格 2 5 2 4 2" xfId="21209"/>
    <cellStyle name="链接单元格 2 5 3" xfId="25787"/>
    <cellStyle name="链接单元格 2 5 3 2" xfId="25788"/>
    <cellStyle name="链接单元格 2 5 3 2 2" xfId="25789"/>
    <cellStyle name="链接单元格 2 5 3 2 2 2" xfId="25790"/>
    <cellStyle name="链接单元格 2 5 3 3" xfId="25791"/>
    <cellStyle name="链接单元格 2 5 3 3 2" xfId="25793"/>
    <cellStyle name="链接单元格 2 5 4" xfId="25795"/>
    <cellStyle name="链接单元格 2 5 4 2" xfId="25796"/>
    <cellStyle name="链接单元格 2 5 4 3" xfId="25797"/>
    <cellStyle name="链接单元格 2 5 5" xfId="21930"/>
    <cellStyle name="链接单元格 2 5 6" xfId="21935"/>
    <cellStyle name="链接单元格 2 5 6 2" xfId="25799"/>
    <cellStyle name="链接单元格 2 6" xfId="25800"/>
    <cellStyle name="链接单元格 2 6 2" xfId="15907"/>
    <cellStyle name="链接单元格 2 6 2 2" xfId="15910"/>
    <cellStyle name="链接单元格 2 6 2 2 2" xfId="15912"/>
    <cellStyle name="链接单元格 2 6 2 2 3" xfId="15916"/>
    <cellStyle name="链接单元格 2 6 2 2 3 2" xfId="15919"/>
    <cellStyle name="链接单元格 2 6 2 2 4" xfId="15922"/>
    <cellStyle name="链接单元格 2 6 2 3" xfId="15931"/>
    <cellStyle name="链接单元格 2 6 2 4" xfId="15952"/>
    <cellStyle name="链接单元格 2 6 2 4 2" xfId="15955"/>
    <cellStyle name="链接单元格 2 6 3" xfId="15961"/>
    <cellStyle name="链接单元格 2 6 3 2" xfId="15964"/>
    <cellStyle name="链接单元格 2 6 3 2 2" xfId="15967"/>
    <cellStyle name="链接单元格 2 6 3 2 2 2" xfId="15969"/>
    <cellStyle name="链接单元格 2 6 3 3" xfId="15979"/>
    <cellStyle name="链接单元格 2 6 3 3 2" xfId="15982"/>
    <cellStyle name="链接单元格 2 6 4" xfId="16000"/>
    <cellStyle name="链接单元格 2 6 4 2" xfId="16002"/>
    <cellStyle name="链接单元格 2 6 4 3" xfId="16026"/>
    <cellStyle name="链接单元格 2 6 5" xfId="16065"/>
    <cellStyle name="链接单元格 2 6 6" xfId="16082"/>
    <cellStyle name="链接单元格 2 6 6 2" xfId="16085"/>
    <cellStyle name="链接单元格 2 7" xfId="25801"/>
    <cellStyle name="链接单元格 2 7 2" xfId="16235"/>
    <cellStyle name="链接单元格 2 7 2 2" xfId="16237"/>
    <cellStyle name="链接单元格 2 7 2 2 2" xfId="16239"/>
    <cellStyle name="链接单元格 2 7 2 2 3" xfId="16242"/>
    <cellStyle name="链接单元格 2 7 2 2 3 2" xfId="16246"/>
    <cellStyle name="链接单元格 2 7 2 2 4" xfId="10331"/>
    <cellStyle name="链接单元格 2 7 2 3" xfId="16253"/>
    <cellStyle name="链接单元格 2 7 2 4" xfId="16274"/>
    <cellStyle name="链接单元格 2 7 2 4 2" xfId="16277"/>
    <cellStyle name="链接单元格 2 7 3" xfId="16282"/>
    <cellStyle name="链接单元格 2 7 3 2" xfId="16284"/>
    <cellStyle name="链接单元格 2 7 3 2 2" xfId="16286"/>
    <cellStyle name="链接单元格 2 7 3 2 2 2" xfId="16288"/>
    <cellStyle name="链接单元格 2 7 3 3" xfId="16298"/>
    <cellStyle name="链接单元格 2 7 3 3 2" xfId="16301"/>
    <cellStyle name="链接单元格 2 7 4" xfId="16315"/>
    <cellStyle name="链接单元格 2 7 4 2" xfId="16317"/>
    <cellStyle name="链接单元格 2 7 4 3" xfId="16342"/>
    <cellStyle name="链接单元格 2 7 5" xfId="16370"/>
    <cellStyle name="链接单元格 2 7 6" xfId="16384"/>
    <cellStyle name="链接单元格 2 7 6 2" xfId="16386"/>
    <cellStyle name="链接单元格 2 8" xfId="25802"/>
    <cellStyle name="链接单元格 2 8 2" xfId="16443"/>
    <cellStyle name="链接单元格 2 8 2 2" xfId="10406"/>
    <cellStyle name="链接单元格 2 8 2 3" xfId="8481"/>
    <cellStyle name="链接单元格 2 8 2 3 2" xfId="14251"/>
    <cellStyle name="链接单元格 2 8 2 4" xfId="8485"/>
    <cellStyle name="链接单元格 2 8 3" xfId="16448"/>
    <cellStyle name="链接单元格 2 8 4" xfId="16455"/>
    <cellStyle name="链接单元格 2 8 4 2" xfId="25803"/>
    <cellStyle name="链接单元格 2 9" xfId="25804"/>
    <cellStyle name="链接单元格 2 9 2" xfId="16483"/>
    <cellStyle name="链接单元格 2 9 2 2" xfId="16485"/>
    <cellStyle name="链接单元格 2 9 2 2 2" xfId="14604"/>
    <cellStyle name="链接单元格 2 9 3" xfId="16488"/>
    <cellStyle name="链接单元格 2 9 3 2" xfId="25805"/>
    <cellStyle name="链接单元格 2 9 4" xfId="20356"/>
    <cellStyle name="强调文字颜色 1 2" xfId="20987"/>
    <cellStyle name="强调文字颜色 1 2 10" xfId="25806"/>
    <cellStyle name="强调文字颜色 1 2 10 2" xfId="25807"/>
    <cellStyle name="强调文字颜色 1 2 10 3" xfId="25808"/>
    <cellStyle name="强调文字颜色 1 2 10 4" xfId="25809"/>
    <cellStyle name="强调文字颜色 1 2 10 4 2" xfId="25810"/>
    <cellStyle name="强调文字颜色 1 2 10 5" xfId="25811"/>
    <cellStyle name="强调文字颜色 1 2 11" xfId="25812"/>
    <cellStyle name="强调文字颜色 1 2 11 2" xfId="25813"/>
    <cellStyle name="强调文字颜色 1 2 11 2 2" xfId="25814"/>
    <cellStyle name="强调文字颜色 1 2 12" xfId="25815"/>
    <cellStyle name="强调文字颜色 1 2 12 2" xfId="25816"/>
    <cellStyle name="强调文字颜色 1 2 12 2 2" xfId="25817"/>
    <cellStyle name="强调文字颜色 1 2 13" xfId="290"/>
    <cellStyle name="强调文字颜色 1 2 13 2" xfId="3007"/>
    <cellStyle name="强调文字颜色 1 2 13 2 2" xfId="24851"/>
    <cellStyle name="强调文字颜色 1 2 14" xfId="940"/>
    <cellStyle name="强调文字颜色 1 2 14 2" xfId="3012"/>
    <cellStyle name="强调文字颜色 1 2 14 2 2" xfId="24885"/>
    <cellStyle name="强调文字颜色 1 2 15" xfId="950"/>
    <cellStyle name="强调文字颜色 1 2 15 2" xfId="24903"/>
    <cellStyle name="强调文字颜色 1 2 15 2 2" xfId="24905"/>
    <cellStyle name="强调文字颜色 1 2 16" xfId="480"/>
    <cellStyle name="强调文字颜色 1 2 17" xfId="3016"/>
    <cellStyle name="强调文字颜色 1 2 17 2" xfId="24934"/>
    <cellStyle name="强调文字颜色 1 2 2" xfId="25116"/>
    <cellStyle name="强调文字颜色 1 2 2 10" xfId="25818"/>
    <cellStyle name="强调文字颜色 1 2 2 10 2" xfId="25819"/>
    <cellStyle name="强调文字颜色 1 2 2 10 2 2" xfId="12319"/>
    <cellStyle name="强调文字颜色 1 2 2 11" xfId="9156"/>
    <cellStyle name="强调文字颜色 1 2 2 11 2" xfId="9158"/>
    <cellStyle name="强调文字颜色 1 2 2 11 2 2" xfId="9160"/>
    <cellStyle name="强调文字颜色 1 2 2 12" xfId="9173"/>
    <cellStyle name="强调文字颜色 1 2 2 12 2" xfId="9175"/>
    <cellStyle name="强调文字颜色 1 2 2 12 2 2" xfId="9177"/>
    <cellStyle name="强调文字颜色 1 2 2 13" xfId="9189"/>
    <cellStyle name="强调文字颜色 1 2 2 13 2" xfId="25821"/>
    <cellStyle name="强调文字颜色 1 2 2 13 2 2" xfId="19068"/>
    <cellStyle name="强调文字颜色 1 2 2 14" xfId="25822"/>
    <cellStyle name="强调文字颜色 1 2 2 15" xfId="25823"/>
    <cellStyle name="强调文字颜色 1 2 2 15 2" xfId="25824"/>
    <cellStyle name="强调文字颜色 1 2 2 2" xfId="25825"/>
    <cellStyle name="强调文字颜色 1 2 2 2 2" xfId="25827"/>
    <cellStyle name="强调文字颜色 1 2 2 2 2 2" xfId="25829"/>
    <cellStyle name="强调文字颜色 1 2 2 2 2 2 2" xfId="15245"/>
    <cellStyle name="强调文字颜色 1 2 2 2 2 2 2 2" xfId="25830"/>
    <cellStyle name="强调文字颜色 1 2 2 2 2 2 2 3" xfId="25831"/>
    <cellStyle name="强调文字颜色 1 2 2 2 2 2 2 3 2" xfId="14570"/>
    <cellStyle name="强调文字颜色 1 2 2 2 2 2 2 4" xfId="25832"/>
    <cellStyle name="强调文字颜色 1 2 2 2 2 2 3" xfId="25833"/>
    <cellStyle name="强调文字颜色 1 2 2 2 2 2 4" xfId="12"/>
    <cellStyle name="强调文字颜色 1 2 2 2 2 2 4 2" xfId="25834"/>
    <cellStyle name="强调文字颜色 1 2 2 2 2 3" xfId="25835"/>
    <cellStyle name="强调文字颜色 1 2 2 2 2 3 2" xfId="25836"/>
    <cellStyle name="强调文字颜色 1 2 2 2 2 3 2 2" xfId="25837"/>
    <cellStyle name="强调文字颜色 1 2 2 2 2 3 2 2 2" xfId="3927"/>
    <cellStyle name="强调文字颜色 1 2 2 2 2 3 3" xfId="25838"/>
    <cellStyle name="强调文字颜色 1 2 2 2 2 3 3 2" xfId="25839"/>
    <cellStyle name="强调文字颜色 1 2 2 2 2 4" xfId="25840"/>
    <cellStyle name="强调文字颜色 1 2 2 2 2 4 2" xfId="25841"/>
    <cellStyle name="强调文字颜色 1 2 2 2 2 4 3" xfId="25842"/>
    <cellStyle name="强调文字颜色 1 2 2 2 2 5" xfId="25843"/>
    <cellStyle name="强调文字颜色 1 2 2 2 2 6" xfId="14236"/>
    <cellStyle name="强调文字颜色 1 2 2 2 2 6 2" xfId="14239"/>
    <cellStyle name="强调文字颜色 1 2 2 2 3" xfId="25844"/>
    <cellStyle name="强调文字颜色 1 2 2 2 3 2" xfId="25845"/>
    <cellStyle name="强调文字颜色 1 2 2 2 3 2 2" xfId="25846"/>
    <cellStyle name="强调文字颜色 1 2 2 2 3 2 2 2" xfId="25847"/>
    <cellStyle name="强调文字颜色 1 2 2 2 3 2 2 3" xfId="25848"/>
    <cellStyle name="强调文字颜色 1 2 2 2 3 2 2 3 2" xfId="8528"/>
    <cellStyle name="强调文字颜色 1 2 2 2 3 2 2 4" xfId="25849"/>
    <cellStyle name="强调文字颜色 1 2 2 2 3 2 3" xfId="25850"/>
    <cellStyle name="强调文字颜色 1 2 2 2 3 2 4" xfId="24512"/>
    <cellStyle name="强调文字颜色 1 2 2 2 3 2 4 2" xfId="25851"/>
    <cellStyle name="强调文字颜色 1 2 2 2 3 3" xfId="25852"/>
    <cellStyle name="强调文字颜色 1 2 2 2 3 3 2" xfId="16324"/>
    <cellStyle name="强调文字颜色 1 2 2 2 3 3 2 2" xfId="25853"/>
    <cellStyle name="强调文字颜色 1 2 2 2 3 3 2 2 2" xfId="5131"/>
    <cellStyle name="强调文字颜色 1 2 2 2 3 3 3" xfId="16326"/>
    <cellStyle name="强调文字颜色 1 2 2 2 3 3 3 2" xfId="24722"/>
    <cellStyle name="强调文字颜色 1 2 2 2 3 3 4" xfId="25854"/>
    <cellStyle name="强调文字颜色 1 2 2 2 3 4" xfId="25855"/>
    <cellStyle name="强调文字颜色 1 2 2 2 3 5" xfId="25856"/>
    <cellStyle name="强调文字颜色 1 2 2 2 3 5 2" xfId="25857"/>
    <cellStyle name="强调文字颜色 1 2 2 2 4" xfId="25858"/>
    <cellStyle name="强调文字颜色 1 2 2 2 4 2" xfId="15050"/>
    <cellStyle name="强调文字颜色 1 2 2 2 4 2 2" xfId="15052"/>
    <cellStyle name="强调文字颜色 1 2 2 2 4 2 3" xfId="15059"/>
    <cellStyle name="强调文字颜色 1 2 2 2 4 2 3 2" xfId="25859"/>
    <cellStyle name="强调文字颜色 1 2 2 2 4 2 4" xfId="15061"/>
    <cellStyle name="强调文字颜色 1 2 2 2 4 3" xfId="25860"/>
    <cellStyle name="强调文字颜色 1 2 2 2 4 4" xfId="25861"/>
    <cellStyle name="强调文字颜色 1 2 2 2 4 4 2" xfId="25862"/>
    <cellStyle name="强调文字颜色 1 2 2 2 5" xfId="25863"/>
    <cellStyle name="强调文字颜色 1 2 2 2 5 2" xfId="25864"/>
    <cellStyle name="强调文字颜色 1 2 2 2 5 2 2" xfId="25865"/>
    <cellStyle name="强调文字颜色 1 2 2 2 5 2 2 2" xfId="25866"/>
    <cellStyle name="强调文字颜色 1 2 2 2 5 3" xfId="15072"/>
    <cellStyle name="强调文字颜色 1 2 2 2 5 3 2" xfId="25867"/>
    <cellStyle name="强调文字颜色 1 2 2 2 5 4" xfId="25868"/>
    <cellStyle name="强调文字颜色 1 2 2 2 6" xfId="25869"/>
    <cellStyle name="强调文字颜色 1 2 2 2 7" xfId="25870"/>
    <cellStyle name="强调文字颜色 1 2 2 2 7 2" xfId="25871"/>
    <cellStyle name="强调文字颜色 1 2 2 3" xfId="25872"/>
    <cellStyle name="强调文字颜色 1 2 2 3 2" xfId="25873"/>
    <cellStyle name="强调文字颜色 1 2 2 3 2 2" xfId="25874"/>
    <cellStyle name="强调文字颜色 1 2 2 3 2 2 2" xfId="15541"/>
    <cellStyle name="强调文字颜色 1 2 2 3 2 2 3" xfId="25875"/>
    <cellStyle name="强调文字颜色 1 2 2 3 2 2 3 2" xfId="25877"/>
    <cellStyle name="强调文字颜色 1 2 2 3 2 2 4" xfId="25879"/>
    <cellStyle name="强调文字颜色 1 2 2 3 2 3" xfId="25881"/>
    <cellStyle name="强调文字颜色 1 2 2 3 2 4" xfId="25882"/>
    <cellStyle name="强调文字颜色 1 2 2 3 2 4 2" xfId="25884"/>
    <cellStyle name="强调文字颜色 1 2 2 3 3" xfId="25886"/>
    <cellStyle name="强调文字颜色 1 2 2 3 3 2" xfId="14337"/>
    <cellStyle name="强调文字颜色 1 2 2 3 3 2 2" xfId="14339"/>
    <cellStyle name="强调文字颜色 1 2 2 3 3 2 2 2" xfId="14341"/>
    <cellStyle name="强调文字颜色 1 2 2 3 3 3" xfId="14354"/>
    <cellStyle name="强调文字颜色 1 2 2 3 3 3 2" xfId="14356"/>
    <cellStyle name="强调文字颜色 1 2 2 3 4" xfId="18462"/>
    <cellStyle name="强调文字颜色 1 2 2 3 4 2" xfId="14787"/>
    <cellStyle name="强调文字颜色 1 2 2 3 4 3" xfId="14809"/>
    <cellStyle name="强调文字颜色 1 2 2 3 5" xfId="18465"/>
    <cellStyle name="强调文字颜色 1 2 2 3 6" xfId="25887"/>
    <cellStyle name="强调文字颜色 1 2 2 3 6 2" xfId="25888"/>
    <cellStyle name="强调文字颜色 1 2 2 4" xfId="25889"/>
    <cellStyle name="强调文字颜色 1 2 2 4 2" xfId="25890"/>
    <cellStyle name="强调文字颜色 1 2 2 4 2 2" xfId="25891"/>
    <cellStyle name="强调文字颜色 1 2 2 4 2 2 2" xfId="25892"/>
    <cellStyle name="强调文字颜色 1 2 2 4 2 2 3" xfId="25893"/>
    <cellStyle name="强调文字颜色 1 2 2 4 2 2 3 2" xfId="3493"/>
    <cellStyle name="强调文字颜色 1 2 2 4 2 2 4" xfId="25894"/>
    <cellStyle name="强调文字颜色 1 2 2 4 2 3" xfId="25895"/>
    <cellStyle name="强调文字颜色 1 2 2 4 2 4" xfId="25896"/>
    <cellStyle name="强调文字颜色 1 2 2 4 2 4 2" xfId="25897"/>
    <cellStyle name="强调文字颜色 1 2 2 4 3" xfId="25898"/>
    <cellStyle name="强调文字颜色 1 2 2 4 3 2" xfId="25899"/>
    <cellStyle name="强调文字颜色 1 2 2 4 3 2 2" xfId="25900"/>
    <cellStyle name="强调文字颜色 1 2 2 4 3 2 2 2" xfId="25901"/>
    <cellStyle name="强调文字颜色 1 2 2 4 3 3" xfId="25902"/>
    <cellStyle name="强调文字颜色 1 2 2 4 3 3 2" xfId="25903"/>
    <cellStyle name="强调文字颜色 1 2 2 4 4" xfId="18468"/>
    <cellStyle name="强调文字颜色 1 2 2 4 4 2" xfId="16563"/>
    <cellStyle name="强调文字颜色 1 2 2 4 4 3" xfId="25904"/>
    <cellStyle name="强调文字颜色 1 2 2 4 5" xfId="25905"/>
    <cellStyle name="强调文字颜色 1 2 2 4 6" xfId="25906"/>
    <cellStyle name="强调文字颜色 1 2 2 4 6 2" xfId="25907"/>
    <cellStyle name="强调文字颜色 1 2 2 5" xfId="25908"/>
    <cellStyle name="强调文字颜色 1 2 2 5 2" xfId="25909"/>
    <cellStyle name="强调文字颜色 1 2 2 5 2 2" xfId="25910"/>
    <cellStyle name="强调文字颜色 1 2 2 5 2 2 2" xfId="25911"/>
    <cellStyle name="强调文字颜色 1 2 2 5 2 2 3" xfId="25912"/>
    <cellStyle name="强调文字颜色 1 2 2 5 2 2 3 2" xfId="23314"/>
    <cellStyle name="强调文字颜色 1 2 2 5 2 2 4" xfId="25913"/>
    <cellStyle name="强调文字颜色 1 2 2 5 2 3" xfId="25914"/>
    <cellStyle name="强调文字颜色 1 2 2 5 2 4" xfId="25915"/>
    <cellStyle name="强调文字颜色 1 2 2 5 2 4 2" xfId="24537"/>
    <cellStyle name="强调文字颜色 1 2 2 5 3" xfId="25916"/>
    <cellStyle name="强调文字颜色 1 2 2 5 3 2" xfId="25917"/>
    <cellStyle name="强调文字颜色 1 2 2 5 3 2 2" xfId="25918"/>
    <cellStyle name="强调文字颜色 1 2 2 5 3 2 2 2" xfId="25920"/>
    <cellStyle name="强调文字颜色 1 2 2 5 3 3" xfId="25921"/>
    <cellStyle name="强调文字颜色 1 2 2 5 3 3 2" xfId="24593"/>
    <cellStyle name="强调文字颜色 1 2 2 5 3 4" xfId="25922"/>
    <cellStyle name="强调文字颜色 1 2 2 5 4" xfId="25923"/>
    <cellStyle name="强调文字颜色 1 2 2 5 5" xfId="25924"/>
    <cellStyle name="强调文字颜色 1 2 2 5 5 2" xfId="25925"/>
    <cellStyle name="强调文字颜色 1 2 2 6" xfId="854"/>
    <cellStyle name="强调文字颜色 1 2 2 6 2" xfId="12081"/>
    <cellStyle name="强调文字颜色 1 2 2 6 2 2" xfId="25926"/>
    <cellStyle name="强调文字颜色 1 2 2 6 2 2 2" xfId="25927"/>
    <cellStyle name="强调文字颜色 1 2 2 6 2 2 3" xfId="25928"/>
    <cellStyle name="强调文字颜色 1 2 2 6 2 2 3 2" xfId="25929"/>
    <cellStyle name="强调文字颜色 1 2 2 6 2 2 4" xfId="25930"/>
    <cellStyle name="强调文字颜色 1 2 2 6 2 3" xfId="25931"/>
    <cellStyle name="强调文字颜色 1 2 2 6 2 4" xfId="24853"/>
    <cellStyle name="强调文字颜色 1 2 2 6 2 4 2" xfId="24855"/>
    <cellStyle name="强调文字颜色 1 2 2 6 3" xfId="25932"/>
    <cellStyle name="强调文字颜色 1 2 2 6 3 2" xfId="25933"/>
    <cellStyle name="强调文字颜色 1 2 2 6 3 2 2" xfId="25935"/>
    <cellStyle name="强调文字颜色 1 2 2 6 3 2 2 2" xfId="25937"/>
    <cellStyle name="强调文字颜色 1 2 2 6 3 3" xfId="25939"/>
    <cellStyle name="强调文字颜色 1 2 2 6 3 3 2" xfId="25941"/>
    <cellStyle name="强调文字颜色 1 2 2 6 4" xfId="25943"/>
    <cellStyle name="强调文字颜色 1 2 2 6 4 2" xfId="18081"/>
    <cellStyle name="强调文字颜色 1 2 2 6 4 3" xfId="25944"/>
    <cellStyle name="强调文字颜色 1 2 2 6 5" xfId="25945"/>
    <cellStyle name="强调文字颜色 1 2 2 6 6" xfId="25946"/>
    <cellStyle name="强调文字颜色 1 2 2 6 6 2" xfId="25947"/>
    <cellStyle name="强调文字颜色 1 2 2 7" xfId="25948"/>
    <cellStyle name="强调文字颜色 1 2 2 7 2" xfId="12096"/>
    <cellStyle name="强调文字颜色 1 2 2 7 2 2" xfId="25949"/>
    <cellStyle name="强调文字颜色 1 2 2 7 2 3" xfId="24267"/>
    <cellStyle name="强调文字颜色 1 2 2 7 3" xfId="25950"/>
    <cellStyle name="强调文字颜色 1 2 2 7 4" xfId="25951"/>
    <cellStyle name="强调文字颜色 1 2 2 7 5" xfId="25952"/>
    <cellStyle name="强调文字颜色 1 2 2 7 5 2" xfId="25953"/>
    <cellStyle name="强调文字颜色 1 2 2 8" xfId="25954"/>
    <cellStyle name="强调文字颜色 1 2 2 8 2" xfId="25956"/>
    <cellStyle name="强调文字颜色 1 2 2 8 3" xfId="23926"/>
    <cellStyle name="强调文字颜色 1 2 2 8 4" xfId="25957"/>
    <cellStyle name="强调文字颜色 1 2 2 8 4 2" xfId="11741"/>
    <cellStyle name="强调文字颜色 1 2 2 8 5" xfId="25958"/>
    <cellStyle name="强调文字颜色 1 2 2 9" xfId="25959"/>
    <cellStyle name="强调文字颜色 1 2 2 9 2" xfId="25960"/>
    <cellStyle name="强调文字颜色 1 2 2 9 2 2" xfId="25961"/>
    <cellStyle name="强调文字颜色 1 2 3" xfId="25119"/>
    <cellStyle name="强调文字颜色 1 2 3 10" xfId="23999"/>
    <cellStyle name="强调文字颜色 1 2 3 10 2" xfId="24001"/>
    <cellStyle name="强调文字颜色 1 2 3 10 2 2" xfId="25962"/>
    <cellStyle name="强调文字颜色 1 2 3 11" xfId="24003"/>
    <cellStyle name="强调文字颜色 1 2 3 11 2" xfId="25964"/>
    <cellStyle name="强调文字颜色 1 2 3 11 2 2" xfId="25965"/>
    <cellStyle name="强调文字颜色 1 2 3 12" xfId="20259"/>
    <cellStyle name="强调文字颜色 1 2 3 12 2" xfId="20261"/>
    <cellStyle name="强调文字颜色 1 2 3 12 2 2" xfId="20263"/>
    <cellStyle name="强调文字颜色 1 2 3 13" xfId="20278"/>
    <cellStyle name="强调文字颜色 1 2 3 13 2" xfId="20280"/>
    <cellStyle name="强调文字颜色 1 2 3 13 2 2" xfId="20282"/>
    <cellStyle name="强调文字颜色 1 2 3 14" xfId="20293"/>
    <cellStyle name="强调文字颜色 1 2 3 15" xfId="20309"/>
    <cellStyle name="强调文字颜色 1 2 3 15 2" xfId="20311"/>
    <cellStyle name="强调文字颜色 1 2 3 2" xfId="25122"/>
    <cellStyle name="强调文字颜色 1 2 3 2 2" xfId="11070"/>
    <cellStyle name="强调文字颜色 1 2 3 2 2 2" xfId="6107"/>
    <cellStyle name="强调文字颜色 1 2 3 2 2 2 2" xfId="6112"/>
    <cellStyle name="强调文字颜色 1 2 3 2 2 2 2 2" xfId="21273"/>
    <cellStyle name="强调文字颜色 1 2 3 2 2 2 2 3" xfId="25967"/>
    <cellStyle name="强调文字颜色 1 2 3 2 2 2 2 3 2" xfId="25968"/>
    <cellStyle name="强调文字颜色 1 2 3 2 2 2 2 4" xfId="25969"/>
    <cellStyle name="强调文字颜色 1 2 3 2 2 2 3" xfId="25970"/>
    <cellStyle name="强调文字颜色 1 2 3 2 2 2 4" xfId="6308"/>
    <cellStyle name="强调文字颜色 1 2 3 2 2 2 4 2" xfId="25971"/>
    <cellStyle name="强调文字颜色 1 2 3 2 2 3" xfId="6117"/>
    <cellStyle name="强调文字颜色 1 2 3 2 2 3 2" xfId="25972"/>
    <cellStyle name="强调文字颜色 1 2 3 2 2 3 2 2" xfId="25973"/>
    <cellStyle name="强调文字颜色 1 2 3 2 2 3 2 2 2" xfId="25974"/>
    <cellStyle name="强调文字颜色 1 2 3 2 2 3 3" xfId="25975"/>
    <cellStyle name="强调文字颜色 1 2 3 2 2 3 3 2" xfId="25976"/>
    <cellStyle name="强调文字颜色 1 2 3 2 2 4" xfId="21276"/>
    <cellStyle name="强调文字颜色 1 2 3 2 2 4 2" xfId="25977"/>
    <cellStyle name="强调文字颜色 1 2 3 2 2 4 3" xfId="25978"/>
    <cellStyle name="强调文字颜色 1 2 3 2 2 5" xfId="21278"/>
    <cellStyle name="强调文字颜色 1 2 3 2 2 6" xfId="14614"/>
    <cellStyle name="强调文字颜色 1 2 3 2 2 6 2" xfId="13898"/>
    <cellStyle name="强调文字颜色 1 2 3 2 3" xfId="11075"/>
    <cellStyle name="强调文字颜色 1 2 3 2 3 2" xfId="21280"/>
    <cellStyle name="强调文字颜色 1 2 3 2 3 2 2" xfId="21283"/>
    <cellStyle name="强调文字颜色 1 2 3 2 3 2 2 2" xfId="25979"/>
    <cellStyle name="强调文字颜色 1 2 3 2 3 2 2 3" xfId="25980"/>
    <cellStyle name="强调文字颜色 1 2 3 2 3 2 2 3 2" xfId="9674"/>
    <cellStyle name="强调文字颜色 1 2 3 2 3 2 2 4" xfId="25981"/>
    <cellStyle name="强调文字颜色 1 2 3 2 3 2 3" xfId="25982"/>
    <cellStyle name="强调文字颜色 1 2 3 2 3 2 4" xfId="25983"/>
    <cellStyle name="强调文字颜色 1 2 3 2 3 2 4 2" xfId="25984"/>
    <cellStyle name="强调文字颜色 1 2 3 2 3 3" xfId="21285"/>
    <cellStyle name="强调文字颜色 1 2 3 2 3 3 2" xfId="25985"/>
    <cellStyle name="强调文字颜色 1 2 3 2 3 3 2 2" xfId="25986"/>
    <cellStyle name="强调文字颜色 1 2 3 2 3 3 2 2 2" xfId="4038"/>
    <cellStyle name="强调文字颜色 1 2 3 2 3 3 3" xfId="25987"/>
    <cellStyle name="强调文字颜色 1 2 3 2 3 3 3 2" xfId="25988"/>
    <cellStyle name="强调文字颜色 1 2 3 2 3 3 4" xfId="25989"/>
    <cellStyle name="强调文字颜色 1 2 3 2 3 4" xfId="21287"/>
    <cellStyle name="强调文字颜色 1 2 3 2 3 5" xfId="21289"/>
    <cellStyle name="强调文字颜色 1 2 3 2 3 5 2" xfId="25990"/>
    <cellStyle name="强调文字颜色 1 2 3 2 4" xfId="11079"/>
    <cellStyle name="强调文字颜色 1 2 3 2 4 2" xfId="25991"/>
    <cellStyle name="强调文字颜色 1 2 3 2 4 2 2" xfId="25992"/>
    <cellStyle name="强调文字颜色 1 2 3 2 4 2 3" xfId="25993"/>
    <cellStyle name="强调文字颜色 1 2 3 2 4 2 3 2" xfId="25994"/>
    <cellStyle name="强调文字颜色 1 2 3 2 4 2 4" xfId="25995"/>
    <cellStyle name="强调文字颜色 1 2 3 2 4 3" xfId="24659"/>
    <cellStyle name="强调文字颜色 1 2 3 2 4 4" xfId="25996"/>
    <cellStyle name="强调文字颜色 1 2 3 2 4 4 2" xfId="25997"/>
    <cellStyle name="强调文字颜色 1 2 3 2 5" xfId="25998"/>
    <cellStyle name="强调文字颜色 1 2 3 2 5 2" xfId="25999"/>
    <cellStyle name="强调文字颜色 1 2 3 2 5 2 2" xfId="26000"/>
    <cellStyle name="强调文字颜色 1 2 3 2 5 2 2 2" xfId="26001"/>
    <cellStyle name="强调文字颜色 1 2 3 2 5 3" xfId="26002"/>
    <cellStyle name="强调文字颜色 1 2 3 2 5 3 2" xfId="23023"/>
    <cellStyle name="强调文字颜色 1 2 3 2 5 4" xfId="26003"/>
    <cellStyle name="强调文字颜色 1 2 3 2 6" xfId="26004"/>
    <cellStyle name="强调文字颜色 1 2 3 2 7" xfId="26005"/>
    <cellStyle name="强调文字颜色 1 2 3 2 7 2" xfId="26006"/>
    <cellStyle name="强调文字颜色 1 2 3 3" xfId="18847"/>
    <cellStyle name="强调文字颜色 1 2 3 3 2" xfId="18849"/>
    <cellStyle name="强调文字颜色 1 2 3 3 2 2" xfId="26008"/>
    <cellStyle name="强调文字颜色 1 2 3 3 2 2 2" xfId="4610"/>
    <cellStyle name="强调文字颜色 1 2 3 3 2 2 3" xfId="4615"/>
    <cellStyle name="强调文字颜色 1 2 3 3 2 2 3 2" xfId="26010"/>
    <cellStyle name="强调文字颜色 1 2 3 3 2 2 4" xfId="4621"/>
    <cellStyle name="强调文字颜色 1 2 3 3 2 3" xfId="26012"/>
    <cellStyle name="强调文字颜色 1 2 3 3 2 4" xfId="26013"/>
    <cellStyle name="强调文字颜色 1 2 3 3 2 4 2" xfId="26014"/>
    <cellStyle name="强调文字颜色 1 2 3 3 3" xfId="26015"/>
    <cellStyle name="强调文字颜色 1 2 3 3 3 2" xfId="15416"/>
    <cellStyle name="强调文字颜色 1 2 3 3 3 2 2" xfId="4697"/>
    <cellStyle name="强调文字颜色 1 2 3 3 3 2 2 2" xfId="15418"/>
    <cellStyle name="强调文字颜色 1 2 3 3 3 3" xfId="15425"/>
    <cellStyle name="强调文字颜色 1 2 3 3 3 3 2" xfId="15427"/>
    <cellStyle name="强调文字颜色 1 2 3 3 4" xfId="18477"/>
    <cellStyle name="强调文字颜色 1 2 3 3 4 2" xfId="15695"/>
    <cellStyle name="强调文字颜色 1 2 3 3 4 3" xfId="15700"/>
    <cellStyle name="强调文字颜色 1 2 3 3 5" xfId="26016"/>
    <cellStyle name="强调文字颜色 1 2 3 3 6" xfId="26017"/>
    <cellStyle name="强调文字颜色 1 2 3 3 6 2" xfId="26018"/>
    <cellStyle name="强调文字颜色 1 2 3 4" xfId="26019"/>
    <cellStyle name="强调文字颜色 1 2 3 4 2" xfId="26020"/>
    <cellStyle name="强调文字颜色 1 2 3 4 2 2" xfId="26022"/>
    <cellStyle name="强调文字颜色 1 2 3 4 2 2 2" xfId="5133"/>
    <cellStyle name="强调文字颜色 1 2 3 4 2 2 3" xfId="5136"/>
    <cellStyle name="强调文字颜色 1 2 3 4 2 2 3 2" xfId="26024"/>
    <cellStyle name="强调文字颜色 1 2 3 4 2 2 4" xfId="5141"/>
    <cellStyle name="强调文字颜色 1 2 3 4 2 3" xfId="24677"/>
    <cellStyle name="强调文字颜色 1 2 3 4 2 4" xfId="24679"/>
    <cellStyle name="强调文字颜色 1 2 3 4 2 4 2" xfId="26026"/>
    <cellStyle name="强调文字颜色 1 2 3 4 3" xfId="26027"/>
    <cellStyle name="强调文字颜色 1 2 3 4 3 2" xfId="26028"/>
    <cellStyle name="强调文字颜色 1 2 3 4 3 2 2" xfId="5168"/>
    <cellStyle name="强调文字颜色 1 2 3 4 3 2 2 2" xfId="26029"/>
    <cellStyle name="强调文字颜色 1 2 3 4 3 3" xfId="26030"/>
    <cellStyle name="强调文字颜色 1 2 3 4 3 3 2" xfId="26031"/>
    <cellStyle name="强调文字颜色 1 2 3 4 4" xfId="26032"/>
    <cellStyle name="强调文字颜色 1 2 3 4 4 2" xfId="26033"/>
    <cellStyle name="强调文字颜色 1 2 3 4 4 3" xfId="24681"/>
    <cellStyle name="强调文字颜色 1 2 3 4 5" xfId="26034"/>
    <cellStyle name="强调文字颜色 1 2 3 4 6" xfId="26035"/>
    <cellStyle name="强调文字颜色 1 2 3 4 6 2" xfId="26036"/>
    <cellStyle name="强调文字颜色 1 2 3 5" xfId="26037"/>
    <cellStyle name="强调文字颜色 1 2 3 5 2" xfId="26038"/>
    <cellStyle name="强调文字颜色 1 2 3 5 2 2" xfId="26039"/>
    <cellStyle name="强调文字颜色 1 2 3 5 2 2 2" xfId="3950"/>
    <cellStyle name="强调文字颜色 1 2 3 5 2 2 3" xfId="26040"/>
    <cellStyle name="强调文字颜色 1 2 3 5 2 2 3 2" xfId="26041"/>
    <cellStyle name="强调文字颜色 1 2 3 5 2 2 4" xfId="26043"/>
    <cellStyle name="强调文字颜色 1 2 3 5 2 3" xfId="26044"/>
    <cellStyle name="强调文字颜色 1 2 3 5 2 4" xfId="26045"/>
    <cellStyle name="强调文字颜色 1 2 3 5 2 4 2" xfId="26046"/>
    <cellStyle name="强调文字颜色 1 2 3 5 3" xfId="26047"/>
    <cellStyle name="强调文字颜色 1 2 3 5 3 2" xfId="26048"/>
    <cellStyle name="强调文字颜色 1 2 3 5 3 2 2" xfId="4019"/>
    <cellStyle name="强调文字颜色 1 2 3 5 3 2 2 2" xfId="26049"/>
    <cellStyle name="强调文字颜色 1 2 3 5 3 3" xfId="24687"/>
    <cellStyle name="强调文字颜色 1 2 3 5 3 3 2" xfId="10381"/>
    <cellStyle name="强调文字颜色 1 2 3 5 3 4" xfId="26050"/>
    <cellStyle name="强调文字颜色 1 2 3 5 4" xfId="26051"/>
    <cellStyle name="强调文字颜色 1 2 3 5 5" xfId="26052"/>
    <cellStyle name="强调文字颜色 1 2 3 5 5 2" xfId="14934"/>
    <cellStyle name="强调文字颜色 1 2 3 6" xfId="26053"/>
    <cellStyle name="强调文字颜色 1 2 3 6 2" xfId="12136"/>
    <cellStyle name="强调文字颜色 1 2 3 6 2 2" xfId="26054"/>
    <cellStyle name="强调文字颜色 1 2 3 6 2 2 2" xfId="4327"/>
    <cellStyle name="强调文字颜色 1 2 3 6 2 2 3" xfId="26056"/>
    <cellStyle name="强调文字颜色 1 2 3 6 2 2 3 2" xfId="26057"/>
    <cellStyle name="强调文字颜色 1 2 3 6 2 2 4" xfId="20644"/>
    <cellStyle name="强调文字颜色 1 2 3 6 2 3" xfId="26059"/>
    <cellStyle name="强调文字颜色 1 2 3 6 2 4" xfId="24887"/>
    <cellStyle name="强调文字颜色 1 2 3 6 2 4 2" xfId="26060"/>
    <cellStyle name="强调文字颜色 1 2 3 6 3" xfId="12140"/>
    <cellStyle name="强调文字颜色 1 2 3 6 3 2" xfId="26061"/>
    <cellStyle name="强调文字颜色 1 2 3 6 3 2 2" xfId="4350"/>
    <cellStyle name="强调文字颜色 1 2 3 6 3 2 2 2" xfId="26062"/>
    <cellStyle name="强调文字颜色 1 2 3 6 3 3" xfId="26063"/>
    <cellStyle name="强调文字颜色 1 2 3 6 3 3 2" xfId="26064"/>
    <cellStyle name="强调文字颜色 1 2 3 6 4" xfId="3234"/>
    <cellStyle name="强调文字颜色 1 2 3 6 4 2" xfId="13245"/>
    <cellStyle name="强调文字颜色 1 2 3 6 4 3" xfId="13247"/>
    <cellStyle name="强调文字颜色 1 2 3 6 5" xfId="26065"/>
    <cellStyle name="强调文字颜色 1 2 3 6 6" xfId="26066"/>
    <cellStyle name="强调文字颜色 1 2 3 6 6 2" xfId="14968"/>
    <cellStyle name="强调文字颜色 1 2 3 7" xfId="26067"/>
    <cellStyle name="强调文字颜色 1 2 3 7 2" xfId="12173"/>
    <cellStyle name="强调文字颜色 1 2 3 7 2 2" xfId="26068"/>
    <cellStyle name="强调文字颜色 1 2 3 7 2 3" xfId="26070"/>
    <cellStyle name="强调文字颜色 1 2 3 7 3" xfId="12177"/>
    <cellStyle name="强调文字颜色 1 2 3 7 4" xfId="26072"/>
    <cellStyle name="强调文字颜色 1 2 3 7 5" xfId="26074"/>
    <cellStyle name="强调文字颜色 1 2 3 7 5 2" xfId="14989"/>
    <cellStyle name="强调文字颜色 1 2 3 8" xfId="26076"/>
    <cellStyle name="强调文字颜色 1 2 3 8 2" xfId="26077"/>
    <cellStyle name="强调文字颜色 1 2 3 8 3" xfId="26078"/>
    <cellStyle name="强调文字颜色 1 2 3 8 4" xfId="26079"/>
    <cellStyle name="强调文字颜色 1 2 3 8 4 2" xfId="8124"/>
    <cellStyle name="强调文字颜色 1 2 3 9" xfId="26080"/>
    <cellStyle name="强调文字颜色 1 2 3 9 2" xfId="26081"/>
    <cellStyle name="强调文字颜色 1 2 3 9 3" xfId="26083"/>
    <cellStyle name="强调文字颜色 1 2 3 9 4" xfId="26084"/>
    <cellStyle name="强调文字颜色 1 2 3 9 4 2" xfId="26085"/>
    <cellStyle name="强调文字颜色 1 2 3 9 5" xfId="26086"/>
    <cellStyle name="强调文字颜色 1 2 4" xfId="21591"/>
    <cellStyle name="强调文字颜色 1 2 4 2" xfId="21594"/>
    <cellStyle name="强调文字颜色 1 2 4 2 2" xfId="11111"/>
    <cellStyle name="强调文字颜色 1 2 4 2 2 2" xfId="21850"/>
    <cellStyle name="强调文字颜色 1 2 4 2 2 2 2" xfId="14108"/>
    <cellStyle name="强调文字颜色 1 2 4 2 2 2 3" xfId="26087"/>
    <cellStyle name="强调文字颜色 1 2 4 2 2 2 3 2" xfId="10173"/>
    <cellStyle name="强调文字颜色 1 2 4 2 2 2 4" xfId="6940"/>
    <cellStyle name="强调文字颜色 1 2 4 2 2 3" xfId="17493"/>
    <cellStyle name="强调文字颜色 1 2 4 2 2 4" xfId="26088"/>
    <cellStyle name="强调文字颜色 1 2 4 2 2 4 2" xfId="26089"/>
    <cellStyle name="强调文字颜色 1 2 4 2 3" xfId="11114"/>
    <cellStyle name="强调文字颜色 1 2 4 2 3 2" xfId="21852"/>
    <cellStyle name="强调文字颜色 1 2 4 2 3 2 2" xfId="14130"/>
    <cellStyle name="强调文字颜色 1 2 4 2 3 2 2 2" xfId="26090"/>
    <cellStyle name="强调文字颜色 1 2 4 2 3 3" xfId="26091"/>
    <cellStyle name="强调文字颜色 1 2 4 2 3 3 2" xfId="26092"/>
    <cellStyle name="强调文字颜色 1 2 4 2 4" xfId="11117"/>
    <cellStyle name="强调文字颜色 1 2 4 2 4 2" xfId="26093"/>
    <cellStyle name="强调文字颜色 1 2 4 2 4 3" xfId="26094"/>
    <cellStyle name="强调文字颜色 1 2 4 2 5" xfId="26095"/>
    <cellStyle name="强调文字颜色 1 2 4 2 6" xfId="26096"/>
    <cellStyle name="强调文字颜色 1 2 4 2 6 2" xfId="20338"/>
    <cellStyle name="强调文字颜色 1 2 4 3" xfId="21598"/>
    <cellStyle name="强调文字颜色 1 2 4 3 2" xfId="21928"/>
    <cellStyle name="强调文字颜色 1 2 4 3 2 2" xfId="21931"/>
    <cellStyle name="强调文字颜色 1 2 4 3 2 2 2" xfId="21933"/>
    <cellStyle name="强调文字颜色 1 2 4 3 2 2 3" xfId="26097"/>
    <cellStyle name="强调文字颜色 1 2 4 3 2 2 3 2" xfId="11124"/>
    <cellStyle name="强调文字颜色 1 2 4 3 2 2 4" xfId="26099"/>
    <cellStyle name="强调文字颜色 1 2 4 3 2 3" xfId="21936"/>
    <cellStyle name="强调文字颜色 1 2 4 3 2 4" xfId="26101"/>
    <cellStyle name="强调文字颜色 1 2 4 3 2 4 2" xfId="621"/>
    <cellStyle name="强调文字颜色 1 2 4 3 3" xfId="21938"/>
    <cellStyle name="强调文字颜色 1 2 4 3 3 2" xfId="16066"/>
    <cellStyle name="强调文字颜色 1 2 4 3 3 2 2" xfId="16068"/>
    <cellStyle name="强调文字颜色 1 2 4 3 3 2 2 2" xfId="16070"/>
    <cellStyle name="强调文字颜色 1 2 4 3 3 3" xfId="16083"/>
    <cellStyle name="强调文字颜色 1 2 4 3 3 3 2" xfId="16086"/>
    <cellStyle name="强调文字颜色 1 2 4 3 3 4" xfId="16092"/>
    <cellStyle name="强调文字颜色 1 2 4 3 4" xfId="21940"/>
    <cellStyle name="强调文字颜色 1 2 4 3 5" xfId="26102"/>
    <cellStyle name="强调文字颜色 1 2 4 3 5 2" xfId="20352"/>
    <cellStyle name="强调文字颜色 1 2 4 4" xfId="26103"/>
    <cellStyle name="强调文字颜色 1 2 4 4 2" xfId="26105"/>
    <cellStyle name="强调文字颜色 1 2 4 4 2 2" xfId="20578"/>
    <cellStyle name="强调文字颜色 1 2 4 4 2 3" xfId="26107"/>
    <cellStyle name="强调文字颜色 1 2 4 4 2 3 2" xfId="26108"/>
    <cellStyle name="强调文字颜色 1 2 4 4 2 4" xfId="26109"/>
    <cellStyle name="强调文字颜色 1 2 4 4 3" xfId="26110"/>
    <cellStyle name="强调文字颜色 1 2 4 4 4" xfId="26111"/>
    <cellStyle name="强调文字颜色 1 2 4 4 4 2" xfId="26112"/>
    <cellStyle name="强调文字颜色 1 2 4 5" xfId="26113"/>
    <cellStyle name="强调文字颜色 1 2 4 5 2" xfId="26114"/>
    <cellStyle name="强调文字颜色 1 2 4 5 2 2" xfId="26115"/>
    <cellStyle name="强调文字颜色 1 2 4 5 2 2 2" xfId="26116"/>
    <cellStyle name="强调文字颜色 1 2 4 5 3" xfId="26117"/>
    <cellStyle name="强调文字颜色 1 2 4 5 3 2" xfId="2500"/>
    <cellStyle name="强调文字颜色 1 2 4 5 4" xfId="26118"/>
    <cellStyle name="强调文字颜色 1 2 4 6" xfId="26119"/>
    <cellStyle name="强调文字颜色 1 2 4 7" xfId="2810"/>
    <cellStyle name="强调文字颜色 1 2 4 7 2" xfId="2812"/>
    <cellStyle name="强调文字颜色 1 2 5" xfId="2780"/>
    <cellStyle name="强调文字颜色 1 2 5 2" xfId="21601"/>
    <cellStyle name="强调文字颜色 1 2 5 2 2" xfId="12507"/>
    <cellStyle name="强调文字颜色 1 2 5 2 2 2" xfId="12510"/>
    <cellStyle name="强调文字颜色 1 2 5 2 2 3" xfId="12525"/>
    <cellStyle name="强调文字颜色 1 2 5 2 2 3 2" xfId="5710"/>
    <cellStyle name="强调文字颜色 1 2 5 2 2 4" xfId="8757"/>
    <cellStyle name="强调文字颜色 1 2 5 2 3" xfId="12532"/>
    <cellStyle name="强调文字颜色 1 2 5 2 4" xfId="12563"/>
    <cellStyle name="强调文字颜色 1 2 5 2 4 2" xfId="12566"/>
    <cellStyle name="强调文字颜色 1 2 5 3" xfId="1413"/>
    <cellStyle name="强调文字颜色 1 2 5 3 2" xfId="1168"/>
    <cellStyle name="强调文字颜色 1 2 5 3 2 2" xfId="12842"/>
    <cellStyle name="强调文字颜色 1 2 5 3 2 2 2" xfId="12845"/>
    <cellStyle name="强调文字颜色 1 2 5 3 3" xfId="1184"/>
    <cellStyle name="强调文字颜色 1 2 5 3 3 2" xfId="12862"/>
    <cellStyle name="强调文字颜色 1 2 5 4" xfId="1420"/>
    <cellStyle name="强调文字颜色 1 2 5 4 2" xfId="1396"/>
    <cellStyle name="强调文字颜色 1 2 5 4 3" xfId="13050"/>
    <cellStyle name="强调文字颜色 1 2 5 5" xfId="1424"/>
    <cellStyle name="强调文字颜色 1 2 5 6" xfId="1430"/>
    <cellStyle name="强调文字颜色 1 2 5 6 2" xfId="13111"/>
    <cellStyle name="强调文字颜色 1 2 6" xfId="21604"/>
    <cellStyle name="强调文字颜色 1 2 6 2" xfId="26120"/>
    <cellStyle name="强调文字颜色 1 2 6 2 2" xfId="22811"/>
    <cellStyle name="强调文字颜色 1 2 6 2 2 2" xfId="22813"/>
    <cellStyle name="强调文字颜色 1 2 6 2 2 3" xfId="22823"/>
    <cellStyle name="强调文字颜色 1 2 6 2 2 3 2" xfId="22825"/>
    <cellStyle name="强调文字颜色 1 2 6 2 2 4" xfId="22834"/>
    <cellStyle name="强调文字颜色 1 2 6 2 3" xfId="22836"/>
    <cellStyle name="强调文字颜色 1 2 6 2 4" xfId="22846"/>
    <cellStyle name="强调文字颜色 1 2 6 2 4 2" xfId="22848"/>
    <cellStyle name="强调文字颜色 1 2 6 3" xfId="864"/>
    <cellStyle name="强调文字颜色 1 2 6 3 2" xfId="1427"/>
    <cellStyle name="强调文字颜色 1 2 6 3 2 2" xfId="1440"/>
    <cellStyle name="强调文字颜色 1 2 6 3 2 2 2" xfId="22921"/>
    <cellStyle name="强调文字颜色 1 2 6 3 3" xfId="22924"/>
    <cellStyle name="强调文字颜色 1 2 6 3 3 2" xfId="17646"/>
    <cellStyle name="强调文字颜色 1 2 6 4" xfId="869"/>
    <cellStyle name="强调文字颜色 1 2 6 4 2" xfId="26121"/>
    <cellStyle name="强调文字颜色 1 2 6 4 3" xfId="26122"/>
    <cellStyle name="强调文字颜色 1 2 6 5" xfId="1368"/>
    <cellStyle name="强调文字颜色 1 2 6 6" xfId="1443"/>
    <cellStyle name="强调文字颜色 1 2 6 6 2" xfId="26123"/>
    <cellStyle name="强调文字颜色 1 2 7" xfId="21606"/>
    <cellStyle name="强调文字颜色 1 2 7 2" xfId="26124"/>
    <cellStyle name="强调文字颜色 1 2 7 2 2" xfId="12716"/>
    <cellStyle name="强调文字颜色 1 2 7 2 2 2" xfId="23196"/>
    <cellStyle name="强调文字颜色 1 2 7 2 2 3" xfId="20476"/>
    <cellStyle name="强调文字颜色 1 2 7 2 2 3 2" xfId="9062"/>
    <cellStyle name="强调文字颜色 1 2 7 2 2 4" xfId="26125"/>
    <cellStyle name="强调文字颜色 1 2 7 2 3" xfId="23198"/>
    <cellStyle name="强调文字颜色 1 2 7 2 4" xfId="23201"/>
    <cellStyle name="强调文字颜色 1 2 7 2 4 2" xfId="26126"/>
    <cellStyle name="强调文字颜色 1 2 7 3" xfId="26127"/>
    <cellStyle name="强调文字颜色 1 2 7 3 2" xfId="12733"/>
    <cellStyle name="强调文字颜色 1 2 7 3 2 2" xfId="23249"/>
    <cellStyle name="强调文字颜色 1 2 7 3 2 2 2" xfId="15720"/>
    <cellStyle name="强调文字颜色 1 2 7 3 3" xfId="23253"/>
    <cellStyle name="强调文字颜色 1 2 7 3 3 2" xfId="23256"/>
    <cellStyle name="强调文字颜色 1 2 7 3 4" xfId="23258"/>
    <cellStyle name="强调文字颜色 1 2 7 4" xfId="26129"/>
    <cellStyle name="强调文字颜色 1 2 7 5" xfId="26130"/>
    <cellStyle name="强调文字颜色 1 2 7 5 2" xfId="15738"/>
    <cellStyle name="强调文字颜色 1 2 8" xfId="21608"/>
    <cellStyle name="强调文字颜色 1 2 8 2" xfId="26131"/>
    <cellStyle name="强调文字颜色 1 2 8 2 2" xfId="12757"/>
    <cellStyle name="强调文字颜色 1 2 8 2 2 2" xfId="26132"/>
    <cellStyle name="强调文字颜色 1 2 8 2 2 3" xfId="122"/>
    <cellStyle name="强调文字颜色 1 2 8 2 2 3 2" xfId="310"/>
    <cellStyle name="强调文字颜色 1 2 8 2 2 4" xfId="165"/>
    <cellStyle name="强调文字颜色 1 2 8 2 3" xfId="26133"/>
    <cellStyle name="强调文字颜色 1 2 8 2 4" xfId="6400"/>
    <cellStyle name="强调文字颜色 1 2 8 2 4 2" xfId="7758"/>
    <cellStyle name="强调文字颜色 1 2 8 3" xfId="17607"/>
    <cellStyle name="强调文字颜色 1 2 8 3 2" xfId="12771"/>
    <cellStyle name="强调文字颜色 1 2 8 3 2 2" xfId="26134"/>
    <cellStyle name="强调文字颜色 1 2 8 3 2 2 2" xfId="26135"/>
    <cellStyle name="强调文字颜色 1 2 8 3 3" xfId="26136"/>
    <cellStyle name="强调文字颜色 1 2 8 3 3 2" xfId="26137"/>
    <cellStyle name="强调文字颜色 1 2 8 4" xfId="26138"/>
    <cellStyle name="强调文字颜色 1 2 8 4 2" xfId="26139"/>
    <cellStyle name="强调文字颜色 1 2 8 4 3" xfId="26140"/>
    <cellStyle name="强调文字颜色 1 2 8 5" xfId="26141"/>
    <cellStyle name="强调文字颜色 1 2 8 6" xfId="26142"/>
    <cellStyle name="强调文字颜色 1 2 8 6 2" xfId="26143"/>
    <cellStyle name="强调文字颜色 1 2 9" xfId="5426"/>
    <cellStyle name="强调文字颜色 1 2 9 2" xfId="26144"/>
    <cellStyle name="强调文字颜色 1 2 9 2 2" xfId="26145"/>
    <cellStyle name="强调文字颜色 1 2 9 2 3" xfId="26146"/>
    <cellStyle name="强调文字颜色 1 2 9 3" xfId="26147"/>
    <cellStyle name="强调文字颜色 1 2 9 4" xfId="26148"/>
    <cellStyle name="强调文字颜色 1 2 9 5" xfId="26149"/>
    <cellStyle name="强调文字颜色 1 2 9 5 2" xfId="23569"/>
    <cellStyle name="强调文字颜色 2 2" xfId="21000"/>
    <cellStyle name="强调文字颜色 2 2 10" xfId="26150"/>
    <cellStyle name="强调文字颜色 2 2 10 2" xfId="26151"/>
    <cellStyle name="强调文字颜色 2 2 10 3" xfId="7818"/>
    <cellStyle name="强调文字颜色 2 2 10 4" xfId="10819"/>
    <cellStyle name="强调文字颜色 2 2 10 4 2" xfId="10714"/>
    <cellStyle name="强调文字颜色 2 2 10 5" xfId="5245"/>
    <cellStyle name="强调文字颜色 2 2 11" xfId="26152"/>
    <cellStyle name="强调文字颜色 2 2 11 2" xfId="26153"/>
    <cellStyle name="强调文字颜色 2 2 11 2 2" xfId="10996"/>
    <cellStyle name="强调文字颜色 2 2 12" xfId="221"/>
    <cellStyle name="强调文字颜色 2 2 12 2" xfId="26154"/>
    <cellStyle name="强调文字颜色 2 2 12 2 2" xfId="13298"/>
    <cellStyle name="强调文字颜色 2 2 13" xfId="4816"/>
    <cellStyle name="强调文字颜色 2 2 13 2" xfId="26155"/>
    <cellStyle name="强调文字颜色 2 2 13 2 2" xfId="26156"/>
    <cellStyle name="强调文字颜色 2 2 14" xfId="26157"/>
    <cellStyle name="强调文字颜色 2 2 14 2" xfId="26158"/>
    <cellStyle name="强调文字颜色 2 2 14 2 2" xfId="26159"/>
    <cellStyle name="强调文字颜色 2 2 15" xfId="26160"/>
    <cellStyle name="强调文字颜色 2 2 15 2" xfId="1890"/>
    <cellStyle name="强调文字颜色 2 2 15 2 2" xfId="26161"/>
    <cellStyle name="强调文字颜色 2 2 16" xfId="26162"/>
    <cellStyle name="强调文字颜色 2 2 17" xfId="26163"/>
    <cellStyle name="强调文字颜色 2 2 17 2" xfId="17650"/>
    <cellStyle name="强调文字颜色 2 2 2" xfId="25127"/>
    <cellStyle name="强调文字颜色 2 2 2 10" xfId="26165"/>
    <cellStyle name="强调文字颜色 2 2 2 10 2" xfId="26166"/>
    <cellStyle name="强调文字颜色 2 2 2 10 2 2" xfId="26167"/>
    <cellStyle name="强调文字颜色 2 2 2 11" xfId="19982"/>
    <cellStyle name="强调文字颜色 2 2 2 11 2" xfId="6008"/>
    <cellStyle name="强调文字颜色 2 2 2 11 2 2" xfId="6372"/>
    <cellStyle name="强调文字颜色 2 2 2 12" xfId="19984"/>
    <cellStyle name="强调文字颜色 2 2 2 12 2" xfId="6427"/>
    <cellStyle name="强调文字颜色 2 2 2 12 2 2" xfId="26168"/>
    <cellStyle name="强调文字颜色 2 2 2 13" xfId="25373"/>
    <cellStyle name="强调文字颜色 2 2 2 13 2" xfId="6445"/>
    <cellStyle name="强调文字颜色 2 2 2 13 2 2" xfId="26169"/>
    <cellStyle name="强调文字颜色 2 2 2 14" xfId="25485"/>
    <cellStyle name="强调文字颜色 2 2 2 15" xfId="25488"/>
    <cellStyle name="强调文字颜色 2 2 2 15 2" xfId="25491"/>
    <cellStyle name="强调文字颜色 2 2 2 2" xfId="17703"/>
    <cellStyle name="强调文字颜色 2 2 2 2 2" xfId="26170"/>
    <cellStyle name="强调文字颜色 2 2 2 2 2 2" xfId="26172"/>
    <cellStyle name="强调文字颜色 2 2 2 2 2 2 2" xfId="26173"/>
    <cellStyle name="强调文字颜色 2 2 2 2 2 2 2 2" xfId="26174"/>
    <cellStyle name="强调文字颜色 2 2 2 2 2 2 2 3" xfId="26175"/>
    <cellStyle name="强调文字颜色 2 2 2 2 2 2 2 3 2" xfId="26177"/>
    <cellStyle name="强调文字颜色 2 2 2 2 2 2 2 4" xfId="26178"/>
    <cellStyle name="强调文字颜色 2 2 2 2 2 2 3" xfId="24729"/>
    <cellStyle name="强调文字颜色 2 2 2 2 2 2 4" xfId="24738"/>
    <cellStyle name="强调文字颜色 2 2 2 2 2 2 4 2" xfId="11685"/>
    <cellStyle name="强调文字颜色 2 2 2 2 2 3" xfId="11868"/>
    <cellStyle name="强调文字颜色 2 2 2 2 2 3 2" xfId="7771"/>
    <cellStyle name="强调文字颜色 2 2 2 2 2 3 2 2" xfId="26179"/>
    <cellStyle name="强调文字颜色 2 2 2 2 2 3 2 2 2" xfId="26180"/>
    <cellStyle name="强调文字颜色 2 2 2 2 2 3 3" xfId="7775"/>
    <cellStyle name="强调文字颜色 2 2 2 2 2 3 3 2" xfId="10242"/>
    <cellStyle name="强调文字颜色 2 2 2 2 2 4" xfId="11871"/>
    <cellStyle name="强调文字颜色 2 2 2 2 2 4 2" xfId="7787"/>
    <cellStyle name="强调文字颜色 2 2 2 2 2 4 3" xfId="7791"/>
    <cellStyle name="强调文字颜色 2 2 2 2 2 5" xfId="26181"/>
    <cellStyle name="强调文字颜色 2 2 2 2 2 6" xfId="15277"/>
    <cellStyle name="强调文字颜色 2 2 2 2 2 6 2" xfId="15280"/>
    <cellStyle name="强调文字颜色 2 2 2 2 3" xfId="26182"/>
    <cellStyle name="强调文字颜色 2 2 2 2 3 2" xfId="26183"/>
    <cellStyle name="强调文字颜色 2 2 2 2 3 2 2" xfId="26184"/>
    <cellStyle name="强调文字颜色 2 2 2 2 3 2 2 2" xfId="26185"/>
    <cellStyle name="强调文字颜色 2 2 2 2 3 2 2 3" xfId="26186"/>
    <cellStyle name="强调文字颜色 2 2 2 2 3 2 2 3 2" xfId="26188"/>
    <cellStyle name="强调文字颜色 2 2 2 2 3 2 2 4" xfId="26189"/>
    <cellStyle name="强调文字颜色 2 2 2 2 3 2 3" xfId="24764"/>
    <cellStyle name="强调文字颜色 2 2 2 2 3 2 4" xfId="24768"/>
    <cellStyle name="强调文字颜色 2 2 2 2 3 2 4 2" xfId="11704"/>
    <cellStyle name="强调文字颜色 2 2 2 2 3 3" xfId="11874"/>
    <cellStyle name="强调文字颜色 2 2 2 2 3 3 2" xfId="17095"/>
    <cellStyle name="强调文字颜色 2 2 2 2 3 3 2 2" xfId="26190"/>
    <cellStyle name="强调文字颜色 2 2 2 2 3 3 2 2 2" xfId="26191"/>
    <cellStyle name="强调文字颜色 2 2 2 2 3 3 3" xfId="24770"/>
    <cellStyle name="强调文字颜色 2 2 2 2 3 3 3 2" xfId="26192"/>
    <cellStyle name="强调文字颜色 2 2 2 2 3 3 4" xfId="24772"/>
    <cellStyle name="强调文字颜色 2 2 2 2 3 4" xfId="26193"/>
    <cellStyle name="强调文字颜色 2 2 2 2 3 5" xfId="26194"/>
    <cellStyle name="强调文字颜色 2 2 2 2 3 5 2" xfId="26195"/>
    <cellStyle name="强调文字颜色 2 2 2 2 4" xfId="26197"/>
    <cellStyle name="强调文字颜色 2 2 2 2 4 2" xfId="26198"/>
    <cellStyle name="强调文字颜色 2 2 2 2 4 2 2" xfId="26199"/>
    <cellStyle name="强调文字颜色 2 2 2 2 4 2 3" xfId="24786"/>
    <cellStyle name="强调文字颜色 2 2 2 2 4 2 3 2" xfId="24788"/>
    <cellStyle name="强调文字颜色 2 2 2 2 4 2 4" xfId="24791"/>
    <cellStyle name="强调文字颜色 2 2 2 2 4 3" xfId="26200"/>
    <cellStyle name="强调文字颜色 2 2 2 2 4 4" xfId="22949"/>
    <cellStyle name="强调文字颜色 2 2 2 2 4 4 2" xfId="22951"/>
    <cellStyle name="强调文字颜色 2 2 2 2 5" xfId="19683"/>
    <cellStyle name="强调文字颜色 2 2 2 2 5 2" xfId="19685"/>
    <cellStyle name="强调文字颜色 2 2 2 2 5 2 2" xfId="19687"/>
    <cellStyle name="强调文字颜色 2 2 2 2 5 2 2 2" xfId="12092"/>
    <cellStyle name="强调文字颜色 2 2 2 2 5 3" xfId="19689"/>
    <cellStyle name="强调文字颜色 2 2 2 2 5 3 2" xfId="19691"/>
    <cellStyle name="强调文字颜色 2 2 2 2 5 4" xfId="19693"/>
    <cellStyle name="强调文字颜色 2 2 2 2 6" xfId="19698"/>
    <cellStyle name="强调文字颜色 2 2 2 2 7" xfId="19711"/>
    <cellStyle name="强调文字颜色 2 2 2 2 7 2" xfId="19714"/>
    <cellStyle name="强调文字颜色 2 2 2 3" xfId="4822"/>
    <cellStyle name="强调文字颜色 2 2 2 3 2" xfId="26201"/>
    <cellStyle name="强调文字颜色 2 2 2 3 2 2" xfId="26202"/>
    <cellStyle name="强调文字颜色 2 2 2 3 2 2 2" xfId="26203"/>
    <cellStyle name="强调文字颜色 2 2 2 3 2 2 3" xfId="24876"/>
    <cellStyle name="强调文字颜色 2 2 2 3 2 2 3 2" xfId="24285"/>
    <cellStyle name="强调文字颜色 2 2 2 3 2 2 4" xfId="24878"/>
    <cellStyle name="强调文字颜色 2 2 2 3 2 3" xfId="2159"/>
    <cellStyle name="强调文字颜色 2 2 2 3 2 4" xfId="26204"/>
    <cellStyle name="强调文字颜色 2 2 2 3 2 4 2" xfId="15917"/>
    <cellStyle name="强调文字颜色 2 2 2 3 3" xfId="22509"/>
    <cellStyle name="强调文字颜色 2 2 2 3 3 2" xfId="22511"/>
    <cellStyle name="强调文字颜色 2 2 2 3 3 2 2" xfId="26205"/>
    <cellStyle name="强调文字颜色 2 2 2 3 3 2 2 2" xfId="26206"/>
    <cellStyle name="强调文字颜色 2 2 2 3 3 3" xfId="2165"/>
    <cellStyle name="强调文字颜色 2 2 2 3 3 3 2" xfId="26208"/>
    <cellStyle name="强调文字颜色 2 2 2 3 4" xfId="26209"/>
    <cellStyle name="强调文字颜色 2 2 2 3 4 2" xfId="26211"/>
    <cellStyle name="强调文字颜色 2 2 2 3 4 3" xfId="26212"/>
    <cellStyle name="强调文字颜色 2 2 2 3 5" xfId="19719"/>
    <cellStyle name="强调文字颜色 2 2 2 3 6" xfId="16893"/>
    <cellStyle name="强调文字颜色 2 2 2 3 6 2" xfId="19723"/>
    <cellStyle name="强调文字颜色 2 2 2 4" xfId="6523"/>
    <cellStyle name="强调文字颜色 2 2 2 4 2" xfId="26213"/>
    <cellStyle name="强调文字颜色 2 2 2 4 2 2" xfId="26214"/>
    <cellStyle name="强调文字颜色 2 2 2 4 2 2 2" xfId="26215"/>
    <cellStyle name="强调文字颜色 2 2 2 4 2 2 3" xfId="24963"/>
    <cellStyle name="强调文字颜色 2 2 2 4 2 2 3 2" xfId="24965"/>
    <cellStyle name="强调文字颜色 2 2 2 4 2 2 4" xfId="24354"/>
    <cellStyle name="强调文字颜色 2 2 2 4 2 3" xfId="2178"/>
    <cellStyle name="强调文字颜色 2 2 2 4 2 4" xfId="26216"/>
    <cellStyle name="强调文字颜色 2 2 2 4 2 4 2" xfId="16243"/>
    <cellStyle name="强调文字颜色 2 2 2 4 3" xfId="26217"/>
    <cellStyle name="强调文字颜色 2 2 2 4 3 2" xfId="26218"/>
    <cellStyle name="强调文字颜色 2 2 2 4 3 2 2" xfId="26219"/>
    <cellStyle name="强调文字颜色 2 2 2 4 3 2 2 2" xfId="26220"/>
    <cellStyle name="强调文字颜色 2 2 2 4 3 3" xfId="2180"/>
    <cellStyle name="强调文字颜色 2 2 2 4 3 3 2" xfId="26221"/>
    <cellStyle name="强调文字颜色 2 2 2 4 4" xfId="23936"/>
    <cellStyle name="强调文字颜色 2 2 2 4 4 2" xfId="26222"/>
    <cellStyle name="强调文字颜色 2 2 2 4 4 3" xfId="26223"/>
    <cellStyle name="强调文字颜色 2 2 2 4 5" xfId="19731"/>
    <cellStyle name="强调文字颜色 2 2 2 4 6" xfId="19737"/>
    <cellStyle name="强调文字颜色 2 2 2 4 6 2" xfId="26224"/>
    <cellStyle name="强调文字颜色 2 2 2 5" xfId="26225"/>
    <cellStyle name="强调文字颜色 2 2 2 5 2" xfId="26226"/>
    <cellStyle name="强调文字颜色 2 2 2 5 2 2" xfId="26227"/>
    <cellStyle name="强调文字颜色 2 2 2 5 2 2 2" xfId="26228"/>
    <cellStyle name="强调文字颜色 2 2 2 5 2 2 3" xfId="26229"/>
    <cellStyle name="强调文字颜色 2 2 2 5 2 2 3 2" xfId="26230"/>
    <cellStyle name="强调文字颜色 2 2 2 5 2 3" xfId="26231"/>
    <cellStyle name="强调文字颜色 2 2 2 5 2 4" xfId="26232"/>
    <cellStyle name="强调文字颜色 2 2 2 5 2 5" xfId="26233"/>
    <cellStyle name="强调文字颜色 2 2 2 5 2 5 2" xfId="14254"/>
    <cellStyle name="强调文字颜色 2 2 2 5 3" xfId="26234"/>
    <cellStyle name="强调文字颜色 2 2 2 5 3 2" xfId="26235"/>
    <cellStyle name="强调文字颜色 2 2 2 5 3 2 2" xfId="26236"/>
    <cellStyle name="强调文字颜色 2 2 2 5 3 2 2 2" xfId="26237"/>
    <cellStyle name="强调文字颜色 2 2 2 5 3 3" xfId="23807"/>
    <cellStyle name="强调文字颜色 2 2 2 5 3 4" xfId="26238"/>
    <cellStyle name="强调文字颜色 2 2 2 5 3 4 2" xfId="14279"/>
    <cellStyle name="强调文字颜色 2 2 2 5 4" xfId="26239"/>
    <cellStyle name="强调文字颜色 2 2 2 5 5" xfId="26240"/>
    <cellStyle name="强调文字颜色 2 2 2 5 5 2" xfId="26241"/>
    <cellStyle name="强调文字颜色 2 2 2 6" xfId="546"/>
    <cellStyle name="强调文字颜色 2 2 2 6 2" xfId="13133"/>
    <cellStyle name="强调文字颜色 2 2 2 6 2 2" xfId="26242"/>
    <cellStyle name="强调文字颜色 2 2 2 6 2 2 2" xfId="26243"/>
    <cellStyle name="强调文字颜色 2 2 2 6 2 2 3" xfId="26244"/>
    <cellStyle name="强调文字颜色 2 2 2 6 2 2 3 2" xfId="26245"/>
    <cellStyle name="强调文字颜色 2 2 2 6 2 3" xfId="26246"/>
    <cellStyle name="强调文字颜色 2 2 2 6 2 4" xfId="26247"/>
    <cellStyle name="强调文字颜色 2 2 2 6 2 5" xfId="26248"/>
    <cellStyle name="强调文字颜色 2 2 2 6 2 5 2" xfId="14634"/>
    <cellStyle name="强调文字颜色 2 2 2 6 3" xfId="26249"/>
    <cellStyle name="强调文字颜色 2 2 2 6 3 2" xfId="26250"/>
    <cellStyle name="强调文字颜色 2 2 2 6 3 2 2" xfId="26251"/>
    <cellStyle name="强调文字颜色 2 2 2 6 3 2 2 2" xfId="26252"/>
    <cellStyle name="强调文字颜色 2 2 2 6 3 3" xfId="26253"/>
    <cellStyle name="强调文字颜色 2 2 2 6 3 4" xfId="26254"/>
    <cellStyle name="强调文字颜色 2 2 2 6 3 4 2" xfId="14677"/>
    <cellStyle name="强调文字颜色 2 2 2 6 4" xfId="23941"/>
    <cellStyle name="强调文字颜色 2 2 2 6 4 2" xfId="26255"/>
    <cellStyle name="强调文字颜色 2 2 2 6 5" xfId="26256"/>
    <cellStyle name="强调文字颜色 2 2 2 6 6" xfId="26257"/>
    <cellStyle name="强调文字颜色 2 2 2 6 6 2" xfId="26258"/>
    <cellStyle name="强调文字颜色 2 2 2 6 7" xfId="26025"/>
    <cellStyle name="强调文字颜色 2 2 2 6 8" xfId="26259"/>
    <cellStyle name="强调文字颜色 2 2 2 6 8 2" xfId="26260"/>
    <cellStyle name="强调文字颜色 2 2 2 7" xfId="26261"/>
    <cellStyle name="强调文字颜色 2 2 2 7 2" xfId="13146"/>
    <cellStyle name="强调文字颜色 2 2 2 7 2 2" xfId="26262"/>
    <cellStyle name="强调文字颜色 2 2 2 7 3" xfId="26263"/>
    <cellStyle name="强调文字颜色 2 2 2 7 4" xfId="26264"/>
    <cellStyle name="强调文字颜色 2 2 2 7 5" xfId="26265"/>
    <cellStyle name="强调文字颜色 2 2 2 7 6" xfId="26266"/>
    <cellStyle name="强调文字颜色 2 2 2 7 6 2" xfId="26267"/>
    <cellStyle name="强调文字颜色 2 2 2 8" xfId="26268"/>
    <cellStyle name="强调文字颜色 2 2 2 8 2" xfId="26269"/>
    <cellStyle name="强调文字颜色 2 2 2 8 3" xfId="25483"/>
    <cellStyle name="强调文字颜色 2 2 2 8 4" xfId="11231"/>
    <cellStyle name="强调文字颜色 2 2 2 8 4 2" xfId="11233"/>
    <cellStyle name="强调文字颜色 2 2 2 9" xfId="17014"/>
    <cellStyle name="强调文字颜色 2 2 2 9 2" xfId="17016"/>
    <cellStyle name="强调文字颜色 2 2 2 9 2 2" xfId="17018"/>
    <cellStyle name="强调文字颜色 2 2 3" xfId="26270"/>
    <cellStyle name="强调文字颜色 2 2 3 10" xfId="26272"/>
    <cellStyle name="强调文字颜色 2 2 3 10 2" xfId="3327"/>
    <cellStyle name="强调文字颜色 2 2 3 10 2 2" xfId="3329"/>
    <cellStyle name="强调文字颜色 2 2 3 11" xfId="26273"/>
    <cellStyle name="强调文字颜色 2 2 3 11 2" xfId="26274"/>
    <cellStyle name="强调文字颜色 2 2 3 11 2 2" xfId="26276"/>
    <cellStyle name="强调文字颜色 2 2 3 12" xfId="16896"/>
    <cellStyle name="强调文字颜色 2 2 3 12 2" xfId="16898"/>
    <cellStyle name="强调文字颜色 2 2 3 12 2 2" xfId="26277"/>
    <cellStyle name="强调文字颜色 2 2 3 13" xfId="26279"/>
    <cellStyle name="强调文字颜色 2 2 3 13 2" xfId="26280"/>
    <cellStyle name="强调文字颜色 2 2 3 13 2 2" xfId="26282"/>
    <cellStyle name="强调文字颜色 2 2 3 14" xfId="26284"/>
    <cellStyle name="强调文字颜色 2 2 3 15" xfId="25636"/>
    <cellStyle name="强调文字颜色 2 2 3 15 2" xfId="13750"/>
    <cellStyle name="强调文字颜色 2 2 3 16" xfId="26286"/>
    <cellStyle name="强调文字颜色 2 2 3 17" xfId="26288"/>
    <cellStyle name="强调文字颜色 2 2 3 17 2" xfId="11270"/>
    <cellStyle name="强调文字颜色 2 2 3 2" xfId="26289"/>
    <cellStyle name="强调文字颜色 2 2 3 2 2" xfId="26290"/>
    <cellStyle name="强调文字颜色 2 2 3 2 2 2" xfId="26291"/>
    <cellStyle name="强调文字颜色 2 2 3 2 2 2 2" xfId="26292"/>
    <cellStyle name="强调文字颜色 2 2 3 2 2 2 2 2" xfId="26293"/>
    <cellStyle name="强调文字颜色 2 2 3 2 2 2 2 3" xfId="26294"/>
    <cellStyle name="强调文字颜色 2 2 3 2 2 2 2 3 2" xfId="5920"/>
    <cellStyle name="强调文字颜色 2 2 3 2 2 2 3" xfId="26297"/>
    <cellStyle name="强调文字颜色 2 2 3 2 2 2 4" xfId="26298"/>
    <cellStyle name="强调文字颜色 2 2 3 2 2 2 5" xfId="26299"/>
    <cellStyle name="强调文字颜色 2 2 3 2 2 2 5 2" xfId="10893"/>
    <cellStyle name="强调文字颜色 2 2 3 2 2 3" xfId="11903"/>
    <cellStyle name="强调文字颜色 2 2 3 2 2 3 2" xfId="26300"/>
    <cellStyle name="强调文字颜色 2 2 3 2 2 3 2 2" xfId="26301"/>
    <cellStyle name="强调文字颜色 2 2 3 2 2 3 2 2 2" xfId="26303"/>
    <cellStyle name="强调文字颜色 2 2 3 2 2 3 3" xfId="26305"/>
    <cellStyle name="强调文字颜色 2 2 3 2 2 3 4" xfId="26306"/>
    <cellStyle name="强调文字颜色 2 2 3 2 2 3 4 2" xfId="26307"/>
    <cellStyle name="强调文字颜色 2 2 3 2 2 4" xfId="17967"/>
    <cellStyle name="强调文字颜色 2 2 3 2 2 4 2" xfId="20538"/>
    <cellStyle name="强调文字颜色 2 2 3 2 2 5" xfId="26308"/>
    <cellStyle name="强调文字颜色 2 2 3 2 2 6" xfId="15581"/>
    <cellStyle name="强调文字颜色 2 2 3 2 2 6 2" xfId="15585"/>
    <cellStyle name="强调文字颜色 2 2 3 2 2 7" xfId="15588"/>
    <cellStyle name="强调文字颜色 2 2 3 2 2 8" xfId="15592"/>
    <cellStyle name="强调文字颜色 2 2 3 2 2 8 2" xfId="21304"/>
    <cellStyle name="强调文字颜色 2 2 3 2 3" xfId="24427"/>
    <cellStyle name="强调文字颜色 2 2 3 2 3 2" xfId="26309"/>
    <cellStyle name="强调文字颜色 2 2 3 2 3 2 2" xfId="26310"/>
    <cellStyle name="强调文字颜色 2 2 3 2 3 2 2 2" xfId="26311"/>
    <cellStyle name="强调文字颜色 2 2 3 2 3 2 2 3" xfId="26312"/>
    <cellStyle name="强调文字颜色 2 2 3 2 3 2 2 3 2" xfId="26314"/>
    <cellStyle name="强调文字颜色 2 2 3 2 3 2 3" xfId="26315"/>
    <cellStyle name="强调文字颜色 2 2 3 2 3 2 4" xfId="26316"/>
    <cellStyle name="强调文字颜色 2 2 3 2 3 2 5" xfId="26317"/>
    <cellStyle name="强调文字颜色 2 2 3 2 3 2 5 2" xfId="22625"/>
    <cellStyle name="强调文字颜色 2 2 3 2 3 3" xfId="26318"/>
    <cellStyle name="强调文字颜色 2 2 3 2 3 3 2" xfId="26319"/>
    <cellStyle name="强调文字颜色 2 2 3 2 3 3 2 2" xfId="26320"/>
    <cellStyle name="强调文字颜色 2 2 3 2 3 3 2 2 2" xfId="26322"/>
    <cellStyle name="强调文字颜色 2 2 3 2 3 3 3" xfId="26324"/>
    <cellStyle name="强调文字颜色 2 2 3 2 3 3 4" xfId="26325"/>
    <cellStyle name="强调文字颜色 2 2 3 2 3 3 4 2" xfId="26326"/>
    <cellStyle name="强调文字颜色 2 2 3 2 3 4" xfId="26327"/>
    <cellStyle name="强调文字颜色 2 2 3 2 3 5" xfId="26328"/>
    <cellStyle name="强调文字颜色 2 2 3 2 3 5 2" xfId="26329"/>
    <cellStyle name="强调文字颜色 2 2 3 2 3 6" xfId="15601"/>
    <cellStyle name="强调文字颜色 2 2 3 2 3 7" xfId="15603"/>
    <cellStyle name="强调文字颜色 2 2 3 2 3 7 2" xfId="22000"/>
    <cellStyle name="强调文字颜色 2 2 3 2 4" xfId="24429"/>
    <cellStyle name="强调文字颜色 2 2 3 2 4 2" xfId="24431"/>
    <cellStyle name="强调文字颜色 2 2 3 2 4 2 2" xfId="26330"/>
    <cellStyle name="强调文字颜色 2 2 3 2 4 2 3" xfId="26331"/>
    <cellStyle name="强调文字颜色 2 2 3 2 4 2 3 2" xfId="26332"/>
    <cellStyle name="强调文字颜色 2 2 3 2 4 3" xfId="26333"/>
    <cellStyle name="强调文字颜色 2 2 3 2 4 4" xfId="22965"/>
    <cellStyle name="强调文字颜色 2 2 3 2 4 5" xfId="26334"/>
    <cellStyle name="强调文字颜色 2 2 3 2 4 5 2" xfId="26335"/>
    <cellStyle name="强调文字颜色 2 2 3 2 5" xfId="24433"/>
    <cellStyle name="强调文字颜色 2 2 3 2 5 2" xfId="26336"/>
    <cellStyle name="强调文字颜色 2 2 3 2 5 2 2" xfId="13277"/>
    <cellStyle name="强调文字颜色 2 2 3 2 5 2 2 2" xfId="13279"/>
    <cellStyle name="强调文字颜色 2 2 3 2 5 3" xfId="26337"/>
    <cellStyle name="强调文字颜色 2 2 3 2 5 4" xfId="26338"/>
    <cellStyle name="强调文字颜色 2 2 3 2 5 4 2" xfId="26339"/>
    <cellStyle name="强调文字颜色 2 2 3 2 6" xfId="26275"/>
    <cellStyle name="强调文字颜色 2 2 3 2 7" xfId="26340"/>
    <cellStyle name="强调文字颜色 2 2 3 2 7 2" xfId="26341"/>
    <cellStyle name="强调文字颜色 2 2 3 2 8" xfId="26342"/>
    <cellStyle name="强调文字颜色 2 2 3 2 9" xfId="26343"/>
    <cellStyle name="强调文字颜色 2 2 3 2 9 2" xfId="13095"/>
    <cellStyle name="强调文字颜色 2 2 3 3" xfId="6525"/>
    <cellStyle name="强调文字颜色 2 2 3 3 2" xfId="26344"/>
    <cellStyle name="强调文字颜色 2 2 3 3 2 2" xfId="26345"/>
    <cellStyle name="强调文字颜色 2 2 3 3 2 2 2" xfId="26346"/>
    <cellStyle name="强调文字颜色 2 2 3 3 2 2 3" xfId="26347"/>
    <cellStyle name="强调文字颜色 2 2 3 3 2 2 3 2" xfId="2221"/>
    <cellStyle name="强调文字颜色 2 2 3 3 2 3" xfId="26348"/>
    <cellStyle name="强调文字颜色 2 2 3 3 2 4" xfId="26349"/>
    <cellStyle name="强调文字颜色 2 2 3 3 2 5" xfId="26350"/>
    <cellStyle name="强调文字颜色 2 2 3 3 2 5 2" xfId="26351"/>
    <cellStyle name="强调文字颜色 2 2 3 3 3" xfId="12297"/>
    <cellStyle name="强调文字颜色 2 2 3 3 3 2" xfId="26352"/>
    <cellStyle name="强调文字颜色 2 2 3 3 3 2 2" xfId="26353"/>
    <cellStyle name="强调文字颜色 2 2 3 3 3 2 2 2" xfId="26354"/>
    <cellStyle name="强调文字颜色 2 2 3 3 3 3" xfId="26355"/>
    <cellStyle name="强调文字颜色 2 2 3 3 3 4" xfId="26356"/>
    <cellStyle name="强调文字颜色 2 2 3 3 3 4 2" xfId="26357"/>
    <cellStyle name="强调文字颜色 2 2 3 3 4" xfId="26358"/>
    <cellStyle name="强调文字颜色 2 2 3 3 4 2" xfId="26359"/>
    <cellStyle name="强调文字颜色 2 2 3 3 5" xfId="26360"/>
    <cellStyle name="强调文字颜色 2 2 3 3 6" xfId="16899"/>
    <cellStyle name="强调文字颜色 2 2 3 3 6 2" xfId="26278"/>
    <cellStyle name="强调文字颜色 2 2 3 3 7" xfId="26361"/>
    <cellStyle name="强调文字颜色 2 2 3 3 8" xfId="26362"/>
    <cellStyle name="强调文字颜色 2 2 3 3 8 2" xfId="26363"/>
    <cellStyle name="强调文字颜色 2 2 3 4" xfId="26364"/>
    <cellStyle name="强调文字颜色 2 2 3 4 2" xfId="26365"/>
    <cellStyle name="强调文字颜色 2 2 3 4 2 2" xfId="26366"/>
    <cellStyle name="强调文字颜色 2 2 3 4 2 2 2" xfId="26367"/>
    <cellStyle name="强调文字颜色 2 2 3 4 2 2 3" xfId="26368"/>
    <cellStyle name="强调文字颜色 2 2 3 4 2 2 3 2" xfId="16490"/>
    <cellStyle name="强调文字颜色 2 2 3 4 2 3" xfId="26369"/>
    <cellStyle name="强调文字颜色 2 2 3 4 2 4" xfId="26370"/>
    <cellStyle name="强调文字颜色 2 2 3 4 2 5" xfId="16104"/>
    <cellStyle name="强调文字颜色 2 2 3 4 2 5 2" xfId="16106"/>
    <cellStyle name="强调文字颜色 2 2 3 4 3" xfId="24437"/>
    <cellStyle name="强调文字颜色 2 2 3 4 3 2" xfId="26371"/>
    <cellStyle name="强调文字颜色 2 2 3 4 3 2 2" xfId="26372"/>
    <cellStyle name="强调文字颜色 2 2 3 4 3 2 2 2" xfId="26373"/>
    <cellStyle name="强调文字颜色 2 2 3 4 3 3" xfId="26374"/>
    <cellStyle name="强调文字颜色 2 2 3 4 3 4" xfId="26375"/>
    <cellStyle name="强调文字颜色 2 2 3 4 3 4 2" xfId="26376"/>
    <cellStyle name="强调文字颜色 2 2 3 4 4" xfId="23945"/>
    <cellStyle name="强调文字颜色 2 2 3 4 4 2" xfId="23947"/>
    <cellStyle name="强调文字颜色 2 2 3 4 5" xfId="26377"/>
    <cellStyle name="强调文字颜色 2 2 3 4 6" xfId="26281"/>
    <cellStyle name="强调文字颜色 2 2 3 4 6 2" xfId="26283"/>
    <cellStyle name="强调文字颜色 2 2 3 4 7" xfId="26378"/>
    <cellStyle name="强调文字颜色 2 2 3 4 8" xfId="26379"/>
    <cellStyle name="强调文字颜色 2 2 3 4 8 2" xfId="15007"/>
    <cellStyle name="强调文字颜色 2 2 3 5" xfId="26380"/>
    <cellStyle name="强调文字颜色 2 2 3 5 2" xfId="26381"/>
    <cellStyle name="强调文字颜色 2 2 3 5 2 2" xfId="26382"/>
    <cellStyle name="强调文字颜色 2 2 3 5 2 2 2" xfId="26383"/>
    <cellStyle name="强调文字颜色 2 2 3 5 2 2 3" xfId="26384"/>
    <cellStyle name="强调文字颜色 2 2 3 5 2 2 3 2" xfId="7061"/>
    <cellStyle name="强调文字颜色 2 2 3 5 2 3" xfId="26385"/>
    <cellStyle name="强调文字颜色 2 2 3 5 2 4" xfId="26386"/>
    <cellStyle name="强调文字颜色 2 2 3 5 2 5" xfId="26387"/>
    <cellStyle name="强调文字颜色 2 2 3 5 2 5 2" xfId="26388"/>
    <cellStyle name="强调文字颜色 2 2 3 5 3" xfId="13320"/>
    <cellStyle name="强调文字颜色 2 2 3 5 3 2" xfId="13322"/>
    <cellStyle name="强调文字颜色 2 2 3 5 3 2 2" xfId="13324"/>
    <cellStyle name="强调文字颜色 2 2 3 5 3 2 2 2" xfId="13326"/>
    <cellStyle name="强调文字颜色 2 2 3 5 3 3" xfId="13360"/>
    <cellStyle name="强调文字颜色 2 2 3 5 3 4" xfId="13380"/>
    <cellStyle name="强调文字颜色 2 2 3 5 3 4 2" xfId="13383"/>
    <cellStyle name="强调文字颜色 2 2 3 5 4" xfId="13397"/>
    <cellStyle name="强调文字颜色 2 2 3 5 5" xfId="13417"/>
    <cellStyle name="强调文字颜色 2 2 3 5 5 2" xfId="13420"/>
    <cellStyle name="强调文字颜色 2 2 3 5 6" xfId="13444"/>
    <cellStyle name="强调文字颜色 2 2 3 5 7" xfId="13483"/>
    <cellStyle name="强调文字颜色 2 2 3 5 7 2" xfId="13485"/>
    <cellStyle name="强调文字颜色 2 2 3 6" xfId="26389"/>
    <cellStyle name="强调文字颜色 2 2 3 6 2" xfId="13166"/>
    <cellStyle name="强调文字颜色 2 2 3 6 2 2" xfId="26391"/>
    <cellStyle name="强调文字颜色 2 2 3 6 2 2 2" xfId="26392"/>
    <cellStyle name="强调文字颜色 2 2 3 6 2 2 3" xfId="26393"/>
    <cellStyle name="强调文字颜色 2 2 3 6 2 2 3 2" xfId="26394"/>
    <cellStyle name="强调文字颜色 2 2 3 6 2 3" xfId="26395"/>
    <cellStyle name="强调文字颜色 2 2 3 6 2 4" xfId="26396"/>
    <cellStyle name="强调文字颜色 2 2 3 6 2 5" xfId="26397"/>
    <cellStyle name="强调文字颜色 2 2 3 6 2 5 2" xfId="16503"/>
    <cellStyle name="强调文字颜色 2 2 3 6 3" xfId="13169"/>
    <cellStyle name="强调文字颜色 2 2 3 6 3 2" xfId="13602"/>
    <cellStyle name="强调文字颜色 2 2 3 6 3 2 2" xfId="13604"/>
    <cellStyle name="强调文字颜色 2 2 3 6 3 2 2 2" xfId="13606"/>
    <cellStyle name="强调文字颜色 2 2 3 6 3 3" xfId="9756"/>
    <cellStyle name="强调文字颜色 2 2 3 6 3 4" xfId="13663"/>
    <cellStyle name="强调文字颜色 2 2 3 6 3 4 2" xfId="13666"/>
    <cellStyle name="强调文字颜色 2 2 3 6 4" xfId="13694"/>
    <cellStyle name="强调文字颜色 2 2 3 6 4 2" xfId="13696"/>
    <cellStyle name="强调文字颜色 2 2 3 6 5" xfId="13713"/>
    <cellStyle name="强调文字颜色 2 2 3 6 6" xfId="13751"/>
    <cellStyle name="强调文字颜色 2 2 3 6 6 2" xfId="13753"/>
    <cellStyle name="强调文字颜色 2 2 3 6 7" xfId="13774"/>
    <cellStyle name="强调文字颜色 2 2 3 6 8" xfId="13827"/>
    <cellStyle name="强调文字颜色 2 2 3 6 8 2" xfId="13829"/>
    <cellStyle name="强调文字颜色 2 2 3 7" xfId="26398"/>
    <cellStyle name="强调文字颜色 2 2 3 7 2" xfId="13183"/>
    <cellStyle name="强调文字颜色 2 2 3 7 2 2" xfId="7119"/>
    <cellStyle name="强调文字颜色 2 2 3 7 3" xfId="13186"/>
    <cellStyle name="强调文字颜色 2 2 3 7 4" xfId="13892"/>
    <cellStyle name="强调文字颜色 2 2 3 7 5" xfId="13901"/>
    <cellStyle name="强调文字颜色 2 2 3 7 6" xfId="13905"/>
    <cellStyle name="强调文字颜色 2 2 3 7 6 2" xfId="13908"/>
    <cellStyle name="强调文字颜色 2 2 3 8" xfId="26399"/>
    <cellStyle name="强调文字颜色 2 2 3 8 2" xfId="26400"/>
    <cellStyle name="强调文字颜色 2 2 3 8 3" xfId="13921"/>
    <cellStyle name="强调文字颜色 2 2 3 8 4" xfId="11261"/>
    <cellStyle name="强调文字颜色 2 2 3 8 4 2" xfId="7240"/>
    <cellStyle name="强调文字颜色 2 2 3 9" xfId="17043"/>
    <cellStyle name="强调文字颜色 2 2 3 9 2" xfId="17045"/>
    <cellStyle name="强调文字颜色 2 2 3 9 3" xfId="13934"/>
    <cellStyle name="强调文字颜色 2 2 3 9 4" xfId="11275"/>
    <cellStyle name="强调文字颜色 2 2 3 9 4 2" xfId="7284"/>
    <cellStyle name="强调文字颜色 2 2 4" xfId="21615"/>
    <cellStyle name="强调文字颜色 2 2 4 2" xfId="21618"/>
    <cellStyle name="强调文字颜色 2 2 4 2 2" xfId="13429"/>
    <cellStyle name="强调文字颜色 2 2 4 2 2 2" xfId="13431"/>
    <cellStyle name="强调文字颜色 2 2 4 2 2 2 2" xfId="13433"/>
    <cellStyle name="强调文字颜色 2 2 4 2 2 2 3" xfId="26401"/>
    <cellStyle name="强调文字颜色 2 2 4 2 2 2 3 2" xfId="26402"/>
    <cellStyle name="强调文字颜色 2 2 4 2 2 3" xfId="9366"/>
    <cellStyle name="强调文字颜色 2 2 4 2 2 4" xfId="9374"/>
    <cellStyle name="强调文字颜色 2 2 4 2 2 5" xfId="9380"/>
    <cellStyle name="强调文字颜色 2 2 4 2 2 5 2" xfId="26403"/>
    <cellStyle name="强调文字颜色 2 2 4 2 3" xfId="13437"/>
    <cellStyle name="强调文字颜色 2 2 4 2 3 2" xfId="13440"/>
    <cellStyle name="强调文字颜色 2 2 4 2 3 2 2" xfId="26404"/>
    <cellStyle name="强调文字颜色 2 2 4 2 3 2 2 2" xfId="26405"/>
    <cellStyle name="强调文字颜色 2 2 4 2 3 3" xfId="9396"/>
    <cellStyle name="强调文字颜色 2 2 4 2 3 4" xfId="9399"/>
    <cellStyle name="强调文字颜色 2 2 4 2 3 4 2" xfId="26406"/>
    <cellStyle name="强调文字颜色 2 2 4 2 4" xfId="13442"/>
    <cellStyle name="强调文字颜色 2 2 4 2 4 2" xfId="26407"/>
    <cellStyle name="强调文字颜色 2 2 4 2 5" xfId="26408"/>
    <cellStyle name="强调文字颜色 2 2 4 2 6" xfId="26409"/>
    <cellStyle name="强调文字颜色 2 2 4 2 6 2" xfId="26410"/>
    <cellStyle name="强调文字颜色 2 2 4 2 7" xfId="24223"/>
    <cellStyle name="强调文字颜色 2 2 4 2 8" xfId="24225"/>
    <cellStyle name="强调文字颜色 2 2 4 2 8 2" xfId="22517"/>
    <cellStyle name="强调文字颜色 2 2 4 3" xfId="21621"/>
    <cellStyle name="强调文字颜色 2 2 4 3 2" xfId="13464"/>
    <cellStyle name="强调文字颜色 2 2 4 3 2 2" xfId="13466"/>
    <cellStyle name="强调文字颜色 2 2 4 3 2 2 2" xfId="13468"/>
    <cellStyle name="强调文字颜色 2 2 4 3 2 2 3" xfId="26412"/>
    <cellStyle name="强调文字颜色 2 2 4 3 2 2 3 2" xfId="26413"/>
    <cellStyle name="强调文字颜色 2 2 4 3 2 3" xfId="13471"/>
    <cellStyle name="强调文字颜色 2 2 4 3 2 4" xfId="13474"/>
    <cellStyle name="强调文字颜色 2 2 4 3 2 5" xfId="13476"/>
    <cellStyle name="强调文字颜色 2 2 4 3 2 5 2" xfId="2376"/>
    <cellStyle name="强调文字颜色 2 2 4 3 3" xfId="12304"/>
    <cellStyle name="强调文字颜色 2 2 4 3 3 2" xfId="26414"/>
    <cellStyle name="强调文字颜色 2 2 4 3 3 2 2" xfId="22776"/>
    <cellStyle name="强调文字颜色 2 2 4 3 3 2 2 2" xfId="26415"/>
    <cellStyle name="强调文字颜色 2 2 4 3 3 3" xfId="26417"/>
    <cellStyle name="强调文字颜色 2 2 4 3 3 4" xfId="26418"/>
    <cellStyle name="强调文字颜色 2 2 4 3 3 4 2" xfId="2416"/>
    <cellStyle name="强调文字颜色 2 2 4 3 4" xfId="26419"/>
    <cellStyle name="强调文字颜色 2 2 4 3 5" xfId="26420"/>
    <cellStyle name="强调文字颜色 2 2 4 3 5 2" xfId="26421"/>
    <cellStyle name="强调文字颜色 2 2 4 3 6" xfId="16902"/>
    <cellStyle name="强调文字颜色 2 2 4 3 7" xfId="16906"/>
    <cellStyle name="强调文字颜色 2 2 4 3 7 2" xfId="22530"/>
    <cellStyle name="强调文字颜色 2 2 4 4" xfId="26423"/>
    <cellStyle name="强调文字颜色 2 2 4 4 2" xfId="13498"/>
    <cellStyle name="强调文字颜色 2 2 4 4 2 2" xfId="13501"/>
    <cellStyle name="强调文字颜色 2 2 4 4 2 3" xfId="13509"/>
    <cellStyle name="强调文字颜色 2 2 4 4 2 3 2" xfId="13511"/>
    <cellStyle name="强调文字颜色 2 2 4 4 3" xfId="13518"/>
    <cellStyle name="强调文字颜色 2 2 4 4 4" xfId="13525"/>
    <cellStyle name="强调文字颜色 2 2 4 4 5" xfId="13528"/>
    <cellStyle name="强调文字颜色 2 2 4 4 5 2" xfId="14152"/>
    <cellStyle name="强调文字颜色 2 2 4 5" xfId="26425"/>
    <cellStyle name="强调文字颜色 2 2 4 5 2" xfId="13538"/>
    <cellStyle name="强调文字颜色 2 2 4 5 2 2" xfId="26426"/>
    <cellStyle name="强调文字颜色 2 2 4 5 2 2 2" xfId="15172"/>
    <cellStyle name="强调文字颜色 2 2 4 5 3" xfId="13540"/>
    <cellStyle name="强调文字颜色 2 2 4 5 4" xfId="13543"/>
    <cellStyle name="强调文字颜色 2 2 4 5 4 2" xfId="13545"/>
    <cellStyle name="强调文字颜色 2 2 4 6" xfId="26427"/>
    <cellStyle name="强调文字颜色 2 2 4 7" xfId="26428"/>
    <cellStyle name="强调文字颜色 2 2 4 7 2" xfId="26429"/>
    <cellStyle name="强调文字颜色 2 2 4 8" xfId="26430"/>
    <cellStyle name="强调文字颜色 2 2 4 9" xfId="17065"/>
    <cellStyle name="强调文字颜色 2 2 4 9 2" xfId="17068"/>
    <cellStyle name="强调文字颜色 2 2 5" xfId="2790"/>
    <cellStyle name="强调文字颜色 2 2 5 2" xfId="21624"/>
    <cellStyle name="强调文字颜色 2 2 5 2 2" xfId="13725"/>
    <cellStyle name="强调文字颜色 2 2 5 2 2 2" xfId="13727"/>
    <cellStyle name="强调文字颜色 2 2 5 2 2 3" xfId="13733"/>
    <cellStyle name="强调文字颜色 2 2 5 2 2 3 2" xfId="20924"/>
    <cellStyle name="强调文字颜色 2 2 5 2 3" xfId="13743"/>
    <cellStyle name="强调文字颜色 2 2 5 2 4" xfId="13747"/>
    <cellStyle name="强调文字颜色 2 2 5 2 5" xfId="26431"/>
    <cellStyle name="强调文字颜色 2 2 5 2 5 2" xfId="26432"/>
    <cellStyle name="强调文字颜色 2 2 5 3" xfId="1821"/>
    <cellStyle name="强调文字颜色 2 2 5 3 2" xfId="1825"/>
    <cellStyle name="强调文字颜色 2 2 5 3 2 2" xfId="13763"/>
    <cellStyle name="强调文字颜色 2 2 5 3 2 2 2" xfId="13765"/>
    <cellStyle name="强调文字颜色 2 2 5 3 3" xfId="12312"/>
    <cellStyle name="强调文字颜色 2 2 5 3 4" xfId="12316"/>
    <cellStyle name="强调文字颜色 2 2 5 3 4 2" xfId="26434"/>
    <cellStyle name="强调文字颜色 2 2 5 4" xfId="19747"/>
    <cellStyle name="强调文字颜色 2 2 5 4 2" xfId="13799"/>
    <cellStyle name="强调文字颜色 2 2 5 5" xfId="19749"/>
    <cellStyle name="强调文字颜色 2 2 5 6" xfId="19751"/>
    <cellStyle name="强调文字颜色 2 2 5 6 2" xfId="13857"/>
    <cellStyle name="强调文字颜色 2 2 5 7" xfId="19755"/>
    <cellStyle name="强调文字颜色 2 2 5 8" xfId="19758"/>
    <cellStyle name="强调文字颜色 2 2 5 8 2" xfId="25381"/>
    <cellStyle name="强调文字颜色 2 2 6" xfId="21626"/>
    <cellStyle name="强调文字颜色 2 2 6 2" xfId="26435"/>
    <cellStyle name="强调文字颜色 2 2 6 2 2" xfId="7178"/>
    <cellStyle name="强调文字颜色 2 2 6 2 2 2" xfId="5584"/>
    <cellStyle name="强调文字颜色 2 2 6 2 2 3" xfId="5587"/>
    <cellStyle name="强调文字颜色 2 2 6 2 2 3 2" xfId="26436"/>
    <cellStyle name="强调文字颜色 2 2 6 2 3" xfId="7182"/>
    <cellStyle name="强调文字颜色 2 2 6 2 4" xfId="7186"/>
    <cellStyle name="强调文字颜色 2 2 6 2 5" xfId="7190"/>
    <cellStyle name="强调文字颜色 2 2 6 2 5 2" xfId="26437"/>
    <cellStyle name="强调文字颜色 2 2 6 3" xfId="26439"/>
    <cellStyle name="强调文字颜色 2 2 6 3 2" xfId="13911"/>
    <cellStyle name="强调文字颜色 2 2 6 3 2 2" xfId="5623"/>
    <cellStyle name="强调文字颜色 2 2 6 3 2 2 2" xfId="26440"/>
    <cellStyle name="强调文字颜色 2 2 6 3 3" xfId="12342"/>
    <cellStyle name="强调文字颜色 2 2 6 3 4" xfId="12349"/>
    <cellStyle name="强调文字颜色 2 2 6 3 4 2" xfId="26442"/>
    <cellStyle name="强调文字颜色 2 2 6 4" xfId="19761"/>
    <cellStyle name="强调文字颜色 2 2 6 4 2" xfId="19763"/>
    <cellStyle name="强调文字颜色 2 2 6 5" xfId="19765"/>
    <cellStyle name="强调文字颜色 2 2 6 6" xfId="19767"/>
    <cellStyle name="强调文字颜色 2 2 6 6 2" xfId="26443"/>
    <cellStyle name="强调文字颜色 2 2 6 7" xfId="19769"/>
    <cellStyle name="强调文字颜色 2 2 6 8" xfId="19772"/>
    <cellStyle name="强调文字颜色 2 2 6 8 2" xfId="26444"/>
    <cellStyle name="强调文字颜色 2 2 7" xfId="21628"/>
    <cellStyle name="强调文字颜色 2 2 7 2" xfId="9774"/>
    <cellStyle name="强调文字颜色 2 2 7 2 2" xfId="13929"/>
    <cellStyle name="强调文字颜色 2 2 7 2 2 2" xfId="25697"/>
    <cellStyle name="强调文字颜色 2 2 7 2 2 3" xfId="25699"/>
    <cellStyle name="强调文字颜色 2 2 7 2 2 3 2" xfId="25701"/>
    <cellStyle name="强调文字颜色 2 2 7 2 3" xfId="15197"/>
    <cellStyle name="强调文字颜色 2 2 7 2 4" xfId="15202"/>
    <cellStyle name="强调文字颜色 2 2 7 2 5" xfId="15206"/>
    <cellStyle name="强调文字颜色 2 2 7 2 5 2" xfId="26445"/>
    <cellStyle name="强调文字颜色 2 2 7 3" xfId="9777"/>
    <cellStyle name="强调文字颜色 2 2 7 3 2" xfId="25703"/>
    <cellStyle name="强调文字颜色 2 2 7 3 2 2" xfId="25705"/>
    <cellStyle name="强调文字颜色 2 2 7 3 2 2 2" xfId="25707"/>
    <cellStyle name="强调文字颜色 2 2 7 3 3" xfId="15212"/>
    <cellStyle name="强调文字颜色 2 2 7 3 4" xfId="15218"/>
    <cellStyle name="强调文字颜色 2 2 7 3 4 2" xfId="26447"/>
    <cellStyle name="强调文字颜色 2 2 7 4" xfId="9782"/>
    <cellStyle name="强调文字颜色 2 2 7 5" xfId="9786"/>
    <cellStyle name="强调文字颜色 2 2 7 5 2" xfId="25709"/>
    <cellStyle name="强调文字颜色 2 2 7 6" xfId="9788"/>
    <cellStyle name="强调文字颜色 2 2 7 7" xfId="23214"/>
    <cellStyle name="强调文字颜色 2 2 7 7 2" xfId="3639"/>
    <cellStyle name="强调文字颜色 2 2 8" xfId="21630"/>
    <cellStyle name="强调文字颜色 2 2 8 2" xfId="9808"/>
    <cellStyle name="强调文字颜色 2 2 8 2 2" xfId="13948"/>
    <cellStyle name="强调文字颜色 2 2 8 2 2 2" xfId="26448"/>
    <cellStyle name="强调文字颜色 2 2 8 2 2 3" xfId="26449"/>
    <cellStyle name="强调文字颜色 2 2 8 2 2 3 2" xfId="1140"/>
    <cellStyle name="强调文字颜色 2 2 8 2 3" xfId="15227"/>
    <cellStyle name="强调文字颜色 2 2 8 2 4" xfId="6437"/>
    <cellStyle name="强调文字颜色 2 2 8 2 5" xfId="26450"/>
    <cellStyle name="强调文字颜色 2 2 8 2 5 2" xfId="26451"/>
    <cellStyle name="强调文字颜色 2 2 8 3" xfId="9812"/>
    <cellStyle name="强调文字颜色 2 2 8 3 2" xfId="17633"/>
    <cellStyle name="强调文字颜色 2 2 8 3 2 2" xfId="22019"/>
    <cellStyle name="强调文字颜色 2 2 8 3 2 2 2" xfId="17777"/>
    <cellStyle name="强调文字颜色 2 2 8 3 3" xfId="15231"/>
    <cellStyle name="强调文字颜色 2 2 8 3 4" xfId="26453"/>
    <cellStyle name="强调文字颜色 2 2 8 3 4 2" xfId="26454"/>
    <cellStyle name="强调文字颜色 2 2 8 4" xfId="9816"/>
    <cellStyle name="强调文字颜色 2 2 8 4 2" xfId="25715"/>
    <cellStyle name="强调文字颜色 2 2 8 5" xfId="9818"/>
    <cellStyle name="强调文字颜色 2 2 8 6" xfId="9820"/>
    <cellStyle name="强调文字颜色 2 2 8 6 2" xfId="26455"/>
    <cellStyle name="强调文字颜色 2 2 8 7" xfId="9897"/>
    <cellStyle name="强调文字颜色 2 2 8 8" xfId="1351"/>
    <cellStyle name="强调文字颜色 2 2 8 8 2" xfId="26456"/>
    <cellStyle name="强调文字颜色 2 2 9" xfId="21632"/>
    <cellStyle name="强调文字颜色 2 2 9 2" xfId="25720"/>
    <cellStyle name="强调文字颜色 2 2 9 2 2" xfId="25722"/>
    <cellStyle name="强调文字颜色 2 2 9 3" xfId="25724"/>
    <cellStyle name="强调文字颜色 2 2 9 4" xfId="25726"/>
    <cellStyle name="强调文字颜色 2 2 9 5" xfId="26457"/>
    <cellStyle name="强调文字颜色 2 2 9 6" xfId="466"/>
    <cellStyle name="强调文字颜色 2 2 9 6 2" xfId="26458"/>
    <cellStyle name="强调文字颜色 3 2" xfId="25133"/>
    <cellStyle name="强调文字颜色 3 2 10" xfId="4942"/>
    <cellStyle name="强调文字颜色 3 2 10 2" xfId="17039"/>
    <cellStyle name="强调文字颜色 3 2 10 3" xfId="26459"/>
    <cellStyle name="强调文字颜色 3 2 10 4" xfId="26460"/>
    <cellStyle name="强调文字颜色 3 2 10 4 2" xfId="26461"/>
    <cellStyle name="强调文字颜色 3 2 11" xfId="25500"/>
    <cellStyle name="强调文字颜色 3 2 11 2" xfId="25502"/>
    <cellStyle name="强调文字颜色 3 2 11 2 2" xfId="26462"/>
    <cellStyle name="强调文字颜色 3 2 12" xfId="26463"/>
    <cellStyle name="强调文字颜色 3 2 12 2" xfId="26464"/>
    <cellStyle name="强调文字颜色 3 2 12 2 2" xfId="14117"/>
    <cellStyle name="强调文字颜色 3 2 13" xfId="26465"/>
    <cellStyle name="强调文字颜色 3 2 13 2" xfId="26466"/>
    <cellStyle name="强调文字颜色 3 2 13 2 2" xfId="71"/>
    <cellStyle name="强调文字颜色 3 2 14" xfId="26467"/>
    <cellStyle name="强调文字颜色 3 2 14 2" xfId="26468"/>
    <cellStyle name="强调文字颜色 3 2 14 2 2" xfId="282"/>
    <cellStyle name="强调文字颜色 3 2 15" xfId="14216"/>
    <cellStyle name="强调文字颜色 3 2 15 2" xfId="26469"/>
    <cellStyle name="强调文字颜色 3 2 15 2 2" xfId="292"/>
    <cellStyle name="强调文字颜色 3 2 16" xfId="14218"/>
    <cellStyle name="强调文字颜色 3 2 17" xfId="26470"/>
    <cellStyle name="强调文字颜色 3 2 17 2" xfId="26472"/>
    <cellStyle name="强调文字颜色 3 2 18" xfId="26473"/>
    <cellStyle name="强调文字颜色 3 2 19" xfId="81"/>
    <cellStyle name="强调文字颜色 3 2 19 2" xfId="23176"/>
    <cellStyle name="强调文字颜色 3 2 2" xfId="26474"/>
    <cellStyle name="强调文字颜色 3 2 2 10" xfId="10635"/>
    <cellStyle name="强调文字颜色 3 2 2 10 2" xfId="9097"/>
    <cellStyle name="强调文字颜色 3 2 2 10 2 2" xfId="26475"/>
    <cellStyle name="强调文字颜色 3 2 2 11" xfId="26477"/>
    <cellStyle name="强调文字颜色 3 2 2 11 2" xfId="26478"/>
    <cellStyle name="强调文字颜色 3 2 2 11 2 2" xfId="26479"/>
    <cellStyle name="强调文字颜色 3 2 2 12" xfId="26480"/>
    <cellStyle name="强调文字颜色 3 2 2 12 2" xfId="26481"/>
    <cellStyle name="强调文字颜色 3 2 2 12 2 2" xfId="26482"/>
    <cellStyle name="强调文字颜色 3 2 2 13" xfId="26483"/>
    <cellStyle name="强调文字颜色 3 2 2 13 2" xfId="26484"/>
    <cellStyle name="强调文字颜色 3 2 2 13 2 2" xfId="26485"/>
    <cellStyle name="强调文字颜色 3 2 2 14" xfId="26486"/>
    <cellStyle name="强调文字颜色 3 2 2 15" xfId="16240"/>
    <cellStyle name="强调文字颜色 3 2 2 15 2" xfId="9510"/>
    <cellStyle name="强调文字颜色 3 2 2 16" xfId="16244"/>
    <cellStyle name="强调文字颜色 3 2 2 17" xfId="10332"/>
    <cellStyle name="强调文字颜色 3 2 2 17 2" xfId="26487"/>
    <cellStyle name="强调文字颜色 3 2 2 2" xfId="26488"/>
    <cellStyle name="强调文字颜色 3 2 2 2 2" xfId="26489"/>
    <cellStyle name="强调文字颜色 3 2 2 2 2 2" xfId="26490"/>
    <cellStyle name="强调文字颜色 3 2 2 2 2 2 2" xfId="26491"/>
    <cellStyle name="强调文字颜色 3 2 2 2 2 2 2 2" xfId="26492"/>
    <cellStyle name="强调文字颜色 3 2 2 2 2 2 2 3" xfId="26493"/>
    <cellStyle name="强调文字颜色 3 2 2 2 2 2 2 3 2" xfId="11833"/>
    <cellStyle name="强调文字颜色 3 2 2 2 2 2 3" xfId="26494"/>
    <cellStyle name="强调文字颜色 3 2 2 2 2 2 4" xfId="26495"/>
    <cellStyle name="强调文字颜色 3 2 2 2 2 2 5" xfId="26496"/>
    <cellStyle name="强调文字颜色 3 2 2 2 2 2 5 2" xfId="26497"/>
    <cellStyle name="强调文字颜色 3 2 2 2 2 3" xfId="26498"/>
    <cellStyle name="强调文字颜色 3 2 2 2 2 3 2" xfId="26499"/>
    <cellStyle name="强调文字颜色 3 2 2 2 2 3 2 2" xfId="26500"/>
    <cellStyle name="强调文字颜色 3 2 2 2 2 3 2 2 2" xfId="26501"/>
    <cellStyle name="强调文字颜色 3 2 2 2 2 3 3" xfId="26502"/>
    <cellStyle name="强调文字颜色 3 2 2 2 2 3 4" xfId="26503"/>
    <cellStyle name="强调文字颜色 3 2 2 2 2 3 4 2" xfId="26504"/>
    <cellStyle name="强调文字颜色 3 2 2 2 2 4" xfId="25162"/>
    <cellStyle name="强调文字颜色 3 2 2 2 2 4 2" xfId="26505"/>
    <cellStyle name="强调文字颜色 3 2 2 2 2 5" xfId="26506"/>
    <cellStyle name="强调文字颜色 3 2 2 2 2 6" xfId="15934"/>
    <cellStyle name="强调文字颜色 3 2 2 2 2 6 2" xfId="15937"/>
    <cellStyle name="强调文字颜色 3 2 2 2 2 7" xfId="15941"/>
    <cellStyle name="强调文字颜色 3 2 2 2 2 8" xfId="15944"/>
    <cellStyle name="强调文字颜色 3 2 2 2 2 8 2" xfId="26507"/>
    <cellStyle name="强调文字颜色 3 2 2 2 3" xfId="23391"/>
    <cellStyle name="强调文字颜色 3 2 2 2 3 2" xfId="23393"/>
    <cellStyle name="强调文字颜色 3 2 2 2 3 2 2" xfId="23395"/>
    <cellStyle name="强调文字颜色 3 2 2 2 3 2 2 2" xfId="18943"/>
    <cellStyle name="强调文字颜色 3 2 2 2 3 2 2 3" xfId="26508"/>
    <cellStyle name="强调文字颜色 3 2 2 2 3 2 2 3 2" xfId="26509"/>
    <cellStyle name="强调文字颜色 3 2 2 2 3 2 3" xfId="26510"/>
    <cellStyle name="强调文字颜色 3 2 2 2 3 2 4" xfId="26511"/>
    <cellStyle name="强调文字颜色 3 2 2 2 3 2 5" xfId="26512"/>
    <cellStyle name="强调文字颜色 3 2 2 2 3 2 5 2" xfId="558"/>
    <cellStyle name="强调文字颜色 3 2 2 2 3 3" xfId="26513"/>
    <cellStyle name="强调文字颜色 3 2 2 2 3 3 2" xfId="17815"/>
    <cellStyle name="强调文字颜色 3 2 2 2 3 3 2 2" xfId="18967"/>
    <cellStyle name="强调文字颜色 3 2 2 2 3 3 2 2 2" xfId="26514"/>
    <cellStyle name="强调文字颜色 3 2 2 2 3 3 3" xfId="26515"/>
    <cellStyle name="强调文字颜色 3 2 2 2 3 3 4" xfId="26516"/>
    <cellStyle name="强调文字颜色 3 2 2 2 3 3 4 2" xfId="2012"/>
    <cellStyle name="强调文字颜色 3 2 2 2 3 4" xfId="26517"/>
    <cellStyle name="强调文字颜色 3 2 2 2 3 5" xfId="26518"/>
    <cellStyle name="强调文字颜色 3 2 2 2 3 5 2" xfId="26519"/>
    <cellStyle name="强调文字颜色 3 2 2 2 3 6" xfId="15956"/>
    <cellStyle name="强调文字颜色 3 2 2 2 3 7" xfId="15343"/>
    <cellStyle name="强调文字颜色 3 2 2 2 3 7 2" xfId="15348"/>
    <cellStyle name="强调文字颜色 3 2 2 2 4" xfId="23397"/>
    <cellStyle name="强调文字颜色 3 2 2 2 4 2" xfId="26520"/>
    <cellStyle name="强调文字颜色 3 2 2 2 4 2 2" xfId="12212"/>
    <cellStyle name="强调文字颜色 3 2 2 2 4 2 3" xfId="12215"/>
    <cellStyle name="强调文字颜色 3 2 2 2 4 2 3 2" xfId="12218"/>
    <cellStyle name="强调文字颜色 3 2 2 2 4 3" xfId="26521"/>
    <cellStyle name="强调文字颜色 3 2 2 2 4 4" xfId="26522"/>
    <cellStyle name="强调文字颜色 3 2 2 2 4 5" xfId="26523"/>
    <cellStyle name="强调文字颜色 3 2 2 2 4 5 2" xfId="26524"/>
    <cellStyle name="强调文字颜色 3 2 2 2 5" xfId="23399"/>
    <cellStyle name="强调文字颜色 3 2 2 2 5 2" xfId="26525"/>
    <cellStyle name="强调文字颜色 3 2 2 2 5 2 2" xfId="26526"/>
    <cellStyle name="强调文字颜色 3 2 2 2 5 2 2 2" xfId="16172"/>
    <cellStyle name="强调文字颜色 3 2 2 2 5 3" xfId="26528"/>
    <cellStyle name="强调文字颜色 3 2 2 2 5 4" xfId="26529"/>
    <cellStyle name="强调文字颜色 3 2 2 2 5 4 2" xfId="6144"/>
    <cellStyle name="强调文字颜色 3 2 2 2 6" xfId="23401"/>
    <cellStyle name="强调文字颜色 3 2 2 2 7" xfId="23403"/>
    <cellStyle name="强调文字颜色 3 2 2 2 7 2" xfId="26530"/>
    <cellStyle name="强调文字颜色 3 2 2 2 8" xfId="23076"/>
    <cellStyle name="强调文字颜色 3 2 2 2 9" xfId="5931"/>
    <cellStyle name="强调文字颜色 3 2 2 2 9 2" xfId="20125"/>
    <cellStyle name="强调文字颜色 3 2 2 3" xfId="3781"/>
    <cellStyle name="强调文字颜色 3 2 2 3 2" xfId="26531"/>
    <cellStyle name="强调文字颜色 3 2 2 3 2 2" xfId="26532"/>
    <cellStyle name="强调文字颜色 3 2 2 3 2 2 2" xfId="26533"/>
    <cellStyle name="强调文字颜色 3 2 2 3 2 2 3" xfId="26082"/>
    <cellStyle name="强调文字颜色 3 2 2 3 2 2 3 2" xfId="26534"/>
    <cellStyle name="强调文字颜色 3 2 2 3 2 3" xfId="26535"/>
    <cellStyle name="强调文字颜色 3 2 2 3 2 4" xfId="26536"/>
    <cellStyle name="强调文字颜色 3 2 2 3 2 5" xfId="24497"/>
    <cellStyle name="强调文字颜色 3 2 2 3 2 5 2" xfId="3518"/>
    <cellStyle name="强调文字颜色 3 2 2 3 3" xfId="23406"/>
    <cellStyle name="强调文字颜色 3 2 2 3 3 2" xfId="26537"/>
    <cellStyle name="强调文字颜色 3 2 2 3 3 2 2" xfId="26538"/>
    <cellStyle name="强调文字颜色 3 2 2 3 3 2 2 2" xfId="19333"/>
    <cellStyle name="强调文字颜色 3 2 2 3 3 3" xfId="26539"/>
    <cellStyle name="强调文字颜色 3 2 2 3 3 4" xfId="26540"/>
    <cellStyle name="强调文字颜色 3 2 2 3 3 4 2" xfId="26541"/>
    <cellStyle name="强调文字颜色 3 2 2 3 4" xfId="23408"/>
    <cellStyle name="强调文字颜色 3 2 2 3 4 2" xfId="26542"/>
    <cellStyle name="强调文字颜色 3 2 2 3 5" xfId="26543"/>
    <cellStyle name="强调文字颜色 3 2 2 3 6" xfId="26544"/>
    <cellStyle name="强调文字颜色 3 2 2 3 6 2" xfId="26545"/>
    <cellStyle name="强调文字颜色 3 2 2 3 7" xfId="26546"/>
    <cellStyle name="强调文字颜色 3 2 2 3 8" xfId="23083"/>
    <cellStyle name="强调文字颜色 3 2 2 3 8 2" xfId="23085"/>
    <cellStyle name="强调文字颜色 3 2 2 4" xfId="6546"/>
    <cellStyle name="强调文字颜色 3 2 2 4 2" xfId="26547"/>
    <cellStyle name="强调文字颜色 3 2 2 4 2 2" xfId="26548"/>
    <cellStyle name="强调文字颜色 3 2 2 4 2 2 2" xfId="26549"/>
    <cellStyle name="强调文字颜色 3 2 2 4 2 2 3" xfId="26550"/>
    <cellStyle name="强调文字颜色 3 2 2 4 2 2 3 2" xfId="23678"/>
    <cellStyle name="强调文字颜色 3 2 2 4 2 3" xfId="26551"/>
    <cellStyle name="强调文字颜色 3 2 2 4 2 4" xfId="6589"/>
    <cellStyle name="强调文字颜色 3 2 2 4 2 5" xfId="4388"/>
    <cellStyle name="强调文字颜色 3 2 2 4 2 5 2" xfId="26552"/>
    <cellStyle name="强调文字颜色 3 2 2 4 3" xfId="26553"/>
    <cellStyle name="强调文字颜色 3 2 2 4 3 2" xfId="26554"/>
    <cellStyle name="强调文字颜色 3 2 2 4 3 2 2" xfId="26555"/>
    <cellStyle name="强调文字颜色 3 2 2 4 3 2 2 2" xfId="19680"/>
    <cellStyle name="强调文字颜色 3 2 2 4 3 3" xfId="26556"/>
    <cellStyle name="强调文字颜色 3 2 2 4 3 4" xfId="6591"/>
    <cellStyle name="强调文字颜色 3 2 2 4 3 4 2" xfId="26557"/>
    <cellStyle name="强调文字颜色 3 2 2 4 4" xfId="26558"/>
    <cellStyle name="强调文字颜色 3 2 2 4 4 2" xfId="18381"/>
    <cellStyle name="强调文字颜色 3 2 2 4 5" xfId="26559"/>
    <cellStyle name="强调文字颜色 3 2 2 4 6" xfId="26560"/>
    <cellStyle name="强调文字颜色 3 2 2 4 6 2" xfId="26561"/>
    <cellStyle name="强调文字颜色 3 2 2 4 7" xfId="26562"/>
    <cellStyle name="强调文字颜色 3 2 2 4 8" xfId="23091"/>
    <cellStyle name="强调文字颜色 3 2 2 4 8 2" xfId="26563"/>
    <cellStyle name="强调文字颜色 3 2 2 5" xfId="26564"/>
    <cellStyle name="强调文字颜色 3 2 2 5 2" xfId="26565"/>
    <cellStyle name="强调文字颜色 3 2 2 5 2 2" xfId="26566"/>
    <cellStyle name="强调文字颜色 3 2 2 5 2 2 2" xfId="26567"/>
    <cellStyle name="强调文字颜色 3 2 2 5 2 2 3" xfId="26568"/>
    <cellStyle name="强调文字颜色 3 2 2 5 2 2 3 2" xfId="26569"/>
    <cellStyle name="强调文字颜色 3 2 2 5 2 3" xfId="26570"/>
    <cellStyle name="强调文字颜色 3 2 2 5 2 4" xfId="6596"/>
    <cellStyle name="强调文字颜色 3 2 2 5 2 5" xfId="26571"/>
    <cellStyle name="强调文字颜色 3 2 2 5 2 5 2" xfId="26572"/>
    <cellStyle name="强调文字颜色 3 2 2 5 3" xfId="26574"/>
    <cellStyle name="强调文字颜色 3 2 2 5 3 2" xfId="26575"/>
    <cellStyle name="强调文字颜色 3 2 2 5 3 2 2" xfId="26576"/>
    <cellStyle name="强调文字颜色 3 2 2 5 3 2 2 2" xfId="26577"/>
    <cellStyle name="强调文字颜色 3 2 2 5 3 3" xfId="26578"/>
    <cellStyle name="强调文字颜色 3 2 2 5 3 4" xfId="26579"/>
    <cellStyle name="强调文字颜色 3 2 2 5 3 4 2" xfId="26580"/>
    <cellStyle name="强调文字颜色 3 2 2 5 4" xfId="26581"/>
    <cellStyle name="强调文字颜色 3 2 2 5 5" xfId="26582"/>
    <cellStyle name="强调文字颜色 3 2 2 5 5 2" xfId="1195"/>
    <cellStyle name="强调文字颜色 3 2 2 5 6" xfId="26583"/>
    <cellStyle name="强调文字颜色 3 2 2 5 7" xfId="26584"/>
    <cellStyle name="强调文字颜色 3 2 2 5 7 2" xfId="18768"/>
    <cellStyle name="强调文字颜色 3 2 2 6" xfId="1024"/>
    <cellStyle name="强调文字颜色 3 2 2 6 2" xfId="26585"/>
    <cellStyle name="强调文字颜色 3 2 2 6 2 2" xfId="26586"/>
    <cellStyle name="强调文字颜色 3 2 2 6 2 2 2" xfId="26587"/>
    <cellStyle name="强调文字颜色 3 2 2 6 2 2 3" xfId="26588"/>
    <cellStyle name="强调文字颜色 3 2 2 6 2 2 3 2" xfId="23002"/>
    <cellStyle name="强调文字颜色 3 2 2 6 2 3" xfId="26589"/>
    <cellStyle name="强调文字颜色 3 2 2 6 2 4" xfId="26590"/>
    <cellStyle name="强调文字颜色 3 2 2 6 2 5" xfId="26591"/>
    <cellStyle name="强调文字颜色 3 2 2 6 2 5 2" xfId="26592"/>
    <cellStyle name="强调文字颜色 3 2 2 6 3" xfId="26593"/>
    <cellStyle name="强调文字颜色 3 2 2 6 3 2" xfId="26594"/>
    <cellStyle name="强调文字颜色 3 2 2 6 3 2 2" xfId="26595"/>
    <cellStyle name="强调文字颜色 3 2 2 6 3 2 2 2" xfId="26596"/>
    <cellStyle name="强调文字颜色 3 2 2 6 3 3" xfId="26597"/>
    <cellStyle name="强调文字颜色 3 2 2 6 3 4" xfId="26598"/>
    <cellStyle name="强调文字颜色 3 2 2 6 3 4 2" xfId="26599"/>
    <cellStyle name="强调文字颜色 3 2 2 6 4" xfId="26600"/>
    <cellStyle name="强调文字颜色 3 2 2 6 4 2" xfId="26601"/>
    <cellStyle name="强调文字颜色 3 2 2 6 5" xfId="26602"/>
    <cellStyle name="强调文字颜色 3 2 2 6 6" xfId="26603"/>
    <cellStyle name="强调文字颜色 3 2 2 6 6 2" xfId="26604"/>
    <cellStyle name="强调文字颜色 3 2 2 6 7" xfId="26042"/>
    <cellStyle name="强调文字颜色 3 2 2 6 8" xfId="26605"/>
    <cellStyle name="强调文字颜色 3 2 2 6 8 2" xfId="26606"/>
    <cellStyle name="强调文字颜色 3 2 2 7" xfId="24909"/>
    <cellStyle name="强调文字颜色 3 2 2 7 2" xfId="26607"/>
    <cellStyle name="强调文字颜色 3 2 2 7 2 2" xfId="26608"/>
    <cellStyle name="强调文字颜色 3 2 2 7 3" xfId="26609"/>
    <cellStyle name="强调文字颜色 3 2 2 7 4" xfId="15790"/>
    <cellStyle name="强调文字颜色 3 2 2 7 5" xfId="15792"/>
    <cellStyle name="强调文字颜色 3 2 2 7 6" xfId="26610"/>
    <cellStyle name="强调文字颜色 3 2 2 7 6 2" xfId="26611"/>
    <cellStyle name="强调文字颜色 3 2 2 8" xfId="26612"/>
    <cellStyle name="强调文字颜色 3 2 2 8 2" xfId="26613"/>
    <cellStyle name="强调文字颜色 3 2 2 8 3" xfId="26614"/>
    <cellStyle name="强调文字颜色 3 2 2 8 4" xfId="15795"/>
    <cellStyle name="强调文字颜色 3 2 2 8 4 2" xfId="26615"/>
    <cellStyle name="强调文字颜色 3 2 2 9" xfId="26616"/>
    <cellStyle name="强调文字颜色 3 2 2 9 2" xfId="14274"/>
    <cellStyle name="强调文字颜色 3 2 2 9 2 2" xfId="26617"/>
    <cellStyle name="强调文字颜色 3 2 3" xfId="26618"/>
    <cellStyle name="强调文字颜色 3 2 3 10" xfId="58"/>
    <cellStyle name="强调文字颜色 3 2 3 10 2" xfId="20208"/>
    <cellStyle name="强调文字颜色 3 2 3 10 2 2" xfId="20235"/>
    <cellStyle name="强调文字颜色 3 2 3 11" xfId="3561"/>
    <cellStyle name="强调文字颜色 3 2 3 11 2" xfId="26619"/>
    <cellStyle name="强调文字颜色 3 2 3 11 2 2" xfId="26620"/>
    <cellStyle name="强调文字颜色 3 2 3 12" xfId="26621"/>
    <cellStyle name="强调文字颜色 3 2 3 12 2" xfId="26623"/>
    <cellStyle name="强调文字颜色 3 2 3 12 2 2" xfId="15654"/>
    <cellStyle name="强调文字颜色 3 2 3 13" xfId="22693"/>
    <cellStyle name="强调文字颜色 3 2 3 13 2" xfId="26626"/>
    <cellStyle name="强调文字颜色 3 2 3 13 2 2" xfId="26627"/>
    <cellStyle name="强调文字颜色 3 2 3 14" xfId="26628"/>
    <cellStyle name="强调文字颜色 3 2 3 15" xfId="5090"/>
    <cellStyle name="强调文字颜色 3 2 3 15 2" xfId="24161"/>
    <cellStyle name="强调文字颜色 3 2 3 16" xfId="26629"/>
    <cellStyle name="强调文字颜色 3 2 3 17" xfId="26630"/>
    <cellStyle name="强调文字颜色 3 2 3 17 2" xfId="26631"/>
    <cellStyle name="强调文字颜色 3 2 3 2" xfId="26632"/>
    <cellStyle name="强调文字颜色 3 2 3 2 2" xfId="26633"/>
    <cellStyle name="强调文字颜色 3 2 3 2 2 2" xfId="26634"/>
    <cellStyle name="强调文字颜色 3 2 3 2 2 2 2" xfId="26635"/>
    <cellStyle name="强调文字颜色 3 2 3 2 2 2 2 2" xfId="26636"/>
    <cellStyle name="强调文字颜色 3 2 3 2 2 2 2 3" xfId="26637"/>
    <cellStyle name="强调文字颜色 3 2 3 2 2 2 2 3 2" xfId="25955"/>
    <cellStyle name="强调文字颜色 3 2 3 2 2 2 3" xfId="16753"/>
    <cellStyle name="强调文字颜色 3 2 3 2 2 2 4" xfId="16758"/>
    <cellStyle name="强调文字颜色 3 2 3 2 2 2 5" xfId="16761"/>
    <cellStyle name="强调文字颜色 3 2 3 2 2 2 5 2" xfId="23490"/>
    <cellStyle name="强调文字颜色 3 2 3 2 2 3" xfId="26638"/>
    <cellStyle name="强调文字颜色 3 2 3 2 2 3 2" xfId="26639"/>
    <cellStyle name="强调文字颜色 3 2 3 2 2 3 2 2" xfId="26641"/>
    <cellStyle name="强调文字颜色 3 2 3 2 2 3 2 2 2" xfId="26642"/>
    <cellStyle name="强调文字颜色 3 2 3 2 2 3 3" xfId="16769"/>
    <cellStyle name="强调文字颜色 3 2 3 2 2 3 4" xfId="16777"/>
    <cellStyle name="强调文字颜色 3 2 3 2 2 3 4 2" xfId="26643"/>
    <cellStyle name="强调文字颜色 3 2 3 2 2 4" xfId="25173"/>
    <cellStyle name="强调文字颜色 3 2 3 2 2 4 2" xfId="26644"/>
    <cellStyle name="强调文字颜色 3 2 3 2 2 5" xfId="26646"/>
    <cellStyle name="强调文字颜色 3 2 3 2 2 6" xfId="16256"/>
    <cellStyle name="强调文字颜色 3 2 3 2 2 6 2" xfId="16260"/>
    <cellStyle name="强调文字颜色 3 2 3 2 2 7" xfId="16263"/>
    <cellStyle name="强调文字颜色 3 2 3 2 2 8" xfId="16267"/>
    <cellStyle name="强调文字颜色 3 2 3 2 2 8 2" xfId="22345"/>
    <cellStyle name="强调文字颜色 3 2 3 2 3" xfId="23422"/>
    <cellStyle name="强调文字颜色 3 2 3 2 3 2" xfId="23424"/>
    <cellStyle name="强调文字颜色 3 2 3 2 3 2 2" xfId="18361"/>
    <cellStyle name="强调文字颜色 3 2 3 2 3 2 2 2" xfId="18363"/>
    <cellStyle name="强调文字颜色 3 2 3 2 3 2 2 3" xfId="18367"/>
    <cellStyle name="强调文字颜色 3 2 3 2 3 2 2 3 2" xfId="11138"/>
    <cellStyle name="强调文字颜色 3 2 3 2 3 2 3" xfId="16803"/>
    <cellStyle name="强调文字颜色 3 2 3 2 3 2 4" xfId="16810"/>
    <cellStyle name="强调文字颜色 3 2 3 2 3 2 5" xfId="16815"/>
    <cellStyle name="强调文字颜色 3 2 3 2 3 2 5 2" xfId="18413"/>
    <cellStyle name="强调文字颜色 3 2 3 2 3 3" xfId="26647"/>
    <cellStyle name="强调文字颜色 3 2 3 2 3 3 2" xfId="6984"/>
    <cellStyle name="强调文字颜色 3 2 3 2 3 3 2 2" xfId="6989"/>
    <cellStyle name="强调文字颜色 3 2 3 2 3 3 2 2 2" xfId="6994"/>
    <cellStyle name="强调文字颜色 3 2 3 2 3 3 3" xfId="7019"/>
    <cellStyle name="强调文字颜色 3 2 3 2 3 3 4" xfId="7044"/>
    <cellStyle name="强调文字颜色 3 2 3 2 3 3 4 2" xfId="7047"/>
    <cellStyle name="强调文字颜色 3 2 3 2 3 4" xfId="26649"/>
    <cellStyle name="强调文字颜色 3 2 3 2 3 5" xfId="26651"/>
    <cellStyle name="强调文字颜色 3 2 3 2 3 5 2" xfId="18520"/>
    <cellStyle name="强调文字颜色 3 2 3 2 3 6" xfId="16278"/>
    <cellStyle name="强调文字颜色 3 2 3 2 3 7" xfId="15389"/>
    <cellStyle name="强调文字颜色 3 2 3 2 3 7 2" xfId="15393"/>
    <cellStyle name="强调文字颜色 3 2 3 2 4" xfId="23428"/>
    <cellStyle name="强调文字颜色 3 2 3 2 4 2" xfId="24530"/>
    <cellStyle name="强调文字颜色 3 2 3 2 4 2 2" xfId="26653"/>
    <cellStyle name="强调文字颜色 3 2 3 2 4 2 3" xfId="16830"/>
    <cellStyle name="强调文字颜色 3 2 3 2 4 2 3 2" xfId="9546"/>
    <cellStyle name="强调文字颜色 3 2 3 2 4 3" xfId="26655"/>
    <cellStyle name="强调文字颜色 3 2 3 2 4 4" xfId="26657"/>
    <cellStyle name="强调文字颜色 3 2 3 2 4 5" xfId="26659"/>
    <cellStyle name="强调文字颜色 3 2 3 2 4 5 2" xfId="22892"/>
    <cellStyle name="强调文字颜色 3 2 3 2 5" xfId="24533"/>
    <cellStyle name="强调文字颜色 3 2 3 2 5 2" xfId="26660"/>
    <cellStyle name="强调文字颜色 3 2 3 2 5 2 2" xfId="26662"/>
    <cellStyle name="强调文字颜色 3 2 3 2 5 2 2 2" xfId="26664"/>
    <cellStyle name="强调文字颜色 3 2 3 2 5 3" xfId="26665"/>
    <cellStyle name="强调文字颜色 3 2 3 2 5 4" xfId="26666"/>
    <cellStyle name="强调文字颜色 3 2 3 2 5 4 2" xfId="26667"/>
    <cellStyle name="强调文字颜色 3 2 3 2 6" xfId="26668"/>
    <cellStyle name="强调文字颜色 3 2 3 2 7" xfId="26669"/>
    <cellStyle name="强调文字颜色 3 2 3 2 7 2" xfId="26670"/>
    <cellStyle name="强调文字颜色 3 2 3 2 8" xfId="23096"/>
    <cellStyle name="强调文字颜色 3 2 3 2 9" xfId="4675"/>
    <cellStyle name="强调文字颜色 3 2 3 2 9 2" xfId="26672"/>
    <cellStyle name="强调文字颜色 3 2 3 3" xfId="5321"/>
    <cellStyle name="强调文字颜色 3 2 3 3 2" xfId="26674"/>
    <cellStyle name="强调文字颜色 3 2 3 3 2 2" xfId="26675"/>
    <cellStyle name="强调文字颜色 3 2 3 3 2 2 2" xfId="26676"/>
    <cellStyle name="强调文字颜色 3 2 3 3 2 2 3" xfId="17046"/>
    <cellStyle name="强调文字颜色 3 2 3 3 2 2 3 2" xfId="7252"/>
    <cellStyle name="强调文字颜色 3 2 3 3 2 3" xfId="26677"/>
    <cellStyle name="强调文字颜色 3 2 3 3 2 4" xfId="26678"/>
    <cellStyle name="强调文字颜色 3 2 3 3 2 5" xfId="26679"/>
    <cellStyle name="强调文字颜色 3 2 3 3 2 5 2" xfId="26680"/>
    <cellStyle name="强调文字颜色 3 2 3 3 3" xfId="23432"/>
    <cellStyle name="强调文字颜色 3 2 3 3 3 2" xfId="26682"/>
    <cellStyle name="强调文字颜色 3 2 3 3 3 2 2" xfId="18809"/>
    <cellStyle name="强调文字颜色 3 2 3 3 3 2 2 2" xfId="18812"/>
    <cellStyle name="强调文字颜色 3 2 3 3 3 3" xfId="26684"/>
    <cellStyle name="强调文字颜色 3 2 3 3 3 4" xfId="26685"/>
    <cellStyle name="强调文字颜色 3 2 3 3 3 4 2" xfId="18920"/>
    <cellStyle name="强调文字颜色 3 2 3 3 4" xfId="26686"/>
    <cellStyle name="强调文字颜色 3 2 3 3 4 2" xfId="26687"/>
    <cellStyle name="强调文字颜色 3 2 3 3 5" xfId="26688"/>
    <cellStyle name="强调文字颜色 3 2 3 3 6" xfId="26689"/>
    <cellStyle name="强调文字颜色 3 2 3 3 6 2" xfId="26690"/>
    <cellStyle name="强调文字颜色 3 2 3 3 7" xfId="26691"/>
    <cellStyle name="强调文字颜色 3 2 3 3 8" xfId="23101"/>
    <cellStyle name="强调文字颜色 3 2 3 3 8 2" xfId="23103"/>
    <cellStyle name="强调文字颜色 3 2 3 4" xfId="26692"/>
    <cellStyle name="强调文字颜色 3 2 3 4 2" xfId="26693"/>
    <cellStyle name="强调文字颜色 3 2 3 4 2 2" xfId="26694"/>
    <cellStyle name="强调文字颜色 3 2 3 4 2 2 2" xfId="15269"/>
    <cellStyle name="强调文字颜色 3 2 3 4 2 2 3" xfId="15272"/>
    <cellStyle name="强调文字颜色 3 2 3 4 2 2 3 2" xfId="10802"/>
    <cellStyle name="强调文字颜色 3 2 3 4 2 3" xfId="26695"/>
    <cellStyle name="强调文字颜色 3 2 3 4 2 4" xfId="6600"/>
    <cellStyle name="强调文字颜色 3 2 3 4 2 5" xfId="6602"/>
    <cellStyle name="强调文字颜色 3 2 3 4 2 5 2" xfId="26696"/>
    <cellStyle name="强调文字颜色 3 2 3 4 3" xfId="24535"/>
    <cellStyle name="强调文字颜色 3 2 3 4 3 2" xfId="26697"/>
    <cellStyle name="强调文字颜色 3 2 3 4 3 2 2" xfId="15325"/>
    <cellStyle name="强调文字颜色 3 2 3 4 3 2 2 2" xfId="19197"/>
    <cellStyle name="强调文字颜色 3 2 3 4 3 3" xfId="26699"/>
    <cellStyle name="强调文字颜色 3 2 3 4 3 4" xfId="6604"/>
    <cellStyle name="强调文字颜色 3 2 3 4 3 4 2" xfId="19321"/>
    <cellStyle name="强调文字颜色 3 2 3 4 4" xfId="26700"/>
    <cellStyle name="强调文字颜色 3 2 3 4 4 2" xfId="26701"/>
    <cellStyle name="强调文字颜色 3 2 3 4 5" xfId="26702"/>
    <cellStyle name="强调文字颜色 3 2 3 4 6" xfId="26703"/>
    <cellStyle name="强调文字颜色 3 2 3 4 6 2" xfId="26704"/>
    <cellStyle name="强调文字颜色 3 2 3 4 7" xfId="26705"/>
    <cellStyle name="强调文字颜色 3 2 3 4 8" xfId="23107"/>
    <cellStyle name="强调文字颜色 3 2 3 4 8 2" xfId="8175"/>
    <cellStyle name="强调文字颜色 3 2 3 5" xfId="26706"/>
    <cellStyle name="强调文字颜色 3 2 3 5 2" xfId="25876"/>
    <cellStyle name="强调文字颜色 3 2 3 5 2 2" xfId="25878"/>
    <cellStyle name="强调文字颜色 3 2 3 5 2 2 2" xfId="15573"/>
    <cellStyle name="强调文字颜色 3 2 3 5 2 2 3" xfId="15575"/>
    <cellStyle name="强调文字颜色 3 2 3 5 2 2 3 2" xfId="26707"/>
    <cellStyle name="强调文字颜色 3 2 3 5 2 3" xfId="26708"/>
    <cellStyle name="强调文字颜色 3 2 3 5 2 4" xfId="6606"/>
    <cellStyle name="强调文字颜色 3 2 3 5 2 5" xfId="26709"/>
    <cellStyle name="强调文字颜色 3 2 3 5 2 5 2" xfId="26710"/>
    <cellStyle name="强调文字颜色 3 2 3 5 3" xfId="25880"/>
    <cellStyle name="强调文字颜色 3 2 3 5 3 2" xfId="26711"/>
    <cellStyle name="强调文字颜色 3 2 3 5 3 2 2" xfId="15624"/>
    <cellStyle name="强调文字颜色 3 2 3 5 3 2 2 2" xfId="19596"/>
    <cellStyle name="强调文字颜色 3 2 3 5 3 3" xfId="26713"/>
    <cellStyle name="强调文字颜色 3 2 3 5 3 4" xfId="26714"/>
    <cellStyle name="强调文字颜色 3 2 3 5 3 4 2" xfId="19673"/>
    <cellStyle name="强调文字颜色 3 2 3 5 4" xfId="26715"/>
    <cellStyle name="强调文字颜色 3 2 3 5 5" xfId="26716"/>
    <cellStyle name="强调文字颜色 3 2 3 5 5 2" xfId="26717"/>
    <cellStyle name="强调文字颜色 3 2 3 5 6" xfId="26718"/>
    <cellStyle name="强调文字颜色 3 2 3 5 7" xfId="26720"/>
    <cellStyle name="强调文字颜色 3 2 3 5 7 2" xfId="26721"/>
    <cellStyle name="强调文字颜色 3 2 3 6" xfId="26722"/>
    <cellStyle name="强调文字颜色 3 2 3 6 2" xfId="26724"/>
    <cellStyle name="强调文字颜色 3 2 3 6 2 2" xfId="26725"/>
    <cellStyle name="强调文字颜色 3 2 3 6 2 2 2" xfId="9360"/>
    <cellStyle name="强调文字颜色 3 2 3 6 2 2 3" xfId="26726"/>
    <cellStyle name="强调文字颜色 3 2 3 6 2 2 3 2" xfId="26727"/>
    <cellStyle name="强调文字颜色 3 2 3 6 2 3" xfId="26728"/>
    <cellStyle name="强调文字颜色 3 2 3 6 2 4" xfId="26729"/>
    <cellStyle name="强调文字颜色 3 2 3 6 2 5" xfId="26730"/>
    <cellStyle name="强调文字颜色 3 2 3 6 2 5 2" xfId="25447"/>
    <cellStyle name="强调文字颜色 3 2 3 6 3" xfId="26731"/>
    <cellStyle name="强调文字颜色 3 2 3 6 3 2" xfId="11344"/>
    <cellStyle name="强调文字颜色 3 2 3 6 3 2 2" xfId="19836"/>
    <cellStyle name="强调文字颜色 3 2 3 6 3 2 2 2" xfId="20695"/>
    <cellStyle name="强调文字颜色 3 2 3 6 3 3" xfId="20712"/>
    <cellStyle name="强调文字颜色 3 2 3 6 3 4" xfId="26732"/>
    <cellStyle name="强调文字颜色 3 2 3 6 3 4 2" xfId="19890"/>
    <cellStyle name="强调文字颜色 3 2 3 6 4" xfId="26733"/>
    <cellStyle name="强调文字颜色 3 2 3 6 4 2" xfId="11350"/>
    <cellStyle name="强调文字颜色 3 2 3 6 5" xfId="26734"/>
    <cellStyle name="强调文字颜色 3 2 3 6 6" xfId="26735"/>
    <cellStyle name="强调文字颜色 3 2 3 6 6 2" xfId="26736"/>
    <cellStyle name="强调文字颜色 3 2 3 6 7" xfId="26737"/>
    <cellStyle name="强调文字颜色 3 2 3 6 8" xfId="26738"/>
    <cellStyle name="强调文字颜色 3 2 3 6 8 2" xfId="26739"/>
    <cellStyle name="强调文字颜色 3 2 3 7" xfId="26740"/>
    <cellStyle name="强调文字颜色 3 2 3 7 2" xfId="26741"/>
    <cellStyle name="强调文字颜色 3 2 3 7 2 2" xfId="8209"/>
    <cellStyle name="强调文字颜色 3 2 3 7 3" xfId="26743"/>
    <cellStyle name="强调文字颜色 3 2 3 7 4" xfId="15802"/>
    <cellStyle name="强调文字颜色 3 2 3 7 5" xfId="26745"/>
    <cellStyle name="强调文字颜色 3 2 3 7 6" xfId="26747"/>
    <cellStyle name="强调文字颜色 3 2 3 7 6 2" xfId="26749"/>
    <cellStyle name="强调文字颜色 3 2 3 8" xfId="26751"/>
    <cellStyle name="强调文字颜色 3 2 3 8 2" xfId="26752"/>
    <cellStyle name="强调文字颜色 3 2 3 8 3" xfId="26753"/>
    <cellStyle name="强调文字颜色 3 2 3 8 4" xfId="26754"/>
    <cellStyle name="强调文字颜色 3 2 3 8 4 2" xfId="8373"/>
    <cellStyle name="强调文字颜色 3 2 3 9" xfId="26755"/>
    <cellStyle name="强调文字颜色 3 2 3 9 2" xfId="26756"/>
    <cellStyle name="强调文字颜色 3 2 3 9 3" xfId="26758"/>
    <cellStyle name="强调文字颜色 3 2 3 9 4" xfId="26759"/>
    <cellStyle name="强调文字颜色 3 2 3 9 4 2" xfId="8413"/>
    <cellStyle name="强调文字颜色 3 2 4" xfId="19497"/>
    <cellStyle name="强调文字颜色 3 2 4 2" xfId="21641"/>
    <cellStyle name="强调文字颜色 3 2 4 2 2" xfId="14234"/>
    <cellStyle name="强调文字颜色 3 2 4 2 2 2" xfId="14237"/>
    <cellStyle name="强调文字颜色 3 2 4 2 2 2 2" xfId="14240"/>
    <cellStyle name="强调文字颜色 3 2 4 2 2 2 3" xfId="26760"/>
    <cellStyle name="强调文字颜色 3 2 4 2 2 2 3 2" xfId="6786"/>
    <cellStyle name="强调文字颜色 3 2 4 2 2 3" xfId="14242"/>
    <cellStyle name="强调文字颜色 3 2 4 2 2 4" xfId="14245"/>
    <cellStyle name="强调文字颜色 3 2 4 2 2 5" xfId="14248"/>
    <cellStyle name="强调文字颜色 3 2 4 2 2 5 2" xfId="24699"/>
    <cellStyle name="强调文字颜色 3 2 4 2 3" xfId="14258"/>
    <cellStyle name="强调文字颜色 3 2 4 2 3 2" xfId="14261"/>
    <cellStyle name="强调文字颜色 3 2 4 2 3 2 2" xfId="26761"/>
    <cellStyle name="强调文字颜色 3 2 4 2 3 2 2 2" xfId="26762"/>
    <cellStyle name="强调文字颜色 3 2 4 2 3 3" xfId="14263"/>
    <cellStyle name="强调文字颜色 3 2 4 2 3 4" xfId="13342"/>
    <cellStyle name="强调文字颜色 3 2 4 2 3 4 2" xfId="26763"/>
    <cellStyle name="强调文字颜色 3 2 4 2 4" xfId="14265"/>
    <cellStyle name="强调文字颜色 3 2 4 2 4 2" xfId="26764"/>
    <cellStyle name="强调文字颜色 3 2 4 2 5" xfId="26765"/>
    <cellStyle name="强调文字颜色 3 2 4 2 6" xfId="26007"/>
    <cellStyle name="强调文字颜色 3 2 4 2 6 2" xfId="26766"/>
    <cellStyle name="强调文字颜色 3 2 4 2 7" xfId="8686"/>
    <cellStyle name="强调文字颜色 3 2 4 2 8" xfId="23112"/>
    <cellStyle name="强调文字颜色 3 2 4 2 8 2" xfId="4914"/>
    <cellStyle name="强调文字颜色 3 2 4 3" xfId="21643"/>
    <cellStyle name="强调文字颜色 3 2 4 3 2" xfId="14281"/>
    <cellStyle name="强调文字颜色 3 2 4 3 2 2" xfId="14283"/>
    <cellStyle name="强调文字颜色 3 2 4 3 2 2 2" xfId="14285"/>
    <cellStyle name="强调文字颜色 3 2 4 3 2 2 3" xfId="26757"/>
    <cellStyle name="强调文字颜色 3 2 4 3 2 2 3 2" xfId="8381"/>
    <cellStyle name="强调文字颜色 3 2 4 3 2 3" xfId="5242"/>
    <cellStyle name="强调文字颜色 3 2 4 3 2 4" xfId="5249"/>
    <cellStyle name="强调文字颜色 3 2 4 3 2 5" xfId="14288"/>
    <cellStyle name="强调文字颜色 3 2 4 3 2 5 2" xfId="3706"/>
    <cellStyle name="强调文字颜色 3 2 4 3 3" xfId="14294"/>
    <cellStyle name="强调文字颜色 3 2 4 3 3 2" xfId="26767"/>
    <cellStyle name="强调文字颜色 3 2 4 3 3 2 2" xfId="26768"/>
    <cellStyle name="强调文字颜色 3 2 4 3 3 2 2 2" xfId="26770"/>
    <cellStyle name="强调文字颜色 3 2 4 3 3 3" xfId="26772"/>
    <cellStyle name="强调文字颜色 3 2 4 3 3 4" xfId="26773"/>
    <cellStyle name="强调文字颜色 3 2 4 3 3 4 2" xfId="3743"/>
    <cellStyle name="强调文字颜色 3 2 4 3 4" xfId="26774"/>
    <cellStyle name="强调文字颜色 3 2 4 3 5" xfId="26775"/>
    <cellStyle name="强调文字颜色 3 2 4 3 5 2" xfId="26776"/>
    <cellStyle name="强调文字颜色 3 2 4 3 6" xfId="26777"/>
    <cellStyle name="强调文字颜色 3 2 4 3 7" xfId="26778"/>
    <cellStyle name="强调文字颜色 3 2 4 3 7 2" xfId="26779"/>
    <cellStyle name="强调文字颜色 3 2 4 4" xfId="26780"/>
    <cellStyle name="强调文字颜色 3 2 4 4 2" xfId="14312"/>
    <cellStyle name="强调文字颜色 3 2 4 4 2 2" xfId="14315"/>
    <cellStyle name="强调文字颜色 3 2 4 4 2 3" xfId="5273"/>
    <cellStyle name="强调文字颜色 3 2 4 4 2 3 2" xfId="14322"/>
    <cellStyle name="强调文字颜色 3 2 4 4 3" xfId="14326"/>
    <cellStyle name="强调文字颜色 3 2 4 4 4" xfId="14331"/>
    <cellStyle name="强调文字颜色 3 2 4 4 5" xfId="14334"/>
    <cellStyle name="强调文字颜色 3 2 4 4 5 2" xfId="26782"/>
    <cellStyle name="强调文字颜色 3 2 4 5" xfId="26783"/>
    <cellStyle name="强调文字颜色 3 2 4 5 2" xfId="14345"/>
    <cellStyle name="强调文字颜色 3 2 4 5 2 2" xfId="26784"/>
    <cellStyle name="强调文字颜色 3 2 4 5 2 2 2" xfId="24560"/>
    <cellStyle name="强调文字颜色 3 2 4 5 3" xfId="14347"/>
    <cellStyle name="强调文字颜色 3 2 4 5 4" xfId="14350"/>
    <cellStyle name="强调文字颜色 3 2 4 5 4 2" xfId="14352"/>
    <cellStyle name="强调文字颜色 3 2 4 6" xfId="26785"/>
    <cellStyle name="强调文字颜色 3 2 4 7" xfId="26786"/>
    <cellStyle name="强调文字颜色 3 2 4 7 2" xfId="26787"/>
    <cellStyle name="强调文字颜色 3 2 4 8" xfId="26788"/>
    <cellStyle name="强调文字颜色 3 2 4 9" xfId="26789"/>
    <cellStyle name="强调文字颜色 3 2 4 9 2" xfId="26790"/>
    <cellStyle name="强调文字颜色 3 2 5" xfId="19500"/>
    <cellStyle name="强调文字颜色 3 2 5 2" xfId="21646"/>
    <cellStyle name="强调文字颜色 3 2 5 2 2" xfId="14610"/>
    <cellStyle name="强调文字颜色 3 2 5 2 2 2" xfId="14615"/>
    <cellStyle name="强调文字颜色 3 2 5 2 2 3" xfId="14622"/>
    <cellStyle name="强调文字颜色 3 2 5 2 2 3 2" xfId="5880"/>
    <cellStyle name="强调文字颜色 3 2 5 2 3" xfId="14638"/>
    <cellStyle name="强调文字颜色 3 2 5 2 4" xfId="14649"/>
    <cellStyle name="强调文字颜色 3 2 5 2 5" xfId="26792"/>
    <cellStyle name="强调文字颜色 3 2 5 2 5 2" xfId="26793"/>
    <cellStyle name="强调文字颜色 3 2 5 3" xfId="26794"/>
    <cellStyle name="强调文字颜色 3 2 5 3 2" xfId="14680"/>
    <cellStyle name="强调文字颜色 3 2 5 3 2 2" xfId="14683"/>
    <cellStyle name="强调文字颜色 3 2 5 3 2 2 2" xfId="14686"/>
    <cellStyle name="强调文字颜色 3 2 5 3 3" xfId="14698"/>
    <cellStyle name="强调文字颜色 3 2 5 3 4" xfId="26795"/>
    <cellStyle name="强调文字颜色 3 2 5 3 4 2" xfId="26796"/>
    <cellStyle name="强调文字颜色 3 2 5 4" xfId="19814"/>
    <cellStyle name="强调文字颜色 3 2 5 4 2" xfId="14738"/>
    <cellStyle name="强调文字颜色 3 2 5 5" xfId="19816"/>
    <cellStyle name="强调文字颜色 3 2 5 6" xfId="4507"/>
    <cellStyle name="强调文字颜色 3 2 5 6 2" xfId="14812"/>
    <cellStyle name="强调文字颜色 3 2 5 7" xfId="25339"/>
    <cellStyle name="强调文字颜色 3 2 5 8" xfId="25342"/>
    <cellStyle name="强调文字颜色 3 2 5 8 2" xfId="25397"/>
    <cellStyle name="强调文字颜色 3 2 6" xfId="21648"/>
    <cellStyle name="强调文字颜色 3 2 6 2" xfId="26797"/>
    <cellStyle name="强调文字颜色 3 2 6 2 2" xfId="14884"/>
    <cellStyle name="强调文字颜色 3 2 6 2 2 2" xfId="14887"/>
    <cellStyle name="强调文字颜色 3 2 6 2 2 3" xfId="19639"/>
    <cellStyle name="强调文字颜色 3 2 6 2 2 3 2" xfId="21529"/>
    <cellStyle name="强调文字颜色 3 2 6 2 3" xfId="14891"/>
    <cellStyle name="强调文字颜色 3 2 6 2 4" xfId="14894"/>
    <cellStyle name="强调文字颜色 3 2 6 2 5" xfId="14897"/>
    <cellStyle name="强调文字颜色 3 2 6 2 5 2" xfId="26798"/>
    <cellStyle name="强调文字颜色 3 2 6 3" xfId="26799"/>
    <cellStyle name="强调文字颜色 3 2 6 3 2" xfId="14907"/>
    <cellStyle name="强调文字颜色 3 2 6 3 2 2" xfId="26801"/>
    <cellStyle name="强调文字颜色 3 2 6 3 2 2 2" xfId="669"/>
    <cellStyle name="强调文字颜色 3 2 6 3 3" xfId="14911"/>
    <cellStyle name="强调文字颜色 3 2 6 3 4" xfId="14914"/>
    <cellStyle name="强调文字颜色 3 2 6 3 4 2" xfId="26802"/>
    <cellStyle name="强调文字颜色 3 2 6 4" xfId="19819"/>
    <cellStyle name="强调文字颜色 3 2 6 4 2" xfId="26803"/>
    <cellStyle name="强调文字颜色 3 2 6 5" xfId="10620"/>
    <cellStyle name="强调文字颜色 3 2 6 6" xfId="10628"/>
    <cellStyle name="强调文字颜色 3 2 6 6 2" xfId="10630"/>
    <cellStyle name="强调文字颜色 3 2 6 7" xfId="10633"/>
    <cellStyle name="强调文字颜色 3 2 6 8" xfId="10637"/>
    <cellStyle name="强调文字颜色 3 2 6 8 2" xfId="26804"/>
    <cellStyle name="强调文字颜色 3 2 7" xfId="6082"/>
    <cellStyle name="强调文字颜色 3 2 7 2" xfId="26805"/>
    <cellStyle name="强调文字颜色 3 2 7 2 2" xfId="14951"/>
    <cellStyle name="强调文字颜色 3 2 7 2 2 2" xfId="22250"/>
    <cellStyle name="强调文字颜色 3 2 7 2 2 3" xfId="22252"/>
    <cellStyle name="强调文字颜色 3 2 7 2 2 3 2" xfId="9154"/>
    <cellStyle name="强调文字颜色 3 2 7 2 3" xfId="15494"/>
    <cellStyle name="强调文字颜色 3 2 7 2 4" xfId="15500"/>
    <cellStyle name="强调文字颜色 3 2 7 2 5" xfId="15502"/>
    <cellStyle name="强调文字颜色 3 2 7 2 5 2" xfId="26806"/>
    <cellStyle name="强调文字颜色 3 2 7 3" xfId="22257"/>
    <cellStyle name="强调文字颜色 3 2 7 3 2" xfId="15681"/>
    <cellStyle name="强调文字颜色 3 2 7 3 2 2" xfId="26807"/>
    <cellStyle name="强调文字颜色 3 2 7 3 2 2 2" xfId="515"/>
    <cellStyle name="强调文字颜色 3 2 7 3 3" xfId="15509"/>
    <cellStyle name="强调文字颜色 3 2 7 3 4" xfId="15513"/>
    <cellStyle name="强调文字颜色 3 2 7 3 4 2" xfId="12968"/>
    <cellStyle name="强调文字颜色 3 2 7 4" xfId="26808"/>
    <cellStyle name="强调文字颜色 3 2 7 5" xfId="10646"/>
    <cellStyle name="强调文字颜色 3 2 7 5 2" xfId="10648"/>
    <cellStyle name="强调文字颜色 3 2 7 6" xfId="10655"/>
    <cellStyle name="强调文字颜色 3 2 7 7" xfId="10660"/>
    <cellStyle name="强调文字颜色 3 2 7 7 2" xfId="26809"/>
    <cellStyle name="强调文字颜色 3 2 8" xfId="6085"/>
    <cellStyle name="强调文字颜色 3 2 8 2" xfId="26810"/>
    <cellStyle name="强调文字颜色 3 2 8 2 2" xfId="14973"/>
    <cellStyle name="强调文字颜色 3 2 8 2 2 2" xfId="26811"/>
    <cellStyle name="强调文字颜色 3 2 8 2 2 3" xfId="2437"/>
    <cellStyle name="强调文字颜色 3 2 8 2 2 3 2" xfId="2439"/>
    <cellStyle name="强调文字颜色 3 2 8 2 3" xfId="15524"/>
    <cellStyle name="强调文字颜色 3 2 8 2 4" xfId="1542"/>
    <cellStyle name="强调文字颜色 3 2 8 2 5" xfId="26812"/>
    <cellStyle name="强调文字颜色 3 2 8 2 5 2" xfId="26813"/>
    <cellStyle name="强调文字颜色 3 2 8 3" xfId="26815"/>
    <cellStyle name="强调文字颜色 3 2 8 3 2" xfId="26817"/>
    <cellStyle name="强调文字颜色 3 2 8 3 2 2" xfId="22387"/>
    <cellStyle name="强调文字颜色 3 2 8 3 2 2 2" xfId="26819"/>
    <cellStyle name="强调文字颜色 3 2 8 3 3" xfId="15527"/>
    <cellStyle name="强调文字颜色 3 2 8 3 4" xfId="26820"/>
    <cellStyle name="强调文字颜色 3 2 8 3 4 2" xfId="26821"/>
    <cellStyle name="强调文字颜色 3 2 8 4" xfId="26822"/>
    <cellStyle name="强调文字颜色 3 2 8 4 2" xfId="26823"/>
    <cellStyle name="强调文字颜色 3 2 8 5" xfId="10672"/>
    <cellStyle name="强调文字颜色 3 2 8 6" xfId="10675"/>
    <cellStyle name="强调文字颜色 3 2 8 6 2" xfId="26824"/>
    <cellStyle name="强调文字颜色 3 2 8 7" xfId="10677"/>
    <cellStyle name="强调文字颜色 3 2 8 8" xfId="10679"/>
    <cellStyle name="强调文字颜色 3 2 8 8 2" xfId="26825"/>
    <cellStyle name="强调文字颜色 3 2 9" xfId="21650"/>
    <cellStyle name="强调文字颜色 3 2 9 2" xfId="26826"/>
    <cellStyle name="强调文字颜色 3 2 9 2 2" xfId="26827"/>
    <cellStyle name="强调文字颜色 3 2 9 3" xfId="26828"/>
    <cellStyle name="强调文字颜色 3 2 9 4" xfId="26830"/>
    <cellStyle name="强调文字颜色 3 2 9 5" xfId="10682"/>
    <cellStyle name="强调文字颜色 3 2 9 6" xfId="26831"/>
    <cellStyle name="强调文字颜色 3 2 9 6 2" xfId="26832"/>
    <cellStyle name="强调文字颜色 4 2" xfId="26833"/>
    <cellStyle name="强调文字颜色 4 2 10" xfId="26835"/>
    <cellStyle name="强调文字颜色 4 2 10 2" xfId="26836"/>
    <cellStyle name="强调文字颜色 4 2 10 3" xfId="26837"/>
    <cellStyle name="强调文字颜色 4 2 10 4" xfId="26838"/>
    <cellStyle name="强调文字颜色 4 2 10 4 2" xfId="26839"/>
    <cellStyle name="强调文字颜色 4 2 11" xfId="25934"/>
    <cellStyle name="强调文字颜色 4 2 11 2" xfId="25936"/>
    <cellStyle name="强调文字颜色 4 2 11 2 2" xfId="25938"/>
    <cellStyle name="强调文字颜色 4 2 12" xfId="25940"/>
    <cellStyle name="强调文字颜色 4 2 12 2" xfId="25942"/>
    <cellStyle name="强调文字颜色 4 2 12 2 2" xfId="15143"/>
    <cellStyle name="强调文字颜色 4 2 13" xfId="24863"/>
    <cellStyle name="强调文字颜色 4 2 13 2" xfId="24865"/>
    <cellStyle name="强调文字颜色 4 2 13 2 2" xfId="18603"/>
    <cellStyle name="强调文字颜色 4 2 14" xfId="24867"/>
    <cellStyle name="强调文字颜色 4 2 14 2" xfId="24869"/>
    <cellStyle name="强调文字颜色 4 2 14 2 2" xfId="18623"/>
    <cellStyle name="强调文字颜色 4 2 15" xfId="14362"/>
    <cellStyle name="强调文字颜色 4 2 15 2" xfId="26840"/>
    <cellStyle name="强调文字颜色 4 2 15 2 2" xfId="26841"/>
    <cellStyle name="强调文字颜色 4 2 16" xfId="26842"/>
    <cellStyle name="强调文字颜色 4 2 17" xfId="26844"/>
    <cellStyle name="强调文字颜色 4 2 17 2" xfId="26845"/>
    <cellStyle name="强调文字颜色 4 2 18" xfId="26846"/>
    <cellStyle name="强调文字颜色 4 2 19" xfId="20724"/>
    <cellStyle name="强调文字颜色 4 2 19 2" xfId="20727"/>
    <cellStyle name="强调文字颜色 4 2 2" xfId="25601"/>
    <cellStyle name="强调文字颜色 4 2 2 10" xfId="26847"/>
    <cellStyle name="强调文字颜色 4 2 2 10 2" xfId="26848"/>
    <cellStyle name="强调文字颜色 4 2 2 10 2 2" xfId="26849"/>
    <cellStyle name="强调文字颜色 4 2 2 11" xfId="26850"/>
    <cellStyle name="强调文字颜色 4 2 2 11 2" xfId="26851"/>
    <cellStyle name="强调文字颜色 4 2 2 11 2 2" xfId="26852"/>
    <cellStyle name="强调文字颜色 4 2 2 12" xfId="2412"/>
    <cellStyle name="强调文字颜色 4 2 2 12 2" xfId="2206"/>
    <cellStyle name="强调文字颜色 4 2 2 12 2 2" xfId="26853"/>
    <cellStyle name="强调文字颜色 4 2 2 13" xfId="2415"/>
    <cellStyle name="强调文字颜色 4 2 2 13 2" xfId="2418"/>
    <cellStyle name="强调文字颜色 4 2 2 13 2 2" xfId="4196"/>
    <cellStyle name="强调文字颜色 4 2 2 14" xfId="2420"/>
    <cellStyle name="强调文字颜色 4 2 2 15" xfId="2423"/>
    <cellStyle name="强调文字颜色 4 2 2 15 2" xfId="8401"/>
    <cellStyle name="强调文字颜色 4 2 2 16" xfId="2427"/>
    <cellStyle name="强调文字颜色 4 2 2 17" xfId="2430"/>
    <cellStyle name="强调文字颜色 4 2 2 17 2" xfId="22273"/>
    <cellStyle name="强调文字颜色 4 2 2 2" xfId="25603"/>
    <cellStyle name="强调文字颜色 4 2 2 2 2" xfId="26854"/>
    <cellStyle name="强调文字颜色 4 2 2 2 2 2" xfId="3310"/>
    <cellStyle name="强调文字颜色 4 2 2 2 2 2 2" xfId="26855"/>
    <cellStyle name="强调文字颜色 4 2 2 2 2 2 2 2" xfId="26856"/>
    <cellStyle name="强调文字颜色 4 2 2 2 2 2 2 3" xfId="26857"/>
    <cellStyle name="强调文字颜色 4 2 2 2 2 2 2 3 2" xfId="26843"/>
    <cellStyle name="强调文字颜色 4 2 2 2 2 2 3" xfId="26858"/>
    <cellStyle name="强调文字颜色 4 2 2 2 2 2 4" xfId="26859"/>
    <cellStyle name="强调文字颜色 4 2 2 2 2 2 5" xfId="26860"/>
    <cellStyle name="强调文字颜色 4 2 2 2 2 2 5 2" xfId="1296"/>
    <cellStyle name="强调文字颜色 4 2 2 2 2 3" xfId="3312"/>
    <cellStyle name="强调文字颜色 4 2 2 2 2 3 2" xfId="26861"/>
    <cellStyle name="强调文字颜色 4 2 2 2 2 3 2 2" xfId="26862"/>
    <cellStyle name="强调文字颜色 4 2 2 2 2 3 2 2 2" xfId="26863"/>
    <cellStyle name="强调文字颜色 4 2 2 2 2 3 3" xfId="25242"/>
    <cellStyle name="强调文字颜色 4 2 2 2 2 3 4" xfId="26864"/>
    <cellStyle name="强调文字颜色 4 2 2 2 2 3 4 2" xfId="2138"/>
    <cellStyle name="强调文字颜色 4 2 2 2 2 4" xfId="26865"/>
    <cellStyle name="强调文字颜色 4 2 2 2 2 4 2" xfId="26866"/>
    <cellStyle name="强调文字颜色 4 2 2 2 2 5" xfId="26640"/>
    <cellStyle name="强调文字颜色 4 2 2 2 2 6" xfId="16770"/>
    <cellStyle name="强调文字颜色 4 2 2 2 2 6 2" xfId="16773"/>
    <cellStyle name="强调文字颜色 4 2 2 2 2 7" xfId="16778"/>
    <cellStyle name="强调文字颜色 4 2 2 2 2 8" xfId="16781"/>
    <cellStyle name="强调文字颜色 4 2 2 2 2 8 2" xfId="26867"/>
    <cellStyle name="强调文字颜色 4 2 2 2 3" xfId="26868"/>
    <cellStyle name="强调文字颜色 4 2 2 2 3 2" xfId="26869"/>
    <cellStyle name="强调文字颜色 4 2 2 2 3 2 2" xfId="17679"/>
    <cellStyle name="强调文字颜色 4 2 2 2 3 2 2 2" xfId="26870"/>
    <cellStyle name="强调文字颜色 4 2 2 2 3 2 2 3" xfId="26871"/>
    <cellStyle name="强调文字颜色 4 2 2 2 3 2 2 3 2" xfId="26872"/>
    <cellStyle name="强调文字颜色 4 2 2 2 3 2 3" xfId="17682"/>
    <cellStyle name="强调文字颜色 4 2 2 2 3 2 4" xfId="24835"/>
    <cellStyle name="强调文字颜色 4 2 2 2 3 2 5" xfId="24837"/>
    <cellStyle name="强调文字颜色 4 2 2 2 3 2 5 2" xfId="24839"/>
    <cellStyle name="强调文字颜色 4 2 2 2 3 3" xfId="26873"/>
    <cellStyle name="强调文字颜色 4 2 2 2 3 3 2" xfId="17685"/>
    <cellStyle name="强调文字颜色 4 2 2 2 3 3 2 2" xfId="26874"/>
    <cellStyle name="强调文字颜色 4 2 2 2 3 3 2 2 2" xfId="26875"/>
    <cellStyle name="强调文字颜色 4 2 2 2 3 3 3" xfId="17688"/>
    <cellStyle name="强调文字颜色 4 2 2 2 3 3 4" xfId="26876"/>
    <cellStyle name="强调文字颜色 4 2 2 2 3 3 4 2" xfId="26877"/>
    <cellStyle name="强调文字颜色 4 2 2 2 3 4" xfId="26878"/>
    <cellStyle name="强调文字颜色 4 2 2 2 3 5" xfId="26645"/>
    <cellStyle name="强调文字颜色 4 2 2 2 3 5 2" xfId="26879"/>
    <cellStyle name="强调文字颜色 4 2 2 2 3 6" xfId="16791"/>
    <cellStyle name="强调文字颜色 4 2 2 2 3 7" xfId="16795"/>
    <cellStyle name="强调文字颜色 4 2 2 2 3 7 2" xfId="26880"/>
    <cellStyle name="强调文字颜色 4 2 2 2 4" xfId="26881"/>
    <cellStyle name="强调文字颜色 4 2 2 2 4 2" xfId="9522"/>
    <cellStyle name="强调文字颜色 4 2 2 2 4 2 2" xfId="26882"/>
    <cellStyle name="强调文字颜色 4 2 2 2 4 2 3" xfId="24945"/>
    <cellStyle name="强调文字颜色 4 2 2 2 4 2 3 2" xfId="26883"/>
    <cellStyle name="强调文字颜色 4 2 2 2 4 3" xfId="22863"/>
    <cellStyle name="强调文字颜色 4 2 2 2 4 4" xfId="22865"/>
    <cellStyle name="强调文字颜色 4 2 2 2 4 5" xfId="22867"/>
    <cellStyle name="强调文字颜色 4 2 2 2 4 5 2" xfId="26884"/>
    <cellStyle name="强调文字颜色 4 2 2 2 5" xfId="26885"/>
    <cellStyle name="强调文字颜色 4 2 2 2 5 2" xfId="22872"/>
    <cellStyle name="强调文字颜色 4 2 2 2 5 2 2" xfId="26886"/>
    <cellStyle name="强调文字颜色 4 2 2 2 5 2 2 2" xfId="26887"/>
    <cellStyle name="强调文字颜色 4 2 2 2 5 3" xfId="22874"/>
    <cellStyle name="强调文字颜色 4 2 2 2 5 4" xfId="21746"/>
    <cellStyle name="强调文字颜色 4 2 2 2 5 4 2" xfId="26888"/>
    <cellStyle name="强调文字颜色 4 2 2 2 6" xfId="26889"/>
    <cellStyle name="强调文字颜色 4 2 2 2 7" xfId="26890"/>
    <cellStyle name="强调文字颜色 4 2 2 2 7 2" xfId="22341"/>
    <cellStyle name="强调文字颜色 4 2 2 2 8" xfId="23169"/>
    <cellStyle name="强调文字颜色 4 2 2 2 9" xfId="26891"/>
    <cellStyle name="强调文字颜色 4 2 2 2 9 2" xfId="26892"/>
    <cellStyle name="强调文字颜色 4 2 2 3" xfId="26893"/>
    <cellStyle name="强调文字颜色 4 2 2 3 2" xfId="18422"/>
    <cellStyle name="强调文字颜色 4 2 2 3 2 2" xfId="3356"/>
    <cellStyle name="强调文字颜色 4 2 2 3 2 2 2" xfId="6957"/>
    <cellStyle name="强调文字颜色 4 2 2 3 2 2 3" xfId="6961"/>
    <cellStyle name="强调文字颜色 4 2 2 3 2 2 3 2" xfId="6964"/>
    <cellStyle name="强调文字颜色 4 2 2 3 2 3" xfId="3360"/>
    <cellStyle name="强调文字颜色 4 2 2 3 2 4" xfId="6977"/>
    <cellStyle name="强调文字颜色 4 2 2 3 2 5" xfId="6985"/>
    <cellStyle name="强调文字颜色 4 2 2 3 2 5 2" xfId="6990"/>
    <cellStyle name="强调文字颜色 4 2 2 3 3" xfId="18456"/>
    <cellStyle name="强调文字颜色 4 2 2 3 3 2" xfId="18458"/>
    <cellStyle name="强调文字颜色 4 2 2 3 3 2 2" xfId="18460"/>
    <cellStyle name="强调文字颜色 4 2 2 3 3 2 2 2" xfId="18463"/>
    <cellStyle name="强调文字颜色 4 2 2 3 3 3" xfId="18474"/>
    <cellStyle name="强调文字颜色 4 2 2 3 3 4" xfId="18483"/>
    <cellStyle name="强调文字颜色 4 2 2 3 3 4 2" xfId="18485"/>
    <cellStyle name="强调文字颜色 4 2 2 3 4" xfId="18489"/>
    <cellStyle name="强调文字颜色 4 2 2 3 4 2" xfId="18493"/>
    <cellStyle name="强调文字颜色 4 2 2 3 5" xfId="18523"/>
    <cellStyle name="强调文字颜色 4 2 2 3 6" xfId="18548"/>
    <cellStyle name="强调文字颜色 4 2 2 3 6 2" xfId="18551"/>
    <cellStyle name="强调文字颜色 4 2 2 3 7" xfId="18563"/>
    <cellStyle name="强调文字颜色 4 2 2 3 8" xfId="26894"/>
    <cellStyle name="强调文字颜色 4 2 2 3 8 2" xfId="26895"/>
    <cellStyle name="强调文字颜色 4 2 2 4" xfId="26896"/>
    <cellStyle name="强调文字颜色 4 2 2 4 2" xfId="4554"/>
    <cellStyle name="强调文字颜色 4 2 2 4 2 2" xfId="3379"/>
    <cellStyle name="强调文字颜色 4 2 2 4 2 2 2" xfId="26897"/>
    <cellStyle name="强调文字颜色 4 2 2 4 2 2 3" xfId="23855"/>
    <cellStyle name="强调文字颜色 4 2 2 4 2 2 3 2" xfId="23857"/>
    <cellStyle name="强调文字颜色 4 2 2 4 2 3" xfId="3383"/>
    <cellStyle name="强调文字颜色 4 2 2 4 2 4" xfId="26898"/>
    <cellStyle name="强调文字颜色 4 2 2 4 2 5" xfId="26899"/>
    <cellStyle name="强调文字颜色 4 2 2 4 2 5 2" xfId="26900"/>
    <cellStyle name="强调文字颜色 4 2 2 4 3" xfId="3064"/>
    <cellStyle name="强调文字颜色 4 2 2 4 3 2" xfId="26901"/>
    <cellStyle name="强调文字颜色 4 2 2 4 3 2 2" xfId="26902"/>
    <cellStyle name="强调文字颜色 4 2 2 4 3 2 2 2" xfId="26210"/>
    <cellStyle name="强调文字颜色 4 2 2 4 3 3" xfId="26903"/>
    <cellStyle name="强调文字颜色 4 2 2 4 3 4" xfId="26904"/>
    <cellStyle name="强调文字颜色 4 2 2 4 3 4 2" xfId="26905"/>
    <cellStyle name="强调文字颜色 4 2 2 4 4" xfId="5785"/>
    <cellStyle name="强调文字颜色 4 2 2 4 4 2" xfId="22888"/>
    <cellStyle name="强调文字颜色 4 2 2 4 5" xfId="5790"/>
    <cellStyle name="强调文字颜色 4 2 2 4 6" xfId="26906"/>
    <cellStyle name="强调文字颜色 4 2 2 4 6 2" xfId="22361"/>
    <cellStyle name="强调文字颜色 4 2 2 4 7" xfId="26907"/>
    <cellStyle name="强调文字颜色 4 2 2 4 8" xfId="26908"/>
    <cellStyle name="强调文字颜色 4 2 2 4 8 2" xfId="26909"/>
    <cellStyle name="强调文字颜色 4 2 2 5" xfId="26910"/>
    <cellStyle name="强调文字颜色 4 2 2 5 2" xfId="4570"/>
    <cellStyle name="强调文字颜色 4 2 2 5 2 2" xfId="3425"/>
    <cellStyle name="强调文字颜色 4 2 2 5 2 2 2" xfId="26912"/>
    <cellStyle name="强调文字颜色 4 2 2 5 2 2 3" xfId="26913"/>
    <cellStyle name="强调文字颜色 4 2 2 5 2 2 3 2" xfId="26914"/>
    <cellStyle name="强调文字颜色 4 2 2 5 2 3" xfId="3429"/>
    <cellStyle name="强调文字颜色 4 2 2 5 2 4" xfId="3431"/>
    <cellStyle name="强调文字颜色 4 2 2 5 2 5" xfId="26915"/>
    <cellStyle name="强调文字颜色 4 2 2 5 2 5 2" xfId="26916"/>
    <cellStyle name="强调文字颜色 4 2 2 5 3" xfId="4502"/>
    <cellStyle name="强调文字颜色 4 2 2 5 3 2" xfId="26917"/>
    <cellStyle name="强调文字颜色 4 2 2 5 3 2 2" xfId="26918"/>
    <cellStyle name="强调文字颜色 4 2 2 5 3 2 2 2" xfId="23409"/>
    <cellStyle name="强调文字颜色 4 2 2 5 3 3" xfId="26919"/>
    <cellStyle name="强调文字颜色 4 2 2 5 3 4" xfId="26920"/>
    <cellStyle name="强调文字颜色 4 2 2 5 3 4 2" xfId="26921"/>
    <cellStyle name="强调文字颜色 4 2 2 5 4" xfId="5799"/>
    <cellStyle name="强调文字颜色 4 2 2 5 5" xfId="5803"/>
    <cellStyle name="强调文字颜色 4 2 2 5 5 2" xfId="22914"/>
    <cellStyle name="强调文字颜色 4 2 2 5 6" xfId="26922"/>
    <cellStyle name="强调文字颜色 4 2 2 5 7" xfId="26923"/>
    <cellStyle name="强调文字颜色 4 2 2 5 7 2" xfId="26924"/>
    <cellStyle name="强调文字颜色 4 2 2 6" xfId="1063"/>
    <cellStyle name="强调文字颜色 4 2 2 6 2" xfId="26925"/>
    <cellStyle name="强调文字颜色 4 2 2 6 2 2" xfId="26926"/>
    <cellStyle name="强调文字颜色 4 2 2 6 2 2 2" xfId="26927"/>
    <cellStyle name="强调文字颜色 4 2 2 6 2 2 3" xfId="26928"/>
    <cellStyle name="强调文字颜色 4 2 2 6 2 2 3 2" xfId="26929"/>
    <cellStyle name="强调文字颜色 4 2 2 6 2 3" xfId="26930"/>
    <cellStyle name="强调文字颜色 4 2 2 6 2 4" xfId="26931"/>
    <cellStyle name="强调文字颜色 4 2 2 6 2 5" xfId="26624"/>
    <cellStyle name="强调文字颜色 4 2 2 6 2 5 2" xfId="15655"/>
    <cellStyle name="强调文字颜色 4 2 2 6 3" xfId="26932"/>
    <cellStyle name="强调文字颜色 4 2 2 6 3 2" xfId="26933"/>
    <cellStyle name="强调文字颜色 4 2 2 6 3 2 2" xfId="26934"/>
    <cellStyle name="强调文字颜色 4 2 2 6 3 2 2 2" xfId="18490"/>
    <cellStyle name="强调文字颜色 4 2 2 6 3 3" xfId="26935"/>
    <cellStyle name="强调文字颜色 4 2 2 6 3 4" xfId="26936"/>
    <cellStyle name="强调文字颜色 4 2 2 6 3 4 2" xfId="26937"/>
    <cellStyle name="强调文字颜色 4 2 2 6 4" xfId="26938"/>
    <cellStyle name="强调文字颜色 4 2 2 6 4 2" xfId="26939"/>
    <cellStyle name="强调文字颜色 4 2 2 6 5" xfId="26940"/>
    <cellStyle name="强调文字颜色 4 2 2 6 6" xfId="26941"/>
    <cellStyle name="强调文字颜色 4 2 2 6 6 2" xfId="26943"/>
    <cellStyle name="强调文字颜色 4 2 2 6 7" xfId="26058"/>
    <cellStyle name="强调文字颜色 4 2 2 6 8" xfId="26945"/>
    <cellStyle name="强调文字颜色 4 2 2 6 8 2" xfId="26946"/>
    <cellStyle name="强调文字颜色 4 2 2 7" xfId="1070"/>
    <cellStyle name="强调文字颜色 4 2 2 7 2" xfId="26947"/>
    <cellStyle name="强调文字颜色 4 2 2 7 2 2" xfId="17616"/>
    <cellStyle name="强调文字颜色 4 2 2 7 3" xfId="26948"/>
    <cellStyle name="强调文字颜色 4 2 2 7 4" xfId="26949"/>
    <cellStyle name="强调文字颜色 4 2 2 7 5" xfId="26950"/>
    <cellStyle name="强调文字颜色 4 2 2 7 6" xfId="26951"/>
    <cellStyle name="强调文字颜色 4 2 2 7 6 2" xfId="26952"/>
    <cellStyle name="强调文字颜色 4 2 2 8" xfId="26953"/>
    <cellStyle name="强调文字颜色 4 2 2 8 2" xfId="26954"/>
    <cellStyle name="强调文字颜色 4 2 2 8 3" xfId="25963"/>
    <cellStyle name="强调文字颜色 4 2 2 8 4" xfId="26955"/>
    <cellStyle name="强调文字颜色 4 2 2 8 4 2" xfId="17849"/>
    <cellStyle name="强调文字颜色 4 2 2 9" xfId="26956"/>
    <cellStyle name="强调文字颜色 4 2 2 9 2" xfId="14663"/>
    <cellStyle name="强调文字颜色 4 2 2 9 2 2" xfId="17924"/>
    <cellStyle name="强调文字颜色 4 2 3" xfId="26957"/>
    <cellStyle name="强调文字颜色 4 2 3 10" xfId="26958"/>
    <cellStyle name="强调文字颜色 4 2 3 10 2" xfId="26959"/>
    <cellStyle name="强调文字颜色 4 2 3 10 2 2" xfId="26960"/>
    <cellStyle name="强调文字颜色 4 2 3 11" xfId="26961"/>
    <cellStyle name="强调文字颜色 4 2 3 11 2" xfId="26962"/>
    <cellStyle name="强调文字颜色 4 2 3 11 2 2" xfId="26963"/>
    <cellStyle name="强调文字颜色 4 2 3 12" xfId="26964"/>
    <cellStyle name="强调文字颜色 4 2 3 12 2" xfId="8618"/>
    <cellStyle name="强调文字颜色 4 2 3 12 2 2" xfId="771"/>
    <cellStyle name="强调文字颜色 4 2 3 13" xfId="26965"/>
    <cellStyle name="强调文字颜色 4 2 3 13 2" xfId="19209"/>
    <cellStyle name="强调文字颜色 4 2 3 13 2 2" xfId="2994"/>
    <cellStyle name="强调文字颜色 4 2 3 14" xfId="23575"/>
    <cellStyle name="强调文字颜色 4 2 3 15" xfId="5498"/>
    <cellStyle name="强调文字颜色 4 2 3 15 2" xfId="4436"/>
    <cellStyle name="强调文字颜色 4 2 3 16" xfId="5503"/>
    <cellStyle name="强调文字颜色 4 2 3 17" xfId="5509"/>
    <cellStyle name="强调文字颜色 4 2 3 17 2" xfId="2954"/>
    <cellStyle name="强调文字颜色 4 2 3 2" xfId="26966"/>
    <cellStyle name="强调文字颜色 4 2 3 2 2" xfId="26968"/>
    <cellStyle name="强调文字颜色 4 2 3 2 2 2" xfId="26969"/>
    <cellStyle name="强调文字颜色 4 2 3 2 2 2 2" xfId="26970"/>
    <cellStyle name="强调文字颜色 4 2 3 2 2 2 2 2" xfId="26971"/>
    <cellStyle name="强调文字颜色 4 2 3 2 2 2 2 3" xfId="10767"/>
    <cellStyle name="强调文字颜色 4 2 3 2 2 2 2 3 2" xfId="12564"/>
    <cellStyle name="强调文字颜色 4 2 3 2 2 2 3" xfId="26972"/>
    <cellStyle name="强调文字颜色 4 2 3 2 2 2 4" xfId="26973"/>
    <cellStyle name="强调文字颜色 4 2 3 2 2 2 5" xfId="26974"/>
    <cellStyle name="强调文字颜色 4 2 3 2 2 2 5 2" xfId="26975"/>
    <cellStyle name="强调文字颜色 4 2 3 2 2 3" xfId="26976"/>
    <cellStyle name="强调文字颜色 4 2 3 2 2 3 2" xfId="26977"/>
    <cellStyle name="强调文字颜色 4 2 3 2 2 3 2 2" xfId="26978"/>
    <cellStyle name="强调文字颜色 4 2 3 2 2 3 2 2 2" xfId="26979"/>
    <cellStyle name="强调文字颜色 4 2 3 2 2 3 3" xfId="26980"/>
    <cellStyle name="强调文字颜色 4 2 3 2 2 3 4" xfId="26981"/>
    <cellStyle name="强调文字颜色 4 2 3 2 2 3 4 2" xfId="26982"/>
    <cellStyle name="强调文字颜色 4 2 3 2 2 4" xfId="26983"/>
    <cellStyle name="强调文字颜色 4 2 3 2 2 4 2" xfId="26984"/>
    <cellStyle name="强调文字颜色 4 2 3 2 2 5" xfId="26985"/>
    <cellStyle name="强调文字颜色 4 2 3 2 2 6" xfId="17052"/>
    <cellStyle name="强调文字颜色 4 2 3 2 2 6 2" xfId="7297"/>
    <cellStyle name="强调文字颜色 4 2 3 2 2 7" xfId="13956"/>
    <cellStyle name="强调文字颜色 4 2 3 2 2 8" xfId="1907"/>
    <cellStyle name="强调文字颜色 4 2 3 2 2 8 2" xfId="13966"/>
    <cellStyle name="强调文字颜色 4 2 3 2 3" xfId="24616"/>
    <cellStyle name="强调文字颜色 4 2 3 2 3 2" xfId="26986"/>
    <cellStyle name="强调文字颜色 4 2 3 2 3 2 2" xfId="26987"/>
    <cellStyle name="强调文字颜色 4 2 3 2 3 2 2 2" xfId="26988"/>
    <cellStyle name="强调文字颜色 4 2 3 2 3 2 2 3" xfId="26989"/>
    <cellStyle name="强调文字颜色 4 2 3 2 3 2 2 3 2" xfId="13748"/>
    <cellStyle name="强调文字颜色 4 2 3 2 3 2 3" xfId="6415"/>
    <cellStyle name="强调文字颜色 4 2 3 2 3 2 4" xfId="26990"/>
    <cellStyle name="强调文字颜色 4 2 3 2 3 2 5" xfId="26991"/>
    <cellStyle name="强调文字颜色 4 2 3 2 3 2 5 2" xfId="10170"/>
    <cellStyle name="强调文字颜色 4 2 3 2 3 3" xfId="26992"/>
    <cellStyle name="强调文字颜色 4 2 3 2 3 3 2" xfId="25563"/>
    <cellStyle name="强调文字颜色 4 2 3 2 3 3 2 2" xfId="25565"/>
    <cellStyle name="强调文字颜色 4 2 3 2 3 3 2 2 2" xfId="25567"/>
    <cellStyle name="强调文字颜色 4 2 3 2 3 3 3" xfId="25582"/>
    <cellStyle name="强调文字颜色 4 2 3 2 3 3 4" xfId="25586"/>
    <cellStyle name="强调文字颜色 4 2 3 2 3 3 4 2" xfId="10208"/>
    <cellStyle name="强调文字颜色 4 2 3 2 3 4" xfId="26993"/>
    <cellStyle name="强调文字颜色 4 2 3 2 3 5" xfId="26994"/>
    <cellStyle name="强调文字颜色 4 2 3 2 3 5 2" xfId="18745"/>
    <cellStyle name="强调文字颜色 4 2 3 2 3 6" xfId="17060"/>
    <cellStyle name="强调文字颜色 4 2 3 2 3 7" xfId="13981"/>
    <cellStyle name="强调文字颜色 4 2 3 2 3 7 2" xfId="7371"/>
    <cellStyle name="强调文字颜色 4 2 3 2 4" xfId="24618"/>
    <cellStyle name="强调文字颜色 4 2 3 2 4 2" xfId="24620"/>
    <cellStyle name="强调文字颜色 4 2 3 2 4 2 2" xfId="26995"/>
    <cellStyle name="强调文字颜色 4 2 3 2 4 2 3" xfId="26996"/>
    <cellStyle name="强调文字颜色 4 2 3 2 4 2 3 2" xfId="26998"/>
    <cellStyle name="强调文字颜色 4 2 3 2 4 3" xfId="26999"/>
    <cellStyle name="强调文字颜色 4 2 3 2 4 4" xfId="27000"/>
    <cellStyle name="强调文字颜色 4 2 3 2 4 5" xfId="26681"/>
    <cellStyle name="强调文字颜色 4 2 3 2 4 5 2" xfId="18776"/>
    <cellStyle name="强调文字颜色 4 2 3 2 5" xfId="24622"/>
    <cellStyle name="强调文字颜色 4 2 3 2 5 2" xfId="27001"/>
    <cellStyle name="强调文字颜色 4 2 3 2 5 2 2" xfId="27002"/>
    <cellStyle name="强调文字颜色 4 2 3 2 5 2 2 2" xfId="27003"/>
    <cellStyle name="强调文字颜色 4 2 3 2 5 3" xfId="27004"/>
    <cellStyle name="强调文字颜色 4 2 3 2 5 4" xfId="27005"/>
    <cellStyle name="强调文字颜色 4 2 3 2 5 4 2" xfId="27006"/>
    <cellStyle name="强调文字颜色 4 2 3 2 6" xfId="27007"/>
    <cellStyle name="强调文字颜色 4 2 3 2 7" xfId="27008"/>
    <cellStyle name="强调文字颜色 4 2 3 2 7 2" xfId="22405"/>
    <cellStyle name="强调文字颜色 4 2 3 2 8" xfId="27009"/>
    <cellStyle name="强调文字颜色 4 2 3 2 9" xfId="27010"/>
    <cellStyle name="强调文字颜色 4 2 3 2 9 2" xfId="23731"/>
    <cellStyle name="强调文字颜色 4 2 3 3" xfId="27011"/>
    <cellStyle name="强调文字颜色 4 2 3 3 2" xfId="18855"/>
    <cellStyle name="强调文字颜色 4 2 3 3 2 2" xfId="12229"/>
    <cellStyle name="强调文字颜色 4 2 3 3 2 2 2" xfId="12232"/>
    <cellStyle name="强调文字颜色 4 2 3 3 2 2 3" xfId="12235"/>
    <cellStyle name="强调文字颜色 4 2 3 3 2 2 3 2" xfId="12239"/>
    <cellStyle name="强调文字颜色 4 2 3 3 2 3" xfId="12248"/>
    <cellStyle name="强调文字颜色 4 2 3 3 2 4" xfId="12253"/>
    <cellStyle name="强调文字颜色 4 2 3 3 2 5" xfId="12260"/>
    <cellStyle name="强调文字颜色 4 2 3 3 2 5 2" xfId="12263"/>
    <cellStyle name="强调文字颜色 4 2 3 3 3" xfId="18890"/>
    <cellStyle name="强调文字颜色 4 2 3 3 3 2" xfId="18892"/>
    <cellStyle name="强调文字颜色 4 2 3 3 3 2 2" xfId="18894"/>
    <cellStyle name="强调文字颜色 4 2 3 3 3 2 2 2" xfId="18896"/>
    <cellStyle name="强调文字颜色 4 2 3 3 3 3" xfId="18904"/>
    <cellStyle name="强调文字颜色 4 2 3 3 3 4" xfId="18915"/>
    <cellStyle name="强调文字颜色 4 2 3 3 3 4 2" xfId="18917"/>
    <cellStyle name="强调文字颜色 4 2 3 3 4" xfId="18922"/>
    <cellStyle name="强调文字颜色 4 2 3 3 4 2" xfId="18924"/>
    <cellStyle name="强调文字颜色 4 2 3 3 5" xfId="18948"/>
    <cellStyle name="强调文字颜色 4 2 3 3 6" xfId="18973"/>
    <cellStyle name="强调文字颜色 4 2 3 3 6 2" xfId="18976"/>
    <cellStyle name="强调文字颜色 4 2 3 3 7" xfId="18987"/>
    <cellStyle name="强调文字颜色 4 2 3 3 8" xfId="27013"/>
    <cellStyle name="强调文字颜色 4 2 3 3 8 2" xfId="23744"/>
    <cellStyle name="强调文字颜色 4 2 3 4" xfId="27014"/>
    <cellStyle name="强调文字颜色 4 2 3 4 2" xfId="4586"/>
    <cellStyle name="强调文字颜色 4 2 3 4 2 2" xfId="27016"/>
    <cellStyle name="强调文字颜色 4 2 3 4 2 2 2" xfId="27018"/>
    <cellStyle name="强调文字颜色 4 2 3 4 2 2 3" xfId="27020"/>
    <cellStyle name="强调文字颜色 4 2 3 4 2 2 3 2" xfId="27023"/>
    <cellStyle name="强调文字颜色 4 2 3 4 2 3" xfId="27024"/>
    <cellStyle name="强调文字颜色 4 2 3 4 2 4" xfId="27026"/>
    <cellStyle name="强调文字颜色 4 2 3 4 2 5" xfId="27028"/>
    <cellStyle name="强调文字颜色 4 2 3 4 2 5 2" xfId="27030"/>
    <cellStyle name="强调文字颜色 4 2 3 4 3" xfId="4592"/>
    <cellStyle name="强调文字颜色 4 2 3 4 3 2" xfId="27031"/>
    <cellStyle name="强调文字颜色 4 2 3 4 3 2 2" xfId="27033"/>
    <cellStyle name="强调文字颜色 4 2 3 4 3 2 2 2" xfId="4124"/>
    <cellStyle name="强调文字颜色 4 2 3 4 3 3" xfId="27034"/>
    <cellStyle name="强调文字颜色 4 2 3 4 3 4" xfId="27037"/>
    <cellStyle name="强调文字颜色 4 2 3 4 3 4 2" xfId="27039"/>
    <cellStyle name="强调文字颜色 4 2 3 4 4" xfId="5830"/>
    <cellStyle name="强调文字颜色 4 2 3 4 4 2" xfId="27041"/>
    <cellStyle name="强调文字颜色 4 2 3 4 5" xfId="5834"/>
    <cellStyle name="强调文字颜色 4 2 3 4 6" xfId="22637"/>
    <cellStyle name="强调文字颜色 4 2 3 4 6 2" xfId="22431"/>
    <cellStyle name="强调文字颜色 4 2 3 4 7" xfId="21532"/>
    <cellStyle name="强调文字颜色 4 2 3 4 8" xfId="27042"/>
    <cellStyle name="强调文字颜色 4 2 3 4 8 2" xfId="23761"/>
    <cellStyle name="强调文字颜色 4 2 3 5" xfId="27043"/>
    <cellStyle name="强调文字颜色 4 2 3 5 2" xfId="4616"/>
    <cellStyle name="强调文字颜色 4 2 3 5 2 2" xfId="26011"/>
    <cellStyle name="强调文字颜色 4 2 3 5 2 2 2" xfId="27045"/>
    <cellStyle name="强调文字颜色 4 2 3 5 2 2 3" xfId="27046"/>
    <cellStyle name="强调文字颜色 4 2 3 5 2 2 3 2" xfId="27047"/>
    <cellStyle name="强调文字颜色 4 2 3 5 2 3" xfId="27048"/>
    <cellStyle name="强调文字颜色 4 2 3 5 2 4" xfId="27049"/>
    <cellStyle name="强调文字颜色 4 2 3 5 2 5" xfId="27050"/>
    <cellStyle name="强调文字颜色 4 2 3 5 2 5 2" xfId="16621"/>
    <cellStyle name="强调文字颜色 4 2 3 5 3" xfId="4622"/>
    <cellStyle name="强调文字颜色 4 2 3 5 3 2" xfId="27051"/>
    <cellStyle name="强调文字颜色 4 2 3 5 3 2 2" xfId="27052"/>
    <cellStyle name="强调文字颜色 4 2 3 5 3 2 2 2" xfId="22291"/>
    <cellStyle name="强调文字颜色 4 2 3 5 3 3" xfId="27053"/>
    <cellStyle name="强调文字颜色 4 2 3 5 3 4" xfId="27055"/>
    <cellStyle name="强调文字颜色 4 2 3 5 3 4 2" xfId="27056"/>
    <cellStyle name="强调文字颜色 4 2 3 5 4" xfId="5840"/>
    <cellStyle name="强调文字颜色 4 2 3 5 5" xfId="5843"/>
    <cellStyle name="强调文字颜色 4 2 3 5 5 2" xfId="27057"/>
    <cellStyle name="强调文字颜色 4 2 3 5 6" xfId="27058"/>
    <cellStyle name="强调文字颜色 4 2 3 5 7" xfId="27060"/>
    <cellStyle name="强调文字颜色 4 2 3 5 7 2" xfId="22457"/>
    <cellStyle name="强调文字颜色 4 2 3 6" xfId="387"/>
    <cellStyle name="强调文字颜色 4 2 3 6 2" xfId="27061"/>
    <cellStyle name="强调文字颜色 4 2 3 6 2 2" xfId="27062"/>
    <cellStyle name="强调文字颜色 4 2 3 6 2 2 2" xfId="27063"/>
    <cellStyle name="强调文字颜色 4 2 3 6 2 2 3" xfId="27064"/>
    <cellStyle name="强调文字颜色 4 2 3 6 2 2 3 2" xfId="27065"/>
    <cellStyle name="强调文字颜色 4 2 3 6 2 3" xfId="27066"/>
    <cellStyle name="强调文字颜色 4 2 3 6 2 4" xfId="27067"/>
    <cellStyle name="强调文字颜色 4 2 3 6 2 5" xfId="27068"/>
    <cellStyle name="强调文字颜色 4 2 3 6 2 5 2" xfId="27069"/>
    <cellStyle name="强调文字颜色 4 2 3 6 3" xfId="27070"/>
    <cellStyle name="强调文字颜色 4 2 3 6 3 2" xfId="27071"/>
    <cellStyle name="强调文字颜色 4 2 3 6 3 2 2" xfId="27072"/>
    <cellStyle name="强调文字颜色 4 2 3 6 3 2 2 2" xfId="1229"/>
    <cellStyle name="强调文字颜色 4 2 3 6 3 3" xfId="27073"/>
    <cellStyle name="强调文字颜色 4 2 3 6 3 4" xfId="27075"/>
    <cellStyle name="强调文字颜色 4 2 3 6 3 4 2" xfId="27076"/>
    <cellStyle name="强调文字颜色 4 2 3 6 4" xfId="27077"/>
    <cellStyle name="强调文字颜色 4 2 3 6 4 2" xfId="4105"/>
    <cellStyle name="强调文字颜色 4 2 3 6 5" xfId="27078"/>
    <cellStyle name="强调文字颜色 4 2 3 6 6" xfId="27079"/>
    <cellStyle name="强调文字颜色 4 2 3 6 6 2" xfId="27080"/>
    <cellStyle name="强调文字颜色 4 2 3 6 7" xfId="27081"/>
    <cellStyle name="强调文字颜色 4 2 3 6 8" xfId="27082"/>
    <cellStyle name="强调文字颜色 4 2 3 6 8 2" xfId="27083"/>
    <cellStyle name="强调文字颜色 4 2 3 7" xfId="26476"/>
    <cellStyle name="强调文字颜色 4 2 3 7 2" xfId="27084"/>
    <cellStyle name="强调文字颜色 4 2 3 7 2 2" xfId="9481"/>
    <cellStyle name="强调文字颜色 4 2 3 7 3" xfId="27085"/>
    <cellStyle name="强调文字颜色 4 2 3 7 4" xfId="27086"/>
    <cellStyle name="强调文字颜色 4 2 3 7 5" xfId="27087"/>
    <cellStyle name="强调文字颜色 4 2 3 7 6" xfId="27088"/>
    <cellStyle name="强调文字颜色 4 2 3 7 6 2" xfId="16833"/>
    <cellStyle name="强调文字颜色 4 2 3 8" xfId="27089"/>
    <cellStyle name="强调文字颜色 4 2 3 8 2" xfId="27090"/>
    <cellStyle name="强调文字颜色 4 2 3 8 3" xfId="25966"/>
    <cellStyle name="强调文字颜色 4 2 3 8 4" xfId="27091"/>
    <cellStyle name="强调文字颜色 4 2 3 8 4 2" xfId="9579"/>
    <cellStyle name="强调文字颜色 4 2 3 9" xfId="26302"/>
    <cellStyle name="强调文字颜色 4 2 3 9 2" xfId="26304"/>
    <cellStyle name="强调文字颜色 4 2 3 9 3" xfId="27092"/>
    <cellStyle name="强调文字颜色 4 2 3 9 4" xfId="27093"/>
    <cellStyle name="强调文字颜色 4 2 3 9 4 2" xfId="9617"/>
    <cellStyle name="强调文字颜色 4 2 4" xfId="19515"/>
    <cellStyle name="强调文字颜色 4 2 4 2" xfId="19517"/>
    <cellStyle name="强调文字颜色 4 2 4 2 2" xfId="15274"/>
    <cellStyle name="强调文字颜色 4 2 4 2 2 2" xfId="15278"/>
    <cellStyle name="强调文字颜色 4 2 4 2 2 2 2" xfId="15281"/>
    <cellStyle name="强调文字颜色 4 2 4 2 2 2 3" xfId="24750"/>
    <cellStyle name="强调文字颜色 4 2 4 2 2 2 3 2" xfId="27094"/>
    <cellStyle name="强调文字颜色 4 2 4 2 2 3" xfId="15286"/>
    <cellStyle name="强调文字颜色 4 2 4 2 2 4" xfId="15288"/>
    <cellStyle name="强调文字颜色 4 2 4 2 2 5" xfId="15290"/>
    <cellStyle name="强调文字颜色 4 2 4 2 2 5 2" xfId="27095"/>
    <cellStyle name="强调文字颜色 4 2 4 2 3" xfId="15296"/>
    <cellStyle name="强调文字颜色 4 2 4 2 3 2" xfId="15299"/>
    <cellStyle name="强调文字颜色 4 2 4 2 3 2 2" xfId="27096"/>
    <cellStyle name="强调文字颜色 4 2 4 2 3 2 2 2" xfId="27098"/>
    <cellStyle name="强调文字颜色 4 2 4 2 3 3" xfId="15301"/>
    <cellStyle name="强调文字颜色 4 2 4 2 3 4" xfId="27099"/>
    <cellStyle name="强调文字颜色 4 2 4 2 3 4 2" xfId="27100"/>
    <cellStyle name="强调文字颜色 4 2 4 2 4" xfId="15303"/>
    <cellStyle name="强调文字颜色 4 2 4 2 4 2" xfId="27101"/>
    <cellStyle name="强调文字颜色 4 2 4 2 5" xfId="13639"/>
    <cellStyle name="强调文字颜色 4 2 4 2 6" xfId="13641"/>
    <cellStyle name="强调文字颜色 4 2 4 2 6 2" xfId="19708"/>
    <cellStyle name="强调文字颜色 4 2 4 2 7" xfId="8725"/>
    <cellStyle name="强调文字颜色 4 2 4 2 8" xfId="27102"/>
    <cellStyle name="强调文字颜色 4 2 4 2 8 2" xfId="4653"/>
    <cellStyle name="强调文字颜色 4 2 4 3" xfId="27103"/>
    <cellStyle name="强调文字颜色 4 2 4 3 2" xfId="15335"/>
    <cellStyle name="强调文字颜色 4 2 4 3 2 2" xfId="15339"/>
    <cellStyle name="强调文字颜色 4 2 4 3 2 2 2" xfId="15344"/>
    <cellStyle name="强调文字颜色 4 2 4 3 2 2 3" xfId="19269"/>
    <cellStyle name="强调文字颜色 4 2 4 3 2 2 3 2" xfId="19272"/>
    <cellStyle name="强调文字颜色 4 2 4 3 2 3" xfId="15351"/>
    <cellStyle name="强调文字颜色 4 2 4 3 2 4" xfId="15354"/>
    <cellStyle name="强调文字颜色 4 2 4 3 2 5" xfId="15357"/>
    <cellStyle name="强调文字颜色 4 2 4 3 2 5 2" xfId="4989"/>
    <cellStyle name="强调文字颜色 4 2 4 3 3" xfId="15365"/>
    <cellStyle name="强调文字颜色 4 2 4 3 3 2" xfId="19297"/>
    <cellStyle name="强调文字颜色 4 2 4 3 3 2 2" xfId="19299"/>
    <cellStyle name="强调文字颜色 4 2 4 3 3 2 2 2" xfId="19302"/>
    <cellStyle name="强调文字颜色 4 2 4 3 3 3" xfId="19311"/>
    <cellStyle name="强调文字颜色 4 2 4 3 3 4" xfId="19319"/>
    <cellStyle name="强调文字颜色 4 2 4 3 3 4 2" xfId="5014"/>
    <cellStyle name="强调文字颜色 4 2 4 3 4" xfId="19323"/>
    <cellStyle name="强调文字颜色 4 2 4 3 5" xfId="13645"/>
    <cellStyle name="强调文字颜色 4 2 4 3 5 2" xfId="19338"/>
    <cellStyle name="强调文字颜色 4 2 4 3 6" xfId="19362"/>
    <cellStyle name="强调文字颜色 4 2 4 3 7" xfId="19371"/>
    <cellStyle name="强调文字颜色 4 2 4 3 7 2" xfId="19374"/>
    <cellStyle name="强调文字颜色 4 2 4 4" xfId="27106"/>
    <cellStyle name="强调文字颜色 4 2 4 4 2" xfId="4663"/>
    <cellStyle name="强调文字颜色 4 2 4 4 2 2" xfId="15386"/>
    <cellStyle name="强调文字颜色 4 2 4 4 2 3" xfId="15400"/>
    <cellStyle name="强调文字颜色 4 2 4 4 2 3 2" xfId="15402"/>
    <cellStyle name="强调文字颜色 4 2 4 4 3" xfId="4670"/>
    <cellStyle name="强调文字颜色 4 2 4 4 4" xfId="5861"/>
    <cellStyle name="强调文字颜色 4 2 4 4 5" xfId="5866"/>
    <cellStyle name="强调文字颜色 4 2 4 4 5 2" xfId="24385"/>
    <cellStyle name="强调文字颜色 4 2 4 5" xfId="27109"/>
    <cellStyle name="强调文字颜色 4 2 4 5 2" xfId="4703"/>
    <cellStyle name="强调文字颜色 4 2 4 5 2 2" xfId="27110"/>
    <cellStyle name="强调文字颜色 4 2 4 5 2 2 2" xfId="27111"/>
    <cellStyle name="强调文字颜色 4 2 4 5 3" xfId="4709"/>
    <cellStyle name="强调文字颜色 4 2 4 5 4" xfId="5873"/>
    <cellStyle name="强调文字颜色 4 2 4 5 4 2" xfId="15422"/>
    <cellStyle name="强调文字颜色 4 2 4 6" xfId="3091"/>
    <cellStyle name="强调文字颜色 4 2 4 7" xfId="27112"/>
    <cellStyle name="强调文字颜色 4 2 4 7 2" xfId="27113"/>
    <cellStyle name="强调文字颜色 4 2 4 8" xfId="27114"/>
    <cellStyle name="强调文字颜色 4 2 4 9" xfId="27115"/>
    <cellStyle name="强调文字颜色 4 2 4 9 2" xfId="27116"/>
    <cellStyle name="强调文字颜色 4 2 5" xfId="21659"/>
    <cellStyle name="强调文字颜色 4 2 5 2" xfId="19008"/>
    <cellStyle name="强调文字颜色 4 2 5 2 2" xfId="15578"/>
    <cellStyle name="强调文字颜色 4 2 5 2 2 2" xfId="15582"/>
    <cellStyle name="强调文字颜色 4 2 5 2 2 3" xfId="15589"/>
    <cellStyle name="强调文字颜色 4 2 5 2 2 3 2" xfId="21992"/>
    <cellStyle name="强调文字颜色 4 2 5 2 3" xfId="15599"/>
    <cellStyle name="强调文字颜色 4 2 5 2 4" xfId="15605"/>
    <cellStyle name="强调文字颜色 4 2 5 2 5" xfId="13653"/>
    <cellStyle name="强调文字颜色 4 2 5 2 5 2" xfId="13655"/>
    <cellStyle name="强调文字颜色 4 2 5 3" xfId="19011"/>
    <cellStyle name="强调文字颜色 4 2 5 3 2" xfId="15631"/>
    <cellStyle name="强调文字颜色 4 2 5 3 2 2" xfId="15635"/>
    <cellStyle name="强调文字颜色 4 2 5 3 2 2 2" xfId="15638"/>
    <cellStyle name="强调文字颜色 4 2 5 3 3" xfId="15648"/>
    <cellStyle name="强调文字颜色 4 2 5 3 4" xfId="19675"/>
    <cellStyle name="强调文字颜色 4 2 5 3 4 2" xfId="1841"/>
    <cellStyle name="强调文字颜色 4 2 5 4" xfId="19839"/>
    <cellStyle name="强调文字颜色 4 2 5 4 2" xfId="4737"/>
    <cellStyle name="强调文字颜色 4 2 5 5" xfId="19842"/>
    <cellStyle name="强调文字颜色 4 2 5 6" xfId="25348"/>
    <cellStyle name="强调文字颜色 4 2 5 6 2" xfId="5912"/>
    <cellStyle name="强调文字颜色 4 2 5 7" xfId="25350"/>
    <cellStyle name="强调文字颜色 4 2 5 8" xfId="25352"/>
    <cellStyle name="强调文字颜色 4 2 5 8 2" xfId="27117"/>
    <cellStyle name="强调文字颜色 4 2 6" xfId="27118"/>
    <cellStyle name="强调文字颜色 4 2 6 2" xfId="19022"/>
    <cellStyle name="强调文字颜色 4 2 6 2 2" xfId="14501"/>
    <cellStyle name="强调文字颜色 4 2 6 2 2 2" xfId="9385"/>
    <cellStyle name="强调文字颜色 4 2 6 2 2 3" xfId="9388"/>
    <cellStyle name="强调文字颜色 4 2 6 2 2 3 2" xfId="27119"/>
    <cellStyle name="强调文字颜色 4 2 6 2 3" xfId="14425"/>
    <cellStyle name="强调文字颜色 4 2 6 2 4" xfId="14430"/>
    <cellStyle name="强调文字颜色 4 2 6 2 5" xfId="14504"/>
    <cellStyle name="强调文字颜色 4 2 6 2 5 2" xfId="25455"/>
    <cellStyle name="强调文字颜色 4 2 6 3" xfId="27120"/>
    <cellStyle name="强调文字颜色 4 2 6 3 2" xfId="14519"/>
    <cellStyle name="强调文字颜色 4 2 6 3 2 2" xfId="13479"/>
    <cellStyle name="强调文字颜色 4 2 6 3 2 2 2" xfId="2397"/>
    <cellStyle name="强调文字颜色 4 2 6 3 3" xfId="14438"/>
    <cellStyle name="强调文字颜色 4 2 6 3 4" xfId="14524"/>
    <cellStyle name="强调文字颜色 4 2 6 3 4 2" xfId="19893"/>
    <cellStyle name="强调文字颜色 4 2 6 4" xfId="19845"/>
    <cellStyle name="强调文字颜色 4 2 6 4 2" xfId="115"/>
    <cellStyle name="强调文字颜色 4 2 6 5" xfId="10911"/>
    <cellStyle name="强调文字颜色 4 2 6 6" xfId="10924"/>
    <cellStyle name="强调文字颜色 4 2 6 6 2" xfId="10928"/>
    <cellStyle name="强调文字颜色 4 2 6 7" xfId="10934"/>
    <cellStyle name="强调文字颜色 4 2 6 8" xfId="10939"/>
    <cellStyle name="强调文字颜色 4 2 6 8 2" xfId="20183"/>
    <cellStyle name="强调文字颜色 4 2 7" xfId="27122"/>
    <cellStyle name="强调文字颜色 4 2 7 2" xfId="19029"/>
    <cellStyle name="强调文字颜色 4 2 7 2 2" xfId="14583"/>
    <cellStyle name="强调文字颜色 4 2 7 2 2 2" xfId="13739"/>
    <cellStyle name="强调文字颜色 4 2 7 2 2 3" xfId="13741"/>
    <cellStyle name="强调文字颜色 4 2 7 2 2 3 2" xfId="2650"/>
    <cellStyle name="强调文字颜色 4 2 7 2 3" xfId="14456"/>
    <cellStyle name="强调文字颜色 4 2 7 2 4" xfId="27123"/>
    <cellStyle name="强调文字颜色 4 2 7 2 5" xfId="8525"/>
    <cellStyle name="强调文字颜色 4 2 7 2 5 2" xfId="27124"/>
    <cellStyle name="强调文字颜色 4 2 7 3" xfId="19033"/>
    <cellStyle name="强调文字颜色 4 2 7 3 2" xfId="27125"/>
    <cellStyle name="强调文字颜色 4 2 7 3 2 2" xfId="13771"/>
    <cellStyle name="强调文字颜色 4 2 7 3 2 2 2" xfId="832"/>
    <cellStyle name="强调文字颜色 4 2 7 3 3" xfId="27126"/>
    <cellStyle name="强调文字颜色 4 2 7 3 4" xfId="27127"/>
    <cellStyle name="强调文字颜色 4 2 7 3 4 2" xfId="11688"/>
    <cellStyle name="强调文字颜色 4 2 7 4" xfId="19037"/>
    <cellStyle name="强调文字颜色 4 2 7 5" xfId="10947"/>
    <cellStyle name="强调文字颜色 4 2 7 5 2" xfId="10949"/>
    <cellStyle name="强调文字颜色 4 2 7 6" xfId="10955"/>
    <cellStyle name="强调文字颜色 4 2 7 7" xfId="10958"/>
    <cellStyle name="强调文字颜色 4 2 7 7 2" xfId="27128"/>
    <cellStyle name="强调文字颜色 4 2 8" xfId="27129"/>
    <cellStyle name="强调文字颜色 4 2 8 2" xfId="19040"/>
    <cellStyle name="强调文字颜色 4 2 8 2 2" xfId="14645"/>
    <cellStyle name="强调文字颜色 4 2 8 2 2 2" xfId="21411"/>
    <cellStyle name="强调文字颜色 4 2 8 2 2 3" xfId="27130"/>
    <cellStyle name="强调文字颜色 4 2 8 2 2 3 2" xfId="27131"/>
    <cellStyle name="强调文字颜色 4 2 8 2 3" xfId="19550"/>
    <cellStyle name="强调文字颜色 4 2 8 2 4" xfId="6462"/>
    <cellStyle name="强调文字颜色 4 2 8 2 5" xfId="27132"/>
    <cellStyle name="强调文字颜色 4 2 8 2 5 2" xfId="27133"/>
    <cellStyle name="强调文字颜色 4 2 8 3" xfId="19043"/>
    <cellStyle name="强调文字颜色 4 2 8 3 2" xfId="27134"/>
    <cellStyle name="强调文字颜色 4 2 8 3 2 2" xfId="27135"/>
    <cellStyle name="强调文字颜色 4 2 8 3 2 2 2" xfId="27136"/>
    <cellStyle name="强调文字颜色 4 2 8 3 3" xfId="27137"/>
    <cellStyle name="强调文字颜色 4 2 8 3 4" xfId="27138"/>
    <cellStyle name="强调文字颜色 4 2 8 3 4 2" xfId="27139"/>
    <cellStyle name="强调文字颜色 4 2 8 4" xfId="19045"/>
    <cellStyle name="强调文字颜色 4 2 8 4 2" xfId="27140"/>
    <cellStyle name="强调文字颜色 4 2 8 5" xfId="10968"/>
    <cellStyle name="强调文字颜色 4 2 8 6" xfId="10971"/>
    <cellStyle name="强调文字颜色 4 2 8 6 2" xfId="27141"/>
    <cellStyle name="强调文字颜色 4 2 8 7" xfId="10973"/>
    <cellStyle name="强调文字颜色 4 2 8 8" xfId="10975"/>
    <cellStyle name="强调文字颜色 4 2 8 8 2" xfId="27142"/>
    <cellStyle name="强调文字颜色 4 2 9" xfId="27143"/>
    <cellStyle name="强调文字颜色 4 2 9 2" xfId="27144"/>
    <cellStyle name="强调文字颜色 4 2 9 2 2" xfId="27145"/>
    <cellStyle name="强调文字颜色 4 2 9 3" xfId="27146"/>
    <cellStyle name="强调文字颜色 4 2 9 4" xfId="27147"/>
    <cellStyle name="强调文字颜色 4 2 9 5" xfId="10978"/>
    <cellStyle name="强调文字颜色 4 2 9 6" xfId="27148"/>
    <cellStyle name="强调文字颜色 4 2 9 6 2" xfId="27149"/>
    <cellStyle name="强调文字颜色 5 2" xfId="25138"/>
    <cellStyle name="强调文字颜色 5 2 10" xfId="18143"/>
    <cellStyle name="强调文字颜色 5 2 10 2" xfId="18145"/>
    <cellStyle name="强调文字颜色 5 2 10 3" xfId="27150"/>
    <cellStyle name="强调文字颜色 5 2 10 4" xfId="27151"/>
    <cellStyle name="强调文字颜色 5 2 10 4 2" xfId="27152"/>
    <cellStyle name="强调文字颜色 5 2 11" xfId="18147"/>
    <cellStyle name="强调文字颜色 5 2 11 2" xfId="8193"/>
    <cellStyle name="强调文字颜色 5 2 11 2 2" xfId="27153"/>
    <cellStyle name="强调文字颜色 5 2 12" xfId="18150"/>
    <cellStyle name="强调文字颜色 5 2 12 2" xfId="27154"/>
    <cellStyle name="强调文字颜色 5 2 12 2 2" xfId="15766"/>
    <cellStyle name="强调文字颜色 5 2 13" xfId="18153"/>
    <cellStyle name="强调文字颜色 5 2 13 2" xfId="17211"/>
    <cellStyle name="强调文字颜色 5 2 13 2 2" xfId="17213"/>
    <cellStyle name="强调文字颜色 5 2 14" xfId="8909"/>
    <cellStyle name="强调文字颜色 5 2 14 2" xfId="8912"/>
    <cellStyle name="强调文字颜色 5 2 14 2 2" xfId="8915"/>
    <cellStyle name="强调文字颜色 5 2 15" xfId="8922"/>
    <cellStyle name="强调文字颜色 5 2 15 2" xfId="8926"/>
    <cellStyle name="强调文字颜色 5 2 15 2 2" xfId="15595"/>
    <cellStyle name="强调文字颜色 5 2 16" xfId="8931"/>
    <cellStyle name="强调文字颜色 5 2 17" xfId="8935"/>
    <cellStyle name="强调文字颜色 5 2 17 2" xfId="27155"/>
    <cellStyle name="强调文字颜色 5 2 18" xfId="8938"/>
    <cellStyle name="强调文字颜色 5 2 19" xfId="8942"/>
    <cellStyle name="强调文字颜色 5 2 19 2" xfId="20846"/>
    <cellStyle name="强调文字颜色 5 2 2" xfId="25616"/>
    <cellStyle name="强调文字颜色 5 2 2 10" xfId="27156"/>
    <cellStyle name="强调文字颜色 5 2 2 10 2" xfId="27157"/>
    <cellStyle name="强调文字颜色 5 2 2 10 2 2" xfId="27158"/>
    <cellStyle name="强调文字颜色 5 2 2 11" xfId="27159"/>
    <cellStyle name="强调文字颜色 5 2 2 11 2" xfId="27160"/>
    <cellStyle name="强调文字颜色 5 2 2 11 2 2" xfId="27161"/>
    <cellStyle name="强调文字颜色 5 2 2 12" xfId="27162"/>
    <cellStyle name="强调文字颜色 5 2 2 12 2" xfId="27163"/>
    <cellStyle name="强调文字颜色 5 2 2 12 2 2" xfId="2264"/>
    <cellStyle name="强调文字颜色 5 2 2 13" xfId="931"/>
    <cellStyle name="强调文字颜色 5 2 2 13 2" xfId="491"/>
    <cellStyle name="强调文字颜色 5 2 2 13 2 2" xfId="13097"/>
    <cellStyle name="强调文字颜色 5 2 2 14" xfId="933"/>
    <cellStyle name="强调文字颜色 5 2 2 15" xfId="293"/>
    <cellStyle name="强调文字颜色 5 2 2 15 2" xfId="26390"/>
    <cellStyle name="强调文字颜色 5 2 2 16" xfId="938"/>
    <cellStyle name="强调文字颜色 5 2 2 17" xfId="953"/>
    <cellStyle name="强调文字颜色 5 2 2 17 2" xfId="19752"/>
    <cellStyle name="强调文字颜色 5 2 2 2" xfId="25618"/>
    <cellStyle name="强调文字颜色 5 2 2 2 2" xfId="25751"/>
    <cellStyle name="强调文字颜色 5 2 2 2 2 2" xfId="25753"/>
    <cellStyle name="强调文字颜色 5 2 2 2 2 2 2" xfId="21567"/>
    <cellStyle name="强调文字颜色 5 2 2 2 2 2 2 2" xfId="25755"/>
    <cellStyle name="强调文字颜色 5 2 2 2 2 2 2 3" xfId="27164"/>
    <cellStyle name="强调文字颜色 5 2 2 2 2 2 2 3 2" xfId="27165"/>
    <cellStyle name="强调文字颜色 5 2 2 2 2 2 3" xfId="27166"/>
    <cellStyle name="强调文字颜色 5 2 2 2 2 2 4" xfId="27167"/>
    <cellStyle name="强调文字颜色 5 2 2 2 2 2 5" xfId="27168"/>
    <cellStyle name="强调文字颜色 5 2 2 2 2 2 5 2" xfId="27169"/>
    <cellStyle name="强调文字颜色 5 2 2 2 2 3" xfId="1015"/>
    <cellStyle name="强调文字颜色 5 2 2 2 2 3 2" xfId="439"/>
    <cellStyle name="强调文字颜色 5 2 2 2 2 3 2 2" xfId="449"/>
    <cellStyle name="强调文字颜色 5 2 2 2 2 3 2 2 2" xfId="27170"/>
    <cellStyle name="强调文字颜色 5 2 2 2 2 3 3" xfId="76"/>
    <cellStyle name="强调文字颜色 5 2 2 2 2 3 4" xfId="305"/>
    <cellStyle name="强调文字颜色 5 2 2 2 2 3 4 2" xfId="26723"/>
    <cellStyle name="强调文字颜色 5 2 2 2 2 4" xfId="1026"/>
    <cellStyle name="强调文字颜色 5 2 2 2 2 4 2" xfId="1030"/>
    <cellStyle name="强调文字颜色 5 2 2 2 2 5" xfId="1035"/>
    <cellStyle name="强调文字颜色 5 2 2 2 2 6" xfId="17580"/>
    <cellStyle name="强调文字颜色 5 2 2 2 2 6 2" xfId="17583"/>
    <cellStyle name="强调文字颜色 5 2 2 2 2 7" xfId="17585"/>
    <cellStyle name="强调文字颜色 5 2 2 2 2 8" xfId="17587"/>
    <cellStyle name="强调文字颜色 5 2 2 2 2 8 2" xfId="21675"/>
    <cellStyle name="强调文字颜色 5 2 2 2 3" xfId="21187"/>
    <cellStyle name="强调文字颜色 5 2 2 2 3 2" xfId="21190"/>
    <cellStyle name="强调文字颜色 5 2 2 2 3 2 2" xfId="27171"/>
    <cellStyle name="强调文字颜色 5 2 2 2 3 2 2 2" xfId="27172"/>
    <cellStyle name="强调文字颜色 5 2 2 2 3 2 2 3" xfId="16638"/>
    <cellStyle name="强调文字颜色 5 2 2 2 3 2 2 3 2" xfId="16640"/>
    <cellStyle name="强调文字颜色 5 2 2 2 3 2 3" xfId="27173"/>
    <cellStyle name="强调文字颜色 5 2 2 2 3 2 4" xfId="27174"/>
    <cellStyle name="强调文字颜色 5 2 2 2 3 2 5" xfId="27175"/>
    <cellStyle name="强调文字颜色 5 2 2 2 3 2 5 2" xfId="27176"/>
    <cellStyle name="强调文字颜色 5 2 2 2 3 3" xfId="1041"/>
    <cellStyle name="强调文字颜色 5 2 2 2 3 3 2" xfId="1047"/>
    <cellStyle name="强调文字颜色 5 2 2 2 3 3 2 2" xfId="1051"/>
    <cellStyle name="强调文字颜色 5 2 2 2 3 3 2 2 2" xfId="29"/>
    <cellStyle name="强调文字颜色 5 2 2 2 3 3 3" xfId="1060"/>
    <cellStyle name="强调文字颜色 5 2 2 2 3 3 4" xfId="381"/>
    <cellStyle name="强调文字颜色 5 2 2 2 3 3 4 2" xfId="388"/>
    <cellStyle name="强调文字颜色 5 2 2 2 3 4" xfId="1092"/>
    <cellStyle name="强调文字颜色 5 2 2 2 3 5" xfId="1124"/>
    <cellStyle name="强调文字颜色 5 2 2 2 3 5 2" xfId="414"/>
    <cellStyle name="强调文字颜色 5 2 2 2 3 6" xfId="1128"/>
    <cellStyle name="强调文字颜色 5 2 2 2 3 7" xfId="1139"/>
    <cellStyle name="强调文字颜色 5 2 2 2 3 7 2" xfId="27177"/>
    <cellStyle name="强调文字颜色 5 2 2 2 4" xfId="25757"/>
    <cellStyle name="强调文字颜色 5 2 2 2 4 2" xfId="27178"/>
    <cellStyle name="强调文字颜色 5 2 2 2 4 2 2" xfId="27179"/>
    <cellStyle name="强调文字颜色 5 2 2 2 4 2 3" xfId="27180"/>
    <cellStyle name="强调文字颜色 5 2 2 2 4 2 3 2" xfId="27181"/>
    <cellStyle name="强调文字颜色 5 2 2 2 4 3" xfId="1150"/>
    <cellStyle name="强调文字颜色 5 2 2 2 4 4" xfId="1155"/>
    <cellStyle name="强调文字颜色 5 2 2 2 4 5" xfId="1158"/>
    <cellStyle name="强调文字颜色 5 2 2 2 4 5 2" xfId="1160"/>
    <cellStyle name="强调文字颜色 5 2 2 2 5" xfId="25759"/>
    <cellStyle name="强调文字颜色 5 2 2 2 5 2" xfId="25761"/>
    <cellStyle name="强调文字颜色 5 2 2 2 5 2 2" xfId="26942"/>
    <cellStyle name="强调文字颜色 5 2 2 2 5 2 2 2" xfId="26944"/>
    <cellStyle name="强调文字颜色 5 2 2 2 5 3" xfId="751"/>
    <cellStyle name="强调文字颜色 5 2 2 2 5 4" xfId="755"/>
    <cellStyle name="强调文字颜色 5 2 2 2 5 4 2" xfId="1162"/>
    <cellStyle name="强调文字颜色 5 2 2 2 6" xfId="27182"/>
    <cellStyle name="强调文字颜色 5 2 2 2 7" xfId="27183"/>
    <cellStyle name="强调文字颜色 5 2 2 2 7 2" xfId="27184"/>
    <cellStyle name="强调文字颜色 5 2 2 2 8" xfId="23225"/>
    <cellStyle name="强调文字颜色 5 2 2 2 9" xfId="27185"/>
    <cellStyle name="强调文字颜色 5 2 2 2 9 2" xfId="27186"/>
    <cellStyle name="强调文字颜色 5 2 2 3" xfId="6566"/>
    <cellStyle name="强调文字颜色 5 2 2 3 2" xfId="25768"/>
    <cellStyle name="强调文字颜色 5 2 2 3 2 2" xfId="18853"/>
    <cellStyle name="强调文字颜色 5 2 2 3 2 2 2" xfId="21599"/>
    <cellStyle name="强调文字颜色 5 2 2 3 2 2 3" xfId="26104"/>
    <cellStyle name="强调文字颜色 5 2 2 3 2 2 3 2" xfId="26106"/>
    <cellStyle name="强调文字颜色 5 2 2 3 2 3" xfId="432"/>
    <cellStyle name="强调文字颜色 5 2 2 3 2 4" xfId="844"/>
    <cellStyle name="强调文字颜色 5 2 2 3 2 5" xfId="849"/>
    <cellStyle name="强调文字颜色 5 2 2 3 2 5 2" xfId="26128"/>
    <cellStyle name="强调文字颜色 5 2 2 3 3" xfId="25770"/>
    <cellStyle name="强调文字颜色 5 2 2 3 3 2" xfId="27187"/>
    <cellStyle name="强调文字颜色 5 2 2 3 3 2 2" xfId="27188"/>
    <cellStyle name="强调文字颜色 5 2 2 3 3 2 2 2" xfId="20808"/>
    <cellStyle name="强调文字颜色 5 2 2 3 3 3" xfId="1451"/>
    <cellStyle name="强调文字颜色 5 2 2 3 3 4" xfId="1508"/>
    <cellStyle name="强调文字颜色 5 2 2 3 3 4 2" xfId="947"/>
    <cellStyle name="强调文字颜色 5 2 2 3 4" xfId="25772"/>
    <cellStyle name="强调文字颜色 5 2 2 3 4 2" xfId="25774"/>
    <cellStyle name="强调文字颜色 5 2 2 3 5" xfId="27189"/>
    <cellStyle name="强调文字颜色 5 2 2 3 6" xfId="27190"/>
    <cellStyle name="强调文字颜色 5 2 2 3 6 2" xfId="8150"/>
    <cellStyle name="强调文字颜色 5 2 2 3 7" xfId="27191"/>
    <cellStyle name="强调文字颜色 5 2 2 3 8" xfId="27192"/>
    <cellStyle name="强调文字颜色 5 2 2 3 8 2" xfId="27193"/>
    <cellStyle name="强调文字颜色 5 2 2 4" xfId="27194"/>
    <cellStyle name="强调文字颜色 5 2 2 4 2" xfId="25776"/>
    <cellStyle name="强调文字颜色 5 2 2 4 2 2" xfId="6527"/>
    <cellStyle name="强调文字颜色 5 2 2 4 2 2 2" xfId="21622"/>
    <cellStyle name="强调文字颜色 5 2 2 4 2 2 3" xfId="26424"/>
    <cellStyle name="强调文字颜色 5 2 2 4 2 2 3 2" xfId="13499"/>
    <cellStyle name="强调文字颜色 5 2 2 4 2 3" xfId="1817"/>
    <cellStyle name="强调文字颜色 5 2 2 4 2 4" xfId="1828"/>
    <cellStyle name="强调文字颜色 5 2 2 4 2 5" xfId="1831"/>
    <cellStyle name="强调文字颜色 5 2 2 4 2 5 2" xfId="9778"/>
    <cellStyle name="强调文字颜色 5 2 2 4 3" xfId="25778"/>
    <cellStyle name="强调文字颜色 5 2 2 4 3 2" xfId="6533"/>
    <cellStyle name="强调文字颜色 5 2 2 4 3 2 2" xfId="27195"/>
    <cellStyle name="强调文字颜色 5 2 2 4 3 2 2 2" xfId="27196"/>
    <cellStyle name="强调文字颜色 5 2 2 4 3 3" xfId="6535"/>
    <cellStyle name="强调文字颜色 5 2 2 4 3 4" xfId="6289"/>
    <cellStyle name="强调文字颜色 5 2 2 4 3 4 2" xfId="27197"/>
    <cellStyle name="强调文字颜色 5 2 2 4 4" xfId="27198"/>
    <cellStyle name="强调文字颜色 5 2 2 4 4 2" xfId="27199"/>
    <cellStyle name="强调文字颜色 5 2 2 4 5" xfId="27200"/>
    <cellStyle name="强调文字颜色 5 2 2 4 6" xfId="27201"/>
    <cellStyle name="强调文字颜色 5 2 2 4 6 2" xfId="8169"/>
    <cellStyle name="强调文字颜色 5 2 2 4 7" xfId="476"/>
    <cellStyle name="强调文字颜色 5 2 2 4 8" xfId="489"/>
    <cellStyle name="强调文字颜色 5 2 2 4 8 2" xfId="27202"/>
    <cellStyle name="强调文字颜色 5 2 2 5" xfId="27203"/>
    <cellStyle name="强调文字颜色 5 2 2 5 2" xfId="23684"/>
    <cellStyle name="强调文字颜色 5 2 2 5 2 2" xfId="5780"/>
    <cellStyle name="强调文字颜色 5 2 2 5 2 2 2" xfId="21644"/>
    <cellStyle name="强调文字颜色 5 2 2 5 2 2 3" xfId="26781"/>
    <cellStyle name="强调文字颜色 5 2 2 5 2 2 3 2" xfId="14313"/>
    <cellStyle name="强调文字颜色 5 2 2 5 2 3" xfId="5793"/>
    <cellStyle name="强调文字颜色 5 2 2 5 2 4" xfId="5805"/>
    <cellStyle name="强调文字颜色 5 2 2 5 2 5" xfId="5815"/>
    <cellStyle name="强调文字颜色 5 2 2 5 2 5 2" xfId="22258"/>
    <cellStyle name="强调文字颜色 5 2 2 5 3" xfId="23687"/>
    <cellStyle name="强调文字颜色 5 2 2 5 3 2" xfId="5820"/>
    <cellStyle name="强调文字颜色 5 2 2 5 3 2 2" xfId="20347"/>
    <cellStyle name="强调文字颜色 5 2 2 5 3 2 2 2" xfId="27204"/>
    <cellStyle name="强调文字颜色 5 2 2 5 3 3" xfId="5836"/>
    <cellStyle name="强调文字颜色 5 2 2 5 3 4" xfId="5845"/>
    <cellStyle name="强调文字颜色 5 2 2 5 3 4 2" xfId="27205"/>
    <cellStyle name="强调文字颜色 5 2 2 5 4" xfId="23689"/>
    <cellStyle name="强调文字颜色 5 2 2 5 5" xfId="27206"/>
    <cellStyle name="强调文字颜色 5 2 2 5 5 2" xfId="27207"/>
    <cellStyle name="强调文字颜色 5 2 2 5 6" xfId="27208"/>
    <cellStyle name="强调文字颜色 5 2 2 5 7" xfId="497"/>
    <cellStyle name="强调文字颜色 5 2 2 5 7 2" xfId="27209"/>
    <cellStyle name="强调文字颜色 5 2 2 6" xfId="1153"/>
    <cellStyle name="强调文字颜色 5 2 2 6 2" xfId="23695"/>
    <cellStyle name="强调文字颜色 5 2 2 6 2 2" xfId="27210"/>
    <cellStyle name="强调文字颜色 5 2 2 6 2 2 2" xfId="27104"/>
    <cellStyle name="强调文字颜色 5 2 2 6 2 2 3" xfId="27107"/>
    <cellStyle name="强调文字颜色 5 2 2 6 2 2 3 2" xfId="4664"/>
    <cellStyle name="强调文字颜色 5 2 2 6 2 3" xfId="27211"/>
    <cellStyle name="强调文字颜色 5 2 2 6 2 4" xfId="27212"/>
    <cellStyle name="强调文字颜色 5 2 2 6 2 5" xfId="22266"/>
    <cellStyle name="强调文字颜色 5 2 2 6 2 5 2" xfId="19034"/>
    <cellStyle name="强调文字颜色 5 2 2 6 3" xfId="23697"/>
    <cellStyle name="强调文字颜色 5 2 2 6 3 2" xfId="9431"/>
    <cellStyle name="强调文字颜色 5 2 2 6 3 2 2" xfId="27213"/>
    <cellStyle name="强调文字颜色 5 2 2 6 3 2 2 2" xfId="27215"/>
    <cellStyle name="强调文字颜色 5 2 2 6 3 3" xfId="27216"/>
    <cellStyle name="强调文字颜色 5 2 2 6 3 4" xfId="27217"/>
    <cellStyle name="强调文字颜色 5 2 2 6 3 4 2" xfId="19060"/>
    <cellStyle name="强调文字颜色 5 2 2 6 4" xfId="23699"/>
    <cellStyle name="强调文字颜色 5 2 2 6 4 2" xfId="9455"/>
    <cellStyle name="强调文字颜色 5 2 2 6 5" xfId="27218"/>
    <cellStyle name="强调文字颜色 5 2 2 6 6" xfId="27219"/>
    <cellStyle name="强调文字颜色 5 2 2 6 6 2" xfId="27221"/>
    <cellStyle name="强调文字颜色 5 2 2 6 7" xfId="27223"/>
    <cellStyle name="强调文字颜色 5 2 2 6 8" xfId="27224"/>
    <cellStyle name="强调文字颜色 5 2 2 6 8 2" xfId="26176"/>
    <cellStyle name="强调文字颜色 5 2 2 7" xfId="9108"/>
    <cellStyle name="强调文字颜色 5 2 2 7 2" xfId="27225"/>
    <cellStyle name="强调文字颜色 5 2 2 7 2 2" xfId="27226"/>
    <cellStyle name="强调文字颜色 5 2 2 7 3" xfId="27227"/>
    <cellStyle name="强调文字颜色 5 2 2 7 4" xfId="27228"/>
    <cellStyle name="强调文字颜色 5 2 2 7 5" xfId="27229"/>
    <cellStyle name="强调文字颜色 5 2 2 7 6" xfId="27230"/>
    <cellStyle name="强调文字颜色 5 2 2 7 6 2" xfId="27231"/>
    <cellStyle name="强调文字颜色 5 2 2 8" xfId="27232"/>
    <cellStyle name="强调文字颜色 5 2 2 8 2" xfId="27233"/>
    <cellStyle name="强调文字颜色 5 2 2 8 3" xfId="27234"/>
    <cellStyle name="强调文字颜色 5 2 2 8 4" xfId="27235"/>
    <cellStyle name="强调文字颜色 5 2 2 8 4 2" xfId="27236"/>
    <cellStyle name="强调文字颜色 5 2 2 9" xfId="27237"/>
    <cellStyle name="强调文字颜色 5 2 2 9 2" xfId="27238"/>
    <cellStyle name="强调文字颜色 5 2 2 9 2 2" xfId="1756"/>
    <cellStyle name="强调文字颜色 5 2 3" xfId="25620"/>
    <cellStyle name="强调文字颜色 5 2 3 10" xfId="21519"/>
    <cellStyle name="强调文字颜色 5 2 3 10 2" xfId="21521"/>
    <cellStyle name="强调文字颜色 5 2 3 10 2 2" xfId="1688"/>
    <cellStyle name="强调文字颜色 5 2 3 11" xfId="21542"/>
    <cellStyle name="强调文字颜色 5 2 3 11 2" xfId="21544"/>
    <cellStyle name="强调文字颜色 5 2 3 11 2 2" xfId="1770"/>
    <cellStyle name="强调文字颜色 5 2 3 12" xfId="21553"/>
    <cellStyle name="强调文字颜色 5 2 3 12 2" xfId="10744"/>
    <cellStyle name="强调文字颜色 5 2 3 12 2 2" xfId="1469"/>
    <cellStyle name="强调文字颜色 5 2 3 13" xfId="21555"/>
    <cellStyle name="强调文字颜色 5 2 3 13 2" xfId="21557"/>
    <cellStyle name="强调文字颜色 5 2 3 13 2 2" xfId="2685"/>
    <cellStyle name="强调文字颜色 5 2 3 14" xfId="21561"/>
    <cellStyle name="强调文字颜色 5 2 3 15" xfId="27239"/>
    <cellStyle name="强调文字颜色 5 2 3 15 2" xfId="13616"/>
    <cellStyle name="强调文字颜色 5 2 3 16" xfId="27240"/>
    <cellStyle name="强调文字颜色 5 2 3 17" xfId="25188"/>
    <cellStyle name="强调文字颜色 5 2 3 17 2" xfId="19142"/>
    <cellStyle name="强调文字颜色 5 2 3 2" xfId="27241"/>
    <cellStyle name="强调文字颜色 5 2 3 2 2" xfId="25786"/>
    <cellStyle name="强调文字颜色 5 2 3 2 2 2" xfId="27242"/>
    <cellStyle name="强调文字颜色 5 2 3 2 2 2 2" xfId="21681"/>
    <cellStyle name="强调文字颜色 5 2 3 2 2 2 2 2" xfId="27243"/>
    <cellStyle name="强调文字颜色 5 2 3 2 2 2 2 3" xfId="27244"/>
    <cellStyle name="强调文字颜色 5 2 3 2 2 2 2 3 2" xfId="27245"/>
    <cellStyle name="强调文字颜色 5 2 3 2 2 2 3" xfId="10224"/>
    <cellStyle name="强调文字颜色 5 2 3 2 2 2 4" xfId="10237"/>
    <cellStyle name="强调文字颜色 5 2 3 2 2 2 5" xfId="10254"/>
    <cellStyle name="强调文字颜色 5 2 3 2 2 2 5 2" xfId="10257"/>
    <cellStyle name="强调文字颜色 5 2 3 2 2 3" xfId="27246"/>
    <cellStyle name="强调文字颜色 5 2 3 2 2 3 2" xfId="27247"/>
    <cellStyle name="强调文字颜色 5 2 3 2 2 3 2 2" xfId="27248"/>
    <cellStyle name="强调文字颜色 5 2 3 2 2 3 2 2 2" xfId="27249"/>
    <cellStyle name="强调文字颜色 5 2 3 2 2 3 3" xfId="10263"/>
    <cellStyle name="强调文字颜色 5 2 3 2 2 3 4" xfId="10276"/>
    <cellStyle name="强调文字颜色 5 2 3 2 2 3 4 2" xfId="10279"/>
    <cellStyle name="强调文字颜色 5 2 3 2 2 4" xfId="27250"/>
    <cellStyle name="强调文字颜色 5 2 3 2 2 4 2" xfId="27251"/>
    <cellStyle name="强调文字颜色 5 2 3 2 2 5" xfId="27252"/>
    <cellStyle name="强调文字颜色 5 2 3 2 2 6" xfId="17771"/>
    <cellStyle name="强调文字颜色 5 2 3 2 2 6 2" xfId="17774"/>
    <cellStyle name="强调文字颜色 5 2 3 2 2 7" xfId="17778"/>
    <cellStyle name="强调文字颜色 5 2 3 2 2 8" xfId="17780"/>
    <cellStyle name="强调文字颜色 5 2 3 2 2 8 2" xfId="22170"/>
    <cellStyle name="强调文字颜色 5 2 3 2 3" xfId="21207"/>
    <cellStyle name="强调文字颜色 5 2 3 2 3 2" xfId="21210"/>
    <cellStyle name="强调文字颜色 5 2 3 2 3 2 2" xfId="21895"/>
    <cellStyle name="强调文字颜色 5 2 3 2 3 2 2 2" xfId="27253"/>
    <cellStyle name="强调文字颜色 5 2 3 2 3 2 2 3" xfId="27254"/>
    <cellStyle name="强调文字颜色 5 2 3 2 3 2 2 3 2" xfId="17193"/>
    <cellStyle name="强调文字颜色 5 2 3 2 3 2 3" xfId="27255"/>
    <cellStyle name="强调文字颜色 5 2 3 2 3 2 4" xfId="25293"/>
    <cellStyle name="强调文字颜色 5 2 3 2 3 2 5" xfId="27256"/>
    <cellStyle name="强调文字颜色 5 2 3 2 3 2 5 2" xfId="27257"/>
    <cellStyle name="强调文字颜色 5 2 3 2 3 3" xfId="15282"/>
    <cellStyle name="强调文字颜色 5 2 3 2 3 3 2" xfId="15284"/>
    <cellStyle name="强调文字颜色 5 2 3 2 3 3 2 2" xfId="27258"/>
    <cellStyle name="强调文字颜色 5 2 3 2 3 3 2 2 2" xfId="17792"/>
    <cellStyle name="强调文字颜色 5 2 3 2 3 3 3" xfId="27259"/>
    <cellStyle name="强调文字颜色 5 2 3 2 3 3 4" xfId="27260"/>
    <cellStyle name="强调文字颜色 5 2 3 2 3 3 4 2" xfId="27261"/>
    <cellStyle name="强调文字颜色 5 2 3 2 3 4" xfId="24751"/>
    <cellStyle name="强调文字颜色 5 2 3 2 3 5" xfId="11377"/>
    <cellStyle name="强调文字颜色 5 2 3 2 3 5 2" xfId="7823"/>
    <cellStyle name="强调文字颜色 5 2 3 2 3 6" xfId="11380"/>
    <cellStyle name="强调文字颜色 5 2 3 2 3 7" xfId="17790"/>
    <cellStyle name="强调文字颜色 5 2 3 2 3 7 2" xfId="4445"/>
    <cellStyle name="强调文字颜色 5 2 3 2 4" xfId="27262"/>
    <cellStyle name="强调文字颜色 5 2 3 2 4 2" xfId="27263"/>
    <cellStyle name="强调文字颜色 5 2 3 2 4 2 2" xfId="27264"/>
    <cellStyle name="强调文字颜色 5 2 3 2 4 2 3" xfId="27265"/>
    <cellStyle name="强调文字颜色 5 2 3 2 4 2 3 2" xfId="27266"/>
    <cellStyle name="强调文字颜色 5 2 3 2 4 3" xfId="27267"/>
    <cellStyle name="强调文字颜色 5 2 3 2 4 4" xfId="27268"/>
    <cellStyle name="强调文字颜色 5 2 3 2 4 5" xfId="27269"/>
    <cellStyle name="强调文字颜色 5 2 3 2 4 5 2" xfId="9092"/>
    <cellStyle name="强调文字颜色 5 2 3 2 5" xfId="27270"/>
    <cellStyle name="强调文字颜色 5 2 3 2 5 2" xfId="27271"/>
    <cellStyle name="强调文字颜色 5 2 3 2 5 2 2" xfId="27220"/>
    <cellStyle name="强调文字颜色 5 2 3 2 5 2 2 2" xfId="27222"/>
    <cellStyle name="强调文字颜色 5 2 3 2 5 3" xfId="27272"/>
    <cellStyle name="强调文字颜色 5 2 3 2 5 4" xfId="27273"/>
    <cellStyle name="强调文字颜色 5 2 3 2 5 4 2" xfId="27274"/>
    <cellStyle name="强调文字颜色 5 2 3 2 6" xfId="27275"/>
    <cellStyle name="强调文字颜色 5 2 3 2 7" xfId="27276"/>
    <cellStyle name="强调文字颜色 5 2 3 2 7 2" xfId="27277"/>
    <cellStyle name="强调文字颜色 5 2 3 2 8" xfId="27278"/>
    <cellStyle name="强调文字颜色 5 2 3 2 9" xfId="27279"/>
    <cellStyle name="强调文字颜色 5 2 3 2 9 2" xfId="27280"/>
    <cellStyle name="强调文字颜色 5 2 3 3" xfId="27281"/>
    <cellStyle name="强调文字颜色 5 2 3 3 2" xfId="25792"/>
    <cellStyle name="强调文字颜色 5 2 3 3 2 2" xfId="25794"/>
    <cellStyle name="强调文字颜色 5 2 3 3 2 2 2" xfId="27282"/>
    <cellStyle name="强调文字颜色 5 2 3 3 2 2 3" xfId="11172"/>
    <cellStyle name="强调文字颜色 5 2 3 3 2 2 3 2" xfId="11175"/>
    <cellStyle name="强调文字颜色 5 2 3 3 2 3" xfId="26196"/>
    <cellStyle name="强调文字颜色 5 2 3 3 2 4" xfId="24775"/>
    <cellStyle name="强调文字颜色 5 2 3 3 2 5" xfId="27283"/>
    <cellStyle name="强调文字颜色 5 2 3 3 2 5 2" xfId="27284"/>
    <cellStyle name="强调文字颜色 5 2 3 3 3" xfId="27285"/>
    <cellStyle name="强调文字颜色 5 2 3 3 3 2" xfId="27286"/>
    <cellStyle name="强调文字颜色 5 2 3 3 3 2 2" xfId="27287"/>
    <cellStyle name="强调文字颜色 5 2 3 3 3 2 2 2" xfId="27288"/>
    <cellStyle name="强调文字颜色 5 2 3 3 3 3" xfId="27097"/>
    <cellStyle name="强调文字颜色 5 2 3 3 3 4" xfId="27289"/>
    <cellStyle name="强调文字颜色 5 2 3 3 3 4 2" xfId="27290"/>
    <cellStyle name="强调文字颜色 5 2 3 3 4" xfId="27291"/>
    <cellStyle name="强调文字颜色 5 2 3 3 4 2" xfId="10685"/>
    <cellStyle name="强调文字颜色 5 2 3 3 5" xfId="27292"/>
    <cellStyle name="强调文字颜色 5 2 3 3 6" xfId="27293"/>
    <cellStyle name="强调文字颜色 5 2 3 3 6 2" xfId="27294"/>
    <cellStyle name="强调文字颜色 5 2 3 3 7" xfId="27295"/>
    <cellStyle name="强调文字颜色 5 2 3 3 8" xfId="27296"/>
    <cellStyle name="强调文字颜色 5 2 3 3 8 2" xfId="27297"/>
    <cellStyle name="强调文字颜色 5 2 3 4" xfId="27298"/>
    <cellStyle name="强调文字颜色 5 2 3 4 2" xfId="25798"/>
    <cellStyle name="强调文字颜色 5 2 3 4 2 2" xfId="27299"/>
    <cellStyle name="强调文字颜色 5 2 3 4 2 2 2" xfId="27300"/>
    <cellStyle name="强调文字颜色 5 2 3 4 2 2 3" xfId="12041"/>
    <cellStyle name="强调文字颜色 5 2 3 4 2 2 3 2" xfId="12043"/>
    <cellStyle name="强调文字颜色 5 2 3 4 2 3" xfId="27301"/>
    <cellStyle name="强调文字颜色 5 2 3 4 2 4" xfId="24799"/>
    <cellStyle name="强调文字颜色 5 2 3 4 2 5" xfId="27302"/>
    <cellStyle name="强调文字颜色 5 2 3 4 2 5 2" xfId="2015"/>
    <cellStyle name="强调文字颜色 5 2 3 4 3" xfId="27303"/>
    <cellStyle name="强调文字颜色 5 2 3 4 3 2" xfId="27304"/>
    <cellStyle name="强调文字颜色 5 2 3 4 3 2 2" xfId="27305"/>
    <cellStyle name="强调文字颜色 5 2 3 4 3 2 2 2" xfId="27306"/>
    <cellStyle name="强调文字颜色 5 2 3 4 3 3" xfId="27307"/>
    <cellStyle name="强调文字颜色 5 2 3 4 3 4" xfId="27308"/>
    <cellStyle name="强调文字颜色 5 2 3 4 3 4 2" xfId="27309"/>
    <cellStyle name="强调文字颜色 5 2 3 4 4" xfId="27310"/>
    <cellStyle name="强调文字颜色 5 2 3 4 4 2" xfId="10981"/>
    <cellStyle name="强调文字颜色 5 2 3 4 5" xfId="27311"/>
    <cellStyle name="强调文字颜色 5 2 3 4 6" xfId="22655"/>
    <cellStyle name="强调文字颜色 5 2 3 4 6 2" xfId="27312"/>
    <cellStyle name="强调文字颜色 5 2 3 4 7" xfId="538"/>
    <cellStyle name="强调文字颜色 5 2 3 4 8" xfId="544"/>
    <cellStyle name="强调文字颜色 5 2 3 4 8 2" xfId="27313"/>
    <cellStyle name="强调文字颜色 5 2 3 5" xfId="13283"/>
    <cellStyle name="强调文字颜色 5 2 3 5 2" xfId="26098"/>
    <cellStyle name="强调文字颜色 5 2 3 5 2 2" xfId="11125"/>
    <cellStyle name="强调文字颜色 5 2 3 5 2 2 2" xfId="22313"/>
    <cellStyle name="强调文字颜色 5 2 3 5 2 2 3" xfId="13088"/>
    <cellStyle name="强调文字颜色 5 2 3 5 2 2 3 2" xfId="13090"/>
    <cellStyle name="强调文字颜色 5 2 3 5 2 3" xfId="27314"/>
    <cellStyle name="强调文字颜色 5 2 3 5 2 4" xfId="27315"/>
    <cellStyle name="强调文字颜色 5 2 3 5 2 5" xfId="22276"/>
    <cellStyle name="强调文字颜色 5 2 3 5 2 5 2" xfId="22278"/>
    <cellStyle name="强调文字颜色 5 2 3 5 3" xfId="26100"/>
    <cellStyle name="强调文字颜色 5 2 3 5 3 2" xfId="11135"/>
    <cellStyle name="强调文字颜色 5 2 3 5 3 2 2" xfId="22969"/>
    <cellStyle name="强调文字颜色 5 2 3 5 3 2 2 2" xfId="22971"/>
    <cellStyle name="强调文字颜色 5 2 3 5 3 3" xfId="27316"/>
    <cellStyle name="强调文字颜色 5 2 3 5 3 4" xfId="27317"/>
    <cellStyle name="强调文字颜色 5 2 3 5 3 4 2" xfId="22983"/>
    <cellStyle name="强调文字颜色 5 2 3 5 4" xfId="27318"/>
    <cellStyle name="强调文字颜色 5 2 3 5 5" xfId="27319"/>
    <cellStyle name="强调文字颜色 5 2 3 5 5 2" xfId="27320"/>
    <cellStyle name="强调文字颜色 5 2 3 5 6" xfId="27321"/>
    <cellStyle name="强调文字颜色 5 2 3 5 7" xfId="553"/>
    <cellStyle name="强调文字颜色 5 2 3 5 7 2" xfId="27323"/>
    <cellStyle name="强调文字颜色 5 2 3 6" xfId="27325"/>
    <cellStyle name="强调文字颜色 5 2 3 6 2" xfId="27326"/>
    <cellStyle name="强调文字颜色 5 2 3 6 2 2" xfId="27327"/>
    <cellStyle name="强调文字颜色 5 2 3 6 2 2 2" xfId="27328"/>
    <cellStyle name="强调文字颜色 5 2 3 6 2 2 3" xfId="27329"/>
    <cellStyle name="强调文字颜色 5 2 3 6 2 2 3 2" xfId="5973"/>
    <cellStyle name="强调文字颜色 5 2 3 6 2 3" xfId="27330"/>
    <cellStyle name="强调文字颜色 5 2 3 6 2 4" xfId="24822"/>
    <cellStyle name="强调文字颜色 5 2 3 6 2 5" xfId="22285"/>
    <cellStyle name="强调文字颜色 5 2 3 6 2 5 2" xfId="22287"/>
    <cellStyle name="强调文字颜色 5 2 3 6 3" xfId="27331"/>
    <cellStyle name="强调文字颜色 5 2 3 6 3 2" xfId="27332"/>
    <cellStyle name="强调文字颜色 5 2 3 6 3 2 2" xfId="27333"/>
    <cellStyle name="强调文字颜色 5 2 3 6 3 2 2 2" xfId="27334"/>
    <cellStyle name="强调文字颜色 5 2 3 6 3 3" xfId="27335"/>
    <cellStyle name="强调文字颜色 5 2 3 6 3 4" xfId="27336"/>
    <cellStyle name="强调文字颜色 5 2 3 6 3 4 2" xfId="27337"/>
    <cellStyle name="强调文字颜色 5 2 3 6 4" xfId="23004"/>
    <cellStyle name="强调文字颜色 5 2 3 6 4 2" xfId="27338"/>
    <cellStyle name="强调文字颜色 5 2 3 6 5" xfId="27339"/>
    <cellStyle name="强调文字颜色 5 2 3 6 6" xfId="27340"/>
    <cellStyle name="强调文字颜色 5 2 3 6 6 2" xfId="27341"/>
    <cellStyle name="强调文字颜色 5 2 3 6 7" xfId="27342"/>
    <cellStyle name="强调文字颜色 5 2 3 6 8" xfId="27343"/>
    <cellStyle name="强调文字颜色 5 2 3 6 8 2" xfId="26187"/>
    <cellStyle name="强调文字颜色 5 2 3 7" xfId="27344"/>
    <cellStyle name="强调文字颜色 5 2 3 7 2" xfId="625"/>
    <cellStyle name="强调文字颜色 5 2 3 7 2 2" xfId="10471"/>
    <cellStyle name="强调文字颜色 5 2 3 7 3" xfId="627"/>
    <cellStyle name="强调文字颜色 5 2 3 7 4" xfId="629"/>
    <cellStyle name="强调文字颜色 5 2 3 7 5" xfId="631"/>
    <cellStyle name="强调文字颜色 5 2 3 7 6" xfId="27345"/>
    <cellStyle name="强调文字颜色 5 2 3 7 6 2" xfId="27346"/>
    <cellStyle name="强调文字颜色 5 2 3 8" xfId="27347"/>
    <cellStyle name="强调文字颜色 5 2 3 8 2" xfId="654"/>
    <cellStyle name="强调文字颜色 5 2 3 8 3" xfId="656"/>
    <cellStyle name="强调文字颜色 5 2 3 8 4" xfId="658"/>
    <cellStyle name="强调文字颜色 5 2 3 8 4 2" xfId="10559"/>
    <cellStyle name="强调文字颜色 5 2 3 9" xfId="26321"/>
    <cellStyle name="强调文字颜色 5 2 3 9 2" xfId="26323"/>
    <cellStyle name="强调文字颜色 5 2 3 9 3" xfId="10426"/>
    <cellStyle name="强调文字颜色 5 2 3 9 4" xfId="10717"/>
    <cellStyle name="强调文字颜色 5 2 3 9 4 2" xfId="10592"/>
    <cellStyle name="强调文字颜色 5 2 4" xfId="3656"/>
    <cellStyle name="强调文字颜色 5 2 4 2" xfId="3659"/>
    <cellStyle name="强调文字颜色 5 2 4 2 2" xfId="15932"/>
    <cellStyle name="强调文字颜色 5 2 4 2 2 2" xfId="15935"/>
    <cellStyle name="强调文字颜色 5 2 4 2 2 2 2" xfId="15938"/>
    <cellStyle name="强调文字颜色 5 2 4 2 2 2 3" xfId="27348"/>
    <cellStyle name="强调文字颜色 5 2 4 2 2 2 3 2" xfId="27349"/>
    <cellStyle name="强调文字颜色 5 2 4 2 2 3" xfId="15942"/>
    <cellStyle name="强调文字颜色 5 2 4 2 2 4" xfId="15945"/>
    <cellStyle name="强调文字颜色 5 2 4 2 2 5" xfId="15947"/>
    <cellStyle name="强调文字颜色 5 2 4 2 2 5 2" xfId="27350"/>
    <cellStyle name="强调文字颜色 5 2 4 2 3" xfId="15953"/>
    <cellStyle name="强调文字颜色 5 2 4 2 3 2" xfId="15957"/>
    <cellStyle name="强调文字颜色 5 2 4 2 3 2 2" xfId="27351"/>
    <cellStyle name="强调文字颜色 5 2 4 2 3 2 2 2" xfId="16683"/>
    <cellStyle name="强调文字颜色 5 2 4 2 3 3" xfId="15345"/>
    <cellStyle name="强调文字颜色 5 2 4 2 3 4" xfId="19270"/>
    <cellStyle name="强调文字颜色 5 2 4 2 3 4 2" xfId="19273"/>
    <cellStyle name="强调文字颜色 5 2 4 2 4" xfId="15959"/>
    <cellStyle name="强调文字颜色 5 2 4 2 4 2" xfId="27352"/>
    <cellStyle name="强调文字颜色 5 2 4 2 5" xfId="4969"/>
    <cellStyle name="强调文字颜色 5 2 4 2 6" xfId="4984"/>
    <cellStyle name="强调文字颜色 5 2 4 2 6 2" xfId="4986"/>
    <cellStyle name="强调文字颜色 5 2 4 2 7" xfId="4995"/>
    <cellStyle name="强调文字颜色 5 2 4 2 8" xfId="2366"/>
    <cellStyle name="强调文字颜色 5 2 4 2 8 2" xfId="27353"/>
    <cellStyle name="强调文字颜色 5 2 4 3" xfId="3664"/>
    <cellStyle name="强调文字颜色 5 2 4 3 2" xfId="15980"/>
    <cellStyle name="强调文字颜色 5 2 4 3 2 2" xfId="15983"/>
    <cellStyle name="强调文字颜色 5 2 4 3 2 2 2" xfId="15985"/>
    <cellStyle name="强调文字颜色 5 2 4 3 2 2 3" xfId="20239"/>
    <cellStyle name="强调文字颜色 5 2 4 3 2 2 3 2" xfId="18353"/>
    <cellStyle name="强调文字颜色 5 2 4 3 2 3" xfId="15989"/>
    <cellStyle name="强调文字颜色 5 2 4 3 2 4" xfId="15992"/>
    <cellStyle name="强调文字颜色 5 2 4 3 2 5" xfId="15994"/>
    <cellStyle name="强调文字颜色 5 2 4 3 2 5 2" xfId="718"/>
    <cellStyle name="强调文字颜色 5 2 4 3 3" xfId="15998"/>
    <cellStyle name="强调文字颜色 5 2 4 3 3 2" xfId="27354"/>
    <cellStyle name="强调文字颜色 5 2 4 3 3 2 2" xfId="27355"/>
    <cellStyle name="强调文字颜色 5 2 4 3 3 2 2 2" xfId="17481"/>
    <cellStyle name="强调文字颜色 5 2 4 3 3 3" xfId="19300"/>
    <cellStyle name="强调文字颜色 5 2 4 3 3 4" xfId="19305"/>
    <cellStyle name="强调文字颜色 5 2 4 3 3 4 2" xfId="5677"/>
    <cellStyle name="强调文字颜色 5 2 4 3 4" xfId="27356"/>
    <cellStyle name="强调文字颜色 5 2 4 3 5" xfId="5009"/>
    <cellStyle name="强调文字颜色 5 2 4 3 5 2" xfId="5011"/>
    <cellStyle name="强调文字颜色 5 2 4 3 6" xfId="5021"/>
    <cellStyle name="强调文字颜色 5 2 4 3 7" xfId="5030"/>
    <cellStyle name="强调文字颜色 5 2 4 3 7 2" xfId="27357"/>
    <cellStyle name="强调文字颜色 5 2 4 4" xfId="27358"/>
    <cellStyle name="强调文字颜色 5 2 4 4 2" xfId="16027"/>
    <cellStyle name="强调文字颜色 5 2 4 4 2 2" xfId="16029"/>
    <cellStyle name="强调文字颜色 5 2 4 4 2 3" xfId="16040"/>
    <cellStyle name="强调文字颜色 5 2 4 4 2 3 2" xfId="16042"/>
    <cellStyle name="强调文字颜色 5 2 4 4 3" xfId="16050"/>
    <cellStyle name="强调文字颜色 5 2 4 4 4" xfId="16060"/>
    <cellStyle name="强调文字颜色 5 2 4 4 5" xfId="5036"/>
    <cellStyle name="强调文字颜色 5 2 4 4 5 2" xfId="5038"/>
    <cellStyle name="强调文字颜色 5 2 4 5" xfId="27359"/>
    <cellStyle name="强调文字颜色 5 2 4 5 2" xfId="16073"/>
    <cellStyle name="强调文字颜色 5 2 4 5 2 2" xfId="27360"/>
    <cellStyle name="强调文字颜色 5 2 4 5 2 2 2" xfId="27361"/>
    <cellStyle name="强调文字颜色 5 2 4 5 3" xfId="16075"/>
    <cellStyle name="强调文字颜色 5 2 4 5 4" xfId="16078"/>
    <cellStyle name="强调文字颜色 5 2 4 5 4 2" xfId="16080"/>
    <cellStyle name="强调文字颜色 5 2 4 6" xfId="27363"/>
    <cellStyle name="强调文字颜色 5 2 4 7" xfId="27364"/>
    <cellStyle name="强调文字颜色 5 2 4 7 2" xfId="702"/>
    <cellStyle name="强调文字颜色 5 2 4 8" xfId="27365"/>
    <cellStyle name="强调文字颜色 5 2 4 9" xfId="27366"/>
    <cellStyle name="强调文字颜色 5 2 4 9 2" xfId="27367"/>
    <cellStyle name="强调文字颜色 5 2 5" xfId="3670"/>
    <cellStyle name="强调文字颜色 5 2 5 2" xfId="3673"/>
    <cellStyle name="强调文字颜色 5 2 5 2 2" xfId="16254"/>
    <cellStyle name="强调文字颜色 5 2 5 2 2 2" xfId="16257"/>
    <cellStyle name="强调文字颜色 5 2 5 2 2 3" xfId="16264"/>
    <cellStyle name="强调文字颜色 5 2 5 2 2 3 2" xfId="22334"/>
    <cellStyle name="强调文字颜色 5 2 5 2 3" xfId="16275"/>
    <cellStyle name="强调文字颜色 5 2 5 2 4" xfId="16280"/>
    <cellStyle name="强调文字颜色 5 2 5 2 5" xfId="5084"/>
    <cellStyle name="强调文字颜色 5 2 5 2 5 2" xfId="5086"/>
    <cellStyle name="强调文字颜色 5 2 5 3" xfId="19136"/>
    <cellStyle name="强调文字颜色 5 2 5 3 2" xfId="16299"/>
    <cellStyle name="强调文字颜色 5 2 5 3 2 2" xfId="16302"/>
    <cellStyle name="强调文字颜色 5 2 5 3 2 2 2" xfId="16304"/>
    <cellStyle name="强调文字颜色 5 2 5 3 3" xfId="16313"/>
    <cellStyle name="强调文字颜色 5 2 5 3 4" xfId="11753"/>
    <cellStyle name="强调文字颜色 5 2 5 3 4 2" xfId="27368"/>
    <cellStyle name="强调文字颜色 5 2 5 4" xfId="19862"/>
    <cellStyle name="强调文字颜色 5 2 5 4 2" xfId="16343"/>
    <cellStyle name="强调文字颜色 5 2 5 5" xfId="19865"/>
    <cellStyle name="强调文字颜色 5 2 5 6" xfId="27369"/>
    <cellStyle name="强调文字颜色 5 2 5 6 2" xfId="16388"/>
    <cellStyle name="强调文字颜色 5 2 5 7" xfId="25403"/>
    <cellStyle name="强调文字颜色 5 2 5 8" xfId="27370"/>
    <cellStyle name="强调文字颜色 5 2 5 8 2" xfId="27371"/>
    <cellStyle name="强调文字颜色 5 2 6" xfId="3679"/>
    <cellStyle name="强调文字颜色 5 2 6 2" xfId="8476"/>
    <cellStyle name="强调文字颜色 5 2 6 2 2" xfId="8482"/>
    <cellStyle name="强调文字颜色 5 2 6 2 2 2" xfId="14252"/>
    <cellStyle name="强调文字颜色 5 2 6 2 2 3" xfId="14255"/>
    <cellStyle name="强调文字颜色 5 2 6 2 2 3 2" xfId="27372"/>
    <cellStyle name="强调文字颜色 5 2 6 2 3" xfId="8486"/>
    <cellStyle name="强调文字颜色 5 2 6 2 4" xfId="16445"/>
    <cellStyle name="强调文字颜色 5 2 6 2 5" xfId="3434"/>
    <cellStyle name="强调文字颜色 5 2 6 2 5 2" xfId="3438"/>
    <cellStyle name="强调文字颜色 5 2 6 3" xfId="8488"/>
    <cellStyle name="强调文字颜色 5 2 6 3 2" xfId="8492"/>
    <cellStyle name="强调文字颜色 5 2 6 3 2 2" xfId="14290"/>
    <cellStyle name="强调文字颜色 5 2 6 3 2 2 2" xfId="3718"/>
    <cellStyle name="强调文字颜色 5 2 6 3 3" xfId="16452"/>
    <cellStyle name="强调文字颜色 5 2 6 3 4" xfId="11765"/>
    <cellStyle name="强调文字颜色 5 2 6 3 4 2" xfId="11767"/>
    <cellStyle name="强调文字颜色 5 2 6 4" xfId="8496"/>
    <cellStyle name="强调文字颜色 5 2 6 4 2" xfId="23006"/>
    <cellStyle name="强调文字颜色 5 2 6 5" xfId="8501"/>
    <cellStyle name="强调文字颜色 5 2 6 6" xfId="8505"/>
    <cellStyle name="强调文字颜色 5 2 6 6 2" xfId="23122"/>
    <cellStyle name="强调文字颜色 5 2 6 7" xfId="8509"/>
    <cellStyle name="强调文字颜色 5 2 6 8" xfId="23136"/>
    <cellStyle name="强调文字颜色 5 2 6 8 2" xfId="23138"/>
    <cellStyle name="强调文字颜色 5 2 7" xfId="3681"/>
    <cellStyle name="强调文字颜色 5 2 7 2" xfId="8532"/>
    <cellStyle name="强调文字颜色 5 2 7 2 2" xfId="8535"/>
    <cellStyle name="强调文字颜色 5 2 7 2 2 2" xfId="14631"/>
    <cellStyle name="强调文字颜色 5 2 7 2 2 3" xfId="14635"/>
    <cellStyle name="强调文字颜色 5 2 7 2 2 3 2" xfId="27373"/>
    <cellStyle name="强调文字颜色 5 2 7 2 3" xfId="27374"/>
    <cellStyle name="强调文字颜色 5 2 7 2 4" xfId="27375"/>
    <cellStyle name="强调文字颜色 5 2 7 2 5" xfId="4912"/>
    <cellStyle name="强调文字颜色 5 2 7 2 5 2" xfId="4917"/>
    <cellStyle name="强调文字颜色 5 2 7 3" xfId="8540"/>
    <cellStyle name="强调文字颜色 5 2 7 3 2" xfId="12709"/>
    <cellStyle name="强调文字颜色 5 2 7 3 2 2" xfId="14693"/>
    <cellStyle name="强调文字颜色 5 2 7 3 2 2 2" xfId="4222"/>
    <cellStyle name="强调文字颜色 5 2 7 3 3" xfId="12711"/>
    <cellStyle name="强调文字颜色 5 2 7 3 4" xfId="27376"/>
    <cellStyle name="强调文字颜色 5 2 7 3 4 2" xfId="27377"/>
    <cellStyle name="强调文字颜色 5 2 7 4" xfId="8545"/>
    <cellStyle name="强调文字颜色 5 2 7 5" xfId="8550"/>
    <cellStyle name="强调文字颜色 5 2 7 5 2" xfId="23155"/>
    <cellStyle name="强调文字颜色 5 2 7 6" xfId="8554"/>
    <cellStyle name="强调文字颜色 5 2 7 7" xfId="8558"/>
    <cellStyle name="强调文字颜色 5 2 7 7 2" xfId="23193"/>
    <cellStyle name="强调文字颜色 5 2 8" xfId="3683"/>
    <cellStyle name="强调文字颜色 5 2 8 2" xfId="8565"/>
    <cellStyle name="强调文字颜色 5 2 8 2 2" xfId="1922"/>
    <cellStyle name="强调文字颜色 5 2 8 2 2 2" xfId="4353"/>
    <cellStyle name="强调文字颜色 5 2 8 2 2 3" xfId="9835"/>
    <cellStyle name="强调文字颜色 5 2 8 2 2 3 2" xfId="9837"/>
    <cellStyle name="强调文字颜色 5 2 8 2 3" xfId="1929"/>
    <cellStyle name="强调文字颜色 5 2 8 2 4" xfId="1932"/>
    <cellStyle name="强调文字颜色 5 2 8 2 5" xfId="1937"/>
    <cellStyle name="强调文字颜色 5 2 8 2 5 2" xfId="4411"/>
    <cellStyle name="强调文字颜色 5 2 8 3" xfId="8569"/>
    <cellStyle name="强调文字颜色 5 2 8 3 2" xfId="12720"/>
    <cellStyle name="强调文字颜色 5 2 8 3 2 2" xfId="4517"/>
    <cellStyle name="强调文字颜色 5 2 8 3 2 2 2" xfId="23621"/>
    <cellStyle name="强调文字颜色 5 2 8 3 3" xfId="23623"/>
    <cellStyle name="强调文字颜色 5 2 8 3 4" xfId="6475"/>
    <cellStyle name="强调文字颜色 5 2 8 3 4 2" xfId="23629"/>
    <cellStyle name="强调文字颜色 5 2 8 4" xfId="8574"/>
    <cellStyle name="强调文字颜色 5 2 8 4 2" xfId="23203"/>
    <cellStyle name="强调文字颜色 5 2 8 5" xfId="12724"/>
    <cellStyle name="强调文字颜色 5 2 8 6" xfId="12727"/>
    <cellStyle name="强调文字颜色 5 2 8 6 2" xfId="23236"/>
    <cellStyle name="强调文字颜色 5 2 8 7" xfId="12730"/>
    <cellStyle name="强调文字颜色 5 2 8 8" xfId="12734"/>
    <cellStyle name="强调文字颜色 5 2 8 8 2" xfId="23250"/>
    <cellStyle name="强调文字颜色 5 2 9" xfId="3685"/>
    <cellStyle name="强调文字颜色 5 2 9 2" xfId="27378"/>
    <cellStyle name="强调文字颜色 5 2 9 2 2" xfId="27379"/>
    <cellStyle name="强调文字颜色 5 2 9 3" xfId="12737"/>
    <cellStyle name="强调文字颜色 5 2 9 4" xfId="12740"/>
    <cellStyle name="强调文字颜色 5 2 9 5" xfId="23270"/>
    <cellStyle name="强调文字颜色 5 2 9 6" xfId="23295"/>
    <cellStyle name="强调文字颜色 5 2 9 6 2" xfId="23297"/>
    <cellStyle name="强调文字颜色 6 2" xfId="24634"/>
    <cellStyle name="强调文字颜色 6 2 10" xfId="27380"/>
    <cellStyle name="强调文字颜色 6 2 10 2" xfId="9613"/>
    <cellStyle name="强调文字颜色 6 2 10 3" xfId="23825"/>
    <cellStyle name="强调文字颜色 6 2 10 4" xfId="23833"/>
    <cellStyle name="强调文字颜色 6 2 10 4 2" xfId="25384"/>
    <cellStyle name="强调文字颜色 6 2 11" xfId="27381"/>
    <cellStyle name="强调文字颜色 6 2 11 2" xfId="23848"/>
    <cellStyle name="强调文字颜色 6 2 11 2 2" xfId="4686"/>
    <cellStyle name="强调文字颜色 6 2 12" xfId="27383"/>
    <cellStyle name="强调文字颜色 6 2 12 2" xfId="23860"/>
    <cellStyle name="强调文字颜色 6 2 12 2 2" xfId="4757"/>
    <cellStyle name="强调文字颜色 6 2 13" xfId="763"/>
    <cellStyle name="强调文字颜色 6 2 13 2" xfId="23872"/>
    <cellStyle name="强调文字颜色 6 2 13 2 2" xfId="27385"/>
    <cellStyle name="强调文字颜色 6 2 14" xfId="1174"/>
    <cellStyle name="强调文字颜色 6 2 14 2" xfId="23885"/>
    <cellStyle name="强调文字颜色 6 2 14 2 2" xfId="23887"/>
    <cellStyle name="强调文字颜色 6 2 15" xfId="27386"/>
    <cellStyle name="强调文字颜色 6 2 15 2" xfId="23896"/>
    <cellStyle name="强调文字颜色 6 2 15 2 2" xfId="27387"/>
    <cellStyle name="强调文字颜色 6 2 16" xfId="27389"/>
    <cellStyle name="强调文字颜色 6 2 17" xfId="27390"/>
    <cellStyle name="强调文字颜色 6 2 17 2" xfId="23903"/>
    <cellStyle name="强调文字颜色 6 2 18" xfId="27391"/>
    <cellStyle name="强调文字颜色 6 2 19" xfId="27392"/>
    <cellStyle name="强调文字颜色 6 2 19 2" xfId="26997"/>
    <cellStyle name="强调文字颜色 6 2 2" xfId="27393"/>
    <cellStyle name="强调文字颜色 6 2 2 10" xfId="27394"/>
    <cellStyle name="强调文字颜色 6 2 2 10 2" xfId="27395"/>
    <cellStyle name="强调文字颜色 6 2 2 10 2 2" xfId="27396"/>
    <cellStyle name="强调文字颜色 6 2 2 11" xfId="27397"/>
    <cellStyle name="强调文字颜色 6 2 2 11 2" xfId="27398"/>
    <cellStyle name="强调文字颜色 6 2 2 11 2 2" xfId="27399"/>
    <cellStyle name="强调文字颜色 6 2 2 12" xfId="27400"/>
    <cellStyle name="强调文字颜色 6 2 2 12 2" xfId="27401"/>
    <cellStyle name="强调文字颜色 6 2 2 12 2 2" xfId="27402"/>
    <cellStyle name="强调文字颜色 6 2 2 13" xfId="27403"/>
    <cellStyle name="强调文字颜色 6 2 2 13 2" xfId="27404"/>
    <cellStyle name="强调文字颜色 6 2 2 13 2 2" xfId="27405"/>
    <cellStyle name="强调文字颜色 6 2 2 14" xfId="27406"/>
    <cellStyle name="强调文字颜色 6 2 2 15" xfId="27407"/>
    <cellStyle name="强调文字颜色 6 2 2 15 2" xfId="129"/>
    <cellStyle name="强调文字颜色 6 2 2 16" xfId="27408"/>
    <cellStyle name="强调文字颜色 6 2 2 17" xfId="27409"/>
    <cellStyle name="强调文字颜色 6 2 2 17 2" xfId="27410"/>
    <cellStyle name="强调文字颜色 6 2 2 2" xfId="27411"/>
    <cellStyle name="强调文字颜色 6 2 2 2 2" xfId="2063"/>
    <cellStyle name="强调文字颜色 6 2 2 2 2 2" xfId="27412"/>
    <cellStyle name="强调文字颜色 6 2 2 2 2 2 2" xfId="27413"/>
    <cellStyle name="强调文字颜色 6 2 2 2 2 2 2 2" xfId="27414"/>
    <cellStyle name="强调文字颜色 6 2 2 2 2 2 2 3" xfId="27415"/>
    <cellStyle name="强调文字颜色 6 2 2 2 2 2 2 3 2" xfId="6019"/>
    <cellStyle name="强调文字颜色 6 2 2 2 2 2 3" xfId="27417"/>
    <cellStyle name="强调文字颜色 6 2 2 2 2 2 4" xfId="27418"/>
    <cellStyle name="强调文字颜色 6 2 2 2 2 2 5" xfId="27419"/>
    <cellStyle name="强调文字颜色 6 2 2 2 2 2 5 2" xfId="27420"/>
    <cellStyle name="强调文字颜色 6 2 2 2 2 3" xfId="27422"/>
    <cellStyle name="强调文字颜色 6 2 2 2 2 3 2" xfId="27423"/>
    <cellStyle name="强调文字颜色 6 2 2 2 2 3 2 2" xfId="27424"/>
    <cellStyle name="强调文字颜色 6 2 2 2 2 3 2 2 2" xfId="6156"/>
    <cellStyle name="强调文字颜色 6 2 2 2 2 3 3" xfId="27425"/>
    <cellStyle name="强调文字颜色 6 2 2 2 2 3 4" xfId="27426"/>
    <cellStyle name="强调文字颜色 6 2 2 2 2 3 4 2" xfId="27427"/>
    <cellStyle name="强调文字颜色 6 2 2 2 2 4" xfId="27429"/>
    <cellStyle name="强调文字颜色 6 2 2 2 2 4 2" xfId="27430"/>
    <cellStyle name="强调文字颜色 6 2 2 2 2 5" xfId="20802"/>
    <cellStyle name="强调文字颜色 6 2 2 2 2 6" xfId="20806"/>
    <cellStyle name="强调文字颜色 6 2 2 2 2 6 2" xfId="27431"/>
    <cellStyle name="强调文字颜色 6 2 2 2 2 7" xfId="20809"/>
    <cellStyle name="强调文字颜色 6 2 2 2 2 8" xfId="20811"/>
    <cellStyle name="强调文字颜色 6 2 2 2 2 8 2" xfId="27432"/>
    <cellStyle name="强调文字颜色 6 2 2 2 3" xfId="2065"/>
    <cellStyle name="强调文字颜色 6 2 2 2 3 2" xfId="21262"/>
    <cellStyle name="强调文字颜色 6 2 2 2 3 2 2" xfId="22851"/>
    <cellStyle name="强调文字颜色 6 2 2 2 3 2 2 2" xfId="27433"/>
    <cellStyle name="强调文字颜色 6 2 2 2 3 2 2 3" xfId="27434"/>
    <cellStyle name="强调文字颜色 6 2 2 2 3 2 2 3 2" xfId="27435"/>
    <cellStyle name="强调文字颜色 6 2 2 2 3 2 3" xfId="22853"/>
    <cellStyle name="强调文字颜色 6 2 2 2 3 2 4" xfId="22855"/>
    <cellStyle name="强调文字颜色 6 2 2 2 3 2 5" xfId="18130"/>
    <cellStyle name="强调文字颜色 6 2 2 2 3 2 5 2" xfId="27436"/>
    <cellStyle name="强调文字颜色 6 2 2 2 3 3" xfId="25644"/>
    <cellStyle name="强调文字颜色 6 2 2 2 3 3 2" xfId="27437"/>
    <cellStyle name="强调文字颜色 6 2 2 2 3 3 2 2" xfId="27438"/>
    <cellStyle name="强调文字颜色 6 2 2 2 3 3 2 2 2" xfId="27439"/>
    <cellStyle name="强调文字颜色 6 2 2 2 3 3 3" xfId="27440"/>
    <cellStyle name="强调文字颜色 6 2 2 2 3 3 4" xfId="26814"/>
    <cellStyle name="强调文字颜色 6 2 2 2 3 3 4 2" xfId="27441"/>
    <cellStyle name="强调文字颜色 6 2 2 2 3 4" xfId="27442"/>
    <cellStyle name="强调文字颜色 6 2 2 2 3 5" xfId="27443"/>
    <cellStyle name="强调文字颜色 6 2 2 2 3 5 2" xfId="27444"/>
    <cellStyle name="强调文字颜色 6 2 2 2 3 6" xfId="27445"/>
    <cellStyle name="强调文字颜色 6 2 2 2 3 7" xfId="27446"/>
    <cellStyle name="强调文字颜色 6 2 2 2 3 7 2" xfId="27447"/>
    <cellStyle name="强调文字颜色 6 2 2 2 4" xfId="2068"/>
    <cellStyle name="强调文字颜色 6 2 2 2 4 2" xfId="27448"/>
    <cellStyle name="强调文字颜色 6 2 2 2 4 2 2" xfId="17858"/>
    <cellStyle name="强调文字颜色 6 2 2 2 4 2 3" xfId="27449"/>
    <cellStyle name="强调文字颜色 6 2 2 2 4 2 3 2" xfId="27450"/>
    <cellStyle name="强调文字颜色 6 2 2 2 4 3" xfId="27451"/>
    <cellStyle name="强调文字颜色 6 2 2 2 4 4" xfId="27452"/>
    <cellStyle name="强调文字颜色 6 2 2 2 4 5" xfId="27453"/>
    <cellStyle name="强调文字颜色 6 2 2 2 4 5 2" xfId="27454"/>
    <cellStyle name="强调文字颜色 6 2 2 2 5" xfId="2070"/>
    <cellStyle name="强调文字颜色 6 2 2 2 5 2" xfId="16154"/>
    <cellStyle name="强调文字颜色 6 2 2 2 5 2 2" xfId="16156"/>
    <cellStyle name="强调文字颜色 6 2 2 2 5 2 2 2" xfId="27455"/>
    <cellStyle name="强调文字颜色 6 2 2 2 5 3" xfId="16159"/>
    <cellStyle name="强调文字颜色 6 2 2 2 5 4" xfId="16161"/>
    <cellStyle name="强调文字颜色 6 2 2 2 5 4 2" xfId="27458"/>
    <cellStyle name="强调文字颜色 6 2 2 2 6" xfId="26527"/>
    <cellStyle name="强调文字颜色 6 2 2 2 7" xfId="12538"/>
    <cellStyle name="强调文字颜色 6 2 2 2 7 2" xfId="12371"/>
    <cellStyle name="强调文字颜色 6 2 2 2 8" xfId="12541"/>
    <cellStyle name="强调文字颜色 6 2 2 2 9" xfId="27459"/>
    <cellStyle name="强调文字颜色 6 2 2 2 9 2" xfId="27460"/>
    <cellStyle name="强调文字颜色 6 2 2 3" xfId="27461"/>
    <cellStyle name="强调文字颜色 6 2 2 3 2" xfId="2089"/>
    <cellStyle name="强调文字颜色 6 2 2 3 2 2" xfId="27462"/>
    <cellStyle name="强调文字颜色 6 2 2 3 2 2 2" xfId="20836"/>
    <cellStyle name="强调文字颜色 6 2 2 3 2 2 3" xfId="20842"/>
    <cellStyle name="强调文字颜色 6 2 2 3 2 2 3 2" xfId="27463"/>
    <cellStyle name="强调文字颜色 6 2 2 3 2 3" xfId="27464"/>
    <cellStyle name="强调文字颜色 6 2 2 3 2 4" xfId="27465"/>
    <cellStyle name="强调文字颜色 6 2 2 3 2 5" xfId="20824"/>
    <cellStyle name="强调文字颜色 6 2 2 3 2 5 2" xfId="6387"/>
    <cellStyle name="强调文字颜色 6 2 2 3 3" xfId="2091"/>
    <cellStyle name="强调文字颜色 6 2 2 3 3 2" xfId="27466"/>
    <cellStyle name="强调文字颜色 6 2 2 3 3 2 2" xfId="27467"/>
    <cellStyle name="强调文字颜色 6 2 2 3 3 2 2 2" xfId="27468"/>
    <cellStyle name="强调文字颜色 6 2 2 3 3 3" xfId="27470"/>
    <cellStyle name="强调文字颜色 6 2 2 3 3 4" xfId="27471"/>
    <cellStyle name="强调文字颜色 6 2 2 3 3 4 2" xfId="27472"/>
    <cellStyle name="强调文字颜色 6 2 2 3 4" xfId="2095"/>
    <cellStyle name="强调文字颜色 6 2 2 3 4 2" xfId="27473"/>
    <cellStyle name="强调文字颜色 6 2 2 3 5" xfId="2097"/>
    <cellStyle name="强调文字颜色 6 2 2 3 6" xfId="27474"/>
    <cellStyle name="强调文字颜色 6 2 2 3 6 2" xfId="27475"/>
    <cellStyle name="强调文字颜色 6 2 2 3 7" xfId="12545"/>
    <cellStyle name="强调文字颜色 6 2 2 3 8" xfId="27476"/>
    <cellStyle name="强调文字颜色 6 2 2 3 8 2" xfId="27477"/>
    <cellStyle name="强调文字颜色 6 2 2 4" xfId="27478"/>
    <cellStyle name="强调文字颜色 6 2 2 4 2" xfId="2115"/>
    <cellStyle name="强调文字颜色 6 2 2 4 2 2" xfId="27479"/>
    <cellStyle name="强调文字颜色 6 2 2 4 2 2 2" xfId="7569"/>
    <cellStyle name="强调文字颜色 6 2 2 4 2 2 3" xfId="27480"/>
    <cellStyle name="强调文字颜色 6 2 2 4 2 2 3 2" xfId="27481"/>
    <cellStyle name="强调文字颜色 6 2 2 4 2 3" xfId="9961"/>
    <cellStyle name="强调文字颜色 6 2 2 4 2 4" xfId="27482"/>
    <cellStyle name="强调文字颜色 6 2 2 4 2 5" xfId="20838"/>
    <cellStyle name="强调文字颜色 6 2 2 4 2 5 2" xfId="6539"/>
    <cellStyle name="强调文字颜色 6 2 2 4 3" xfId="6195"/>
    <cellStyle name="强调文字颜色 6 2 2 4 3 2" xfId="6280"/>
    <cellStyle name="强调文字颜色 6 2 2 4 3 2 2" xfId="453"/>
    <cellStyle name="强调文字颜色 6 2 2 4 3 2 2 2" xfId="27483"/>
    <cellStyle name="强调文字颜色 6 2 2 4 3 3" xfId="6282"/>
    <cellStyle name="强调文字颜色 6 2 2 4 3 4" xfId="27484"/>
    <cellStyle name="强调文字颜色 6 2 2 4 3 4 2" xfId="7810"/>
    <cellStyle name="强调文字颜色 6 2 2 4 4" xfId="107"/>
    <cellStyle name="强调文字颜色 6 2 2 4 4 2" xfId="27485"/>
    <cellStyle name="强调文字颜色 6 2 2 4 5" xfId="6284"/>
    <cellStyle name="强调文字颜色 6 2 2 4 6" xfId="6145"/>
    <cellStyle name="强调文字颜色 6 2 2 4 6 2" xfId="27486"/>
    <cellStyle name="强调文字颜色 6 2 2 4 7" xfId="27487"/>
    <cellStyle name="强调文字颜色 6 2 2 4 8" xfId="27488"/>
    <cellStyle name="强调文字颜色 6 2 2 4 8 2" xfId="27489"/>
    <cellStyle name="强调文字颜色 6 2 2 5" xfId="27490"/>
    <cellStyle name="强调文字颜色 6 2 2 5 2" xfId="12815"/>
    <cellStyle name="强调文字颜色 6 2 2 5 2 2" xfId="8958"/>
    <cellStyle name="强调文字颜色 6 2 2 5 2 2 2" xfId="27491"/>
    <cellStyle name="强调文字颜色 6 2 2 5 2 2 3" xfId="27493"/>
    <cellStyle name="强调文字颜色 6 2 2 5 2 2 3 2" xfId="27495"/>
    <cellStyle name="强调文字颜色 6 2 2 5 2 3" xfId="8961"/>
    <cellStyle name="强调文字颜色 6 2 2 5 2 4" xfId="27496"/>
    <cellStyle name="强调文字颜色 6 2 2 5 2 5" xfId="20857"/>
    <cellStyle name="强调文字颜色 6 2 2 5 2 5 2" xfId="6731"/>
    <cellStyle name="强调文字颜色 6 2 2 5 3" xfId="6205"/>
    <cellStyle name="强调文字颜色 6 2 2 5 3 2" xfId="27498"/>
    <cellStyle name="强调文字颜色 6 2 2 5 3 2 2" xfId="27500"/>
    <cellStyle name="强调文字颜色 6 2 2 5 3 2 2 2" xfId="27501"/>
    <cellStyle name="强调文字颜色 6 2 2 5 3 3" xfId="27503"/>
    <cellStyle name="强调文字颜色 6 2 2 5 3 4" xfId="27505"/>
    <cellStyle name="强调文字颜色 6 2 2 5 3 4 2" xfId="27507"/>
    <cellStyle name="强调文字颜色 6 2 2 5 4" xfId="266"/>
    <cellStyle name="强调文字颜色 6 2 2 5 5" xfId="12817"/>
    <cellStyle name="强调文字颜色 6 2 2 5 5 2" xfId="27508"/>
    <cellStyle name="强调文字颜色 6 2 2 5 6" xfId="12819"/>
    <cellStyle name="强调文字颜色 6 2 2 5 7" xfId="27509"/>
    <cellStyle name="强调文字颜色 6 2 2 5 7 2" xfId="27510"/>
    <cellStyle name="强调文字颜色 6 2 2 6" xfId="27511"/>
    <cellStyle name="强调文字颜色 6 2 2 6 2" xfId="12829"/>
    <cellStyle name="强调文字颜色 6 2 2 6 2 2" xfId="27512"/>
    <cellStyle name="强调文字颜色 6 2 2 6 2 2 2" xfId="27513"/>
    <cellStyle name="强调文字颜色 6 2 2 6 2 2 3" xfId="6128"/>
    <cellStyle name="强调文字颜色 6 2 2 6 2 2 3 2" xfId="584"/>
    <cellStyle name="强调文字颜色 6 2 2 6 2 3" xfId="27514"/>
    <cellStyle name="强调文字颜色 6 2 2 6 2 4" xfId="27516"/>
    <cellStyle name="强调文字颜色 6 2 2 6 2 5" xfId="20880"/>
    <cellStyle name="强调文字颜色 6 2 2 6 2 5 2" xfId="20882"/>
    <cellStyle name="强调文字颜色 6 2 2 6 3" xfId="2610"/>
    <cellStyle name="强调文字颜色 6 2 2 6 3 2" xfId="27517"/>
    <cellStyle name="强调文字颜色 6 2 2 6 3 2 2" xfId="27518"/>
    <cellStyle name="强调文字颜色 6 2 2 6 3 2 2 2" xfId="27519"/>
    <cellStyle name="强调文字颜色 6 2 2 6 3 3" xfId="27520"/>
    <cellStyle name="强调文字颜色 6 2 2 6 3 4" xfId="27521"/>
    <cellStyle name="强调文字颜色 6 2 2 6 3 4 2" xfId="27522"/>
    <cellStyle name="强调文字颜色 6 2 2 6 4" xfId="12831"/>
    <cellStyle name="强调文字颜色 6 2 2 6 4 2" xfId="27523"/>
    <cellStyle name="强调文字颜色 6 2 2 6 5" xfId="12834"/>
    <cellStyle name="强调文字颜色 6 2 2 6 6" xfId="2626"/>
    <cellStyle name="强调文字颜色 6 2 2 6 6 2" xfId="27524"/>
    <cellStyle name="强调文字颜色 6 2 2 6 7" xfId="2631"/>
    <cellStyle name="强调文字颜色 6 2 2 6 8" xfId="27525"/>
    <cellStyle name="强调文字颜色 6 2 2 6 8 2" xfId="26295"/>
    <cellStyle name="强调文字颜色 6 2 2 7" xfId="18174"/>
    <cellStyle name="强调文字颜色 6 2 2 7 2" xfId="12839"/>
    <cellStyle name="强调文字颜色 6 2 2 7 2 2" xfId="18176"/>
    <cellStyle name="强调文字颜色 6 2 2 7 3" xfId="18180"/>
    <cellStyle name="强调文字颜色 6 2 2 7 4" xfId="18183"/>
    <cellStyle name="强调文字颜色 6 2 2 7 5" xfId="18186"/>
    <cellStyle name="强调文字颜色 6 2 2 7 6" xfId="2657"/>
    <cellStyle name="强调文字颜色 6 2 2 7 6 2" xfId="24027"/>
    <cellStyle name="强调文字颜色 6 2 2 8" xfId="18191"/>
    <cellStyle name="强调文字颜色 6 2 2 8 2" xfId="18193"/>
    <cellStyle name="强调文字颜色 6 2 2 8 3" xfId="18196"/>
    <cellStyle name="强调文字颜色 6 2 2 8 4" xfId="18198"/>
    <cellStyle name="强调文字颜色 6 2 2 8 4 2" xfId="27527"/>
    <cellStyle name="强调文字颜色 6 2 2 9" xfId="18206"/>
    <cellStyle name="强调文字颜色 6 2 2 9 2" xfId="18208"/>
    <cellStyle name="强调文字颜色 6 2 2 9 2 2" xfId="1379"/>
    <cellStyle name="强调文字颜色 6 2 3" xfId="27528"/>
    <cellStyle name="强调文字颜色 6 2 3 10" xfId="21967"/>
    <cellStyle name="强调文字颜色 6 2 3 10 2" xfId="27529"/>
    <cellStyle name="强调文字颜色 6 2 3 10 2 2" xfId="27530"/>
    <cellStyle name="强调文字颜色 6 2 3 11" xfId="27531"/>
    <cellStyle name="强调文字颜色 6 2 3 11 2" xfId="27532"/>
    <cellStyle name="强调文字颜色 6 2 3 11 2 2" xfId="27533"/>
    <cellStyle name="强调文字颜色 6 2 3 12" xfId="27534"/>
    <cellStyle name="强调文字颜色 6 2 3 12 2" xfId="27535"/>
    <cellStyle name="强调文字颜色 6 2 3 12 2 2" xfId="27536"/>
    <cellStyle name="强调文字颜色 6 2 3 13" xfId="27537"/>
    <cellStyle name="强调文字颜色 6 2 3 13 2" xfId="27538"/>
    <cellStyle name="强调文字颜色 6 2 3 13 2 2" xfId="1780"/>
    <cellStyle name="强调文字颜色 6 2 3 14" xfId="22946"/>
    <cellStyle name="强调文字颜色 6 2 3 15" xfId="22954"/>
    <cellStyle name="强调文字颜色 6 2 3 15 2" xfId="22956"/>
    <cellStyle name="强调文字颜色 6 2 3 16" xfId="22960"/>
    <cellStyle name="强调文字颜色 6 2 3 17" xfId="27539"/>
    <cellStyle name="强调文字颜色 6 2 3 17 2" xfId="27540"/>
    <cellStyle name="强调文字颜色 6 2 3 2" xfId="27541"/>
    <cellStyle name="强调文字颜色 6 2 3 2 2" xfId="27542"/>
    <cellStyle name="强调文字颜色 6 2 3 2 2 2" xfId="27543"/>
    <cellStyle name="强调文字颜色 6 2 3 2 2 2 2" xfId="27544"/>
    <cellStyle name="强调文字颜色 6 2 3 2 2 2 2 2" xfId="27545"/>
    <cellStyle name="强调文字颜色 6 2 3 2 2 2 2 3" xfId="27546"/>
    <cellStyle name="强调文字颜色 6 2 3 2 2 2 2 3 2" xfId="27548"/>
    <cellStyle name="强调文字颜色 6 2 3 2 2 2 3" xfId="27549"/>
    <cellStyle name="强调文字颜色 6 2 3 2 2 2 4" xfId="337"/>
    <cellStyle name="强调文字颜色 6 2 3 2 2 2 5" xfId="345"/>
    <cellStyle name="强调文字颜色 6 2 3 2 2 2 5 2" xfId="18008"/>
    <cellStyle name="强调文字颜色 6 2 3 2 2 3" xfId="25651"/>
    <cellStyle name="强调文字颜色 6 2 3 2 2 3 2" xfId="27550"/>
    <cellStyle name="强调文字颜色 6 2 3 2 2 3 2 2" xfId="21435"/>
    <cellStyle name="强调文字颜色 6 2 3 2 2 3 2 2 2" xfId="27551"/>
    <cellStyle name="强调文字颜色 6 2 3 2 2 3 3" xfId="27552"/>
    <cellStyle name="强调文字颜色 6 2 3 2 2 3 4" xfId="27553"/>
    <cellStyle name="强调文字颜色 6 2 3 2 2 3 4 2" xfId="18037"/>
    <cellStyle name="强调文字颜色 6 2 3 2 2 4" xfId="27554"/>
    <cellStyle name="强调文字颜色 6 2 3 2 2 4 2" xfId="27555"/>
    <cellStyle name="强调文字颜色 6 2 3 2 2 5" xfId="27556"/>
    <cellStyle name="强调文字颜色 6 2 3 2 2 6" xfId="27557"/>
    <cellStyle name="强调文字颜色 6 2 3 2 2 6 2" xfId="27558"/>
    <cellStyle name="强调文字颜色 6 2 3 2 2 7" xfId="27559"/>
    <cellStyle name="强调文字颜色 6 2 3 2 2 8" xfId="27560"/>
    <cellStyle name="强调文字颜色 6 2 3 2 2 8 2" xfId="20653"/>
    <cellStyle name="强调文字颜色 6 2 3 2 3" xfId="21268"/>
    <cellStyle name="强调文字颜色 6 2 3 2 3 2" xfId="21270"/>
    <cellStyle name="强调文字颜色 6 2 3 2 3 2 2" xfId="27561"/>
    <cellStyle name="强调文字颜色 6 2 3 2 3 2 2 2" xfId="6748"/>
    <cellStyle name="强调文字颜色 6 2 3 2 3 2 2 3" xfId="6750"/>
    <cellStyle name="强调文字颜色 6 2 3 2 3 2 2 3 2" xfId="1102"/>
    <cellStyle name="强调文字颜色 6 2 3 2 3 2 3" xfId="27562"/>
    <cellStyle name="强调文字颜色 6 2 3 2 3 2 4" xfId="211"/>
    <cellStyle name="强调文字颜色 6 2 3 2 3 2 5" xfId="350"/>
    <cellStyle name="强调文字颜色 6 2 3 2 3 2 5 2" xfId="3120"/>
    <cellStyle name="强调文字颜色 6 2 3 2 3 3" xfId="27563"/>
    <cellStyle name="强调文字颜色 6 2 3 2 3 3 2" xfId="27564"/>
    <cellStyle name="强调文字颜色 6 2 3 2 3 3 2 2" xfId="6800"/>
    <cellStyle name="强调文字颜色 6 2 3 2 3 3 2 2 2" xfId="5338"/>
    <cellStyle name="强调文字颜色 6 2 3 2 3 3 3" xfId="21664"/>
    <cellStyle name="强调文字颜色 6 2 3 2 3 3 4" xfId="2"/>
    <cellStyle name="强调文字颜色 6 2 3 2 3 3 4 2" xfId="3127"/>
    <cellStyle name="强调文字颜色 6 2 3 2 3 4" xfId="27565"/>
    <cellStyle name="强调文字颜色 6 2 3 2 3 5" xfId="27566"/>
    <cellStyle name="强调文字颜色 6 2 3 2 3 5 2" xfId="27567"/>
    <cellStyle name="强调文字颜色 6 2 3 2 3 6" xfId="27568"/>
    <cellStyle name="强调文字颜色 6 2 3 2 3 7" xfId="27569"/>
    <cellStyle name="强调文字颜色 6 2 3 2 3 7 2" xfId="27570"/>
    <cellStyle name="强调文字颜色 6 2 3 2 4" xfId="27571"/>
    <cellStyle name="强调文字颜色 6 2 3 2 4 2" xfId="27572"/>
    <cellStyle name="强调文字颜色 6 2 3 2 4 2 2" xfId="27573"/>
    <cellStyle name="强调文字颜色 6 2 3 2 4 2 3" xfId="27574"/>
    <cellStyle name="强调文字颜色 6 2 3 2 4 2 3 2" xfId="27575"/>
    <cellStyle name="强调文字颜色 6 2 3 2 4 3" xfId="27576"/>
    <cellStyle name="强调文字颜色 6 2 3 2 4 4" xfId="27577"/>
    <cellStyle name="强调文字颜色 6 2 3 2 4 5" xfId="27578"/>
    <cellStyle name="强调文字颜色 6 2 3 2 4 5 2" xfId="27579"/>
    <cellStyle name="强调文字颜色 6 2 3 2 5" xfId="27580"/>
    <cellStyle name="强调文字颜色 6 2 3 2 5 2" xfId="27581"/>
    <cellStyle name="强调文字颜色 6 2 3 2 5 2 2" xfId="27582"/>
    <cellStyle name="强调文字颜色 6 2 3 2 5 2 2 2" xfId="27584"/>
    <cellStyle name="强调文字颜色 6 2 3 2 5 3" xfId="27586"/>
    <cellStyle name="强调文字颜色 6 2 3 2 5 4" xfId="27587"/>
    <cellStyle name="强调文字颜色 6 2 3 2 5 4 2" xfId="27588"/>
    <cellStyle name="强调文字颜色 6 2 3 2 6" xfId="27589"/>
    <cellStyle name="强调文字颜色 6 2 3 2 7" xfId="12553"/>
    <cellStyle name="强调文字颜色 6 2 3 2 7 2" xfId="2947"/>
    <cellStyle name="强调文字颜色 6 2 3 2 8" xfId="27590"/>
    <cellStyle name="强调文字颜色 6 2 3 2 9" xfId="27591"/>
    <cellStyle name="强调文字颜色 6 2 3 2 9 2" xfId="27592"/>
    <cellStyle name="强调文字颜色 6 2 3 3" xfId="27593"/>
    <cellStyle name="强调文字颜色 6 2 3 3 2" xfId="27594"/>
    <cellStyle name="强调文字颜色 6 2 3 3 2 2" xfId="27595"/>
    <cellStyle name="强调文字颜色 6 2 3 3 2 2 2" xfId="27596"/>
    <cellStyle name="强调文字颜色 6 2 3 3 2 2 3" xfId="27597"/>
    <cellStyle name="强调文字颜色 6 2 3 3 2 2 3 2" xfId="27598"/>
    <cellStyle name="强调文字颜色 6 2 3 3 2 3" xfId="27599"/>
    <cellStyle name="强调文字颜色 6 2 3 3 2 4" xfId="27600"/>
    <cellStyle name="强调文字颜色 6 2 3 3 2 5" xfId="27601"/>
    <cellStyle name="强调文字颜色 6 2 3 3 2 5 2" xfId="27602"/>
    <cellStyle name="强调文字颜色 6 2 3 3 3" xfId="27603"/>
    <cellStyle name="强调文字颜色 6 2 3 3 3 2" xfId="27604"/>
    <cellStyle name="强调文字颜色 6 2 3 3 3 2 2" xfId="27605"/>
    <cellStyle name="强调文字颜色 6 2 3 3 3 2 2 2" xfId="27606"/>
    <cellStyle name="强调文字颜色 6 2 3 3 3 3" xfId="27607"/>
    <cellStyle name="强调文字颜色 6 2 3 3 3 4" xfId="27608"/>
    <cellStyle name="强调文字颜色 6 2 3 3 3 4 2" xfId="27609"/>
    <cellStyle name="强调文字颜色 6 2 3 3 4" xfId="27610"/>
    <cellStyle name="强调文字颜色 6 2 3 3 4 2" xfId="27611"/>
    <cellStyle name="强调文字颜色 6 2 3 3 5" xfId="27612"/>
    <cellStyle name="强调文字颜色 6 2 3 3 6" xfId="27613"/>
    <cellStyle name="强调文字颜色 6 2 3 3 6 2" xfId="15371"/>
    <cellStyle name="强调文字颜色 6 2 3 3 7" xfId="27614"/>
    <cellStyle name="强调文字颜色 6 2 3 3 8" xfId="27615"/>
    <cellStyle name="强调文字颜色 6 2 3 3 8 2" xfId="27616"/>
    <cellStyle name="强调文字颜色 6 2 3 4" xfId="27617"/>
    <cellStyle name="强调文字颜色 6 2 3 4 2" xfId="27618"/>
    <cellStyle name="强调文字颜色 6 2 3 4 2 2" xfId="27619"/>
    <cellStyle name="强调文字颜色 6 2 3 4 2 2 2" xfId="8766"/>
    <cellStyle name="强调文字颜色 6 2 3 4 2 2 3" xfId="27620"/>
    <cellStyle name="强调文字颜色 6 2 3 4 2 2 3 2" xfId="24343"/>
    <cellStyle name="强调文字颜色 6 2 3 4 2 3" xfId="25055"/>
    <cellStyle name="强调文字颜色 6 2 3 4 2 4" xfId="27621"/>
    <cellStyle name="强调文字颜色 6 2 3 4 2 5" xfId="27469"/>
    <cellStyle name="强调文字颜色 6 2 3 4 2 5 2" xfId="27622"/>
    <cellStyle name="强调文字颜色 6 2 3 4 3" xfId="6217"/>
    <cellStyle name="强调文字颜色 6 2 3 4 3 2" xfId="6291"/>
    <cellStyle name="强调文字颜色 6 2 3 4 3 2 2" xfId="1187"/>
    <cellStyle name="强调文字颜色 6 2 3 4 3 2 2 2" xfId="27623"/>
    <cellStyle name="强调文字颜色 6 2 3 4 3 3" xfId="27624"/>
    <cellStyle name="强调文字颜色 6 2 3 4 3 4" xfId="27625"/>
    <cellStyle name="强调文字颜色 6 2 3 4 3 4 2" xfId="9074"/>
    <cellStyle name="强调文字颜色 6 2 3 4 4" xfId="6293"/>
    <cellStyle name="强调文字颜色 6 2 3 4 4 2" xfId="6295"/>
    <cellStyle name="强调文字颜色 6 2 3 4 5" xfId="6297"/>
    <cellStyle name="强调文字颜色 6 2 3 4 6" xfId="22675"/>
    <cellStyle name="强调文字颜色 6 2 3 4 6 2" xfId="27626"/>
    <cellStyle name="强调文字颜色 6 2 3 4 7" xfId="27627"/>
    <cellStyle name="强调文字颜色 6 2 3 4 8" xfId="27628"/>
    <cellStyle name="强调文字颜色 6 2 3 4 8 2" xfId="27629"/>
    <cellStyle name="强调文字颜色 6 2 3 5" xfId="27630"/>
    <cellStyle name="强调文字颜色 6 2 3 5 2" xfId="12847"/>
    <cellStyle name="强调文字颜色 6 2 3 5 2 2" xfId="12849"/>
    <cellStyle name="强调文字颜色 6 2 3 5 2 2 2" xfId="19417"/>
    <cellStyle name="强调文字颜色 6 2 3 5 2 2 3" xfId="19424"/>
    <cellStyle name="强调文字颜色 6 2 3 5 2 2 3 2" xfId="27631"/>
    <cellStyle name="强调文字颜色 6 2 3 5 2 3" xfId="27632"/>
    <cellStyle name="强调文字颜色 6 2 3 5 2 4" xfId="27633"/>
    <cellStyle name="强调文字颜色 6 2 3 5 2 5" xfId="27634"/>
    <cellStyle name="强调文字颜色 6 2 3 5 2 5 2" xfId="27635"/>
    <cellStyle name="强调文字颜色 6 2 3 5 3" xfId="6228"/>
    <cellStyle name="强调文字颜色 6 2 3 5 3 2" xfId="27636"/>
    <cellStyle name="强调文字颜色 6 2 3 5 3 2 2" xfId="19463"/>
    <cellStyle name="强调文字颜色 6 2 3 5 3 2 2 2" xfId="27637"/>
    <cellStyle name="强调文字颜色 6 2 3 5 3 3" xfId="27638"/>
    <cellStyle name="强调文字颜色 6 2 3 5 3 4" xfId="27639"/>
    <cellStyle name="强调文字颜色 6 2 3 5 3 4 2" xfId="27640"/>
    <cellStyle name="强调文字颜色 6 2 3 5 4" xfId="12851"/>
    <cellStyle name="强调文字颜色 6 2 3 5 5" xfId="12853"/>
    <cellStyle name="强调文字颜色 6 2 3 5 5 2" xfId="27641"/>
    <cellStyle name="强调文字颜色 6 2 3 5 6" xfId="12855"/>
    <cellStyle name="强调文字颜色 6 2 3 5 7" xfId="27642"/>
    <cellStyle name="强调文字颜色 6 2 3 5 7 2" xfId="27643"/>
    <cellStyle name="强调文字颜色 6 2 3 6" xfId="27644"/>
    <cellStyle name="强调文字颜色 6 2 3 6 2" xfId="9642"/>
    <cellStyle name="强调文字颜色 6 2 3 6 2 2" xfId="9644"/>
    <cellStyle name="强调文字颜色 6 2 3 6 2 2 2" xfId="9647"/>
    <cellStyle name="强调文字颜色 6 2 3 6 2 2 3" xfId="6653"/>
    <cellStyle name="强调文字颜色 6 2 3 6 2 2 3 2" xfId="6656"/>
    <cellStyle name="强调文字颜色 6 2 3 6 2 3" xfId="9666"/>
    <cellStyle name="强调文字颜色 6 2 3 6 2 4" xfId="9687"/>
    <cellStyle name="强调文字颜色 6 2 3 6 2 5" xfId="9695"/>
    <cellStyle name="强调文字颜色 6 2 3 6 2 5 2" xfId="9698"/>
    <cellStyle name="强调文字颜色 6 2 3 6 3" xfId="9706"/>
    <cellStyle name="强调文字颜色 6 2 3 6 3 2" xfId="9708"/>
    <cellStyle name="强调文字颜色 6 2 3 6 3 2 2" xfId="9711"/>
    <cellStyle name="强调文字颜色 6 2 3 6 3 2 2 2" xfId="13688"/>
    <cellStyle name="强调文字颜色 6 2 3 6 3 3" xfId="9718"/>
    <cellStyle name="强调文字颜色 6 2 3 6 3 4" xfId="9722"/>
    <cellStyle name="强调文字颜色 6 2 3 6 3 4 2" xfId="9724"/>
    <cellStyle name="强调文字颜色 6 2 3 6 4" xfId="9727"/>
    <cellStyle name="强调文字颜色 6 2 3 6 4 2" xfId="9729"/>
    <cellStyle name="强调文字颜色 6 2 3 6 5" xfId="9740"/>
    <cellStyle name="强调文字颜色 6 2 3 6 6" xfId="2713"/>
    <cellStyle name="强调文字颜色 6 2 3 6 6 2" xfId="4370"/>
    <cellStyle name="强调文字颜色 6 2 3 6 7" xfId="24035"/>
    <cellStyle name="强调文字颜色 6 2 3 6 8" xfId="27645"/>
    <cellStyle name="强调文字颜色 6 2 3 6 8 2" xfId="26313"/>
    <cellStyle name="强调文字颜色 6 2 3 7" xfId="18214"/>
    <cellStyle name="强调文字颜色 6 2 3 7 2" xfId="1271"/>
    <cellStyle name="强调文字颜色 6 2 3 7 2 2" xfId="10002"/>
    <cellStyle name="强调文字颜色 6 2 3 7 3" xfId="1276"/>
    <cellStyle name="强调文字颜色 6 2 3 7 4" xfId="1282"/>
    <cellStyle name="强调文字颜色 6 2 3 7 5" xfId="43"/>
    <cellStyle name="强调文字颜色 6 2 3 7 6" xfId="18218"/>
    <cellStyle name="强调文字颜色 6 2 3 7 6 2" xfId="19295"/>
    <cellStyle name="强调文字颜色 6 2 3 8" xfId="18222"/>
    <cellStyle name="强调文字颜色 6 2 3 8 2" xfId="1304"/>
    <cellStyle name="强调文字颜色 6 2 3 8 3" xfId="1308"/>
    <cellStyle name="强调文字颜色 6 2 3 8 4" xfId="1313"/>
    <cellStyle name="强调文字颜色 6 2 3 8 4 2" xfId="11506"/>
    <cellStyle name="强调文字颜色 6 2 3 9" xfId="18226"/>
    <cellStyle name="强调文字颜色 6 2 3 9 2" xfId="18228"/>
    <cellStyle name="强调文字颜色 6 2 3 9 3" xfId="18230"/>
    <cellStyle name="强调文字颜色 6 2 3 9 4" xfId="27647"/>
    <cellStyle name="强调文字颜色 6 2 3 9 4 2" xfId="11526"/>
    <cellStyle name="强调文字颜色 6 2 4" xfId="3731"/>
    <cellStyle name="强调文字颜色 6 2 4 2" xfId="2542"/>
    <cellStyle name="强调文字颜色 6 2 4 2 2" xfId="16766"/>
    <cellStyle name="强调文字颜色 6 2 4 2 2 2" xfId="16771"/>
    <cellStyle name="强调文字颜色 6 2 4 2 2 2 2" xfId="16774"/>
    <cellStyle name="强调文字颜色 6 2 4 2 2 2 3" xfId="27649"/>
    <cellStyle name="强调文字颜色 6 2 4 2 2 2 3 2" xfId="27650"/>
    <cellStyle name="强调文字颜色 6 2 4 2 2 3" xfId="16779"/>
    <cellStyle name="强调文字颜色 6 2 4 2 2 4" xfId="16782"/>
    <cellStyle name="强调文字颜色 6 2 4 2 2 5" xfId="16784"/>
    <cellStyle name="强调文字颜色 6 2 4 2 2 5 2" xfId="27651"/>
    <cellStyle name="强调文字颜色 6 2 4 2 3" xfId="16788"/>
    <cellStyle name="强调文字颜色 6 2 4 2 3 2" xfId="16792"/>
    <cellStyle name="强调文字颜色 6 2 4 2 3 2 2" xfId="27652"/>
    <cellStyle name="强调文字颜色 6 2 4 2 3 2 2 2" xfId="27653"/>
    <cellStyle name="强调文字颜色 6 2 4 2 3 3" xfId="16796"/>
    <cellStyle name="强调文字颜色 6 2 4 2 3 4" xfId="27654"/>
    <cellStyle name="强调文字颜色 6 2 4 2 3 4 2" xfId="27655"/>
    <cellStyle name="强调文字颜色 6 2 4 2 4" xfId="16798"/>
    <cellStyle name="强调文字颜色 6 2 4 2 4 2" xfId="27656"/>
    <cellStyle name="强调文字颜色 6 2 4 2 5" xfId="13731"/>
    <cellStyle name="强调文字颜色 6 2 4 2 6" xfId="27657"/>
    <cellStyle name="强调文字颜色 6 2 4 2 6 2" xfId="27658"/>
    <cellStyle name="强调文字颜色 6 2 4 2 7" xfId="27659"/>
    <cellStyle name="强调文字颜色 6 2 4 2 8" xfId="27660"/>
    <cellStyle name="强调文字颜色 6 2 4 2 8 2" xfId="27661"/>
    <cellStyle name="强调文字颜色 6 2 4 3" xfId="3734"/>
    <cellStyle name="强调文字颜色 6 2 4 3 2" xfId="16819"/>
    <cellStyle name="强调文字颜色 6 2 4 3 2 2" xfId="7020"/>
    <cellStyle name="强调文字颜色 6 2 4 3 2 2 2" xfId="7023"/>
    <cellStyle name="强调文字颜色 6 2 4 3 2 2 3" xfId="7032"/>
    <cellStyle name="强调文字颜色 6 2 4 3 2 2 3 2" xfId="7034"/>
    <cellStyle name="强调文字颜色 6 2 4 3 2 3" xfId="7045"/>
    <cellStyle name="强调文字颜色 6 2 4 3 2 4" xfId="16821"/>
    <cellStyle name="强调文字颜色 6 2 4 3 2 5" xfId="16823"/>
    <cellStyle name="强调文字颜色 6 2 4 3 2 5 2" xfId="6383"/>
    <cellStyle name="强调文字颜色 6 2 4 3 3" xfId="16826"/>
    <cellStyle name="强调文字颜色 6 2 4 3 3 2" xfId="27662"/>
    <cellStyle name="强调文字颜色 6 2 4 3 3 2 2" xfId="27663"/>
    <cellStyle name="强调文字颜色 6 2 4 3 3 2 2 2" xfId="22929"/>
    <cellStyle name="强调文字颜色 6 2 4 3 3 3" xfId="27664"/>
    <cellStyle name="强调文字颜色 6 2 4 3 3 4" xfId="27665"/>
    <cellStyle name="强调文字颜色 6 2 4 3 3 4 2" xfId="6405"/>
    <cellStyle name="强调文字颜色 6 2 4 3 4" xfId="27666"/>
    <cellStyle name="强调文字颜色 6 2 4 3 5" xfId="27667"/>
    <cellStyle name="强调文字颜色 6 2 4 3 5 2" xfId="27668"/>
    <cellStyle name="强调文字颜色 6 2 4 3 6" xfId="27669"/>
    <cellStyle name="强调文字颜色 6 2 4 3 7" xfId="27670"/>
    <cellStyle name="强调文字颜色 6 2 4 3 7 2" xfId="18574"/>
    <cellStyle name="强调文字颜色 6 2 4 4" xfId="27671"/>
    <cellStyle name="强调文字颜色 6 2 4 4 2" xfId="16854"/>
    <cellStyle name="强调文字颜色 6 2 4 4 2 2" xfId="16856"/>
    <cellStyle name="强调文字颜色 6 2 4 4 2 3" xfId="16861"/>
    <cellStyle name="强调文字颜色 6 2 4 4 2 3 2" xfId="16863"/>
    <cellStyle name="强调文字颜色 6 2 4 4 3" xfId="6267"/>
    <cellStyle name="强调文字颜色 6 2 4 4 4" xfId="16876"/>
    <cellStyle name="强调文字颜色 6 2 4 4 5" xfId="16879"/>
    <cellStyle name="强调文字颜色 6 2 4 4 5 2" xfId="27673"/>
    <cellStyle name="强调文字颜色 6 2 4 5" xfId="27674"/>
    <cellStyle name="强调文字颜色 6 2 4 5 2" xfId="12872"/>
    <cellStyle name="强调文字颜色 6 2 4 5 2 2" xfId="12875"/>
    <cellStyle name="强调文字颜色 6 2 4 5 2 2 2" xfId="27676"/>
    <cellStyle name="强调文字颜色 6 2 4 5 3" xfId="12878"/>
    <cellStyle name="强调文字颜色 6 2 4 5 4" xfId="12881"/>
    <cellStyle name="强调文字颜色 6 2 4 5 4 2" xfId="16885"/>
    <cellStyle name="强调文字颜色 6 2 4 6" xfId="27677"/>
    <cellStyle name="强调文字颜色 6 2 4 7" xfId="18234"/>
    <cellStyle name="强调文字颜色 6 2 4 7 2" xfId="1328"/>
    <cellStyle name="强调文字颜色 6 2 4 8" xfId="18236"/>
    <cellStyle name="强调文字颜色 6 2 4 9" xfId="18238"/>
    <cellStyle name="强调文字颜色 6 2 4 9 2" xfId="27678"/>
    <cellStyle name="强调文字颜色 6 2 5" xfId="3742"/>
    <cellStyle name="强调文字颜色 6 2 5 2" xfId="2563"/>
    <cellStyle name="强调文字颜色 6 2 5 2 2" xfId="17049"/>
    <cellStyle name="强调文字颜色 6 2 5 2 2 2" xfId="17053"/>
    <cellStyle name="强调文字颜色 6 2 5 2 2 3" xfId="13957"/>
    <cellStyle name="强调文字颜色 6 2 5 2 2 3 2" xfId="7311"/>
    <cellStyle name="强调文字颜色 6 2 5 2 3" xfId="17058"/>
    <cellStyle name="强调文字颜色 6 2 5 2 4" xfId="17062"/>
    <cellStyle name="强调文字颜色 6 2 5 2 5" xfId="27679"/>
    <cellStyle name="强调文字颜色 6 2 5 2 5 2" xfId="27680"/>
    <cellStyle name="强调文字颜色 6 2 5 3" xfId="19257"/>
    <cellStyle name="强调文字颜色 6 2 5 3 2" xfId="17079"/>
    <cellStyle name="强调文字颜色 6 2 5 3 2 2" xfId="12279"/>
    <cellStyle name="强调文字颜色 6 2 5 3 2 2 2" xfId="7648"/>
    <cellStyle name="强调文字颜色 6 2 5 3 3" xfId="17085"/>
    <cellStyle name="强调文字颜色 6 2 5 3 4" xfId="11809"/>
    <cellStyle name="强调文字颜色 6 2 5 3 4 2" xfId="27681"/>
    <cellStyle name="强调文字颜色 6 2 5 4" xfId="19262"/>
    <cellStyle name="强调文字颜色 6 2 5 4 2" xfId="17108"/>
    <cellStyle name="强调文字颜色 6 2 5 5" xfId="19266"/>
    <cellStyle name="强调文字颜色 6 2 5 6" xfId="25364"/>
    <cellStyle name="强调文字颜色 6 2 5 6 2" xfId="12945"/>
    <cellStyle name="强调文字颜色 6 2 5 7" xfId="18242"/>
    <cellStyle name="强调文字颜色 6 2 5 8" xfId="18244"/>
    <cellStyle name="强调文字颜色 6 2 5 8 2" xfId="27682"/>
    <cellStyle name="强调文字颜色 6 2 6" xfId="3746"/>
    <cellStyle name="强调文字颜色 6 2 6 2" xfId="8880"/>
    <cellStyle name="强调文字颜色 6 2 6 2 2" xfId="8884"/>
    <cellStyle name="强调文字颜色 6 2 6 2 2 2" xfId="15293"/>
    <cellStyle name="强调文字颜色 6 2 6 2 2 3" xfId="14979"/>
    <cellStyle name="强调文字颜色 6 2 6 2 2 3 2" xfId="14981"/>
    <cellStyle name="强调文字颜色 6 2 6 2 3" xfId="8887"/>
    <cellStyle name="强调文字颜色 6 2 6 2 4" xfId="17186"/>
    <cellStyle name="强调文字颜色 6 2 6 2 5" xfId="17188"/>
    <cellStyle name="强调文字颜色 6 2 6 2 5 2" xfId="16348"/>
    <cellStyle name="强调文字颜色 6 2 6 3" xfId="8890"/>
    <cellStyle name="强调文字颜色 6 2 6 3 2" xfId="8893"/>
    <cellStyle name="强调文字颜色 6 2 6 3 2 2" xfId="15360"/>
    <cellStyle name="强调文字颜色 6 2 6 3 2 2 2" xfId="5004"/>
    <cellStyle name="强调文字颜色 6 2 6 3 3" xfId="17198"/>
    <cellStyle name="强调文字颜色 6 2 6 3 4" xfId="17200"/>
    <cellStyle name="强调文字颜色 6 2 6 3 4 2" xfId="27683"/>
    <cellStyle name="强调文字颜色 6 2 6 4" xfId="8897"/>
    <cellStyle name="强调文字颜色 6 2 6 4 2" xfId="27684"/>
    <cellStyle name="强调文字颜色 6 2 6 5" xfId="8900"/>
    <cellStyle name="强调文字颜色 6 2 6 6" xfId="8902"/>
    <cellStyle name="强调文字颜色 6 2 6 6 2" xfId="27685"/>
    <cellStyle name="强调文字颜色 6 2 6 7" xfId="8904"/>
    <cellStyle name="强调文字颜色 6 2 6 8" xfId="27686"/>
    <cellStyle name="强调文字颜色 6 2 6 8 2" xfId="27687"/>
    <cellStyle name="强调文字颜色 6 2 7" xfId="3749"/>
    <cellStyle name="强调文字颜色 6 2 7 2" xfId="8923"/>
    <cellStyle name="强调文字颜色 6 2 7 2 2" xfId="8927"/>
    <cellStyle name="强调文字颜色 6 2 7 2 2 2" xfId="15596"/>
    <cellStyle name="强调文字颜色 6 2 7 2 2 3" xfId="14655"/>
    <cellStyle name="强调文字颜色 6 2 7 2 2 3 2" xfId="14658"/>
    <cellStyle name="强调文字颜色 6 2 7 2 3" xfId="17392"/>
    <cellStyle name="强调文字颜色 6 2 7 2 4" xfId="27688"/>
    <cellStyle name="强调文字颜色 6 2 7 2 5" xfId="27689"/>
    <cellStyle name="强调文字颜色 6 2 7 2 5 2" xfId="27690"/>
    <cellStyle name="强调文字颜色 6 2 7 3" xfId="8932"/>
    <cellStyle name="强调文字颜色 6 2 7 3 2" xfId="27691"/>
    <cellStyle name="强调文字颜色 6 2 7 3 2 2" xfId="15645"/>
    <cellStyle name="强调文字颜色 6 2 7 3 2 2 2" xfId="5313"/>
    <cellStyle name="强调文字颜色 6 2 7 3 3" xfId="27692"/>
    <cellStyle name="强调文字颜色 6 2 7 3 4" xfId="27693"/>
    <cellStyle name="强调文字颜色 6 2 7 3 4 2" xfId="2134"/>
    <cellStyle name="强调文字颜色 6 2 7 4" xfId="8936"/>
    <cellStyle name="强调文字颜色 6 2 7 5" xfId="8939"/>
    <cellStyle name="强调文字颜色 6 2 7 5 2" xfId="27694"/>
    <cellStyle name="强调文字颜色 6 2 7 6" xfId="8943"/>
    <cellStyle name="强调文字颜色 6 2 7 7" xfId="8946"/>
    <cellStyle name="强调文字颜色 6 2 7 7 2" xfId="27695"/>
    <cellStyle name="强调文字颜色 6 2 8" xfId="3752"/>
    <cellStyle name="强调文字颜色 6 2 8 2" xfId="8954"/>
    <cellStyle name="强调文字颜色 6 2 8 2 2" xfId="17247"/>
    <cellStyle name="强调文字颜色 6 2 8 2 2 2" xfId="27696"/>
    <cellStyle name="强调文字颜色 6 2 8 2 2 3" xfId="16510"/>
    <cellStyle name="强调文字颜色 6 2 8 2 2 3 2" xfId="16512"/>
    <cellStyle name="强调文字颜色 6 2 8 2 3" xfId="27697"/>
    <cellStyle name="强调文字颜色 6 2 8 2 4" xfId="27698"/>
    <cellStyle name="强调文字颜色 6 2 8 2 5" xfId="27699"/>
    <cellStyle name="强调文字颜色 6 2 8 2 5 2" xfId="27700"/>
    <cellStyle name="强调文字颜色 6 2 8 3" xfId="8959"/>
    <cellStyle name="强调文字颜色 6 2 8 3 2" xfId="27492"/>
    <cellStyle name="强调文字颜色 6 2 8 3 2 2" xfId="20716"/>
    <cellStyle name="强调文字颜色 6 2 8 3 2 2 2" xfId="27701"/>
    <cellStyle name="强调文字颜色 6 2 8 3 3" xfId="27494"/>
    <cellStyle name="强调文字颜色 6 2 8 3 4" xfId="27702"/>
    <cellStyle name="强调文字颜色 6 2 8 3 4 2" xfId="19907"/>
    <cellStyle name="强调文字颜色 6 2 8 4" xfId="8962"/>
    <cellStyle name="强调文字颜色 6 2 8 4 2" xfId="27703"/>
    <cellStyle name="强调文字颜色 6 2 8 5" xfId="27497"/>
    <cellStyle name="强调文字颜色 6 2 8 6" xfId="20858"/>
    <cellStyle name="强调文字颜色 6 2 8 6 2" xfId="6732"/>
    <cellStyle name="强调文字颜色 6 2 8 7" xfId="20860"/>
    <cellStyle name="强调文字颜色 6 2 8 8" xfId="1550"/>
    <cellStyle name="强调文字颜色 6 2 8 8 2" xfId="27704"/>
    <cellStyle name="强调文字颜色 6 2 9" xfId="3755"/>
    <cellStyle name="强调文字颜色 6 2 9 2" xfId="27705"/>
    <cellStyle name="强调文字颜色 6 2 9 2 2" xfId="27706"/>
    <cellStyle name="强调文字颜色 6 2 9 3" xfId="27499"/>
    <cellStyle name="强调文字颜色 6 2 9 4" xfId="27504"/>
    <cellStyle name="强调文字颜色 6 2 9 5" xfId="27506"/>
    <cellStyle name="强调文字颜色 6 2 9 6" xfId="27707"/>
    <cellStyle name="强调文字颜色 6 2 9 6 2" xfId="6759"/>
    <cellStyle name="适中 2" xfId="27708"/>
    <cellStyle name="适中 2 10" xfId="17572"/>
    <cellStyle name="适中 2 10 2" xfId="27709"/>
    <cellStyle name="适中 2 10 3" xfId="27710"/>
    <cellStyle name="适中 2 10 4" xfId="27711"/>
    <cellStyle name="适中 2 10 4 2" xfId="27712"/>
    <cellStyle name="适中 2 11" xfId="27713"/>
    <cellStyle name="适中 2 11 2" xfId="27714"/>
    <cellStyle name="适中 2 11 2 2" xfId="27715"/>
    <cellStyle name="适中 2 12" xfId="383"/>
    <cellStyle name="适中 2 12 2" xfId="27716"/>
    <cellStyle name="适中 2 12 2 2" xfId="27717"/>
    <cellStyle name="适中 2 13" xfId="393"/>
    <cellStyle name="适中 2 13 2" xfId="27718"/>
    <cellStyle name="适中 2 13 2 2" xfId="27719"/>
    <cellStyle name="适中 2 14" xfId="23618"/>
    <cellStyle name="适中 2 14 2" xfId="19128"/>
    <cellStyle name="适中 2 14 2 2" xfId="27720"/>
    <cellStyle name="适中 2 15" xfId="27721"/>
    <cellStyle name="适中 2 15 2" xfId="19133"/>
    <cellStyle name="适中 2 15 2 2" xfId="11472"/>
    <cellStyle name="适中 2 16" xfId="27722"/>
    <cellStyle name="适中 2 17" xfId="27723"/>
    <cellStyle name="适中 2 17 2" xfId="5103"/>
    <cellStyle name="适中 2 18" xfId="27725"/>
    <cellStyle name="适中 2 19" xfId="9004"/>
    <cellStyle name="适中 2 19 2" xfId="27726"/>
    <cellStyle name="适中 2 2" xfId="27727"/>
    <cellStyle name="适中 2 2 10" xfId="24054"/>
    <cellStyle name="适中 2 2 10 2" xfId="24056"/>
    <cellStyle name="适中 2 2 10 2 2" xfId="9543"/>
    <cellStyle name="适中 2 2 11" xfId="24058"/>
    <cellStyle name="适中 2 2 11 2" xfId="27728"/>
    <cellStyle name="适中 2 2 11 2 2" xfId="23747"/>
    <cellStyle name="适中 2 2 12" xfId="27729"/>
    <cellStyle name="适中 2 2 12 2" xfId="27384"/>
    <cellStyle name="适中 2 2 12 2 2" xfId="23861"/>
    <cellStyle name="适中 2 2 13" xfId="24025"/>
    <cellStyle name="适中 2 2 13 2" xfId="27730"/>
    <cellStyle name="适中 2 2 13 2 2" xfId="23939"/>
    <cellStyle name="适中 2 2 14" xfId="27731"/>
    <cellStyle name="适中 2 2 15" xfId="27732"/>
    <cellStyle name="适中 2 2 15 2" xfId="27733"/>
    <cellStyle name="适中 2 2 16" xfId="27734"/>
    <cellStyle name="适中 2 2 17" xfId="1132"/>
    <cellStyle name="适中 2 2 17 2" xfId="27735"/>
    <cellStyle name="适中 2 2 2" xfId="27736"/>
    <cellStyle name="适中 2 2 2 2" xfId="27737"/>
    <cellStyle name="适中 2 2 2 2 2" xfId="27738"/>
    <cellStyle name="适中 2 2 2 2 2 2" xfId="9749"/>
    <cellStyle name="适中 2 2 2 2 2 2 2" xfId="9828"/>
    <cellStyle name="适中 2 2 2 2 2 2 3" xfId="9906"/>
    <cellStyle name="适中 2 2 2 2 2 2 3 2" xfId="9908"/>
    <cellStyle name="适中 2 2 2 2 2 3" xfId="10118"/>
    <cellStyle name="适中 2 2 2 2 2 4" xfId="10181"/>
    <cellStyle name="适中 2 2 2 2 2 5" xfId="10222"/>
    <cellStyle name="适中 2 2 2 2 2 5 2" xfId="10225"/>
    <cellStyle name="适中 2 2 2 2 3" xfId="27739"/>
    <cellStyle name="适中 2 2 2 2 3 2" xfId="27740"/>
    <cellStyle name="适中 2 2 2 2 3 2 2" xfId="27741"/>
    <cellStyle name="适中 2 2 2 2 3 2 2 2" xfId="27742"/>
    <cellStyle name="适中 2 2 2 2 3 3" xfId="460"/>
    <cellStyle name="适中 2 2 2 2 3 4" xfId="27744"/>
    <cellStyle name="适中 2 2 2 2 3 4 2" xfId="27745"/>
    <cellStyle name="适中 2 2 2 2 4" xfId="27746"/>
    <cellStyle name="适中 2 2 2 2 4 2" xfId="27747"/>
    <cellStyle name="适中 2 2 2 2 5" xfId="27748"/>
    <cellStyle name="适中 2 2 2 2 6" xfId="27749"/>
    <cellStyle name="适中 2 2 2 2 6 2" xfId="27750"/>
    <cellStyle name="适中 2 2 2 2 7" xfId="27751"/>
    <cellStyle name="适中 2 2 2 2 8" xfId="24153"/>
    <cellStyle name="适中 2 2 2 2 8 2" xfId="27724"/>
    <cellStyle name="适中 2 2 2 3" xfId="26769"/>
    <cellStyle name="适中 2 2 2 3 2" xfId="26771"/>
    <cellStyle name="适中 2 2 2 3 2 2" xfId="10718"/>
    <cellStyle name="适中 2 2 2 3 2 2 2" xfId="10593"/>
    <cellStyle name="适中 2 2 2 3 2 2 3" xfId="10829"/>
    <cellStyle name="适中 2 2 2 3 2 2 3 2" xfId="10832"/>
    <cellStyle name="适中 2 2 2 3 2 3" xfId="11014"/>
    <cellStyle name="适中 2 2 2 3 2 4" xfId="11140"/>
    <cellStyle name="适中 2 2 2 3 2 5" xfId="11170"/>
    <cellStyle name="适中 2 2 2 3 2 5 2" xfId="11173"/>
    <cellStyle name="适中 2 2 2 3 3" xfId="2075"/>
    <cellStyle name="适中 2 2 2 3 3 2" xfId="2077"/>
    <cellStyle name="适中 2 2 2 3 3 2 2" xfId="27752"/>
    <cellStyle name="适中 2 2 2 3 3 2 2 2" xfId="27753"/>
    <cellStyle name="适中 2 2 2 3 3 3" xfId="27754"/>
    <cellStyle name="适中 2 2 2 3 3 4" xfId="27755"/>
    <cellStyle name="适中 2 2 2 3 3 4 2" xfId="27756"/>
    <cellStyle name="适中 2 2 2 3 4" xfId="2080"/>
    <cellStyle name="适中 2 2 2 3 5" xfId="1994"/>
    <cellStyle name="适中 2 2 2 3 5 2" xfId="27757"/>
    <cellStyle name="适中 2 2 2 3 6" xfId="27758"/>
    <cellStyle name="适中 2 2 2 3 7" xfId="27759"/>
    <cellStyle name="适中 2 2 2 3 7 2" xfId="27760"/>
    <cellStyle name="适中 2 2 2 4" xfId="26791"/>
    <cellStyle name="适中 2 2 2 4 2" xfId="8800"/>
    <cellStyle name="适中 2 2 2 4 2 2" xfId="8804"/>
    <cellStyle name="适中 2 2 2 4 2 3" xfId="11948"/>
    <cellStyle name="适中 2 2 2 4 2 3 2" xfId="11950"/>
    <cellStyle name="适中 2 2 2 4 3" xfId="1301"/>
    <cellStyle name="适中 2 2 2 4 4" xfId="8806"/>
    <cellStyle name="适中 2 2 2 4 5" xfId="8808"/>
    <cellStyle name="适中 2 2 2 4 5 2" xfId="27761"/>
    <cellStyle name="适中 2 2 2 5" xfId="27762"/>
    <cellStyle name="适中 2 2 2 5 2" xfId="8820"/>
    <cellStyle name="适中 2 2 2 5 2 2" xfId="12648"/>
    <cellStyle name="适中 2 2 2 5 2 2 2" xfId="12704"/>
    <cellStyle name="适中 2 2 2 5 3" xfId="8822"/>
    <cellStyle name="适中 2 2 2 5 4" xfId="8824"/>
    <cellStyle name="适中 2 2 2 5 4 2" xfId="27763"/>
    <cellStyle name="适中 2 2 2 6" xfId="27764"/>
    <cellStyle name="适中 2 2 2 7" xfId="27765"/>
    <cellStyle name="适中 2 2 2 7 2" xfId="27766"/>
    <cellStyle name="适中 2 2 2 8" xfId="27767"/>
    <cellStyle name="适中 2 2 2 9" xfId="16182"/>
    <cellStyle name="适中 2 2 2 9 2" xfId="16185"/>
    <cellStyle name="适中 2 2 3" xfId="27768"/>
    <cellStyle name="适中 2 2 3 2" xfId="27769"/>
    <cellStyle name="适中 2 2 3 2 2" xfId="27770"/>
    <cellStyle name="适中 2 2 3 2 2 2" xfId="27771"/>
    <cellStyle name="适中 2 2 3 2 2 3" xfId="27772"/>
    <cellStyle name="适中 2 2 3 2 2 3 2" xfId="27773"/>
    <cellStyle name="适中 2 2 3 2 3" xfId="27774"/>
    <cellStyle name="适中 2 2 3 2 4" xfId="27775"/>
    <cellStyle name="适中 2 2 3 2 5" xfId="27776"/>
    <cellStyle name="适中 2 2 3 2 5 2" xfId="12543"/>
    <cellStyle name="适中 2 2 3 3" xfId="27777"/>
    <cellStyle name="适中 2 2 3 3 2" xfId="27778"/>
    <cellStyle name="适中 2 2 3 3 2 2" xfId="27779"/>
    <cellStyle name="适中 2 2 3 3 2 2 2" xfId="3541"/>
    <cellStyle name="适中 2 2 3 3 3" xfId="2101"/>
    <cellStyle name="适中 2 2 3 3 4" xfId="25510"/>
    <cellStyle name="适中 2 2 3 3 4 2" xfId="27780"/>
    <cellStyle name="适中 2 2 3 4" xfId="27781"/>
    <cellStyle name="适中 2 2 3 4 2" xfId="8839"/>
    <cellStyle name="适中 2 2 3 5" xfId="27782"/>
    <cellStyle name="适中 2 2 3 6" xfId="27783"/>
    <cellStyle name="适中 2 2 3 6 2" xfId="27784"/>
    <cellStyle name="适中 2 2 3 7" xfId="27785"/>
    <cellStyle name="适中 2 2 3 8" xfId="27786"/>
    <cellStyle name="适中 2 2 3 8 2" xfId="22583"/>
    <cellStyle name="适中 2 2 4" xfId="3728"/>
    <cellStyle name="适中 2 2 4 2" xfId="3730"/>
    <cellStyle name="适中 2 2 4 2 2" xfId="2541"/>
    <cellStyle name="适中 2 2 4 2 2 2" xfId="16767"/>
    <cellStyle name="适中 2 2 4 2 2 3" xfId="16789"/>
    <cellStyle name="适中 2 2 4 2 2 3 2" xfId="16793"/>
    <cellStyle name="适中 2 2 4 2 3" xfId="3733"/>
    <cellStyle name="适中 2 2 4 2 4" xfId="27672"/>
    <cellStyle name="适中 2 2 4 2 5" xfId="27675"/>
    <cellStyle name="适中 2 2 4 2 5 2" xfId="12873"/>
    <cellStyle name="适中 2 2 4 3" xfId="3741"/>
    <cellStyle name="适中 2 2 4 3 2" xfId="2562"/>
    <cellStyle name="适中 2 2 4 3 2 2" xfId="17050"/>
    <cellStyle name="适中 2 2 4 3 2 2 2" xfId="17054"/>
    <cellStyle name="适中 2 2 4 3 3" xfId="19258"/>
    <cellStyle name="适中 2 2 4 3 4" xfId="19263"/>
    <cellStyle name="适中 2 2 4 3 4 2" xfId="17109"/>
    <cellStyle name="适中 2 2 4 4" xfId="3745"/>
    <cellStyle name="适中 2 2 4 4 2" xfId="8881"/>
    <cellStyle name="适中 2 2 4 5" xfId="3748"/>
    <cellStyle name="适中 2 2 4 6" xfId="3751"/>
    <cellStyle name="适中 2 2 4 6 2" xfId="8955"/>
    <cellStyle name="适中 2 2 4 7" xfId="3754"/>
    <cellStyle name="适中 2 2 4 8" xfId="27787"/>
    <cellStyle name="适中 2 2 4 8 2" xfId="22605"/>
    <cellStyle name="适中 2 2 5" xfId="3757"/>
    <cellStyle name="适中 2 2 5 2" xfId="3759"/>
    <cellStyle name="适中 2 2 5 2 2" xfId="2584"/>
    <cellStyle name="适中 2 2 5 2 2 2" xfId="3762"/>
    <cellStyle name="适中 2 2 5 2 2 3" xfId="27788"/>
    <cellStyle name="适中 2 2 5 2 2 3 2" xfId="25275"/>
    <cellStyle name="适中 2 2 5 2 3" xfId="27789"/>
    <cellStyle name="适中 2 2 5 2 4" xfId="18136"/>
    <cellStyle name="适中 2 2 5 2 5" xfId="27790"/>
    <cellStyle name="适中 2 2 5 2 5 2" xfId="10607"/>
    <cellStyle name="适中 2 2 5 3" xfId="3765"/>
    <cellStyle name="适中 2 2 5 3 2" xfId="19279"/>
    <cellStyle name="适中 2 2 5 3 2 2" xfId="27791"/>
    <cellStyle name="适中 2 2 5 3 2 2 2" xfId="27792"/>
    <cellStyle name="适中 2 2 5 3 3" xfId="19282"/>
    <cellStyle name="适中 2 2 5 3 4" xfId="19284"/>
    <cellStyle name="适中 2 2 5 3 4 2" xfId="27793"/>
    <cellStyle name="适中 2 2 5 4" xfId="3768"/>
    <cellStyle name="适中 2 2 5 5" xfId="3770"/>
    <cellStyle name="适中 2 2 5 5 2" xfId="91"/>
    <cellStyle name="适中 2 2 5 6" xfId="3773"/>
    <cellStyle name="适中 2 2 5 7" xfId="3778"/>
    <cellStyle name="适中 2 2 5 7 2" xfId="27794"/>
    <cellStyle name="适中 2 2 6" xfId="3784"/>
    <cellStyle name="适中 2 2 6 2" xfId="23288"/>
    <cellStyle name="适中 2 2 6 2 2" xfId="27526"/>
    <cellStyle name="适中 2 2 6 2 2 2" xfId="26296"/>
    <cellStyle name="适中 2 2 6 2 2 3" xfId="27795"/>
    <cellStyle name="适中 2 2 6 2 2 3 2" xfId="6126"/>
    <cellStyle name="适中 2 2 6 2 3" xfId="27796"/>
    <cellStyle name="适中 2 2 6 2 4" xfId="27797"/>
    <cellStyle name="适中 2 2 6 2 5" xfId="27798"/>
    <cellStyle name="适中 2 2 6 2 5 2" xfId="10895"/>
    <cellStyle name="适中 2 2 6 3" xfId="23290"/>
    <cellStyle name="适中 2 2 6 3 2" xfId="27799"/>
    <cellStyle name="适中 2 2 6 3 2 2" xfId="27800"/>
    <cellStyle name="适中 2 2 6 3 2 2 2" xfId="2380"/>
    <cellStyle name="适中 2 2 6 3 3" xfId="27801"/>
    <cellStyle name="适中 2 2 6 3 4" xfId="27802"/>
    <cellStyle name="适中 2 2 6 3 4 2" xfId="27803"/>
    <cellStyle name="适中 2 2 6 4" xfId="27804"/>
    <cellStyle name="适中 2 2 6 4 2" xfId="27805"/>
    <cellStyle name="适中 2 2 6 5" xfId="27806"/>
    <cellStyle name="适中 2 2 6 6" xfId="10857"/>
    <cellStyle name="适中 2 2 6 6 2" xfId="27807"/>
    <cellStyle name="适中 2 2 6 7" xfId="27808"/>
    <cellStyle name="适中 2 2 6 8" xfId="27810"/>
    <cellStyle name="适中 2 2 6 8 2" xfId="27812"/>
    <cellStyle name="适中 2 2 7" xfId="27814"/>
    <cellStyle name="适中 2 2 7 2" xfId="27815"/>
    <cellStyle name="适中 2 2 7 2 2" xfId="27646"/>
    <cellStyle name="适中 2 2 7 3" xfId="27816"/>
    <cellStyle name="适中 2 2 7 4" xfId="27817"/>
    <cellStyle name="适中 2 2 7 5" xfId="27818"/>
    <cellStyle name="适中 2 2 7 6" xfId="27819"/>
    <cellStyle name="适中 2 2 7 6 2" xfId="3205"/>
    <cellStyle name="适中 2 2 8" xfId="5328"/>
    <cellStyle name="适中 2 2 8 2" xfId="6162"/>
    <cellStyle name="适中 2 2 8 3" xfId="27820"/>
    <cellStyle name="适中 2 2 8 4" xfId="27821"/>
    <cellStyle name="适中 2 2 8 4 2" xfId="27822"/>
    <cellStyle name="适中 2 2 9" xfId="6166"/>
    <cellStyle name="适中 2 2 9 2" xfId="13786"/>
    <cellStyle name="适中 2 2 9 2 2" xfId="13788"/>
    <cellStyle name="适中 2 3" xfId="27823"/>
    <cellStyle name="适中 2 3 10" xfId="27824"/>
    <cellStyle name="适中 2 3 10 2" xfId="27825"/>
    <cellStyle name="适中 2 3 10 2 2" xfId="27826"/>
    <cellStyle name="适中 2 3 11" xfId="27827"/>
    <cellStyle name="适中 2 3 11 2" xfId="27828"/>
    <cellStyle name="适中 2 3 11 2 2" xfId="27829"/>
    <cellStyle name="适中 2 3 12" xfId="27830"/>
    <cellStyle name="适中 2 3 12 2" xfId="27831"/>
    <cellStyle name="适中 2 3 12 2 2" xfId="27832"/>
    <cellStyle name="适中 2 3 13" xfId="27833"/>
    <cellStyle name="适中 2 3 13 2" xfId="27834"/>
    <cellStyle name="适中 2 3 13 2 2" xfId="27835"/>
    <cellStyle name="适中 2 3 14" xfId="27836"/>
    <cellStyle name="适中 2 3 15" xfId="27837"/>
    <cellStyle name="适中 2 3 15 2" xfId="27838"/>
    <cellStyle name="适中 2 3 16" xfId="27839"/>
    <cellStyle name="适中 2 3 17" xfId="24083"/>
    <cellStyle name="适中 2 3 17 2" xfId="24085"/>
    <cellStyle name="适中 2 3 2" xfId="27840"/>
    <cellStyle name="适中 2 3 2 2" xfId="27841"/>
    <cellStyle name="适中 2 3 2 2 2" xfId="27842"/>
    <cellStyle name="适中 2 3 2 2 2 2" xfId="27843"/>
    <cellStyle name="适中 2 3 2 2 2 2 2" xfId="27844"/>
    <cellStyle name="适中 2 3 2 2 2 2 3" xfId="21408"/>
    <cellStyle name="适中 2 3 2 2 2 2 3 2" xfId="27845"/>
    <cellStyle name="适中 2 3 2 2 2 3" xfId="27846"/>
    <cellStyle name="适中 2 3 2 2 2 4" xfId="27847"/>
    <cellStyle name="适中 2 3 2 2 2 5" xfId="8988"/>
    <cellStyle name="适中 2 3 2 2 2 5 2" xfId="20552"/>
    <cellStyle name="适中 2 3 2 2 3" xfId="27848"/>
    <cellStyle name="适中 2 3 2 2 3 2" xfId="27849"/>
    <cellStyle name="适中 2 3 2 2 3 2 2" xfId="27850"/>
    <cellStyle name="适中 2 3 2 2 3 2 2 2" xfId="13233"/>
    <cellStyle name="适中 2 3 2 2 3 3" xfId="24032"/>
    <cellStyle name="适中 2 3 2 2 3 4" xfId="27852"/>
    <cellStyle name="适中 2 3 2 2 3 4 2" xfId="27853"/>
    <cellStyle name="适中 2 3 2 2 4" xfId="2506"/>
    <cellStyle name="适中 2 3 2 2 4 2" xfId="27854"/>
    <cellStyle name="适中 2 3 2 2 5" xfId="23782"/>
    <cellStyle name="适中 2 3 2 2 6" xfId="23784"/>
    <cellStyle name="适中 2 3 2 2 6 2" xfId="27855"/>
    <cellStyle name="适中 2 3 2 2 7" xfId="23786"/>
    <cellStyle name="适中 2 3 2 2 8" xfId="27856"/>
    <cellStyle name="适中 2 3 2 2 8 2" xfId="26911"/>
    <cellStyle name="适中 2 3 2 3" xfId="27857"/>
    <cellStyle name="适中 2 3 2 3 2" xfId="27858"/>
    <cellStyle name="适中 2 3 2 3 2 2" xfId="27648"/>
    <cellStyle name="适中 2 3 2 3 2 2 2" xfId="11527"/>
    <cellStyle name="适中 2 3 2 3 2 2 3" xfId="26441"/>
    <cellStyle name="适中 2 3 2 3 2 2 3 2" xfId="27859"/>
    <cellStyle name="适中 2 3 2 3 2 3" xfId="24041"/>
    <cellStyle name="适中 2 3 2 3 2 4" xfId="640"/>
    <cellStyle name="适中 2 3 2 3 2 5" xfId="645"/>
    <cellStyle name="适中 2 3 2 3 2 5 2" xfId="3186"/>
    <cellStyle name="适中 2 3 2 3 3" xfId="27860"/>
    <cellStyle name="适中 2 3 2 3 3 2" xfId="27861"/>
    <cellStyle name="适中 2 3 2 3 3 2 2" xfId="24830"/>
    <cellStyle name="适中 2 3 2 3 3 2 2 2" xfId="27862"/>
    <cellStyle name="适中 2 3 2 3 3 3" xfId="27864"/>
    <cellStyle name="适中 2 3 2 3 3 4" xfId="662"/>
    <cellStyle name="适中 2 3 2 3 3 4 2" xfId="3200"/>
    <cellStyle name="适中 2 3 2 3 4" xfId="27865"/>
    <cellStyle name="适中 2 3 2 3 5" xfId="27866"/>
    <cellStyle name="适中 2 3 2 3 5 2" xfId="27867"/>
    <cellStyle name="适中 2 3 2 3 6" xfId="27868"/>
    <cellStyle name="适中 2 3 2 3 7" xfId="27869"/>
    <cellStyle name="适中 2 3 2 3 7 2" xfId="27416"/>
    <cellStyle name="适中 2 3 2 4" xfId="27870"/>
    <cellStyle name="适中 2 3 2 4 2" xfId="9068"/>
    <cellStyle name="适中 2 3 2 4 2 2" xfId="27871"/>
    <cellStyle name="适中 2 3 2 4 2 3" xfId="27872"/>
    <cellStyle name="适中 2 3 2 4 2 3 2" xfId="6969"/>
    <cellStyle name="适中 2 3 2 4 3" xfId="27873"/>
    <cellStyle name="适中 2 3 2 4 4" xfId="27874"/>
    <cellStyle name="适中 2 3 2 4 5" xfId="27875"/>
    <cellStyle name="适中 2 3 2 4 5 2" xfId="27876"/>
    <cellStyle name="适中 2 3 2 5" xfId="23416"/>
    <cellStyle name="适中 2 3 2 5 2" xfId="27877"/>
    <cellStyle name="适中 2 3 2 5 2 2" xfId="27382"/>
    <cellStyle name="适中 2 3 2 5 2 2 2" xfId="23849"/>
    <cellStyle name="适中 2 3 2 5 3" xfId="27878"/>
    <cellStyle name="适中 2 3 2 5 4" xfId="27879"/>
    <cellStyle name="适中 2 3 2 5 4 2" xfId="27880"/>
    <cellStyle name="适中 2 3 2 6" xfId="27881"/>
    <cellStyle name="适中 2 3 2 7" xfId="27882"/>
    <cellStyle name="适中 2 3 2 7 2" xfId="27883"/>
    <cellStyle name="适中 2 3 2 8" xfId="27884"/>
    <cellStyle name="适中 2 3 2 9" xfId="16231"/>
    <cellStyle name="适中 2 3 2 9 2" xfId="27885"/>
    <cellStyle name="适中 2 3 3" xfId="4244"/>
    <cellStyle name="适中 2 3 3 2" xfId="27886"/>
    <cellStyle name="适中 2 3 3 2 2" xfId="27887"/>
    <cellStyle name="适中 2 3 3 2 2 2" xfId="27888"/>
    <cellStyle name="适中 2 3 3 2 2 3" xfId="27889"/>
    <cellStyle name="适中 2 3 3 2 2 3 2" xfId="27890"/>
    <cellStyle name="适中 2 3 3 2 3" xfId="27891"/>
    <cellStyle name="适中 2 3 3 2 4" xfId="27892"/>
    <cellStyle name="适中 2 3 3 2 5" xfId="27893"/>
    <cellStyle name="适中 2 3 3 2 5 2" xfId="27894"/>
    <cellStyle name="适中 2 3 3 3" xfId="27895"/>
    <cellStyle name="适中 2 3 3 3 2" xfId="20243"/>
    <cellStyle name="适中 2 3 3 3 2 2" xfId="27896"/>
    <cellStyle name="适中 2 3 3 3 2 2 2" xfId="27897"/>
    <cellStyle name="适中 2 3 3 3 3" xfId="1659"/>
    <cellStyle name="适中 2 3 3 3 4" xfId="20246"/>
    <cellStyle name="适中 2 3 3 3 4 2" xfId="15731"/>
    <cellStyle name="适中 2 3 3 4" xfId="27898"/>
    <cellStyle name="适中 2 3 3 4 2" xfId="1716"/>
    <cellStyle name="适中 2 3 3 5" xfId="27899"/>
    <cellStyle name="适中 2 3 3 6" xfId="27900"/>
    <cellStyle name="适中 2 3 3 6 2" xfId="27901"/>
    <cellStyle name="适中 2 3 3 7" xfId="27902"/>
    <cellStyle name="适中 2 3 3 8" xfId="27904"/>
    <cellStyle name="适中 2 3 3 8 2" xfId="22784"/>
    <cellStyle name="适中 2 3 4" xfId="3788"/>
    <cellStyle name="适中 2 3 4 2" xfId="3790"/>
    <cellStyle name="适中 2 3 4 2 2" xfId="27905"/>
    <cellStyle name="适中 2 3 4 2 2 2" xfId="17578"/>
    <cellStyle name="适中 2 3 4 2 2 3" xfId="17592"/>
    <cellStyle name="适中 2 3 4 2 2 3 2" xfId="1127"/>
    <cellStyle name="适中 2 3 4 2 3" xfId="27906"/>
    <cellStyle name="适中 2 3 4 2 4" xfId="27907"/>
    <cellStyle name="适中 2 3 4 2 5" xfId="23797"/>
    <cellStyle name="适中 2 3 4 2 5 2" xfId="17652"/>
    <cellStyle name="适中 2 3 4 3" xfId="1846"/>
    <cellStyle name="适中 2 3 4 3 2" xfId="27908"/>
    <cellStyle name="适中 2 3 4 3 2 2" xfId="17769"/>
    <cellStyle name="适中 2 3 4 3 2 2 2" xfId="17772"/>
    <cellStyle name="适中 2 3 4 3 3" xfId="27909"/>
    <cellStyle name="适中 2 3 4 3 4" xfId="19916"/>
    <cellStyle name="适中 2 3 4 3 4 2" xfId="17825"/>
    <cellStyle name="适中 2 3 4 4" xfId="27910"/>
    <cellStyle name="适中 2 3 4 4 2" xfId="1902"/>
    <cellStyle name="适中 2 3 4 5" xfId="27911"/>
    <cellStyle name="适中 2 3 4 6" xfId="27912"/>
    <cellStyle name="适中 2 3 4 6 2" xfId="27913"/>
    <cellStyle name="适中 2 3 4 7" xfId="27914"/>
    <cellStyle name="适中 2 3 4 8" xfId="27915"/>
    <cellStyle name="适中 2 3 4 8 2" xfId="22805"/>
    <cellStyle name="适中 2 3 5" xfId="2473"/>
    <cellStyle name="适中 2 3 5 2" xfId="3793"/>
    <cellStyle name="适中 2 3 5 2 2" xfId="27916"/>
    <cellStyle name="适中 2 3 5 2 2 2" xfId="27918"/>
    <cellStyle name="适中 2 3 5 2 2 3" xfId="27920"/>
    <cellStyle name="适中 2 3 5 2 2 3 2" xfId="2315"/>
    <cellStyle name="适中 2 3 5 2 3" xfId="9463"/>
    <cellStyle name="适中 2 3 5 2 4" xfId="9491"/>
    <cellStyle name="适中 2 3 5 2 5" xfId="9515"/>
    <cellStyle name="适中 2 3 5 2 5 2" xfId="9517"/>
    <cellStyle name="适中 2 3 5 3" xfId="27921"/>
    <cellStyle name="适中 2 3 5 3 2" xfId="27923"/>
    <cellStyle name="适中 2 3 5 3 2 2" xfId="27924"/>
    <cellStyle name="适中 2 3 5 3 2 2 2" xfId="20557"/>
    <cellStyle name="适中 2 3 5 3 3" xfId="9549"/>
    <cellStyle name="适中 2 3 5 3 4" xfId="9561"/>
    <cellStyle name="适中 2 3 5 3 4 2" xfId="9563"/>
    <cellStyle name="适中 2 3 5 4" xfId="27925"/>
    <cellStyle name="适中 2 3 5 5" xfId="27927"/>
    <cellStyle name="适中 2 3 5 5 2" xfId="27929"/>
    <cellStyle name="适中 2 3 5 6" xfId="10864"/>
    <cellStyle name="适中 2 3 5 7" xfId="27930"/>
    <cellStyle name="适中 2 3 5 7 2" xfId="27931"/>
    <cellStyle name="适中 2 3 6" xfId="2477"/>
    <cellStyle name="适中 2 3 6 2" xfId="27932"/>
    <cellStyle name="适中 2 3 6 2 2" xfId="27934"/>
    <cellStyle name="适中 2 3 6 2 2 2" xfId="27936"/>
    <cellStyle name="适中 2 3 6 2 2 3" xfId="15436"/>
    <cellStyle name="适中 2 3 6 2 2 3 2" xfId="4065"/>
    <cellStyle name="适中 2 3 6 2 3" xfId="9830"/>
    <cellStyle name="适中 2 3 6 2 4" xfId="9862"/>
    <cellStyle name="适中 2 3 6 2 5" xfId="9883"/>
    <cellStyle name="适中 2 3 6 2 5 2" xfId="9885"/>
    <cellStyle name="适中 2 3 6 3" xfId="27938"/>
    <cellStyle name="适中 2 3 6 3 2" xfId="27940"/>
    <cellStyle name="适中 2 3 6 3 2 2" xfId="27941"/>
    <cellStyle name="适中 2 3 6 3 2 2 2" xfId="27942"/>
    <cellStyle name="适中 2 3 6 3 3" xfId="9909"/>
    <cellStyle name="适中 2 3 6 3 4" xfId="9919"/>
    <cellStyle name="适中 2 3 6 3 4 2" xfId="9923"/>
    <cellStyle name="适中 2 3 6 4" xfId="27943"/>
    <cellStyle name="适中 2 3 6 4 2" xfId="27945"/>
    <cellStyle name="适中 2 3 6 5" xfId="27947"/>
    <cellStyle name="适中 2 3 6 6" xfId="11409"/>
    <cellStyle name="适中 2 3 6 6 2" xfId="11412"/>
    <cellStyle name="适中 2 3 6 7" xfId="11431"/>
    <cellStyle name="适中 2 3 6 8" xfId="11462"/>
    <cellStyle name="适中 2 3 6 8 2" xfId="11464"/>
    <cellStyle name="适中 2 3 7" xfId="3795"/>
    <cellStyle name="适中 2 3 7 2" xfId="18567"/>
    <cellStyle name="适中 2 3 7 2 2" xfId="27949"/>
    <cellStyle name="适中 2 3 7 3" xfId="27951"/>
    <cellStyle name="适中 2 3 7 4" xfId="27953"/>
    <cellStyle name="适中 2 3 7 5" xfId="27955"/>
    <cellStyle name="适中 2 3 7 6" xfId="11480"/>
    <cellStyle name="适中 2 3 7 6 2" xfId="11483"/>
    <cellStyle name="适中 2 3 8" xfId="3800"/>
    <cellStyle name="适中 2 3 8 2" xfId="27957"/>
    <cellStyle name="适中 2 3 8 3" xfId="27959"/>
    <cellStyle name="适中 2 3 8 4" xfId="27961"/>
    <cellStyle name="适中 2 3 8 4 2" xfId="20427"/>
    <cellStyle name="适中 2 3 9" xfId="3804"/>
    <cellStyle name="适中 2 3 9 2" xfId="13835"/>
    <cellStyle name="适中 2 3 9 3" xfId="13838"/>
    <cellStyle name="适中 2 3 9 4" xfId="27963"/>
    <cellStyle name="适中 2 3 9 4 2" xfId="24761"/>
    <cellStyle name="适中 2 4" xfId="27965"/>
    <cellStyle name="适中 2 4 2" xfId="27966"/>
    <cellStyle name="适中 2 4 2 2" xfId="27967"/>
    <cellStyle name="适中 2 4 2 2 2" xfId="16010"/>
    <cellStyle name="适中 2 4 2 2 2 2" xfId="27968"/>
    <cellStyle name="适中 2 4 2 2 2 3" xfId="27969"/>
    <cellStyle name="适中 2 4 2 2 2 3 2" xfId="7821"/>
    <cellStyle name="适中 2 4 2 2 3" xfId="16012"/>
    <cellStyle name="适中 2 4 2 2 4" xfId="27970"/>
    <cellStyle name="适中 2 4 2 2 5" xfId="23888"/>
    <cellStyle name="适中 2 4 2 2 5 2" xfId="27971"/>
    <cellStyle name="适中 2 4 2 3" xfId="27972"/>
    <cellStyle name="适中 2 4 2 3 2" xfId="27973"/>
    <cellStyle name="适中 2 4 2 3 2 2" xfId="27974"/>
    <cellStyle name="适中 2 4 2 3 2 2 2" xfId="8861"/>
    <cellStyle name="适中 2 4 2 3 3" xfId="27975"/>
    <cellStyle name="适中 2 4 2 3 4" xfId="27976"/>
    <cellStyle name="适中 2 4 2 3 4 2" xfId="27977"/>
    <cellStyle name="适中 2 4 2 4" xfId="27978"/>
    <cellStyle name="适中 2 4 2 4 2" xfId="18212"/>
    <cellStyle name="适中 2 4 2 5" xfId="23425"/>
    <cellStyle name="适中 2 4 2 6" xfId="26648"/>
    <cellStyle name="适中 2 4 2 6 2" xfId="6986"/>
    <cellStyle name="适中 2 4 2 7" xfId="26650"/>
    <cellStyle name="适中 2 4 2 8" xfId="26652"/>
    <cellStyle name="适中 2 4 2 8 2" xfId="18521"/>
    <cellStyle name="适中 2 4 3" xfId="27979"/>
    <cellStyle name="适中 2 4 3 2" xfId="27980"/>
    <cellStyle name="适中 2 4 3 2 2" xfId="16038"/>
    <cellStyle name="适中 2 4 3 2 2 2" xfId="23776"/>
    <cellStyle name="适中 2 4 3 2 2 3" xfId="23778"/>
    <cellStyle name="适中 2 4 3 2 2 3 2" xfId="27981"/>
    <cellStyle name="适中 2 4 3 2 3" xfId="27982"/>
    <cellStyle name="适中 2 4 3 2 4" xfId="27983"/>
    <cellStyle name="适中 2 4 3 2 5" xfId="27388"/>
    <cellStyle name="适中 2 4 3 2 5 2" xfId="27984"/>
    <cellStyle name="适中 2 4 3 3" xfId="27985"/>
    <cellStyle name="适中 2 4 3 3 2" xfId="20072"/>
    <cellStyle name="适中 2 4 3 3 2 2" xfId="27986"/>
    <cellStyle name="适中 2 4 3 3 2 2 2" xfId="27987"/>
    <cellStyle name="适中 2 4 3 3 3" xfId="27988"/>
    <cellStyle name="适中 2 4 3 3 4" xfId="27989"/>
    <cellStyle name="适中 2 4 3 3 4 2" xfId="20253"/>
    <cellStyle name="适中 2 4 3 4" xfId="11308"/>
    <cellStyle name="适中 2 4 3 5" xfId="24531"/>
    <cellStyle name="适中 2 4 3 5 2" xfId="26654"/>
    <cellStyle name="适中 2 4 3 6" xfId="26656"/>
    <cellStyle name="适中 2 4 3 7" xfId="26658"/>
    <cellStyle name="适中 2 4 3 7 2" xfId="27990"/>
    <cellStyle name="适中 2 4 4" xfId="3809"/>
    <cellStyle name="适中 2 4 4 2" xfId="3811"/>
    <cellStyle name="适中 2 4 4 2 2" xfId="3228"/>
    <cellStyle name="适中 2 4 4 2 3" xfId="27991"/>
    <cellStyle name="适中 2 4 4 2 3 2" xfId="27992"/>
    <cellStyle name="适中 2 4 4 3" xfId="27993"/>
    <cellStyle name="适中 2 4 4 4" xfId="11310"/>
    <cellStyle name="适中 2 4 4 5" xfId="26661"/>
    <cellStyle name="适中 2 4 4 5 2" xfId="26663"/>
    <cellStyle name="适中 2 4 5" xfId="2485"/>
    <cellStyle name="适中 2 4 5 2" xfId="27994"/>
    <cellStyle name="适中 2 4 5 2 2" xfId="16911"/>
    <cellStyle name="适中 2 4 5 2 2 2" xfId="27996"/>
    <cellStyle name="适中 2 4 5 3" xfId="27998"/>
    <cellStyle name="适中 2 4 5 4" xfId="59"/>
    <cellStyle name="适中 2 4 5 4 2" xfId="20209"/>
    <cellStyle name="适中 2 4 6" xfId="3813"/>
    <cellStyle name="适中 2 4 7" xfId="3818"/>
    <cellStyle name="适中 2 4 7 2" xfId="28000"/>
    <cellStyle name="适中 2 4 8" xfId="3822"/>
    <cellStyle name="适中 2 4 9" xfId="3827"/>
    <cellStyle name="适中 2 4 9 2" xfId="28002"/>
    <cellStyle name="适中 2 5" xfId="28004"/>
    <cellStyle name="适中 2 5 2" xfId="28005"/>
    <cellStyle name="适中 2 5 2 2" xfId="13547"/>
    <cellStyle name="适中 2 5 2 2 2" xfId="13549"/>
    <cellStyle name="适中 2 5 2 2 3" xfId="13551"/>
    <cellStyle name="适中 2 5 2 2 3 2" xfId="13553"/>
    <cellStyle name="适中 2 5 2 3" xfId="13558"/>
    <cellStyle name="适中 2 5 2 4" xfId="28006"/>
    <cellStyle name="适中 2 5 2 5" xfId="26683"/>
    <cellStyle name="适中 2 5 2 5 2" xfId="18810"/>
    <cellStyle name="适中 2 5 3" xfId="28007"/>
    <cellStyle name="适中 2 5 3 2" xfId="13852"/>
    <cellStyle name="适中 2 5 3 2 2" xfId="13854"/>
    <cellStyle name="适中 2 5 3 2 2 2" xfId="28008"/>
    <cellStyle name="适中 2 5 3 3" xfId="13866"/>
    <cellStyle name="适中 2 5 3 4" xfId="11314"/>
    <cellStyle name="适中 2 5 3 4 2" xfId="28010"/>
    <cellStyle name="适中 2 5 4" xfId="28012"/>
    <cellStyle name="适中 2 5 4 2" xfId="28013"/>
    <cellStyle name="适中 2 5 5" xfId="7290"/>
    <cellStyle name="适中 2 5 6" xfId="7294"/>
    <cellStyle name="适中 2 5 6 2" xfId="24296"/>
    <cellStyle name="适中 2 5 7" xfId="24300"/>
    <cellStyle name="适中 2 5 8" xfId="24303"/>
    <cellStyle name="适中 2 5 8 2" xfId="28014"/>
    <cellStyle name="适中 2 6" xfId="13815"/>
    <cellStyle name="适中 2 6 2" xfId="102"/>
    <cellStyle name="适中 2 6 2 2" xfId="15709"/>
    <cellStyle name="适中 2 6 2 2 2" xfId="15735"/>
    <cellStyle name="适中 2 6 2 2 3" xfId="16094"/>
    <cellStyle name="适中 2 6 2 2 3 2" xfId="16119"/>
    <cellStyle name="适中 2 6 2 3" xfId="28015"/>
    <cellStyle name="适中 2 6 2 4" xfId="11323"/>
    <cellStyle name="适中 2 6 2 5" xfId="26698"/>
    <cellStyle name="适中 2 6 2 5 2" xfId="15326"/>
    <cellStyle name="适中 2 6 3" xfId="206"/>
    <cellStyle name="适中 2 6 3 2" xfId="16575"/>
    <cellStyle name="适中 2 6 3 2 2" xfId="16616"/>
    <cellStyle name="适中 2 6 3 2 2 2" xfId="16653"/>
    <cellStyle name="适中 2 6 3 3" xfId="28016"/>
    <cellStyle name="适中 2 6 3 4" xfId="28017"/>
    <cellStyle name="适中 2 6 3 4 2" xfId="28018"/>
    <cellStyle name="适中 2 6 4" xfId="218"/>
    <cellStyle name="适中 2 6 4 2" xfId="17356"/>
    <cellStyle name="适中 2 6 5" xfId="7300"/>
    <cellStyle name="适中 2 6 6" xfId="28019"/>
    <cellStyle name="适中 2 6 6 2" xfId="8152"/>
    <cellStyle name="适中 2 6 7" xfId="28020"/>
    <cellStyle name="适中 2 6 8" xfId="28021"/>
    <cellStyle name="适中 2 6 8 2" xfId="8186"/>
    <cellStyle name="适中 2 7" xfId="13817"/>
    <cellStyle name="适中 2 7 2" xfId="28022"/>
    <cellStyle name="适中 2 7 2 2" xfId="28023"/>
    <cellStyle name="适中 2 7 2 2 2" xfId="28024"/>
    <cellStyle name="适中 2 7 2 2 3" xfId="28025"/>
    <cellStyle name="适中 2 7 2 2 3 2" xfId="28026"/>
    <cellStyle name="适中 2 7 2 3" xfId="28027"/>
    <cellStyle name="适中 2 7 2 4" xfId="11328"/>
    <cellStyle name="适中 2 7 2 5" xfId="26712"/>
    <cellStyle name="适中 2 7 2 5 2" xfId="15625"/>
    <cellStyle name="适中 2 7 3" xfId="28028"/>
    <cellStyle name="适中 2 7 3 2" xfId="28029"/>
    <cellStyle name="适中 2 7 3 2 2" xfId="10770"/>
    <cellStyle name="适中 2 7 3 2 2 2" xfId="21769"/>
    <cellStyle name="适中 2 7 3 3" xfId="28030"/>
    <cellStyle name="适中 2 7 3 4" xfId="28031"/>
    <cellStyle name="适中 2 7 3 4 2" xfId="1422"/>
    <cellStyle name="适中 2 7 4" xfId="28032"/>
    <cellStyle name="适中 2 7 5" xfId="28033"/>
    <cellStyle name="适中 2 7 5 2" xfId="28034"/>
    <cellStyle name="适中 2 7 6" xfId="24307"/>
    <cellStyle name="适中 2 7 7" xfId="28036"/>
    <cellStyle name="适中 2 7 7 2" xfId="28037"/>
    <cellStyle name="适中 2 8" xfId="13819"/>
    <cellStyle name="适中 2 8 2" xfId="28038"/>
    <cellStyle name="适中 2 8 2 2" xfId="20640"/>
    <cellStyle name="适中 2 8 2 2 2" xfId="20642"/>
    <cellStyle name="适中 2 8 2 2 3" xfId="20655"/>
    <cellStyle name="适中 2 8 2 2 3 2" xfId="20657"/>
    <cellStyle name="适中 2 8 2 3" xfId="20669"/>
    <cellStyle name="适中 2 8 2 4" xfId="11335"/>
    <cellStyle name="适中 2 8 2 5" xfId="11345"/>
    <cellStyle name="适中 2 8 2 5 2" xfId="19837"/>
    <cellStyle name="适中 2 8 3" xfId="24133"/>
    <cellStyle name="适中 2 8 3 2" xfId="24135"/>
    <cellStyle name="适中 2 8 3 2 2" xfId="28039"/>
    <cellStyle name="适中 2 8 3 2 2 2" xfId="522"/>
    <cellStyle name="适中 2 8 3 3" xfId="28040"/>
    <cellStyle name="适中 2 8 3 4" xfId="11348"/>
    <cellStyle name="适中 2 8 3 4 2" xfId="4850"/>
    <cellStyle name="适中 2 8 4" xfId="28041"/>
    <cellStyle name="适中 2 8 4 2" xfId="28042"/>
    <cellStyle name="适中 2 8 5" xfId="28043"/>
    <cellStyle name="适中 2 8 6" xfId="28044"/>
    <cellStyle name="适中 2 8 6 2" xfId="27021"/>
    <cellStyle name="适中 2 8 7" xfId="28045"/>
    <cellStyle name="适中 2 8 8" xfId="28046"/>
    <cellStyle name="适中 2 8 8 2" xfId="28047"/>
    <cellStyle name="适中 2 9" xfId="13821"/>
    <cellStyle name="适中 2 9 2" xfId="28048"/>
    <cellStyle name="适中 2 9 2 2" xfId="28049"/>
    <cellStyle name="适中 2 9 3" xfId="28050"/>
    <cellStyle name="适中 2 9 4" xfId="28051"/>
    <cellStyle name="适中 2 9 5" xfId="10176"/>
    <cellStyle name="适中 2 9 6" xfId="28052"/>
    <cellStyle name="适中 2 9 6 2" xfId="28053"/>
    <cellStyle name="输出 2" xfId="25883"/>
    <cellStyle name="输出 2 10" xfId="9955"/>
    <cellStyle name="输出 2 10 2" xfId="9959"/>
    <cellStyle name="输出 2 10 3" xfId="28054"/>
    <cellStyle name="输出 2 10 4" xfId="28055"/>
    <cellStyle name="输出 2 10 4 2" xfId="28056"/>
    <cellStyle name="输出 2 11" xfId="9964"/>
    <cellStyle name="输出 2 11 2" xfId="20269"/>
    <cellStyle name="输出 2 11 2 2" xfId="8963"/>
    <cellStyle name="输出 2 12" xfId="9966"/>
    <cellStyle name="输出 2 12 2" xfId="28057"/>
    <cellStyle name="输出 2 12 2 2" xfId="27515"/>
    <cellStyle name="输出 2 13" xfId="9968"/>
    <cellStyle name="输出 2 13 2" xfId="28058"/>
    <cellStyle name="输出 2 13 2 2" xfId="18178"/>
    <cellStyle name="输出 2 14" xfId="9970"/>
    <cellStyle name="输出 2 14 2" xfId="5559"/>
    <cellStyle name="输出 2 14 2 2" xfId="3210"/>
    <cellStyle name="输出 2 15" xfId="9972"/>
    <cellStyle name="输出 2 15 2" xfId="5577"/>
    <cellStyle name="输出 2 15 2 2" xfId="3236"/>
    <cellStyle name="输出 2 16" xfId="28059"/>
    <cellStyle name="输出 2 17" xfId="28060"/>
    <cellStyle name="输出 2 17 2" xfId="28061"/>
    <cellStyle name="输出 2 18" xfId="25039"/>
    <cellStyle name="输出 2 19" xfId="18873"/>
    <cellStyle name="输出 2 19 2" xfId="28062"/>
    <cellStyle name="输出 2 2" xfId="25885"/>
    <cellStyle name="输出 2 2 10" xfId="22062"/>
    <cellStyle name="输出 2 2 10 2" xfId="17870"/>
    <cellStyle name="输出 2 2 10 2 2" xfId="17873"/>
    <cellStyle name="输出 2 2 11" xfId="22064"/>
    <cellStyle name="输出 2 2 11 2" xfId="2548"/>
    <cellStyle name="输出 2 2 11 2 2" xfId="707"/>
    <cellStyle name="输出 2 2 12" xfId="10371"/>
    <cellStyle name="输出 2 2 12 2" xfId="15857"/>
    <cellStyle name="输出 2 2 12 2 2" xfId="28063"/>
    <cellStyle name="输出 2 2 13" xfId="28065"/>
    <cellStyle name="输出 2 2 13 2" xfId="15875"/>
    <cellStyle name="输出 2 2 13 2 2" xfId="28066"/>
    <cellStyle name="输出 2 2 14" xfId="28068"/>
    <cellStyle name="输出 2 2 15" xfId="28069"/>
    <cellStyle name="输出 2 2 15 2" xfId="2465"/>
    <cellStyle name="输出 2 2 16" xfId="28070"/>
    <cellStyle name="输出 2 2 17" xfId="28071"/>
    <cellStyle name="输出 2 2 17 2" xfId="445"/>
    <cellStyle name="输出 2 2 2" xfId="28072"/>
    <cellStyle name="输出 2 2 2 2" xfId="28073"/>
    <cellStyle name="输出 2 2 2 2 2" xfId="23486"/>
    <cellStyle name="输出 2 2 2 2 2 2" xfId="28074"/>
    <cellStyle name="输出 2 2 2 2 2 2 2" xfId="28075"/>
    <cellStyle name="输出 2 2 2 2 2 2 3" xfId="6492"/>
    <cellStyle name="输出 2 2 2 2 2 2 3 2" xfId="28076"/>
    <cellStyle name="输出 2 2 2 2 2 3" xfId="28077"/>
    <cellStyle name="输出 2 2 2 2 2 4" xfId="28078"/>
    <cellStyle name="输出 2 2 2 2 2 5" xfId="28079"/>
    <cellStyle name="输出 2 2 2 2 2 5 2" xfId="28080"/>
    <cellStyle name="输出 2 2 2 2 3" xfId="28081"/>
    <cellStyle name="输出 2 2 2 2 3 2" xfId="28082"/>
    <cellStyle name="输出 2 2 2 2 3 2 2" xfId="3386"/>
    <cellStyle name="输出 2 2 2 2 3 2 2 2" xfId="28083"/>
    <cellStyle name="输出 2 2 2 2 3 3" xfId="26411"/>
    <cellStyle name="输出 2 2 2 2 3 4" xfId="28084"/>
    <cellStyle name="输出 2 2 2 2 3 4 2" xfId="2270"/>
    <cellStyle name="输出 2 2 2 2 4" xfId="28085"/>
    <cellStyle name="输出 2 2 2 2 4 2" xfId="22499"/>
    <cellStyle name="输出 2 2 2 2 5" xfId="28086"/>
    <cellStyle name="输出 2 2 2 2 6" xfId="15170"/>
    <cellStyle name="输出 2 2 2 2 6 2" xfId="24435"/>
    <cellStyle name="输出 2 2 2 2 7" xfId="15173"/>
    <cellStyle name="输出 2 2 2 2 8" xfId="25820"/>
    <cellStyle name="输出 2 2 2 2 8 2" xfId="12320"/>
    <cellStyle name="输出 2 2 2 3" xfId="17267"/>
    <cellStyle name="输出 2 2 2 3 2" xfId="17269"/>
    <cellStyle name="输出 2 2 2 3 2 2" xfId="28087"/>
    <cellStyle name="输出 2 2 2 3 2 2 2" xfId="28088"/>
    <cellStyle name="输出 2 2 2 3 2 2 3" xfId="6671"/>
    <cellStyle name="输出 2 2 2 3 2 2 3 2" xfId="28089"/>
    <cellStyle name="输出 2 2 2 3 2 3" xfId="26422"/>
    <cellStyle name="输出 2 2 2 3 2 4" xfId="28090"/>
    <cellStyle name="输出 2 2 2 3 2 5" xfId="28091"/>
    <cellStyle name="输出 2 2 2 3 2 5 2" xfId="28092"/>
    <cellStyle name="输出 2 2 2 3 3" xfId="28093"/>
    <cellStyle name="输出 2 2 2 3 3 2" xfId="28094"/>
    <cellStyle name="输出 2 2 2 3 3 2 2" xfId="4716"/>
    <cellStyle name="输出 2 2 2 3 3 2 2 2" xfId="28095"/>
    <cellStyle name="输出 2 2 2 3 3 3" xfId="16904"/>
    <cellStyle name="输出 2 2 2 3 3 4" xfId="5396"/>
    <cellStyle name="输出 2 2 2 3 3 4 2" xfId="3941"/>
    <cellStyle name="输出 2 2 2 3 4" xfId="28096"/>
    <cellStyle name="输出 2 2 2 3 5" xfId="28097"/>
    <cellStyle name="输出 2 2 2 3 5 2" xfId="19404"/>
    <cellStyle name="输出 2 2 2 3 6" xfId="28098"/>
    <cellStyle name="输出 2 2 2 3 7" xfId="28099"/>
    <cellStyle name="输出 2 2 2 3 7 2" xfId="28100"/>
    <cellStyle name="输出 2 2 2 4" xfId="28101"/>
    <cellStyle name="输出 2 2 2 4 2" xfId="28102"/>
    <cellStyle name="输出 2 2 2 4 2 2" xfId="14150"/>
    <cellStyle name="输出 2 2 2 4 2 3" xfId="14153"/>
    <cellStyle name="输出 2 2 2 4 2 3 2" xfId="28103"/>
    <cellStyle name="输出 2 2 2 4 3" xfId="28104"/>
    <cellStyle name="输出 2 2 2 4 4" xfId="28105"/>
    <cellStyle name="输出 2 2 2 4 5" xfId="15021"/>
    <cellStyle name="输出 2 2 2 4 5 2" xfId="15024"/>
    <cellStyle name="输出 2 2 2 5" xfId="20500"/>
    <cellStyle name="输出 2 2 2 5 2" xfId="28106"/>
    <cellStyle name="输出 2 2 2 5 2 2" xfId="14167"/>
    <cellStyle name="输出 2 2 2 5 2 2 2" xfId="28107"/>
    <cellStyle name="输出 2 2 2 5 3" xfId="28108"/>
    <cellStyle name="输出 2 2 2 5 4" xfId="28109"/>
    <cellStyle name="输出 2 2 2 5 4 2" xfId="28110"/>
    <cellStyle name="输出 2 2 2 6" xfId="20503"/>
    <cellStyle name="输出 2 2 2 7" xfId="28111"/>
    <cellStyle name="输出 2 2 2 7 2" xfId="7556"/>
    <cellStyle name="输出 2 2 2 8" xfId="4100"/>
    <cellStyle name="输出 2 2 2 9" xfId="12642"/>
    <cellStyle name="输出 2 2 2 9 2" xfId="7638"/>
    <cellStyle name="输出 2 2 3" xfId="28112"/>
    <cellStyle name="输出 2 2 3 2" xfId="259"/>
    <cellStyle name="输出 2 2 3 2 2" xfId="237"/>
    <cellStyle name="输出 2 2 3 2 2 2" xfId="28113"/>
    <cellStyle name="输出 2 2 3 2 2 3" xfId="26433"/>
    <cellStyle name="输出 2 2 3 2 2 3 2" xfId="1252"/>
    <cellStyle name="输出 2 2 3 2 3" xfId="242"/>
    <cellStyle name="输出 2 2 3 2 4" xfId="263"/>
    <cellStyle name="输出 2 2 3 2 5" xfId="275"/>
    <cellStyle name="输出 2 2 3 2 5 2" xfId="23411"/>
    <cellStyle name="输出 2 2 3 3" xfId="228"/>
    <cellStyle name="输出 2 2 3 3 2" xfId="231"/>
    <cellStyle name="输出 2 2 3 3 2 2" xfId="278"/>
    <cellStyle name="输出 2 2 3 3 2 2 2" xfId="22660"/>
    <cellStyle name="输出 2 2 3 3 3" xfId="28114"/>
    <cellStyle name="输出 2 2 3 3 4" xfId="28115"/>
    <cellStyle name="输出 2 2 3 3 4 2" xfId="28116"/>
    <cellStyle name="输出 2 2 3 4" xfId="284"/>
    <cellStyle name="输出 2 2 3 4 2" xfId="286"/>
    <cellStyle name="输出 2 2 3 5" xfId="296"/>
    <cellStyle name="输出 2 2 3 6" xfId="365"/>
    <cellStyle name="输出 2 2 3 6 2" xfId="372"/>
    <cellStyle name="输出 2 2 3 7" xfId="436"/>
    <cellStyle name="输出 2 2 3 8" xfId="28117"/>
    <cellStyle name="输出 2 2 3 8 2" xfId="28118"/>
    <cellStyle name="输出 2 2 4" xfId="26416"/>
    <cellStyle name="输出 2 2 4 2" xfId="4063"/>
    <cellStyle name="输出 2 2 4 2 2" xfId="636"/>
    <cellStyle name="输出 2 2 4 2 2 2" xfId="28119"/>
    <cellStyle name="输出 2 2 4 2 2 3" xfId="26438"/>
    <cellStyle name="输出 2 2 4 2 2 3 2" xfId="28120"/>
    <cellStyle name="输出 2 2 4 2 3" xfId="68"/>
    <cellStyle name="输出 2 2 4 2 4" xfId="679"/>
    <cellStyle name="输出 2 2 4 2 5" xfId="2889"/>
    <cellStyle name="输出 2 2 4 2 5 2" xfId="21489"/>
    <cellStyle name="输出 2 2 4 3" xfId="28121"/>
    <cellStyle name="输出 2 2 4 3 2" xfId="21424"/>
    <cellStyle name="输出 2 2 4 3 2 2" xfId="28122"/>
    <cellStyle name="输出 2 2 4 3 2 2 2" xfId="28123"/>
    <cellStyle name="输出 2 2 4 3 3" xfId="21426"/>
    <cellStyle name="输出 2 2 4 3 4" xfId="2920"/>
    <cellStyle name="输出 2 2 4 3 4 2" xfId="21500"/>
    <cellStyle name="输出 2 2 4 4" xfId="28124"/>
    <cellStyle name="输出 2 2 4 4 2" xfId="21431"/>
    <cellStyle name="输出 2 2 4 5" xfId="28125"/>
    <cellStyle name="输出 2 2 4 6" xfId="28126"/>
    <cellStyle name="输出 2 2 4 6 2" xfId="28127"/>
    <cellStyle name="输出 2 2 4 7" xfId="24141"/>
    <cellStyle name="输出 2 2 4 8" xfId="14066"/>
    <cellStyle name="输出 2 2 4 8 2" xfId="7847"/>
    <cellStyle name="输出 2 2 5" xfId="28128"/>
    <cellStyle name="输出 2 2 5 2" xfId="28129"/>
    <cellStyle name="输出 2 2 5 2 2" xfId="21454"/>
    <cellStyle name="输出 2 2 5 2 2 2" xfId="28130"/>
    <cellStyle name="输出 2 2 5 2 2 3" xfId="26446"/>
    <cellStyle name="输出 2 2 5 2 2 3 2" xfId="28131"/>
    <cellStyle name="输出 2 2 5 2 3" xfId="21456"/>
    <cellStyle name="输出 2 2 5 2 4" xfId="861"/>
    <cellStyle name="输出 2 2 5 2 5" xfId="28132"/>
    <cellStyle name="输出 2 2 5 2 5 2" xfId="21195"/>
    <cellStyle name="输出 2 2 5 3" xfId="28133"/>
    <cellStyle name="输出 2 2 5 3 2" xfId="28134"/>
    <cellStyle name="输出 2 2 5 3 2 2" xfId="28135"/>
    <cellStyle name="输出 2 2 5 3 2 2 2" xfId="28136"/>
    <cellStyle name="输出 2 2 5 3 3" xfId="28137"/>
    <cellStyle name="输出 2 2 5 3 4" xfId="28138"/>
    <cellStyle name="输出 2 2 5 3 4 2" xfId="21651"/>
    <cellStyle name="输出 2 2 5 4" xfId="25919"/>
    <cellStyle name="输出 2 2 5 5" xfId="28139"/>
    <cellStyle name="输出 2 2 5 5 2" xfId="28140"/>
    <cellStyle name="输出 2 2 5 6" xfId="28141"/>
    <cellStyle name="输出 2 2 5 7" xfId="28142"/>
    <cellStyle name="输出 2 2 5 7 2" xfId="7867"/>
    <cellStyle name="输出 2 2 6" xfId="28144"/>
    <cellStyle name="输出 2 2 6 2" xfId="28145"/>
    <cellStyle name="输出 2 2 6 2 2" xfId="21470"/>
    <cellStyle name="输出 2 2 6 2 2 2" xfId="26164"/>
    <cellStyle name="输出 2 2 6 2 2 3" xfId="26452"/>
    <cellStyle name="输出 2 2 6 2 2 3 2" xfId="28146"/>
    <cellStyle name="输出 2 2 6 2 3" xfId="21472"/>
    <cellStyle name="输出 2 2 6 2 4" xfId="21474"/>
    <cellStyle name="输出 2 2 6 2 5" xfId="956"/>
    <cellStyle name="输出 2 2 6 2 5 2" xfId="4857"/>
    <cellStyle name="输出 2 2 6 3" xfId="24578"/>
    <cellStyle name="输出 2 2 6 3 2" xfId="24580"/>
    <cellStyle name="输出 2 2 6 3 2 2" xfId="24582"/>
    <cellStyle name="输出 2 2 6 3 2 2 2" xfId="17847"/>
    <cellStyle name="输出 2 2 6 3 3" xfId="24587"/>
    <cellStyle name="输出 2 2 6 3 4" xfId="24589"/>
    <cellStyle name="输出 2 2 6 3 4 2" xfId="24591"/>
    <cellStyle name="输出 2 2 6 4" xfId="24594"/>
    <cellStyle name="输出 2 2 6 4 2" xfId="24596"/>
    <cellStyle name="输出 2 2 6 5" xfId="24604"/>
    <cellStyle name="输出 2 2 6 6" xfId="24608"/>
    <cellStyle name="输出 2 2 6 6 2" xfId="28148"/>
    <cellStyle name="输出 2 2 6 7" xfId="24610"/>
    <cellStyle name="输出 2 2 6 8" xfId="13338"/>
    <cellStyle name="输出 2 2 6 8 2" xfId="7930"/>
    <cellStyle name="输出 2 2 7" xfId="28149"/>
    <cellStyle name="输出 2 2 7 2" xfId="28150"/>
    <cellStyle name="输出 2 2 7 2 2" xfId="21486"/>
    <cellStyle name="输出 2 2 7 3" xfId="24613"/>
    <cellStyle name="输出 2 2 7 4" xfId="24626"/>
    <cellStyle name="输出 2 2 7 5" xfId="16688"/>
    <cellStyle name="输出 2 2 7 6" xfId="14416"/>
    <cellStyle name="输出 2 2 7 6 2" xfId="14420"/>
    <cellStyle name="输出 2 2 8" xfId="28151"/>
    <cellStyle name="输出 2 2 8 2" xfId="28152"/>
    <cellStyle name="输出 2 2 8 3" xfId="24632"/>
    <cellStyle name="输出 2 2 8 4" xfId="24637"/>
    <cellStyle name="输出 2 2 8 4 2" xfId="28153"/>
    <cellStyle name="输出 2 2 9" xfId="28154"/>
    <cellStyle name="输出 2 2 9 2" xfId="28155"/>
    <cellStyle name="输出 2 2 9 2 2" xfId="25218"/>
    <cellStyle name="输出 2 3" xfId="26742"/>
    <cellStyle name="输出 2 3 10" xfId="24598"/>
    <cellStyle name="输出 2 3 10 2" xfId="24600"/>
    <cellStyle name="输出 2 3 10 2 2" xfId="18905"/>
    <cellStyle name="输出 2 3 11" xfId="28156"/>
    <cellStyle name="输出 2 3 11 2" xfId="28157"/>
    <cellStyle name="输出 2 3 11 2 2" xfId="27035"/>
    <cellStyle name="输出 2 3 12" xfId="13608"/>
    <cellStyle name="输出 2 3 12 2" xfId="19348"/>
    <cellStyle name="输出 2 3 12 2 2" xfId="27054"/>
    <cellStyle name="输出 2 3 13" xfId="13610"/>
    <cellStyle name="输出 2 3 13 2" xfId="19356"/>
    <cellStyle name="输出 2 3 13 2 2" xfId="27074"/>
    <cellStyle name="输出 2 3 14" xfId="28158"/>
    <cellStyle name="输出 2 3 15" xfId="28159"/>
    <cellStyle name="输出 2 3 15 2" xfId="329"/>
    <cellStyle name="输出 2 3 16" xfId="25692"/>
    <cellStyle name="输出 2 3 17" xfId="28160"/>
    <cellStyle name="输出 2 3 17 2" xfId="28161"/>
    <cellStyle name="输出 2 3 2" xfId="8210"/>
    <cellStyle name="输出 2 3 2 2" xfId="8212"/>
    <cellStyle name="输出 2 3 2 2 2" xfId="8215"/>
    <cellStyle name="输出 2 3 2 2 2 2" xfId="8217"/>
    <cellStyle name="输出 2 3 2 2 2 2 2" xfId="27809"/>
    <cellStyle name="输出 2 3 2 2 2 2 3" xfId="27811"/>
    <cellStyle name="输出 2 3 2 2 2 2 3 2" xfId="27813"/>
    <cellStyle name="输出 2 3 2 2 2 3" xfId="25557"/>
    <cellStyle name="输出 2 3 2 2 2 4" xfId="28162"/>
    <cellStyle name="输出 2 3 2 2 2 5" xfId="28163"/>
    <cellStyle name="输出 2 3 2 2 2 5 2" xfId="13796"/>
    <cellStyle name="输出 2 3 2 2 3" xfId="23518"/>
    <cellStyle name="输出 2 3 2 2 3 2" xfId="28164"/>
    <cellStyle name="输出 2 3 2 2 3 2 2" xfId="11432"/>
    <cellStyle name="输出 2 3 2 2 3 2 2 2" xfId="11434"/>
    <cellStyle name="输出 2 3 2 2 3 3" xfId="28165"/>
    <cellStyle name="输出 2 3 2 2 3 4" xfId="28166"/>
    <cellStyle name="输出 2 3 2 2 3 4 2" xfId="11518"/>
    <cellStyle name="输出 2 3 2 2 4" xfId="23520"/>
    <cellStyle name="输出 2 3 2 2 4 2" xfId="28167"/>
    <cellStyle name="输出 2 3 2 2 5" xfId="23522"/>
    <cellStyle name="输出 2 3 2 2 6" xfId="23524"/>
    <cellStyle name="输出 2 3 2 2 6 2" xfId="4133"/>
    <cellStyle name="输出 2 3 2 2 7" xfId="28168"/>
    <cellStyle name="输出 2 3 2 2 8" xfId="6365"/>
    <cellStyle name="输出 2 3 2 2 8 2" xfId="28169"/>
    <cellStyle name="输出 2 3 2 3" xfId="8219"/>
    <cellStyle name="输出 2 3 2 3 2" xfId="28170"/>
    <cellStyle name="输出 2 3 2 3 2 2" xfId="28171"/>
    <cellStyle name="输出 2 3 2 3 2 2 2" xfId="23025"/>
    <cellStyle name="输出 2 3 2 3 2 2 3" xfId="23027"/>
    <cellStyle name="输出 2 3 2 3 2 2 3 2" xfId="28172"/>
    <cellStyle name="输出 2 3 2 3 2 3" xfId="28173"/>
    <cellStyle name="输出 2 3 2 3 2 4" xfId="28174"/>
    <cellStyle name="输出 2 3 2 3 2 5" xfId="28175"/>
    <cellStyle name="输出 2 3 2 3 2 5 2" xfId="28176"/>
    <cellStyle name="输出 2 3 2 3 3" xfId="28177"/>
    <cellStyle name="输出 2 3 2 3 3 2" xfId="28178"/>
    <cellStyle name="输出 2 3 2 3 3 2 2" xfId="28179"/>
    <cellStyle name="输出 2 3 2 3 3 2 2 2" xfId="28180"/>
    <cellStyle name="输出 2 3 2 3 3 3" xfId="28181"/>
    <cellStyle name="输出 2 3 2 3 3 4" xfId="6064"/>
    <cellStyle name="输出 2 3 2 3 3 4 2" xfId="28182"/>
    <cellStyle name="输出 2 3 2 3 4" xfId="28183"/>
    <cellStyle name="输出 2 3 2 3 5" xfId="28184"/>
    <cellStyle name="输出 2 3 2 3 5 2" xfId="4150"/>
    <cellStyle name="输出 2 3 2 3 6" xfId="28185"/>
    <cellStyle name="输出 2 3 2 3 7" xfId="28186"/>
    <cellStyle name="输出 2 3 2 3 7 2" xfId="6639"/>
    <cellStyle name="输出 2 3 2 4" xfId="8222"/>
    <cellStyle name="输出 2 3 2 4 2" xfId="17228"/>
    <cellStyle name="输出 2 3 2 4 2 2" xfId="14446"/>
    <cellStyle name="输出 2 3 2 4 2 3" xfId="14450"/>
    <cellStyle name="输出 2 3 2 4 2 3 2" xfId="20164"/>
    <cellStyle name="输出 2 3 2 4 3" xfId="17230"/>
    <cellStyle name="输出 2 3 2 4 4" xfId="17232"/>
    <cellStyle name="输出 2 3 2 4 5" xfId="17234"/>
    <cellStyle name="输出 2 3 2 4 5 2" xfId="19554"/>
    <cellStyle name="输出 2 3 2 5" xfId="8226"/>
    <cellStyle name="输出 2 3 2 5 2" xfId="17236"/>
    <cellStyle name="输出 2 3 2 5 2 2" xfId="14480"/>
    <cellStyle name="输出 2 3 2 5 2 2 2" xfId="17239"/>
    <cellStyle name="输出 2 3 2 5 3" xfId="8952"/>
    <cellStyle name="输出 2 3 2 5 4" xfId="17242"/>
    <cellStyle name="输出 2 3 2 5 4 2" xfId="28187"/>
    <cellStyle name="输出 2 3 2 6" xfId="8230"/>
    <cellStyle name="输出 2 3 2 7" xfId="8233"/>
    <cellStyle name="输出 2 3 2 7 2" xfId="28188"/>
    <cellStyle name="输出 2 3 2 8" xfId="28189"/>
    <cellStyle name="输出 2 3 2 9" xfId="12996"/>
    <cellStyle name="输出 2 3 2 9 2" xfId="28190"/>
    <cellStyle name="输出 2 3 3" xfId="8235"/>
    <cellStyle name="输出 2 3 3 2" xfId="8237"/>
    <cellStyle name="输出 2 3 3 2 2" xfId="23538"/>
    <cellStyle name="输出 2 3 3 2 2 2" xfId="28191"/>
    <cellStyle name="输出 2 3 3 2 2 3" xfId="25576"/>
    <cellStyle name="输出 2 3 3 2 2 3 2" xfId="5506"/>
    <cellStyle name="输出 2 3 3 2 3" xfId="22452"/>
    <cellStyle name="输出 2 3 3 2 4" xfId="10138"/>
    <cellStyle name="输出 2 3 3 2 5" xfId="23540"/>
    <cellStyle name="输出 2 3 3 2 5 2" xfId="11392"/>
    <cellStyle name="输出 2 3 3 3" xfId="8239"/>
    <cellStyle name="输出 2 3 3 3 2" xfId="28192"/>
    <cellStyle name="输出 2 3 3 3 2 2" xfId="28193"/>
    <cellStyle name="输出 2 3 3 3 2 2 2" xfId="22585"/>
    <cellStyle name="输出 2 3 3 3 3" xfId="28194"/>
    <cellStyle name="输出 2 3 3 3 4" xfId="28195"/>
    <cellStyle name="输出 2 3 3 3 4 2" xfId="28196"/>
    <cellStyle name="输出 2 3 3 4" xfId="17250"/>
    <cellStyle name="输出 2 3 3 4 2" xfId="17252"/>
    <cellStyle name="输出 2 3 3 5" xfId="17264"/>
    <cellStyle name="输出 2 3 3 6" xfId="17278"/>
    <cellStyle name="输出 2 3 3 6 2" xfId="28197"/>
    <cellStyle name="输出 2 3 3 7" xfId="28198"/>
    <cellStyle name="输出 2 3 3 8" xfId="28199"/>
    <cellStyle name="输出 2 3 3 8 2" xfId="28200"/>
    <cellStyle name="输出 2 3 4" xfId="8242"/>
    <cellStyle name="输出 2 3 4 2" xfId="20908"/>
    <cellStyle name="输出 2 3 4 2 2" xfId="20911"/>
    <cellStyle name="输出 2 3 4 2 2 2" xfId="20913"/>
    <cellStyle name="输出 2 3 4 2 2 3" xfId="20926"/>
    <cellStyle name="输出 2 3 4 2 2 3 2" xfId="20928"/>
    <cellStyle name="输出 2 3 4 2 3" xfId="20940"/>
    <cellStyle name="输出 2 3 4 2 4" xfId="649"/>
    <cellStyle name="输出 2 3 4 2 5" xfId="12054"/>
    <cellStyle name="输出 2 3 4 2 5 2" xfId="1254"/>
    <cellStyle name="输出 2 3 4 3" xfId="21004"/>
    <cellStyle name="输出 2 3 4 3 2" xfId="21007"/>
    <cellStyle name="输出 2 3 4 3 2 2" xfId="21009"/>
    <cellStyle name="输出 2 3 4 3 2 2 2" xfId="21011"/>
    <cellStyle name="输出 2 3 4 3 3" xfId="21027"/>
    <cellStyle name="输出 2 3 4 3 4" xfId="21046"/>
    <cellStyle name="输出 2 3 4 3 4 2" xfId="21048"/>
    <cellStyle name="输出 2 3 4 4" xfId="17282"/>
    <cellStyle name="输出 2 3 4 4 2" xfId="17286"/>
    <cellStyle name="输出 2 3 4 5" xfId="17310"/>
    <cellStyle name="输出 2 3 4 6" xfId="9224"/>
    <cellStyle name="输出 2 3 4 6 2" xfId="17331"/>
    <cellStyle name="输出 2 3 4 7" xfId="17340"/>
    <cellStyle name="输出 2 3 4 8" xfId="14072"/>
    <cellStyle name="输出 2 3 4 8 2" xfId="14075"/>
    <cellStyle name="输出 2 3 5" xfId="11019"/>
    <cellStyle name="输出 2 3 5 2" xfId="11022"/>
    <cellStyle name="输出 2 3 5 2 2" xfId="21131"/>
    <cellStyle name="输出 2 3 5 2 2 2" xfId="21133"/>
    <cellStyle name="输出 2 3 5 2 2 3" xfId="415"/>
    <cellStyle name="输出 2 3 5 2 2 3 2" xfId="11"/>
    <cellStyle name="输出 2 3 5 2 3" xfId="21137"/>
    <cellStyle name="输出 2 3 5 2 4" xfId="21140"/>
    <cellStyle name="输出 2 3 5 2 5" xfId="21142"/>
    <cellStyle name="输出 2 3 5 2 5 2" xfId="21713"/>
    <cellStyle name="输出 2 3 5 3" xfId="11025"/>
    <cellStyle name="输出 2 3 5 3 2" xfId="21146"/>
    <cellStyle name="输出 2 3 5 3 2 2" xfId="21148"/>
    <cellStyle name="输出 2 3 5 3 2 2 2" xfId="21150"/>
    <cellStyle name="输出 2 3 5 3 3" xfId="21152"/>
    <cellStyle name="输出 2 3 5 3 4" xfId="21154"/>
    <cellStyle name="输出 2 3 5 3 4 2" xfId="28201"/>
    <cellStyle name="输出 2 3 5 4" xfId="17344"/>
    <cellStyle name="输出 2 3 5 5" xfId="17348"/>
    <cellStyle name="输出 2 3 5 5 2" xfId="28202"/>
    <cellStyle name="输出 2 3 5 6" xfId="9228"/>
    <cellStyle name="输出 2 3 5 7" xfId="17350"/>
    <cellStyle name="输出 2 3 5 7 2" xfId="17353"/>
    <cellStyle name="输出 2 3 6" xfId="11029"/>
    <cellStyle name="输出 2 3 6 2" xfId="11032"/>
    <cellStyle name="输出 2 3 6 2 2" xfId="1387"/>
    <cellStyle name="输出 2 3 6 2 2 2" xfId="983"/>
    <cellStyle name="输出 2 3 6 2 2 3" xfId="1546"/>
    <cellStyle name="输出 2 3 6 2 2 3 2" xfId="1549"/>
    <cellStyle name="输出 2 3 6 2 3" xfId="21160"/>
    <cellStyle name="输出 2 3 6 2 4" xfId="1176"/>
    <cellStyle name="输出 2 3 6 2 5" xfId="6888"/>
    <cellStyle name="输出 2 3 6 2 5 2" xfId="6890"/>
    <cellStyle name="输出 2 3 6 3" xfId="21163"/>
    <cellStyle name="输出 2 3 6 3 2" xfId="21166"/>
    <cellStyle name="输出 2 3 6 3 2 2" xfId="21168"/>
    <cellStyle name="输出 2 3 6 3 2 2 2" xfId="21170"/>
    <cellStyle name="输出 2 3 6 3 3" xfId="21173"/>
    <cellStyle name="输出 2 3 6 3 4" xfId="21176"/>
    <cellStyle name="输出 2 3 6 3 4 2" xfId="28203"/>
    <cellStyle name="输出 2 3 6 4" xfId="21179"/>
    <cellStyle name="输出 2 3 6 4 2" xfId="28204"/>
    <cellStyle name="输出 2 3 6 5" xfId="24648"/>
    <cellStyle name="输出 2 3 6 6" xfId="28205"/>
    <cellStyle name="输出 2 3 6 6 2" xfId="28206"/>
    <cellStyle name="输出 2 3 6 7" xfId="28207"/>
    <cellStyle name="输出 2 3 6 8" xfId="7948"/>
    <cellStyle name="输出 2 3 6 8 2" xfId="7953"/>
    <cellStyle name="输出 2 3 7" xfId="11036"/>
    <cellStyle name="输出 2 3 7 2" xfId="21181"/>
    <cellStyle name="输出 2 3 7 2 2" xfId="21184"/>
    <cellStyle name="输出 2 3 7 3" xfId="21201"/>
    <cellStyle name="输出 2 3 7 4" xfId="21218"/>
    <cellStyle name="输出 2 3 7 5" xfId="16697"/>
    <cellStyle name="输出 2 3 7 6" xfId="14539"/>
    <cellStyle name="输出 2 3 7 6 2" xfId="14542"/>
    <cellStyle name="输出 2 3 8" xfId="11040"/>
    <cellStyle name="输出 2 3 8 2" xfId="6089"/>
    <cellStyle name="输出 2 3 8 3" xfId="6093"/>
    <cellStyle name="输出 2 3 8 4" xfId="3648"/>
    <cellStyle name="输出 2 3 8 4 2" xfId="28209"/>
    <cellStyle name="输出 2 3 9" xfId="11045"/>
    <cellStyle name="输出 2 3 9 2" xfId="6097"/>
    <cellStyle name="输出 2 3 9 3" xfId="21224"/>
    <cellStyle name="输出 2 3 9 4" xfId="21226"/>
    <cellStyle name="输出 2 3 9 4 2" xfId="28210"/>
    <cellStyle name="输出 2 4" xfId="26744"/>
    <cellStyle name="输出 2 4 2" xfId="8263"/>
    <cellStyle name="输出 2 4 2 2" xfId="8265"/>
    <cellStyle name="输出 2 4 2 2 2" xfId="8269"/>
    <cellStyle name="输出 2 4 2 2 2 2" xfId="8272"/>
    <cellStyle name="输出 2 4 2 2 2 3" xfId="25008"/>
    <cellStyle name="输出 2 4 2 2 2 3 2" xfId="28211"/>
    <cellStyle name="输出 2 4 2 2 3" xfId="23594"/>
    <cellStyle name="输出 2 4 2 2 4" xfId="5960"/>
    <cellStyle name="输出 2 4 2 2 5" xfId="1981"/>
    <cellStyle name="输出 2 4 2 2 5 2" xfId="5028"/>
    <cellStyle name="输出 2 4 2 3" xfId="8274"/>
    <cellStyle name="输出 2 4 2 3 2" xfId="25024"/>
    <cellStyle name="输出 2 4 2 3 2 2" xfId="28212"/>
    <cellStyle name="输出 2 4 2 3 2 2 2" xfId="28213"/>
    <cellStyle name="输出 2 4 2 3 3" xfId="25026"/>
    <cellStyle name="输出 2 4 2 3 4" xfId="6038"/>
    <cellStyle name="输出 2 4 2 3 4 2" xfId="5092"/>
    <cellStyle name="输出 2 4 2 4" xfId="8276"/>
    <cellStyle name="输出 2 4 2 4 2" xfId="25043"/>
    <cellStyle name="输出 2 4 2 5" xfId="8278"/>
    <cellStyle name="输出 2 4 2 6" xfId="8281"/>
    <cellStyle name="输出 2 4 2 6 2" xfId="28214"/>
    <cellStyle name="输出 2 4 2 7" xfId="8285"/>
    <cellStyle name="输出 2 4 2 8" xfId="17359"/>
    <cellStyle name="输出 2 4 2 8 2" xfId="28215"/>
    <cellStyle name="输出 2 4 3" xfId="8287"/>
    <cellStyle name="输出 2 4 3 2" xfId="28216"/>
    <cellStyle name="输出 2 4 3 2 2" xfId="23605"/>
    <cellStyle name="输出 2 4 3 2 2 2" xfId="19510"/>
    <cellStyle name="输出 2 4 3 2 2 3" xfId="19512"/>
    <cellStyle name="输出 2 4 3 2 2 3 2" xfId="13703"/>
    <cellStyle name="输出 2 4 3 2 3" xfId="23607"/>
    <cellStyle name="输出 2 4 3 2 4" xfId="6154"/>
    <cellStyle name="输出 2 4 3 2 5" xfId="6160"/>
    <cellStyle name="输出 2 4 3 2 5 2" xfId="5329"/>
    <cellStyle name="输出 2 4 3 3" xfId="27502"/>
    <cellStyle name="输出 2 4 3 3 2" xfId="28217"/>
    <cellStyle name="输出 2 4 3 3 2 2" xfId="28218"/>
    <cellStyle name="输出 2 4 3 3 2 2 2" xfId="7167"/>
    <cellStyle name="输出 2 4 3 3 3" xfId="28219"/>
    <cellStyle name="输出 2 4 3 3 4" xfId="6173"/>
    <cellStyle name="输出 2 4 3 3 4 2" xfId="3667"/>
    <cellStyle name="输出 2 4 3 4" xfId="28220"/>
    <cellStyle name="输出 2 4 3 5" xfId="28221"/>
    <cellStyle name="输出 2 4 3 5 2" xfId="28222"/>
    <cellStyle name="输出 2 4 3 6" xfId="15571"/>
    <cellStyle name="输出 2 4 3 7" xfId="17366"/>
    <cellStyle name="输出 2 4 3 7 2" xfId="17368"/>
    <cellStyle name="输出 2 4 4" xfId="21230"/>
    <cellStyle name="输出 2 4 4 2" xfId="21232"/>
    <cellStyle name="输出 2 4 4 2 2" xfId="21235"/>
    <cellStyle name="输出 2 4 4 2 3" xfId="21240"/>
    <cellStyle name="输出 2 4 4 2 3 2" xfId="19610"/>
    <cellStyle name="输出 2 4 4 3" xfId="21242"/>
    <cellStyle name="输出 2 4 4 4" xfId="21244"/>
    <cellStyle name="输出 2 4 4 5" xfId="28223"/>
    <cellStyle name="输出 2 4 4 5 2" xfId="28224"/>
    <cellStyle name="输出 2 4 5" xfId="11052"/>
    <cellStyle name="输出 2 4 5 2" xfId="11056"/>
    <cellStyle name="输出 2 4 5 2 2" xfId="11060"/>
    <cellStyle name="输出 2 4 5 2 2 2" xfId="7731"/>
    <cellStyle name="输出 2 4 5 3" xfId="11695"/>
    <cellStyle name="输出 2 4 5 4" xfId="11698"/>
    <cellStyle name="输出 2 4 5 4 2" xfId="28225"/>
    <cellStyle name="输出 2 4 6" xfId="11064"/>
    <cellStyle name="输出 2 4 7" xfId="11067"/>
    <cellStyle name="输出 2 4 7 2" xfId="21259"/>
    <cellStyle name="输出 2 4 8" xfId="11071"/>
    <cellStyle name="输出 2 4 9" xfId="11076"/>
    <cellStyle name="输出 2 4 9 2" xfId="21281"/>
    <cellStyle name="输出 2 5" xfId="15803"/>
    <cellStyle name="输出 2 5 2" xfId="8297"/>
    <cellStyle name="输出 2 5 2 2" xfId="8299"/>
    <cellStyle name="输出 2 5 2 2 2" xfId="28226"/>
    <cellStyle name="输出 2 5 2 2 3" xfId="27851"/>
    <cellStyle name="输出 2 5 2 2 3 2" xfId="13234"/>
    <cellStyle name="输出 2 5 2 3" xfId="28227"/>
    <cellStyle name="输出 2 5 2 4" xfId="15751"/>
    <cellStyle name="输出 2 5 2 5" xfId="15754"/>
    <cellStyle name="输出 2 5 2 5 2" xfId="28228"/>
    <cellStyle name="输出 2 5 3" xfId="8301"/>
    <cellStyle name="输出 2 5 3 2" xfId="21985"/>
    <cellStyle name="输出 2 5 3 2 2" xfId="28229"/>
    <cellStyle name="输出 2 5 3 2 2 2" xfId="28230"/>
    <cellStyle name="输出 2 5 3 3" xfId="21987"/>
    <cellStyle name="输出 2 5 3 4" xfId="21989"/>
    <cellStyle name="输出 2 5 3 4 2" xfId="28232"/>
    <cellStyle name="输出 2 5 4" xfId="8304"/>
    <cellStyle name="输出 2 5 4 2" xfId="21293"/>
    <cellStyle name="输出 2 5 5" xfId="8308"/>
    <cellStyle name="输出 2 5 6" xfId="8312"/>
    <cellStyle name="输出 2 5 6 2" xfId="28233"/>
    <cellStyle name="输出 2 5 7" xfId="23868"/>
    <cellStyle name="输出 2 5 8" xfId="18850"/>
    <cellStyle name="输出 2 5 8 2" xfId="26009"/>
    <cellStyle name="输出 2 6" xfId="26746"/>
    <cellStyle name="输出 2 6 2" xfId="8321"/>
    <cellStyle name="输出 2 6 2 2" xfId="11560"/>
    <cellStyle name="输出 2 6 2 2 2" xfId="24828"/>
    <cellStyle name="输出 2 6 2 2 3" xfId="24831"/>
    <cellStyle name="输出 2 6 2 2 3 2" xfId="27863"/>
    <cellStyle name="输出 2 6 2 3" xfId="28234"/>
    <cellStyle name="输出 2 6 2 4" xfId="28235"/>
    <cellStyle name="输出 2 6 2 5" xfId="28236"/>
    <cellStyle name="输出 2 6 2 5 2" xfId="28237"/>
    <cellStyle name="输出 2 6 3" xfId="8323"/>
    <cellStyle name="输出 2 6 3 2" xfId="11615"/>
    <cellStyle name="输出 2 6 3 2 2" xfId="11618"/>
    <cellStyle name="输出 2 6 3 2 2 2" xfId="11620"/>
    <cellStyle name="输出 2 6 3 3" xfId="11628"/>
    <cellStyle name="输出 2 6 3 4" xfId="11633"/>
    <cellStyle name="输出 2 6 3 4 2" xfId="24950"/>
    <cellStyle name="输出 2 6 4" xfId="8326"/>
    <cellStyle name="输出 2 6 4 2" xfId="11653"/>
    <cellStyle name="输出 2 6 5" xfId="8329"/>
    <cellStyle name="输出 2 6 6" xfId="8332"/>
    <cellStyle name="输出 2 6 6 2" xfId="11670"/>
    <cellStyle name="输出 2 6 7" xfId="28238"/>
    <cellStyle name="输出 2 6 8" xfId="26021"/>
    <cellStyle name="输出 2 6 8 2" xfId="26023"/>
    <cellStyle name="输出 2 7" xfId="26748"/>
    <cellStyle name="输出 2 7 2" xfId="26750"/>
    <cellStyle name="输出 2 7 2 2" xfId="11859"/>
    <cellStyle name="输出 2 7 2 2 2" xfId="28239"/>
    <cellStyle name="输出 2 7 2 2 3" xfId="28240"/>
    <cellStyle name="输出 2 7 2 2 3 2" xfId="28241"/>
    <cellStyle name="输出 2 7 2 3" xfId="6757"/>
    <cellStyle name="输出 2 7 2 4" xfId="28242"/>
    <cellStyle name="输出 2 7 2 5" xfId="20576"/>
    <cellStyle name="输出 2 7 2 5 2" xfId="28243"/>
    <cellStyle name="输出 2 7 3" xfId="28244"/>
    <cellStyle name="输出 2 7 3 2" xfId="2168"/>
    <cellStyle name="输出 2 7 3 2 2" xfId="2172"/>
    <cellStyle name="输出 2 7 3 2 2 2" xfId="11892"/>
    <cellStyle name="输出 2 7 3 3" xfId="2185"/>
    <cellStyle name="输出 2 7 3 4" xfId="2195"/>
    <cellStyle name="输出 2 7 3 4 2" xfId="2199"/>
    <cellStyle name="输出 2 7 4" xfId="21337"/>
    <cellStyle name="输出 2 7 5" xfId="21347"/>
    <cellStyle name="输出 2 7 5 2" xfId="11931"/>
    <cellStyle name="输出 2 7 6" xfId="21353"/>
    <cellStyle name="输出 2 7 7" xfId="28245"/>
    <cellStyle name="输出 2 7 7 2" xfId="17728"/>
    <cellStyle name="输出 2 8" xfId="28246"/>
    <cellStyle name="输出 2 8 2" xfId="28247"/>
    <cellStyle name="输出 2 8 2 2" xfId="12004"/>
    <cellStyle name="输出 2 8 2 2 2" xfId="6504"/>
    <cellStyle name="输出 2 8 2 2 3" xfId="23931"/>
    <cellStyle name="输出 2 8 2 2 3 2" xfId="28248"/>
    <cellStyle name="输出 2 8 2 3" xfId="12006"/>
    <cellStyle name="输出 2 8 2 4" xfId="12008"/>
    <cellStyle name="输出 2 8 2 5" xfId="12011"/>
    <cellStyle name="输出 2 8 2 5 2" xfId="28249"/>
    <cellStyle name="输出 2 8 3" xfId="12103"/>
    <cellStyle name="输出 2 8 3 2" xfId="12106"/>
    <cellStyle name="输出 2 8 3 2 2" xfId="6714"/>
    <cellStyle name="输出 2 8 3 2 2 2" xfId="22524"/>
    <cellStyle name="输出 2 8 3 3" xfId="12110"/>
    <cellStyle name="输出 2 8 3 4" xfId="12112"/>
    <cellStyle name="输出 2 8 3 4 2" xfId="25543"/>
    <cellStyle name="输出 2 8 4" xfId="12116"/>
    <cellStyle name="输出 2 8 4 2" xfId="12120"/>
    <cellStyle name="输出 2 8 5" xfId="12125"/>
    <cellStyle name="输出 2 8 6" xfId="12130"/>
    <cellStyle name="输出 2 8 6 2" xfId="28250"/>
    <cellStyle name="输出 2 8 7" xfId="12133"/>
    <cellStyle name="输出 2 8 8" xfId="12137"/>
    <cellStyle name="输出 2 8 8 2" xfId="26055"/>
    <cellStyle name="输出 2 9" xfId="28251"/>
    <cellStyle name="输出 2 9 2" xfId="28252"/>
    <cellStyle name="输出 2 9 2 2" xfId="28253"/>
    <cellStyle name="输出 2 9 3" xfId="12144"/>
    <cellStyle name="输出 2 9 4" xfId="12154"/>
    <cellStyle name="输出 2 9 5" xfId="12162"/>
    <cellStyle name="输出 2 9 6" xfId="12166"/>
    <cellStyle name="输出 2 9 6 2" xfId="28254"/>
    <cellStyle name="输入 2" xfId="21358"/>
    <cellStyle name="输入 2 10" xfId="28256"/>
    <cellStyle name="输入 2 10 2" xfId="28257"/>
    <cellStyle name="输入 2 10 3" xfId="28258"/>
    <cellStyle name="输入 2 10 4" xfId="28259"/>
    <cellStyle name="输入 2 10 4 2" xfId="24383"/>
    <cellStyle name="输入 2 11" xfId="18581"/>
    <cellStyle name="输入 2 11 2" xfId="28260"/>
    <cellStyle name="输入 2 11 2 2" xfId="28261"/>
    <cellStyle name="输入 2 12" xfId="28262"/>
    <cellStyle name="输入 2 12 2" xfId="28263"/>
    <cellStyle name="输入 2 12 2 2" xfId="28265"/>
    <cellStyle name="输入 2 13" xfId="7143"/>
    <cellStyle name="输入 2 13 2" xfId="9863"/>
    <cellStyle name="输入 2 13 2 2" xfId="9866"/>
    <cellStyle name="输入 2 14" xfId="25520"/>
    <cellStyle name="输入 2 14 2" xfId="9920"/>
    <cellStyle name="输入 2 14 2 2" xfId="9924"/>
    <cellStyle name="输入 2 15" xfId="28267"/>
    <cellStyle name="输入 2 15 2" xfId="1264"/>
    <cellStyle name="输入 2 15 2 2" xfId="9956"/>
    <cellStyle name="输入 2 16" xfId="28268"/>
    <cellStyle name="输入 2 17" xfId="28269"/>
    <cellStyle name="输入 2 17 2" xfId="10037"/>
    <cellStyle name="输入 2 18" xfId="28270"/>
    <cellStyle name="输入 2 19" xfId="28271"/>
    <cellStyle name="输入 2 19 2" xfId="10103"/>
    <cellStyle name="输入 2 2" xfId="12155"/>
    <cellStyle name="输入 2 2 10" xfId="28272"/>
    <cellStyle name="输入 2 2 10 2" xfId="14844"/>
    <cellStyle name="输入 2 2 10 2 2" xfId="10048"/>
    <cellStyle name="输入 2 2 11" xfId="28273"/>
    <cellStyle name="输入 2 2 11 2" xfId="14472"/>
    <cellStyle name="输入 2 2 11 2 2" xfId="28274"/>
    <cellStyle name="输入 2 2 12" xfId="28275"/>
    <cellStyle name="输入 2 2 12 2" xfId="28276"/>
    <cellStyle name="输入 2 2 12 2 2" xfId="28277"/>
    <cellStyle name="输入 2 2 13" xfId="28278"/>
    <cellStyle name="输入 2 2 13 2" xfId="28279"/>
    <cellStyle name="输入 2 2 13 2 2" xfId="28280"/>
    <cellStyle name="输入 2 2 14" xfId="28281"/>
    <cellStyle name="输入 2 2 15" xfId="28282"/>
    <cellStyle name="输入 2 2 15 2" xfId="20734"/>
    <cellStyle name="输入 2 2 16" xfId="17900"/>
    <cellStyle name="输入 2 2 17" xfId="28283"/>
    <cellStyle name="输入 2 2 17 2" xfId="28284"/>
    <cellStyle name="输入 2 2 2" xfId="12159"/>
    <cellStyle name="输入 2 2 2 2" xfId="22149"/>
    <cellStyle name="输入 2 2 2 2 2" xfId="22756"/>
    <cellStyle name="输入 2 2 2 2 2 2" xfId="11312"/>
    <cellStyle name="输入 2 2 2 2 2 2 2" xfId="10664"/>
    <cellStyle name="输入 2 2 2 2 2 2 3" xfId="10667"/>
    <cellStyle name="输入 2 2 2 2 2 2 3 2" xfId="11315"/>
    <cellStyle name="输入 2 2 2 2 2 3" xfId="11320"/>
    <cellStyle name="输入 2 2 2 2 2 4" xfId="11325"/>
    <cellStyle name="输入 2 2 2 2 2 5" xfId="11330"/>
    <cellStyle name="输入 2 2 2 2 2 5 2" xfId="11332"/>
    <cellStyle name="输入 2 2 2 2 3" xfId="14052"/>
    <cellStyle name="输入 2 2 2 2 3 2" xfId="20522"/>
    <cellStyle name="输入 2 2 2 2 3 2 2" xfId="28285"/>
    <cellStyle name="输入 2 2 2 2 3 2 2 2" xfId="28286"/>
    <cellStyle name="输入 2 2 2 2 3 3" xfId="28287"/>
    <cellStyle name="输入 2 2 2 2 3 4" xfId="28288"/>
    <cellStyle name="输入 2 2 2 2 3 4 2" xfId="28289"/>
    <cellStyle name="输入 2 2 2 2 4" xfId="28290"/>
    <cellStyle name="输入 2 2 2 2 4 2" xfId="20530"/>
    <cellStyle name="输入 2 2 2 2 5" xfId="28291"/>
    <cellStyle name="输入 2 2 2 2 6" xfId="28292"/>
    <cellStyle name="输入 2 2 2 2 6 2" xfId="28293"/>
    <cellStyle name="输入 2 2 2 2 7" xfId="28294"/>
    <cellStyle name="输入 2 2 2 2 8" xfId="28295"/>
    <cellStyle name="输入 2 2 2 2 8 2" xfId="28296"/>
    <cellStyle name="输入 2 2 2 3" xfId="22151"/>
    <cellStyle name="输入 2 2 2 3 2" xfId="28297"/>
    <cellStyle name="输入 2 2 2 3 2 2" xfId="28298"/>
    <cellStyle name="输入 2 2 2 3 2 2 2" xfId="10961"/>
    <cellStyle name="输入 2 2 2 3 2 2 3" xfId="10963"/>
    <cellStyle name="输入 2 2 2 3 2 2 3 2" xfId="28299"/>
    <cellStyle name="输入 2 2 2 3 2 3" xfId="28300"/>
    <cellStyle name="输入 2 2 2 3 2 4" xfId="28301"/>
    <cellStyle name="输入 2 2 2 3 2 5" xfId="28302"/>
    <cellStyle name="输入 2 2 2 3 2 5 2" xfId="28303"/>
    <cellStyle name="输入 2 2 2 3 3" xfId="14055"/>
    <cellStyle name="输入 2 2 2 3 3 2" xfId="20544"/>
    <cellStyle name="输入 2 2 2 3 3 2 2" xfId="28304"/>
    <cellStyle name="输入 2 2 2 3 3 2 2 2" xfId="3595"/>
    <cellStyle name="输入 2 2 2 3 3 3" xfId="20546"/>
    <cellStyle name="输入 2 2 2 3 3 4" xfId="28305"/>
    <cellStyle name="输入 2 2 2 3 3 4 2" xfId="28306"/>
    <cellStyle name="输入 2 2 2 3 4" xfId="28307"/>
    <cellStyle name="输入 2 2 2 3 5" xfId="28308"/>
    <cellStyle name="输入 2 2 2 3 5 2" xfId="28309"/>
    <cellStyle name="输入 2 2 2 3 6" xfId="28310"/>
    <cellStyle name="输入 2 2 2 3 7" xfId="28311"/>
    <cellStyle name="输入 2 2 2 3 7 2" xfId="28312"/>
    <cellStyle name="输入 2 2 2 4" xfId="22153"/>
    <cellStyle name="输入 2 2 2 4 2" xfId="28313"/>
    <cellStyle name="输入 2 2 2 4 2 2" xfId="28314"/>
    <cellStyle name="输入 2 2 2 4 2 3" xfId="24931"/>
    <cellStyle name="输入 2 2 2 4 2 3 2" xfId="23254"/>
    <cellStyle name="输入 2 2 2 4 3" xfId="28315"/>
    <cellStyle name="输入 2 2 2 4 4" xfId="28316"/>
    <cellStyle name="输入 2 2 2 4 5" xfId="28317"/>
    <cellStyle name="输入 2 2 2 4 5 2" xfId="28318"/>
    <cellStyle name="输入 2 2 2 5" xfId="28319"/>
    <cellStyle name="输入 2 2 2 5 2" xfId="28320"/>
    <cellStyle name="输入 2 2 2 5 2 2" xfId="28321"/>
    <cellStyle name="输入 2 2 2 5 2 2 2" xfId="20851"/>
    <cellStyle name="输入 2 2 2 5 3" xfId="28322"/>
    <cellStyle name="输入 2 2 2 5 4" xfId="28323"/>
    <cellStyle name="输入 2 2 2 5 4 2" xfId="28324"/>
    <cellStyle name="输入 2 2 2 6" xfId="26967"/>
    <cellStyle name="输入 2 2 2 7" xfId="27012"/>
    <cellStyle name="输入 2 2 2 7 2" xfId="18856"/>
    <cellStyle name="输入 2 2 2 8" xfId="27015"/>
    <cellStyle name="输入 2 2 2 9" xfId="27044"/>
    <cellStyle name="输入 2 2 2 9 2" xfId="4617"/>
    <cellStyle name="输入 2 2 3" xfId="17763"/>
    <cellStyle name="输入 2 2 3 2" xfId="22159"/>
    <cellStyle name="输入 2 2 3 2 2" xfId="28325"/>
    <cellStyle name="输入 2 2 3 2 2 2" xfId="28326"/>
    <cellStyle name="输入 2 2 3 2 2 3" xfId="16157"/>
    <cellStyle name="输入 2 2 3 2 2 3 2" xfId="27456"/>
    <cellStyle name="输入 2 2 3 2 3" xfId="28327"/>
    <cellStyle name="输入 2 2 3 2 4" xfId="28328"/>
    <cellStyle name="输入 2 2 3 2 5" xfId="28329"/>
    <cellStyle name="输入 2 2 3 2 5 2" xfId="19562"/>
    <cellStyle name="输入 2 2 3 3" xfId="22161"/>
    <cellStyle name="输入 2 2 3 3 2" xfId="24419"/>
    <cellStyle name="输入 2 2 3 3 2 2" xfId="28330"/>
    <cellStyle name="输入 2 2 3 3 2 2 2" xfId="25627"/>
    <cellStyle name="输入 2 2 3 3 3" xfId="24421"/>
    <cellStyle name="输入 2 2 3 3 4" xfId="28331"/>
    <cellStyle name="输入 2 2 3 3 4 2" xfId="28332"/>
    <cellStyle name="输入 2 2 3 4" xfId="15839"/>
    <cellStyle name="输入 2 2 3 4 2" xfId="15192"/>
    <cellStyle name="输入 2 2 3 5" xfId="15841"/>
    <cellStyle name="输入 2 2 3 6" xfId="19518"/>
    <cellStyle name="输入 2 2 3 6 2" xfId="15275"/>
    <cellStyle name="输入 2 2 3 7" xfId="27105"/>
    <cellStyle name="输入 2 2 3 8" xfId="27108"/>
    <cellStyle name="输入 2 2 3 8 2" xfId="4665"/>
    <cellStyle name="输入 2 2 4" xfId="17765"/>
    <cellStyle name="输入 2 2 4 2" xfId="28333"/>
    <cellStyle name="输入 2 2 4 2 2" xfId="28334"/>
    <cellStyle name="输入 2 2 4 2 2 2" xfId="28335"/>
    <cellStyle name="输入 2 2 4 2 2 3" xfId="28336"/>
    <cellStyle name="输入 2 2 4 2 2 3 2" xfId="17118"/>
    <cellStyle name="输入 2 2 4 2 3" xfId="28337"/>
    <cellStyle name="输入 2 2 4 2 4" xfId="28338"/>
    <cellStyle name="输入 2 2 4 2 5" xfId="28339"/>
    <cellStyle name="输入 2 2 4 2 5 2" xfId="5969"/>
    <cellStyle name="输入 2 2 4 3" xfId="28340"/>
    <cellStyle name="输入 2 2 4 3 2" xfId="24525"/>
    <cellStyle name="输入 2 2 4 3 2 2" xfId="15757"/>
    <cellStyle name="输入 2 2 4 3 2 2 2" xfId="15759"/>
    <cellStyle name="输入 2 2 4 3 3" xfId="24527"/>
    <cellStyle name="输入 2 2 4 3 4" xfId="28341"/>
    <cellStyle name="输入 2 2 4 3 4 2" xfId="15784"/>
    <cellStyle name="输入 2 2 4 4" xfId="15846"/>
    <cellStyle name="输入 2 2 4 4 2" xfId="15489"/>
    <cellStyle name="输入 2 2 4 5" xfId="19003"/>
    <cellStyle name="输入 2 2 4 6" xfId="19009"/>
    <cellStyle name="输入 2 2 4 6 2" xfId="15579"/>
    <cellStyle name="输入 2 2 4 7" xfId="19012"/>
    <cellStyle name="输入 2 2 4 8" xfId="19840"/>
    <cellStyle name="输入 2 2 4 8 2" xfId="4738"/>
    <cellStyle name="输入 2 2 5" xfId="17767"/>
    <cellStyle name="输入 2 2 5 2" xfId="24143"/>
    <cellStyle name="输入 2 2 5 2 2" xfId="28143"/>
    <cellStyle name="输入 2 2 5 2 2 2" xfId="7868"/>
    <cellStyle name="输入 2 2 5 2 2 3" xfId="7870"/>
    <cellStyle name="输入 2 2 5 2 2 3 2" xfId="27903"/>
    <cellStyle name="输入 2 2 5 2 3" xfId="13327"/>
    <cellStyle name="输入 2 2 5 2 4" xfId="13329"/>
    <cellStyle name="输入 2 2 5 2 5" xfId="13332"/>
    <cellStyle name="输入 2 2 5 2 5 2" xfId="4667"/>
    <cellStyle name="输入 2 2 5 3" xfId="28342"/>
    <cellStyle name="输入 2 2 5 3 2" xfId="24611"/>
    <cellStyle name="输入 2 2 5 3 2 2" xfId="7910"/>
    <cellStyle name="输入 2 2 5 3 2 2 2" xfId="26471"/>
    <cellStyle name="输入 2 2 5 3 3" xfId="13339"/>
    <cellStyle name="输入 2 2 5 3 4" xfId="13344"/>
    <cellStyle name="输入 2 2 5 3 4 2" xfId="19545"/>
    <cellStyle name="输入 2 2 5 4" xfId="19014"/>
    <cellStyle name="输入 2 2 5 5" xfId="19018"/>
    <cellStyle name="输入 2 2 5 5 2" xfId="14486"/>
    <cellStyle name="输入 2 2 5 6" xfId="19023"/>
    <cellStyle name="输入 2 2 5 7" xfId="27121"/>
    <cellStyle name="输入 2 2 5 7 2" xfId="14520"/>
    <cellStyle name="输入 2 2 6" xfId="28343"/>
    <cellStyle name="输入 2 2 6 2" xfId="28344"/>
    <cellStyle name="输入 2 2 6 2 2" xfId="17351"/>
    <cellStyle name="输入 2 2 6 2 2 2" xfId="17354"/>
    <cellStyle name="输入 2 2 6 2 2 3" xfId="28345"/>
    <cellStyle name="输入 2 2 6 2 2 3 2" xfId="28346"/>
    <cellStyle name="输入 2 2 6 2 3" xfId="13365"/>
    <cellStyle name="输入 2 2 6 2 4" xfId="13370"/>
    <cellStyle name="输入 2 2 6 2 5" xfId="13372"/>
    <cellStyle name="输入 2 2 6 2 5 2" xfId="5159"/>
    <cellStyle name="输入 2 2 6 3" xfId="28231"/>
    <cellStyle name="输入 2 2 6 3 2" xfId="28208"/>
    <cellStyle name="输入 2 2 6 3 2 2" xfId="28347"/>
    <cellStyle name="输入 2 2 6 3 2 2 2" xfId="28348"/>
    <cellStyle name="输入 2 2 6 3 3" xfId="7949"/>
    <cellStyle name="输入 2 2 6 3 4" xfId="7957"/>
    <cellStyle name="输入 2 2 6 3 4 2" xfId="28349"/>
    <cellStyle name="输入 2 2 6 4" xfId="19025"/>
    <cellStyle name="输入 2 2 6 4 2" xfId="14548"/>
    <cellStyle name="输入 2 2 6 5" xfId="19027"/>
    <cellStyle name="输入 2 2 6 6" xfId="19030"/>
    <cellStyle name="输入 2 2 6 6 2" xfId="14584"/>
    <cellStyle name="输入 2 2 6 7" xfId="19035"/>
    <cellStyle name="输入 2 2 6 8" xfId="19038"/>
    <cellStyle name="输入 2 2 6 8 2" xfId="28350"/>
    <cellStyle name="输入 2 2 7" xfId="28351"/>
    <cellStyle name="输入 2 2 7 2" xfId="17373"/>
    <cellStyle name="输入 2 2 7 2 2" xfId="17375"/>
    <cellStyle name="输入 2 2 7 3" xfId="17378"/>
    <cellStyle name="输入 2 2 7 4" xfId="17390"/>
    <cellStyle name="输入 2 2 7 5" xfId="17397"/>
    <cellStyle name="输入 2 2 7 6" xfId="19041"/>
    <cellStyle name="输入 2 2 7 6 2" xfId="14646"/>
    <cellStyle name="输入 2 2 8" xfId="22418"/>
    <cellStyle name="输入 2 2 8 2" xfId="22420"/>
    <cellStyle name="输入 2 2 8 3" xfId="28352"/>
    <cellStyle name="输入 2 2 8 4" xfId="28064"/>
    <cellStyle name="输入 2 2 8 4 2" xfId="14666"/>
    <cellStyle name="输入 2 2 9" xfId="22423"/>
    <cellStyle name="输入 2 2 9 2" xfId="23736"/>
    <cellStyle name="输入 2 2 9 2 2" xfId="21334"/>
    <cellStyle name="输入 2 3" xfId="12163"/>
    <cellStyle name="输入 2 3 10" xfId="23834"/>
    <cellStyle name="输入 2 3 10 2" xfId="25385"/>
    <cellStyle name="输入 2 3 10 2 2" xfId="19770"/>
    <cellStyle name="输入 2 3 11" xfId="23836"/>
    <cellStyle name="输入 2 3 11 2" xfId="23839"/>
    <cellStyle name="输入 2 3 11 2 2" xfId="19794"/>
    <cellStyle name="输入 2 3 12" xfId="18862"/>
    <cellStyle name="输入 2 3 12 2" xfId="25392"/>
    <cellStyle name="输入 2 3 12 2 2" xfId="28353"/>
    <cellStyle name="输入 2 3 13" xfId="28354"/>
    <cellStyle name="输入 2 3 13 2" xfId="28355"/>
    <cellStyle name="输入 2 3 13 2 2" xfId="28356"/>
    <cellStyle name="输入 2 3 14" xfId="28357"/>
    <cellStyle name="输入 2 3 15" xfId="28358"/>
    <cellStyle name="输入 2 3 15 2" xfId="28359"/>
    <cellStyle name="输入 2 3 16" xfId="28360"/>
    <cellStyle name="输入 2 3 17" xfId="28361"/>
    <cellStyle name="输入 2 3 17 2" xfId="28362"/>
    <cellStyle name="输入 2 3 2" xfId="17781"/>
    <cellStyle name="输入 2 3 2 2" xfId="22171"/>
    <cellStyle name="输入 2 3 2 2 2" xfId="20984"/>
    <cellStyle name="输入 2 3 2 2 2 2" xfId="28363"/>
    <cellStyle name="输入 2 3 2 2 2 2 2" xfId="11611"/>
    <cellStyle name="输入 2 3 2 2 2 2 3" xfId="7623"/>
    <cellStyle name="输入 2 3 2 2 2 2 3 2" xfId="7625"/>
    <cellStyle name="输入 2 3 2 2 2 3" xfId="28364"/>
    <cellStyle name="输入 2 3 2 2 2 4" xfId="28365"/>
    <cellStyle name="输入 2 3 2 2 2 5" xfId="2777"/>
    <cellStyle name="输入 2 3 2 2 2 5 2" xfId="28366"/>
    <cellStyle name="输入 2 3 2 2 3" xfId="20988"/>
    <cellStyle name="输入 2 3 2 2 3 2" xfId="25117"/>
    <cellStyle name="输入 2 3 2 2 3 2 2" xfId="25826"/>
    <cellStyle name="输入 2 3 2 2 3 2 2 2" xfId="25828"/>
    <cellStyle name="输入 2 3 2 2 3 3" xfId="25120"/>
    <cellStyle name="输入 2 3 2 2 3 4" xfId="21592"/>
    <cellStyle name="输入 2 3 2 2 3 4 2" xfId="21595"/>
    <cellStyle name="输入 2 3 2 2 4" xfId="25124"/>
    <cellStyle name="输入 2 3 2 2 4 2" xfId="28367"/>
    <cellStyle name="输入 2 3 2 2 5" xfId="606"/>
    <cellStyle name="输入 2 3 2 2 6" xfId="13140"/>
    <cellStyle name="输入 2 3 2 2 6 2" xfId="28368"/>
    <cellStyle name="输入 2 3 2 2 7" xfId="24373"/>
    <cellStyle name="输入 2 3 2 2 8" xfId="28369"/>
    <cellStyle name="输入 2 3 2 2 8 2" xfId="28370"/>
    <cellStyle name="输入 2 3 2 3" xfId="22173"/>
    <cellStyle name="输入 2 3 2 3 2" xfId="20997"/>
    <cellStyle name="输入 2 3 2 3 2 2" xfId="1020"/>
    <cellStyle name="输入 2 3 2 3 2 2 2" xfId="11889"/>
    <cellStyle name="输入 2 3 2 3 2 2 3" xfId="7658"/>
    <cellStyle name="输入 2 3 2 3 2 2 3 2" xfId="7660"/>
    <cellStyle name="输入 2 3 2 3 2 3" xfId="28371"/>
    <cellStyle name="输入 2 3 2 3 2 4" xfId="28372"/>
    <cellStyle name="输入 2 3 2 3 2 5" xfId="2786"/>
    <cellStyle name="输入 2 3 2 3 2 5 2" xfId="28373"/>
    <cellStyle name="输入 2 3 2 3 3" xfId="21001"/>
    <cellStyle name="输入 2 3 2 3 3 2" xfId="25128"/>
    <cellStyle name="输入 2 3 2 3 3 2 2" xfId="17704"/>
    <cellStyle name="输入 2 3 2 3 3 2 2 2" xfId="26171"/>
    <cellStyle name="输入 2 3 2 3 3 3" xfId="26271"/>
    <cellStyle name="输入 2 3 2 3 3 4" xfId="21616"/>
    <cellStyle name="输入 2 3 2 3 3 4 2" xfId="21619"/>
    <cellStyle name="输入 2 3 2 3 4" xfId="25130"/>
    <cellStyle name="输入 2 3 2 3 5" xfId="829"/>
    <cellStyle name="输入 2 3 2 3 5 2" xfId="28374"/>
    <cellStyle name="输入 2 3 2 3 6" xfId="28375"/>
    <cellStyle name="输入 2 3 2 3 7" xfId="28376"/>
    <cellStyle name="输入 2 3 2 3 7 2" xfId="28377"/>
    <cellStyle name="输入 2 3 2 4" xfId="22175"/>
    <cellStyle name="输入 2 3 2 4 2" xfId="25034"/>
    <cellStyle name="输入 2 3 2 4 2 2" xfId="25036"/>
    <cellStyle name="输入 2 3 2 4 2 3" xfId="28378"/>
    <cellStyle name="输入 2 3 2 4 2 3 2" xfId="28379"/>
    <cellStyle name="输入 2 3 2 4 3" xfId="25134"/>
    <cellStyle name="输入 2 3 2 4 4" xfId="25136"/>
    <cellStyle name="输入 2 3 2 4 5" xfId="28380"/>
    <cellStyle name="输入 2 3 2 4 5 2" xfId="28381"/>
    <cellStyle name="输入 2 3 2 5" xfId="28382"/>
    <cellStyle name="输入 2 3 2 5 2" xfId="28383"/>
    <cellStyle name="输入 2 3 2 5 2 2" xfId="25594"/>
    <cellStyle name="输入 2 3 2 5 2 2 2" xfId="28384"/>
    <cellStyle name="输入 2 3 2 5 3" xfId="26834"/>
    <cellStyle name="输入 2 3 2 5 4" xfId="28385"/>
    <cellStyle name="输入 2 3 2 5 4 2" xfId="25419"/>
    <cellStyle name="输入 2 3 2 6" xfId="28386"/>
    <cellStyle name="输入 2 3 2 7" xfId="28387"/>
    <cellStyle name="输入 2 3 2 7 2" xfId="28388"/>
    <cellStyle name="输入 2 3 2 8" xfId="28389"/>
    <cellStyle name="输入 2 3 2 9" xfId="28390"/>
    <cellStyle name="输入 2 3 2 9 2" xfId="5137"/>
    <cellStyle name="输入 2 3 3" xfId="17783"/>
    <cellStyle name="输入 2 3 3 2" xfId="22183"/>
    <cellStyle name="输入 2 3 3 2 2" xfId="28391"/>
    <cellStyle name="输入 2 3 3 2 2 2" xfId="28392"/>
    <cellStyle name="输入 2 3 3 2 2 3" xfId="27583"/>
    <cellStyle name="输入 2 3 3 2 2 3 2" xfId="27585"/>
    <cellStyle name="输入 2 3 3 2 3" xfId="25142"/>
    <cellStyle name="输入 2 3 3 2 4" xfId="25144"/>
    <cellStyle name="输入 2 3 3 2 5" xfId="5664"/>
    <cellStyle name="输入 2 3 3 2 5 2" xfId="19822"/>
    <cellStyle name="输入 2 3 3 3" xfId="22185"/>
    <cellStyle name="输入 2 3 3 3 2" xfId="21082"/>
    <cellStyle name="输入 2 3 3 3 2 2" xfId="28393"/>
    <cellStyle name="输入 2 3 3 3 2 2 2" xfId="28394"/>
    <cellStyle name="输入 2 3 3 3 3" xfId="21084"/>
    <cellStyle name="输入 2 3 3 3 4" xfId="28395"/>
    <cellStyle name="输入 2 3 3 3 4 2" xfId="2385"/>
    <cellStyle name="输入 2 3 3 4" xfId="15862"/>
    <cellStyle name="输入 2 3 3 4 2" xfId="15865"/>
    <cellStyle name="输入 2 3 3 5" xfId="28396"/>
    <cellStyle name="输入 2 3 3 6" xfId="28397"/>
    <cellStyle name="输入 2 3 3 6 2" xfId="28398"/>
    <cellStyle name="输入 2 3 3 7" xfId="27214"/>
    <cellStyle name="输入 2 3 3 8" xfId="27421"/>
    <cellStyle name="输入 2 3 3 8 2" xfId="4200"/>
    <cellStyle name="输入 2 3 4" xfId="17785"/>
    <cellStyle name="输入 2 3 4 2" xfId="28399"/>
    <cellStyle name="输入 2 3 4 2 2" xfId="28400"/>
    <cellStyle name="输入 2 3 4 2 2 2" xfId="28401"/>
    <cellStyle name="输入 2 3 4 2 2 3" xfId="28402"/>
    <cellStyle name="输入 2 3 4 2 2 3 2" xfId="17834"/>
    <cellStyle name="输入 2 3 4 2 3" xfId="25150"/>
    <cellStyle name="输入 2 3 4 2 4" xfId="28403"/>
    <cellStyle name="输入 2 3 4 2 5" xfId="28404"/>
    <cellStyle name="输入 2 3 4 2 5 2" xfId="19967"/>
    <cellStyle name="输入 2 3 4 3" xfId="1408"/>
    <cellStyle name="输入 2 3 4 3 2" xfId="2258"/>
    <cellStyle name="输入 2 3 4 3 2 2" xfId="2046"/>
    <cellStyle name="输入 2 3 4 3 2 2 2" xfId="28405"/>
    <cellStyle name="输入 2 3 4 3 3" xfId="25154"/>
    <cellStyle name="输入 2 3 4 3 4" xfId="28406"/>
    <cellStyle name="输入 2 3 4 3 4 2" xfId="28407"/>
    <cellStyle name="输入 2 3 4 4" xfId="2261"/>
    <cellStyle name="输入 2 3 4 4 2" xfId="1990"/>
    <cellStyle name="输入 2 3 4 5" xfId="2267"/>
    <cellStyle name="输入 2 3 4 6" xfId="2302"/>
    <cellStyle name="输入 2 3 4 6 2" xfId="2307"/>
    <cellStyle name="输入 2 3 4 7" xfId="2330"/>
    <cellStyle name="输入 2 3 4 8" xfId="19051"/>
    <cellStyle name="输入 2 3 4 8 2" xfId="5187"/>
    <cellStyle name="输入 2 3 5" xfId="17787"/>
    <cellStyle name="输入 2 3 5 2" xfId="28408"/>
    <cellStyle name="输入 2 3 5 2 2" xfId="28409"/>
    <cellStyle name="输入 2 3 5 2 2 2" xfId="9132"/>
    <cellStyle name="输入 2 3 5 2 2 3" xfId="9134"/>
    <cellStyle name="输入 2 3 5 2 2 3 2" xfId="28410"/>
    <cellStyle name="输入 2 3 5 2 3" xfId="13402"/>
    <cellStyle name="输入 2 3 5 2 4" xfId="13404"/>
    <cellStyle name="输入 2 3 5 2 5" xfId="28411"/>
    <cellStyle name="输入 2 3 5 2 5 2" xfId="20100"/>
    <cellStyle name="输入 2 3 5 3" xfId="28412"/>
    <cellStyle name="输入 2 3 5 3 2" xfId="28413"/>
    <cellStyle name="输入 2 3 5 3 2 2" xfId="9168"/>
    <cellStyle name="输入 2 3 5 3 2 2 2" xfId="794"/>
    <cellStyle name="输入 2 3 5 3 3" xfId="13407"/>
    <cellStyle name="输入 2 3 5 3 4" xfId="28414"/>
    <cellStyle name="输入 2 3 5 3 4 2" xfId="11419"/>
    <cellStyle name="输入 2 3 5 4" xfId="19054"/>
    <cellStyle name="输入 2 3 5 5" xfId="19056"/>
    <cellStyle name="输入 2 3 5 5 2" xfId="14841"/>
    <cellStyle name="输入 2 3 5 6" xfId="19058"/>
    <cellStyle name="输入 2 3 5 7" xfId="19061"/>
    <cellStyle name="输入 2 3 5 7 2" xfId="28415"/>
    <cellStyle name="输入 2 3 6" xfId="28416"/>
    <cellStyle name="输入 2 3 6 2" xfId="28417"/>
    <cellStyle name="输入 2 3 6 2 2" xfId="18096"/>
    <cellStyle name="输入 2 3 6 2 2 2" xfId="18100"/>
    <cellStyle name="输入 2 3 6 2 2 3" xfId="19521"/>
    <cellStyle name="输入 2 3 6 2 2 3 2" xfId="21661"/>
    <cellStyle name="输入 2 3 6 2 3" xfId="1558"/>
    <cellStyle name="输入 2 3 6 2 4" xfId="1564"/>
    <cellStyle name="输入 2 3 6 2 5" xfId="1570"/>
    <cellStyle name="输入 2 3 6 2 5 2" xfId="3787"/>
    <cellStyle name="输入 2 3 6 3" xfId="28418"/>
    <cellStyle name="输入 2 3 6 3 2" xfId="19534"/>
    <cellStyle name="输入 2 3 6 3 2 2" xfId="19536"/>
    <cellStyle name="输入 2 3 6 3 2 2 2" xfId="28419"/>
    <cellStyle name="输入 2 3 6 3 3" xfId="3834"/>
    <cellStyle name="输入 2 3 6 3 4" xfId="3850"/>
    <cellStyle name="输入 2 3 6 3 4 2" xfId="3853"/>
    <cellStyle name="输入 2 3 6 4" xfId="19064"/>
    <cellStyle name="输入 2 3 6 4 2" xfId="14863"/>
    <cellStyle name="输入 2 3 6 5" xfId="19066"/>
    <cellStyle name="输入 2 3 6 6" xfId="28420"/>
    <cellStyle name="输入 2 3 6 6 2" xfId="28421"/>
    <cellStyle name="输入 2 3 6 7" xfId="28422"/>
    <cellStyle name="输入 2 3 6 8" xfId="28423"/>
    <cellStyle name="输入 2 3 6 8 2" xfId="21814"/>
    <cellStyle name="输入 2 3 7" xfId="28424"/>
    <cellStyle name="输入 2 3 7 2" xfId="28425"/>
    <cellStyle name="输入 2 3 7 2 2" xfId="19605"/>
    <cellStyle name="输入 2 3 7 3" xfId="28426"/>
    <cellStyle name="输入 2 3 7 4" xfId="28427"/>
    <cellStyle name="输入 2 3 7 5" xfId="28428"/>
    <cellStyle name="输入 2 3 7 6" xfId="28429"/>
    <cellStyle name="输入 2 3 7 6 2" xfId="15473"/>
    <cellStyle name="输入 2 3 8" xfId="28430"/>
    <cellStyle name="输入 2 3 8 2" xfId="28431"/>
    <cellStyle name="输入 2 3 8 3" xfId="28432"/>
    <cellStyle name="输入 2 3 8 4" xfId="28067"/>
    <cellStyle name="输入 2 3 8 4 2" xfId="28433"/>
    <cellStyle name="输入 2 3 9" xfId="23740"/>
    <cellStyle name="输入 2 3 9 2" xfId="23742"/>
    <cellStyle name="输入 2 3 9 3" xfId="1612"/>
    <cellStyle name="输入 2 3 9 4" xfId="2801"/>
    <cellStyle name="输入 2 3 9 4 2" xfId="2803"/>
    <cellStyle name="输入 2 4" xfId="12167"/>
    <cellStyle name="输入 2 4 2" xfId="28255"/>
    <cellStyle name="输入 2 4 2 2" xfId="1696"/>
    <cellStyle name="输入 2 4 2 2 2" xfId="28434"/>
    <cellStyle name="输入 2 4 2 2 2 2" xfId="28435"/>
    <cellStyle name="输入 2 4 2 2 2 3" xfId="28436"/>
    <cellStyle name="输入 2 4 2 2 2 3 2" xfId="20422"/>
    <cellStyle name="输入 2 4 2 2 3" xfId="25222"/>
    <cellStyle name="输入 2 4 2 2 4" xfId="25227"/>
    <cellStyle name="输入 2 4 2 2 5" xfId="25229"/>
    <cellStyle name="输入 2 4 2 2 5 2" xfId="25231"/>
    <cellStyle name="输入 2 4 2 3" xfId="22191"/>
    <cellStyle name="输入 2 4 2 3 2" xfId="24049"/>
    <cellStyle name="输入 2 4 2 3 2 2" xfId="24051"/>
    <cellStyle name="输入 2 4 2 3 2 2 2" xfId="12952"/>
    <cellStyle name="输入 2 4 2 3 3" xfId="24061"/>
    <cellStyle name="输入 2 4 2 3 4" xfId="24064"/>
    <cellStyle name="输入 2 4 2 3 4 2" xfId="24067"/>
    <cellStyle name="输入 2 4 2 4" xfId="22193"/>
    <cellStyle name="输入 2 4 2 4 2" xfId="24079"/>
    <cellStyle name="输入 2 4 2 5" xfId="28437"/>
    <cellStyle name="输入 2 4 2 6" xfId="28438"/>
    <cellStyle name="输入 2 4 2 6 2" xfId="24114"/>
    <cellStyle name="输入 2 4 2 7" xfId="28439"/>
    <cellStyle name="输入 2 4 2 8" xfId="27428"/>
    <cellStyle name="输入 2 4 2 8 2" xfId="28440"/>
    <cellStyle name="输入 2 4 3" xfId="28441"/>
    <cellStyle name="输入 2 4 3 2" xfId="22199"/>
    <cellStyle name="输入 2 4 3 2 2" xfId="28442"/>
    <cellStyle name="输入 2 4 3 2 2 2" xfId="28443"/>
    <cellStyle name="输入 2 4 3 2 2 3" xfId="28444"/>
    <cellStyle name="输入 2 4 3 2 2 3 2" xfId="28445"/>
    <cellStyle name="输入 2 4 3 2 3" xfId="25238"/>
    <cellStyle name="输入 2 4 3 2 4" xfId="25245"/>
    <cellStyle name="输入 2 4 3 2 5" xfId="25247"/>
    <cellStyle name="输入 2 4 3 2 5 2" xfId="24943"/>
    <cellStyle name="输入 2 4 3 3" xfId="22201"/>
    <cellStyle name="输入 2 4 3 3 2" xfId="24175"/>
    <cellStyle name="输入 2 4 3 3 2 2" xfId="24177"/>
    <cellStyle name="输入 2 4 3 3 2 2 2" xfId="18275"/>
    <cellStyle name="输入 2 4 3 3 3" xfId="9312"/>
    <cellStyle name="输入 2 4 3 3 4" xfId="24182"/>
    <cellStyle name="输入 2 4 3 3 4 2" xfId="2883"/>
    <cellStyle name="输入 2 4 3 4" xfId="22203"/>
    <cellStyle name="输入 2 4 3 5" xfId="28446"/>
    <cellStyle name="输入 2 4 3 5 2" xfId="24217"/>
    <cellStyle name="输入 2 4 3 6" xfId="28447"/>
    <cellStyle name="输入 2 4 3 7" xfId="28448"/>
    <cellStyle name="输入 2 4 3 7 2" xfId="24255"/>
    <cellStyle name="输入 2 4 4" xfId="28449"/>
    <cellStyle name="输入 2 4 4 2" xfId="28450"/>
    <cellStyle name="输入 2 4 4 2 2" xfId="28451"/>
    <cellStyle name="输入 2 4 4 2 3" xfId="25253"/>
    <cellStyle name="输入 2 4 4 2 3 2" xfId="28452"/>
    <cellStyle name="输入 2 4 4 3" xfId="28453"/>
    <cellStyle name="输入 2 4 4 4" xfId="19071"/>
    <cellStyle name="输入 2 4 4 5" xfId="19077"/>
    <cellStyle name="输入 2 4 4 5 2" xfId="8673"/>
    <cellStyle name="输入 2 4 5" xfId="28454"/>
    <cellStyle name="输入 2 4 5 2" xfId="28455"/>
    <cellStyle name="输入 2 4 5 2 2" xfId="28456"/>
    <cellStyle name="输入 2 4 5 2 2 2" xfId="10231"/>
    <cellStyle name="输入 2 4 5 3" xfId="28457"/>
    <cellStyle name="输入 2 4 5 4" xfId="19084"/>
    <cellStyle name="输入 2 4 5 4 2" xfId="14927"/>
    <cellStyle name="输入 2 4 6" xfId="28458"/>
    <cellStyle name="输入 2 4 7" xfId="28459"/>
    <cellStyle name="输入 2 4 7 2" xfId="28460"/>
    <cellStyle name="输入 2 4 8" xfId="28461"/>
    <cellStyle name="输入 2 4 9" xfId="23749"/>
    <cellStyle name="输入 2 4 9 2" xfId="28462"/>
    <cellStyle name="输入 2 5" xfId="12170"/>
    <cellStyle name="输入 2 5 2" xfId="28463"/>
    <cellStyle name="输入 2 5 2 2" xfId="1881"/>
    <cellStyle name="输入 2 5 2 2 2" xfId="6903"/>
    <cellStyle name="输入 2 5 2 2 3" xfId="6906"/>
    <cellStyle name="输入 2 5 2 2 3 2" xfId="14115"/>
    <cellStyle name="输入 2 5 2 3" xfId="28464"/>
    <cellStyle name="输入 2 5 2 4" xfId="28465"/>
    <cellStyle name="输入 2 5 2 5" xfId="28466"/>
    <cellStyle name="输入 2 5 2 5 2" xfId="28467"/>
    <cellStyle name="输入 2 5 3" xfId="28468"/>
    <cellStyle name="输入 2 5 3 2" xfId="7431"/>
    <cellStyle name="输入 2 5 3 2 2" xfId="7433"/>
    <cellStyle name="输入 2 5 3 2 2 2" xfId="18800"/>
    <cellStyle name="输入 2 5 3 3" xfId="7437"/>
    <cellStyle name="输入 2 5 3 4" xfId="28469"/>
    <cellStyle name="输入 2 5 3 4 2" xfId="28470"/>
    <cellStyle name="输入 2 5 4" xfId="26207"/>
    <cellStyle name="输入 2 5 4 2" xfId="7720"/>
    <cellStyle name="输入 2 5 5" xfId="28471"/>
    <cellStyle name="输入 2 5 6" xfId="28472"/>
    <cellStyle name="输入 2 5 6 2" xfId="28473"/>
    <cellStyle name="输入 2 5 7" xfId="28474"/>
    <cellStyle name="输入 2 5 8" xfId="28475"/>
    <cellStyle name="输入 2 5 8 2" xfId="28476"/>
    <cellStyle name="输入 2 6" xfId="12174"/>
    <cellStyle name="输入 2 6 2" xfId="26069"/>
    <cellStyle name="输入 2 6 2 2" xfId="493"/>
    <cellStyle name="输入 2 6 2 2 2" xfId="496"/>
    <cellStyle name="输入 2 6 2 2 3" xfId="501"/>
    <cellStyle name="输入 2 6 2 2 3 2" xfId="28477"/>
    <cellStyle name="输入 2 6 2 3" xfId="512"/>
    <cellStyle name="输入 2 6 2 4" xfId="521"/>
    <cellStyle name="输入 2 6 2 5" xfId="526"/>
    <cellStyle name="输入 2 6 2 5 2" xfId="28478"/>
    <cellStyle name="输入 2 6 3" xfId="26071"/>
    <cellStyle name="输入 2 6 3 2" xfId="549"/>
    <cellStyle name="输入 2 6 3 2 2" xfId="552"/>
    <cellStyle name="输入 2 6 3 2 2 2" xfId="27324"/>
    <cellStyle name="输入 2 6 3 3" xfId="556"/>
    <cellStyle name="输入 2 6 3 4" xfId="563"/>
    <cellStyle name="输入 2 6 3 4 2" xfId="28479"/>
    <cellStyle name="输入 2 6 4" xfId="24893"/>
    <cellStyle name="输入 2 6 4 2" xfId="599"/>
    <cellStyle name="输入 2 6 5" xfId="9002"/>
    <cellStyle name="输入 2 6 6" xfId="9008"/>
    <cellStyle name="输入 2 6 6 2" xfId="9010"/>
    <cellStyle name="输入 2 6 7" xfId="9012"/>
    <cellStyle name="输入 2 6 8" xfId="9014"/>
    <cellStyle name="输入 2 6 8 2" xfId="4365"/>
    <cellStyle name="输入 2 7" xfId="12178"/>
    <cellStyle name="输入 2 7 2" xfId="28480"/>
    <cellStyle name="输入 2 7 2 2" xfId="28481"/>
    <cellStyle name="输入 2 7 2 2 2" xfId="28482"/>
    <cellStyle name="输入 2 7 2 2 3" xfId="28483"/>
    <cellStyle name="输入 2 7 2 2 3 2" xfId="28484"/>
    <cellStyle name="输入 2 7 2 3" xfId="28485"/>
    <cellStyle name="输入 2 7 2 4" xfId="28486"/>
    <cellStyle name="输入 2 7 2 5" xfId="28487"/>
    <cellStyle name="输入 2 7 2 5 2" xfId="28488"/>
    <cellStyle name="输入 2 7 3" xfId="28489"/>
    <cellStyle name="输入 2 7 3 2" xfId="28490"/>
    <cellStyle name="输入 2 7 3 2 2" xfId="28491"/>
    <cellStyle name="输入 2 7 3 2 2 2" xfId="28492"/>
    <cellStyle name="输入 2 7 3 3" xfId="28493"/>
    <cellStyle name="输入 2 7 3 4" xfId="28494"/>
    <cellStyle name="输入 2 7 3 4 2" xfId="28495"/>
    <cellStyle name="输入 2 7 4" xfId="24896"/>
    <cellStyle name="输入 2 7 5" xfId="9022"/>
    <cellStyle name="输入 2 7 5 2" xfId="9024"/>
    <cellStyle name="输入 2 7 6" xfId="9028"/>
    <cellStyle name="输入 2 7 7" xfId="9030"/>
    <cellStyle name="输入 2 7 7 2" xfId="28496"/>
    <cellStyle name="输入 2 8" xfId="26073"/>
    <cellStyle name="输入 2 8 2" xfId="28497"/>
    <cellStyle name="输入 2 8 2 2" xfId="28498"/>
    <cellStyle name="输入 2 8 2 2 2" xfId="28499"/>
    <cellStyle name="输入 2 8 2 2 3" xfId="28500"/>
    <cellStyle name="输入 2 8 2 2 3 2" xfId="28501"/>
    <cellStyle name="输入 2 8 2 3" xfId="28502"/>
    <cellStyle name="输入 2 8 2 4" xfId="19959"/>
    <cellStyle name="输入 2 8 2 5" xfId="19961"/>
    <cellStyle name="输入 2 8 2 5 2" xfId="28503"/>
    <cellStyle name="输入 2 8 3" xfId="28504"/>
    <cellStyle name="输入 2 8 3 2" xfId="20917"/>
    <cellStyle name="输入 2 8 3 2 2" xfId="28505"/>
    <cellStyle name="输入 2 8 3 2 2 2" xfId="28506"/>
    <cellStyle name="输入 2 8 3 3" xfId="20919"/>
    <cellStyle name="输入 2 8 3 4" xfId="20921"/>
    <cellStyle name="输入 2 8 3 4 2" xfId="17011"/>
    <cellStyle name="输入 2 8 4" xfId="28507"/>
    <cellStyle name="输入 2 8 4 2" xfId="20931"/>
    <cellStyle name="输入 2 8 5" xfId="9037"/>
    <cellStyle name="输入 2 8 6" xfId="9039"/>
    <cellStyle name="输入 2 8 6 2" xfId="28508"/>
    <cellStyle name="输入 2 8 7" xfId="28509"/>
    <cellStyle name="输入 2 8 8" xfId="28510"/>
    <cellStyle name="输入 2 8 8 2" xfId="28511"/>
    <cellStyle name="输入 2 9" xfId="26075"/>
    <cellStyle name="输入 2 9 2" xfId="14990"/>
    <cellStyle name="输入 2 9 2 2" xfId="28512"/>
    <cellStyle name="输入 2 9 3" xfId="28513"/>
    <cellStyle name="输入 2 9 4" xfId="28514"/>
    <cellStyle name="输入 2 9 5" xfId="28515"/>
    <cellStyle name="输入 2 9 6" xfId="28516"/>
    <cellStyle name="输入 2 9 6 2" xfId="28517"/>
    <cellStyle name="注释 2" xfId="28518"/>
    <cellStyle name="注释 2 10" xfId="5806"/>
    <cellStyle name="注释 2 10 2" xfId="26800"/>
    <cellStyle name="注释 2 10 2 2" xfId="14908"/>
    <cellStyle name="注释 2 11" xfId="5816"/>
    <cellStyle name="注释 2 11 2" xfId="22259"/>
    <cellStyle name="注释 2 11 2 2" xfId="15682"/>
    <cellStyle name="注释 2 12" xfId="28519"/>
    <cellStyle name="注释 2 12 2" xfId="26816"/>
    <cellStyle name="注释 2 12 2 2" xfId="26818"/>
    <cellStyle name="注释 2 13" xfId="28147"/>
    <cellStyle name="注释 2 13 2" xfId="26829"/>
    <cellStyle name="注释 2 13 2 2" xfId="28520"/>
    <cellStyle name="注释 2 14" xfId="28521"/>
    <cellStyle name="注释 2 14 2" xfId="28522"/>
    <cellStyle name="注释 2 14 2 2" xfId="28523"/>
    <cellStyle name="注释 2 15" xfId="28524"/>
    <cellStyle name="注释 2 16" xfId="28525"/>
    <cellStyle name="注释 2 16 2" xfId="28526"/>
    <cellStyle name="注释 2 17" xfId="28527"/>
    <cellStyle name="注释 2 18" xfId="28528"/>
    <cellStyle name="注释 2 18 2" xfId="28529"/>
    <cellStyle name="注释 2 2" xfId="28530"/>
    <cellStyle name="注释 2 2 10" xfId="23553"/>
    <cellStyle name="注释 2 2 10 2" xfId="21571"/>
    <cellStyle name="注释 2 2 10 2 2" xfId="23555"/>
    <cellStyle name="注释 2 2 11" xfId="23557"/>
    <cellStyle name="注释 2 2 11 2" xfId="21584"/>
    <cellStyle name="注释 2 2 11 2 2" xfId="14403"/>
    <cellStyle name="注释 2 2 12" xfId="20945"/>
    <cellStyle name="注释 2 2 12 2" xfId="20947"/>
    <cellStyle name="注释 2 2 12 2 2" xfId="28531"/>
    <cellStyle name="注释 2 2 13" xfId="23559"/>
    <cellStyle name="注释 2 2 14" xfId="23561"/>
    <cellStyle name="注释 2 2 14 2" xfId="28532"/>
    <cellStyle name="注释 2 2 15" xfId="23563"/>
    <cellStyle name="注释 2 2 16" xfId="6893"/>
    <cellStyle name="注释 2 2 16 2" xfId="11368"/>
    <cellStyle name="注释 2 2 2" xfId="28533"/>
    <cellStyle name="注释 2 2 2 2" xfId="28534"/>
    <cellStyle name="注释 2 2 2 2 2" xfId="28535"/>
    <cellStyle name="注释 2 2 2 2 2 2" xfId="28536"/>
    <cellStyle name="注释 2 2 2 2 2 2 2" xfId="14943"/>
    <cellStyle name="注释 2 2 2 2 3" xfId="28537"/>
    <cellStyle name="注释 2 2 2 2 4" xfId="28538"/>
    <cellStyle name="注释 2 2 2 2 4 2" xfId="28539"/>
    <cellStyle name="注释 2 2 2 3" xfId="3792"/>
    <cellStyle name="注释 2 2 2 3 2" xfId="27917"/>
    <cellStyle name="注释 2 2 2 3 2 2" xfId="27919"/>
    <cellStyle name="注释 2 2 2 3 2 2 2" xfId="20395"/>
    <cellStyle name="注释 2 2 2 3 3" xfId="9464"/>
    <cellStyle name="注释 2 2 2 3 4" xfId="9492"/>
    <cellStyle name="注释 2 2 2 3 4 2" xfId="9494"/>
    <cellStyle name="注释 2 2 2 4" xfId="27922"/>
    <cellStyle name="注释 2 2 2 5" xfId="27926"/>
    <cellStyle name="注释 2 2 2 5 2" xfId="28540"/>
    <cellStyle name="注释 2 2 2 6" xfId="27928"/>
    <cellStyle name="注释 2 2 2 7" xfId="10865"/>
    <cellStyle name="注释 2 2 2 7 2" xfId="10867"/>
    <cellStyle name="注释 2 2 3" xfId="28541"/>
    <cellStyle name="注释 2 2 3 2" xfId="28542"/>
    <cellStyle name="注释 2 2 3 2 2" xfId="28543"/>
    <cellStyle name="注释 2 2 3 2 2 2" xfId="28544"/>
    <cellStyle name="注释 2 2 3 2 2 2 2" xfId="14573"/>
    <cellStyle name="注释 2 2 3 2 3" xfId="28545"/>
    <cellStyle name="注释 2 2 3 2 4" xfId="28264"/>
    <cellStyle name="注释 2 2 3 2 4 2" xfId="28266"/>
    <cellStyle name="注释 2 2 3 3" xfId="27933"/>
    <cellStyle name="注释 2 2 3 3 2" xfId="27935"/>
    <cellStyle name="注释 2 2 3 3 2 2" xfId="27937"/>
    <cellStyle name="注释 2 2 3 3 2 2 2" xfId="14872"/>
    <cellStyle name="注释 2 2 3 3 3" xfId="9831"/>
    <cellStyle name="注释 2 2 3 3 4" xfId="9864"/>
    <cellStyle name="注释 2 2 3 3 4 2" xfId="9867"/>
    <cellStyle name="注释 2 2 3 4" xfId="27939"/>
    <cellStyle name="注释 2 2 3 5" xfId="27944"/>
    <cellStyle name="注释 2 2 3 5 2" xfId="27946"/>
    <cellStyle name="注释 2 2 3 6" xfId="27948"/>
    <cellStyle name="注释 2 2 3 7" xfId="11410"/>
    <cellStyle name="注释 2 2 3 7 2" xfId="11413"/>
    <cellStyle name="注释 2 2 4" xfId="26573"/>
    <cellStyle name="注释 2 2 4 2" xfId="28546"/>
    <cellStyle name="注释 2 2 4 2 2" xfId="28547"/>
    <cellStyle name="注释 2 2 4 2 2 2" xfId="28548"/>
    <cellStyle name="注释 2 2 4 2 2 2 2" xfId="16480"/>
    <cellStyle name="注释 2 2 4 2 3" xfId="28549"/>
    <cellStyle name="注释 2 2 4 2 4" xfId="28550"/>
    <cellStyle name="注释 2 2 4 2 4 2" xfId="13679"/>
    <cellStyle name="注释 2 2 4 3" xfId="18568"/>
    <cellStyle name="注释 2 2 4 3 2" xfId="27950"/>
    <cellStyle name="注释 2 2 4 3 2 2" xfId="28551"/>
    <cellStyle name="注释 2 2 4 4" xfId="27952"/>
    <cellStyle name="注释 2 2 4 5" xfId="27954"/>
    <cellStyle name="注释 2 2 4 5 2" xfId="28552"/>
    <cellStyle name="注释 2 2 4 6" xfId="27956"/>
    <cellStyle name="注释 2 2 4 7" xfId="11481"/>
    <cellStyle name="注释 2 2 4 7 2" xfId="11484"/>
    <cellStyle name="注释 2 2 5" xfId="28553"/>
    <cellStyle name="注释 2 2 5 2" xfId="28554"/>
    <cellStyle name="注释 2 2 5 2 2" xfId="28555"/>
    <cellStyle name="注释 2 2 5 2 2 2" xfId="28556"/>
    <cellStyle name="注释 2 2 5 2 2 2 2" xfId="17224"/>
    <cellStyle name="注释 2 2 5 2 3" xfId="28557"/>
    <cellStyle name="注释 2 2 5 2 4" xfId="28558"/>
    <cellStyle name="注释 2 2 5 2 4 2" xfId="28559"/>
    <cellStyle name="注释 2 2 5 3" xfId="27958"/>
    <cellStyle name="注释 2 2 5 3 2" xfId="28560"/>
    <cellStyle name="注释 2 2 5 3 2 2" xfId="28561"/>
    <cellStyle name="注释 2 2 5 3 2 2 2" xfId="28562"/>
    <cellStyle name="注释 2 2 5 3 3" xfId="10184"/>
    <cellStyle name="注释 2 2 5 3 4" xfId="10189"/>
    <cellStyle name="注释 2 2 5 3 4 2" xfId="10191"/>
    <cellStyle name="注释 2 2 5 4" xfId="27960"/>
    <cellStyle name="注释 2 2 5 5" xfId="27962"/>
    <cellStyle name="注释 2 2 5 5 2" xfId="20428"/>
    <cellStyle name="注释 2 2 5 6" xfId="28563"/>
    <cellStyle name="注释 2 2 5 7" xfId="11509"/>
    <cellStyle name="注释 2 2 5 7 2" xfId="11511"/>
    <cellStyle name="注释 2 2 6" xfId="13830"/>
    <cellStyle name="注释 2 2 6 2" xfId="13832"/>
    <cellStyle name="注释 2 2 6 3" xfId="13836"/>
    <cellStyle name="注释 2 2 6 4" xfId="13839"/>
    <cellStyle name="注释 2 2 6 5" xfId="27964"/>
    <cellStyle name="注释 2 2 6 5 2" xfId="24762"/>
    <cellStyle name="注释 2 2 7" xfId="13842"/>
    <cellStyle name="注释 2 2 7 2" xfId="28564"/>
    <cellStyle name="注释 2 2 7 2 2" xfId="28565"/>
    <cellStyle name="注释 2 2 8" xfId="13844"/>
    <cellStyle name="注释 2 2 8 2" xfId="13846"/>
    <cellStyle name="注释 2 2 8 2 2" xfId="28566"/>
    <cellStyle name="注释 2 2 9" xfId="13848"/>
    <cellStyle name="注释 2 2 9 2" xfId="13850"/>
    <cellStyle name="注释 2 2 9 2 2" xfId="28567"/>
    <cellStyle name="注释 2 3" xfId="28568"/>
    <cellStyle name="注释 2 3 10" xfId="28569"/>
    <cellStyle name="注释 2 3 10 2" xfId="3678"/>
    <cellStyle name="注释 2 3 10 2 2" xfId="8477"/>
    <cellStyle name="注释 2 3 11" xfId="28570"/>
    <cellStyle name="注释 2 3 11 2" xfId="805"/>
    <cellStyle name="注释 2 3 11 2 2" xfId="8591"/>
    <cellStyle name="注释 2 3 12" xfId="28571"/>
    <cellStyle name="注释 2 3 12 2" xfId="28572"/>
    <cellStyle name="注释 2 3 12 2 2" xfId="19187"/>
    <cellStyle name="注释 2 3 13" xfId="23087"/>
    <cellStyle name="注释 2 3 14" xfId="28573"/>
    <cellStyle name="注释 2 3 14 2" xfId="28574"/>
    <cellStyle name="注释 2 3 15" xfId="28575"/>
    <cellStyle name="注释 2 3 16" xfId="11674"/>
    <cellStyle name="注释 2 3 16 2" xfId="11677"/>
    <cellStyle name="注释 2 3 2" xfId="28576"/>
    <cellStyle name="注释 2 3 2 2" xfId="28577"/>
    <cellStyle name="注释 2 3 2 2 2" xfId="26285"/>
    <cellStyle name="注释 2 3 2 2 2 2" xfId="13445"/>
    <cellStyle name="注释 2 3 2 2 2 2 2" xfId="13447"/>
    <cellStyle name="注释 2 3 2 2 3" xfId="25637"/>
    <cellStyle name="注释 2 3 2 2 4" xfId="26287"/>
    <cellStyle name="注释 2 3 2 2 4 2" xfId="13906"/>
    <cellStyle name="注释 2 3 2 3" xfId="27995"/>
    <cellStyle name="注释 2 3 2 3 2" xfId="16912"/>
    <cellStyle name="注释 2 3 2 3 2 2" xfId="27997"/>
    <cellStyle name="注释 2 3 2 3 2 2 2" xfId="14175"/>
    <cellStyle name="注释 2 3 2 3 3" xfId="16914"/>
    <cellStyle name="注释 2 3 2 3 4" xfId="16916"/>
    <cellStyle name="注释 2 3 2 3 4 2" xfId="28578"/>
    <cellStyle name="注释 2 3 2 4" xfId="27999"/>
    <cellStyle name="注释 2 3 2 5" xfId="60"/>
    <cellStyle name="注释 2 3 2 5 2" xfId="20210"/>
    <cellStyle name="注释 2 3 2 6" xfId="3560"/>
    <cellStyle name="注释 2 3 2 7" xfId="26622"/>
    <cellStyle name="注释 2 3 2 7 2" xfId="26625"/>
    <cellStyle name="注释 2 3 3" xfId="28579"/>
    <cellStyle name="注释 2 3 3 2" xfId="28580"/>
    <cellStyle name="注释 2 3 3 2 2" xfId="28581"/>
    <cellStyle name="注释 2 3 3 2 2 2" xfId="14267"/>
    <cellStyle name="注释 2 3 3 2 2 2 2" xfId="14270"/>
    <cellStyle name="注释 2 3 3 2 3" xfId="28582"/>
    <cellStyle name="注释 2 3 3 2 4" xfId="28583"/>
    <cellStyle name="注释 2 3 3 2 4 2" xfId="14901"/>
    <cellStyle name="注释 2 3 3 3" xfId="24289"/>
    <cellStyle name="注释 2 3 3 3 2" xfId="28584"/>
    <cellStyle name="注释 2 3 3 3 2 2" xfId="28585"/>
    <cellStyle name="注释 2 3 3 3 2 2 2" xfId="14491"/>
    <cellStyle name="注释 2 3 3 3 3" xfId="27743"/>
    <cellStyle name="注释 2 3 3 3 4" xfId="28586"/>
    <cellStyle name="注释 2 3 3 3 4 2" xfId="28587"/>
    <cellStyle name="注释 2 3 3 4" xfId="2280"/>
    <cellStyle name="注释 2 3 3 5" xfId="24292"/>
    <cellStyle name="注释 2 3 3 5 2" xfId="28588"/>
    <cellStyle name="注释 2 3 3 6" xfId="26671"/>
    <cellStyle name="注释 2 3 3 7" xfId="11724"/>
    <cellStyle name="注释 2 3 3 7 2" xfId="11726"/>
    <cellStyle name="注释 2 3 4" xfId="27362"/>
    <cellStyle name="注释 2 3 4 2" xfId="28589"/>
    <cellStyle name="注释 2 3 4 2 2" xfId="28590"/>
    <cellStyle name="注释 2 3 4 2 2 2" xfId="15305"/>
    <cellStyle name="注释 2 3 4 2 2 2 2" xfId="15309"/>
    <cellStyle name="注释 2 3 4 2 3" xfId="28591"/>
    <cellStyle name="注释 2 3 4 2 4" xfId="28592"/>
    <cellStyle name="注释 2 3 4 2 4 2" xfId="14509"/>
    <cellStyle name="注释 2 3 4 3" xfId="28001"/>
    <cellStyle name="注释 2 3 4 3 2" xfId="28593"/>
    <cellStyle name="注释 2 3 4 3 2 2" xfId="28594"/>
    <cellStyle name="注释 2 3 4 4" xfId="28595"/>
    <cellStyle name="注释 2 3 4 5" xfId="28596"/>
    <cellStyle name="注释 2 3 4 5 2" xfId="28597"/>
    <cellStyle name="注释 2 3 4 6" xfId="23098"/>
    <cellStyle name="注释 2 3 4 7" xfId="11802"/>
    <cellStyle name="注释 2 3 4 7 2" xfId="8094"/>
    <cellStyle name="注释 2 3 5" xfId="28598"/>
    <cellStyle name="注释 2 3 5 2" xfId="28599"/>
    <cellStyle name="注释 2 3 5 2 2" xfId="28600"/>
    <cellStyle name="注释 2 3 5 2 2 2" xfId="15962"/>
    <cellStyle name="注释 2 3 5 2 2 2 2" xfId="15965"/>
    <cellStyle name="注释 2 3 5 2 3" xfId="28601"/>
    <cellStyle name="注释 2 3 5 2 4" xfId="28602"/>
    <cellStyle name="注释 2 3 5 2 4 2" xfId="16449"/>
    <cellStyle name="注释 2 3 5 3" xfId="7531"/>
    <cellStyle name="注释 2 3 5 3 2" xfId="28603"/>
    <cellStyle name="注释 2 3 5 3 2 2" xfId="28604"/>
    <cellStyle name="注释 2 3 5 3 2 2 2" xfId="28605"/>
    <cellStyle name="注释 2 3 5 3 3" xfId="28606"/>
    <cellStyle name="注释 2 3 5 3 4" xfId="28607"/>
    <cellStyle name="注释 2 3 5 3 4 2" xfId="20370"/>
    <cellStyle name="注释 2 3 5 4" xfId="28608"/>
    <cellStyle name="注释 2 3 5 5" xfId="28609"/>
    <cellStyle name="注释 2 3 5 5 2" xfId="2858"/>
    <cellStyle name="注释 2 3 5 6" xfId="26673"/>
    <cellStyle name="注释 2 3 5 7" xfId="11819"/>
    <cellStyle name="注释 2 3 5 7 2" xfId="11822"/>
    <cellStyle name="注释 2 3 6" xfId="13855"/>
    <cellStyle name="注释 2 3 6 2" xfId="28009"/>
    <cellStyle name="注释 2 3 6 3" xfId="28003"/>
    <cellStyle name="注释 2 3 6 4" xfId="28610"/>
    <cellStyle name="注释 2 3 6 5" xfId="28611"/>
    <cellStyle name="注释 2 3 6 5 2" xfId="17948"/>
    <cellStyle name="注释 2 3 7" xfId="13858"/>
    <cellStyle name="注释 2 3 7 2" xfId="13860"/>
    <cellStyle name="注释 2 3 7 3" xfId="28612"/>
    <cellStyle name="注释 2 3 7 4" xfId="28613"/>
    <cellStyle name="注释 2 3 7 4 2" xfId="3058"/>
    <cellStyle name="注释 2 3 8" xfId="13862"/>
    <cellStyle name="注释 2 3 8 2" xfId="13864"/>
    <cellStyle name="注释 2 3 8 2 2" xfId="27547"/>
    <cellStyle name="注释 2 3 9" xfId="28614"/>
    <cellStyle name="注释 2 3 9 2" xfId="28615"/>
    <cellStyle name="注释 2 3 9 2 2" xfId="28616"/>
    <cellStyle name="注释 2 4" xfId="28617"/>
    <cellStyle name="注释 2 4 2" xfId="28618"/>
    <cellStyle name="注释 2 4 2 2" xfId="28619"/>
    <cellStyle name="注释 2 4 2 2 2" xfId="28620"/>
    <cellStyle name="注释 2 4 2 2 2 2" xfId="26719"/>
    <cellStyle name="注释 2 4 2 3" xfId="28621"/>
    <cellStyle name="注释 2 4 2 4" xfId="28622"/>
    <cellStyle name="注释 2 4 2 4 2" xfId="3612"/>
    <cellStyle name="注释 2 4 3" xfId="28623"/>
    <cellStyle name="注释 2 4 3 2" xfId="28624"/>
    <cellStyle name="注释 2 4 3 2 2" xfId="28625"/>
    <cellStyle name="注释 2 4 3 2 2 2" xfId="28626"/>
    <cellStyle name="注释 2 4 3 3" xfId="24297"/>
    <cellStyle name="注释 2 4 3 4" xfId="28627"/>
    <cellStyle name="注释 2 4 3 4 2" xfId="28628"/>
    <cellStyle name="注释 2 4 4" xfId="28629"/>
    <cellStyle name="注释 2 4 5" xfId="20095"/>
    <cellStyle name="注释 2 4 5 2" xfId="14035"/>
    <cellStyle name="注释 2 4 6" xfId="13869"/>
    <cellStyle name="注释 2 4 7" xfId="13871"/>
    <cellStyle name="注释 2 4 7 2" xfId="7740"/>
    <cellStyle name="注释 2 5" xfId="28630"/>
    <cellStyle name="注释 2 5 2" xfId="8137"/>
    <cellStyle name="注释 2 5 2 2" xfId="8139"/>
    <cellStyle name="注释 2 5 2 2 2" xfId="8141"/>
    <cellStyle name="注释 2 5 2 2 2 2" xfId="27059"/>
    <cellStyle name="注释 2 5 2 3" xfId="28631"/>
    <cellStyle name="注释 2 5 2 4" xfId="28632"/>
    <cellStyle name="注释 2 5 2 4 2" xfId="28633"/>
    <cellStyle name="注释 2 5 3" xfId="5825"/>
    <cellStyle name="注释 2 5 3 2" xfId="8143"/>
    <cellStyle name="注释 2 5 3 2 2" xfId="8145"/>
    <cellStyle name="注释 2 5 3 2 2 2" xfId="8147"/>
    <cellStyle name="注释 2 5 3 3" xfId="8153"/>
    <cellStyle name="注释 2 5 3 4" xfId="8157"/>
    <cellStyle name="注释 2 5 3 4 2" xfId="28634"/>
    <cellStyle name="注释 2 5 4" xfId="2754"/>
    <cellStyle name="注释 2 5 5" xfId="8182"/>
    <cellStyle name="注释 2 5 5 2" xfId="8184"/>
    <cellStyle name="注释 2 5 6" xfId="28011"/>
    <cellStyle name="注释 2 5 7" xfId="25382"/>
    <cellStyle name="注释 2 5 7 2" xfId="7767"/>
    <cellStyle name="注释 2 6" xfId="28635"/>
    <cellStyle name="注释 2 6 2" xfId="28636"/>
    <cellStyle name="注释 2 6 2 2" xfId="28637"/>
    <cellStyle name="注释 2 6 2 2 2" xfId="28638"/>
    <cellStyle name="注释 2 6 2 2 2 2" xfId="27322"/>
    <cellStyle name="注释 2 6 2 3" xfId="28035"/>
    <cellStyle name="注释 2 6 2 4" xfId="28639"/>
    <cellStyle name="注释 2 6 2 4 2" xfId="28640"/>
    <cellStyle name="注释 2 6 3" xfId="5827"/>
    <cellStyle name="注释 2 6 3 2" xfId="17104"/>
    <cellStyle name="注释 2 6 3 2 2" xfId="28641"/>
    <cellStyle name="注释 2 6 4" xfId="22299"/>
    <cellStyle name="注释 2 6 5" xfId="28642"/>
    <cellStyle name="注释 2 6 5 2" xfId="28643"/>
    <cellStyle name="注释 2 6 6" xfId="28644"/>
    <cellStyle name="注释 2 6 7" xfId="17091"/>
    <cellStyle name="注释 2 6 7 2" xfId="7803"/>
    <cellStyle name="注释 2 7" xfId="28645"/>
    <cellStyle name="注释 2 7 2" xfId="28646"/>
    <cellStyle name="注释 2 7 2 2" xfId="28647"/>
    <cellStyle name="注释 2 7 2 2 2" xfId="28648"/>
    <cellStyle name="注释 2 7 2 2 2 2" xfId="12856"/>
    <cellStyle name="注释 2 7 2 3" xfId="28649"/>
    <cellStyle name="注释 2 7 2 4" xfId="28650"/>
    <cellStyle name="注释 2 7 2 4 2" xfId="28651"/>
    <cellStyle name="注释 2 7 3" xfId="27017"/>
    <cellStyle name="注释 2 7 3 2" xfId="27019"/>
    <cellStyle name="注释 2 7 3 2 2" xfId="28652"/>
    <cellStyle name="注释 2 7 3 2 2 2" xfId="28653"/>
    <cellStyle name="注释 2 7 3 3" xfId="27022"/>
    <cellStyle name="注释 2 7 3 4" xfId="28654"/>
    <cellStyle name="注释 2 7 3 4 2" xfId="28655"/>
    <cellStyle name="注释 2 7 4" xfId="27025"/>
    <cellStyle name="注释 2 7 5" xfId="27027"/>
    <cellStyle name="注释 2 7 5 2" xfId="28656"/>
    <cellStyle name="注释 2 7 6" xfId="27029"/>
    <cellStyle name="注释 2 7 7" xfId="17111"/>
    <cellStyle name="注释 2 7 7 2" xfId="10826"/>
    <cellStyle name="注释 2 8" xfId="27457"/>
    <cellStyle name="注释 2 8 2" xfId="28657"/>
    <cellStyle name="注释 2 8 3" xfId="27032"/>
    <cellStyle name="注释 2 8 4" xfId="27036"/>
    <cellStyle name="注释 2 8 5" xfId="27038"/>
    <cellStyle name="注释 2 8 5 2" xfId="27040"/>
    <cellStyle name="注释 2 9" xfId="28658"/>
    <cellStyle name="注释 2 9 2" xfId="28659"/>
    <cellStyle name="注释 2 9 2 2" xfId="286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tabSelected="1" topLeftCell="A4" zoomScaleNormal="100" workbookViewId="0">
      <selection activeCell="H8" sqref="H8"/>
    </sheetView>
  </sheetViews>
  <sheetFormatPr defaultColWidth="9" defaultRowHeight="13.5"/>
  <cols>
    <col min="1" max="1" width="6.25" style="3" customWidth="1"/>
    <col min="2" max="2" width="12.125" style="1" customWidth="1"/>
    <col min="3" max="3" width="9.25" style="3" customWidth="1"/>
    <col min="4" max="4" width="9.75" style="3" customWidth="1"/>
    <col min="5" max="5" width="5.75" style="3" customWidth="1"/>
    <col min="6" max="6" width="6.5" style="3" customWidth="1"/>
    <col min="7" max="7" width="9.875" style="4" customWidth="1"/>
    <col min="8" max="8" width="13.625" style="3" customWidth="1"/>
    <col min="9" max="9" width="54.875" style="1" customWidth="1"/>
    <col min="10" max="10" width="63.25" style="1" customWidth="1"/>
    <col min="11" max="11" width="14.125" style="1" customWidth="1"/>
    <col min="12" max="12" width="9" style="1"/>
    <col min="13" max="13" width="43.625" style="1" customWidth="1"/>
    <col min="14" max="16384" width="9" style="1"/>
  </cols>
  <sheetData>
    <row r="1" spans="1:11" ht="44.1" customHeight="1">
      <c r="A1" s="38" t="s">
        <v>0</v>
      </c>
      <c r="B1" s="38"/>
      <c r="C1" s="38"/>
      <c r="D1" s="38"/>
      <c r="E1" s="38"/>
      <c r="F1" s="38"/>
      <c r="G1" s="39"/>
      <c r="H1" s="38"/>
      <c r="I1" s="38"/>
      <c r="J1" s="38"/>
      <c r="K1" s="38"/>
    </row>
    <row r="2" spans="1:11" ht="35.1" customHeight="1">
      <c r="A2" s="5" t="s">
        <v>258</v>
      </c>
      <c r="B2" s="5" t="s">
        <v>1</v>
      </c>
      <c r="C2" s="5" t="s">
        <v>2</v>
      </c>
      <c r="D2" s="5" t="s">
        <v>3</v>
      </c>
      <c r="E2" s="5" t="s">
        <v>4</v>
      </c>
      <c r="F2" s="5" t="s">
        <v>5</v>
      </c>
      <c r="G2" s="5" t="s">
        <v>6</v>
      </c>
      <c r="H2" s="5" t="s">
        <v>7</v>
      </c>
      <c r="I2" s="5" t="s">
        <v>8</v>
      </c>
      <c r="J2" s="5" t="s">
        <v>9</v>
      </c>
      <c r="K2" s="5" t="s">
        <v>10</v>
      </c>
    </row>
    <row r="3" spans="1:11" ht="123.95" customHeight="1">
      <c r="A3" s="6" t="s">
        <v>11</v>
      </c>
      <c r="B3" s="7" t="s">
        <v>12</v>
      </c>
      <c r="C3" s="8" t="s">
        <v>13</v>
      </c>
      <c r="D3" s="9" t="s">
        <v>14</v>
      </c>
      <c r="E3" s="8">
        <v>2</v>
      </c>
      <c r="F3" s="9" t="s">
        <v>15</v>
      </c>
      <c r="G3" s="10" t="s">
        <v>16</v>
      </c>
      <c r="H3" s="11" t="s">
        <v>17</v>
      </c>
      <c r="I3" s="19" t="s">
        <v>18</v>
      </c>
      <c r="J3" s="23" t="s">
        <v>19</v>
      </c>
      <c r="K3" s="11"/>
    </row>
    <row r="4" spans="1:11" ht="60.95" customHeight="1">
      <c r="A4" s="6" t="s">
        <v>20</v>
      </c>
      <c r="B4" s="7" t="s">
        <v>12</v>
      </c>
      <c r="C4" s="7" t="s">
        <v>21</v>
      </c>
      <c r="D4" s="7" t="s">
        <v>14</v>
      </c>
      <c r="E4" s="12">
        <v>2</v>
      </c>
      <c r="F4" s="12" t="s">
        <v>15</v>
      </c>
      <c r="G4" s="8" t="s">
        <v>16</v>
      </c>
      <c r="H4" s="12" t="s">
        <v>22</v>
      </c>
      <c r="I4" s="24" t="s">
        <v>23</v>
      </c>
      <c r="J4" s="24" t="s">
        <v>24</v>
      </c>
      <c r="K4" s="5"/>
    </row>
    <row r="5" spans="1:11" ht="99" customHeight="1">
      <c r="A5" s="6" t="s">
        <v>25</v>
      </c>
      <c r="B5" s="7" t="s">
        <v>12</v>
      </c>
      <c r="C5" s="7" t="s">
        <v>26</v>
      </c>
      <c r="D5" s="9" t="s">
        <v>14</v>
      </c>
      <c r="E5" s="12">
        <v>1</v>
      </c>
      <c r="F5" s="12" t="s">
        <v>15</v>
      </c>
      <c r="G5" s="8" t="s">
        <v>16</v>
      </c>
      <c r="H5" s="8" t="s">
        <v>27</v>
      </c>
      <c r="I5" s="19" t="s">
        <v>28</v>
      </c>
      <c r="J5" s="24" t="s">
        <v>29</v>
      </c>
      <c r="K5" s="11"/>
    </row>
    <row r="6" spans="1:11" ht="110.1" customHeight="1">
      <c r="A6" s="6" t="s">
        <v>30</v>
      </c>
      <c r="B6" s="7" t="s">
        <v>31</v>
      </c>
      <c r="C6" s="7" t="s">
        <v>32</v>
      </c>
      <c r="D6" s="9" t="s">
        <v>14</v>
      </c>
      <c r="E6" s="7">
        <v>2</v>
      </c>
      <c r="F6" s="7" t="s">
        <v>15</v>
      </c>
      <c r="G6" s="7" t="s">
        <v>33</v>
      </c>
      <c r="H6" s="7" t="s">
        <v>27</v>
      </c>
      <c r="I6" s="25" t="s">
        <v>34</v>
      </c>
      <c r="J6" s="25" t="s">
        <v>35</v>
      </c>
      <c r="K6" s="26"/>
    </row>
    <row r="7" spans="1:11" ht="180" customHeight="1">
      <c r="A7" s="6" t="s">
        <v>36</v>
      </c>
      <c r="B7" s="7" t="s">
        <v>12</v>
      </c>
      <c r="C7" s="8" t="s">
        <v>37</v>
      </c>
      <c r="D7" s="9" t="s">
        <v>14</v>
      </c>
      <c r="E7" s="8">
        <v>2</v>
      </c>
      <c r="F7" s="9" t="s">
        <v>38</v>
      </c>
      <c r="G7" s="10" t="s">
        <v>265</v>
      </c>
      <c r="H7" s="11" t="s">
        <v>39</v>
      </c>
      <c r="I7" s="19" t="s">
        <v>266</v>
      </c>
      <c r="J7" s="23" t="s">
        <v>40</v>
      </c>
      <c r="K7" s="11"/>
    </row>
    <row r="8" spans="1:11" ht="123" customHeight="1">
      <c r="A8" s="6" t="s">
        <v>41</v>
      </c>
      <c r="B8" s="8" t="s">
        <v>42</v>
      </c>
      <c r="C8" s="8" t="s">
        <v>262</v>
      </c>
      <c r="D8" s="9" t="s">
        <v>14</v>
      </c>
      <c r="E8" s="13">
        <v>1</v>
      </c>
      <c r="F8" s="9" t="s">
        <v>260</v>
      </c>
      <c r="G8" s="10" t="s">
        <v>16</v>
      </c>
      <c r="H8" s="11" t="s">
        <v>44</v>
      </c>
      <c r="I8" s="19" t="s">
        <v>45</v>
      </c>
      <c r="J8" s="19" t="s">
        <v>46</v>
      </c>
      <c r="K8" s="11"/>
    </row>
    <row r="9" spans="1:11" ht="114" customHeight="1">
      <c r="A9" s="6" t="s">
        <v>47</v>
      </c>
      <c r="B9" s="8" t="s">
        <v>42</v>
      </c>
      <c r="C9" s="8" t="s">
        <v>263</v>
      </c>
      <c r="D9" s="9" t="s">
        <v>14</v>
      </c>
      <c r="E9" s="13">
        <v>1</v>
      </c>
      <c r="F9" s="9" t="s">
        <v>15</v>
      </c>
      <c r="G9" s="9" t="s">
        <v>16</v>
      </c>
      <c r="H9" s="9" t="s">
        <v>48</v>
      </c>
      <c r="I9" s="19" t="s">
        <v>49</v>
      </c>
      <c r="J9" s="19" t="s">
        <v>50</v>
      </c>
      <c r="K9" s="11"/>
    </row>
    <row r="10" spans="1:11" ht="95.1" customHeight="1">
      <c r="A10" s="6" t="s">
        <v>51</v>
      </c>
      <c r="B10" s="8" t="s">
        <v>42</v>
      </c>
      <c r="C10" s="9" t="s">
        <v>52</v>
      </c>
      <c r="D10" s="9" t="s">
        <v>14</v>
      </c>
      <c r="E10" s="13">
        <v>2</v>
      </c>
      <c r="F10" s="9" t="s">
        <v>15</v>
      </c>
      <c r="G10" s="9" t="s">
        <v>16</v>
      </c>
      <c r="H10" s="9" t="s">
        <v>48</v>
      </c>
      <c r="I10" s="27" t="s">
        <v>53</v>
      </c>
      <c r="J10" s="28" t="s">
        <v>54</v>
      </c>
      <c r="K10" s="9"/>
    </row>
    <row r="11" spans="1:11" ht="153.94999999999999" customHeight="1">
      <c r="A11" s="6" t="s">
        <v>55</v>
      </c>
      <c r="B11" s="8" t="s">
        <v>56</v>
      </c>
      <c r="C11" s="8" t="s">
        <v>57</v>
      </c>
      <c r="D11" s="13" t="s">
        <v>58</v>
      </c>
      <c r="E11" s="8">
        <v>1</v>
      </c>
      <c r="F11" s="12" t="s">
        <v>59</v>
      </c>
      <c r="G11" s="10" t="s">
        <v>33</v>
      </c>
      <c r="H11" s="12" t="s">
        <v>60</v>
      </c>
      <c r="I11" s="19" t="s">
        <v>61</v>
      </c>
      <c r="J11" s="19" t="s">
        <v>62</v>
      </c>
      <c r="K11" s="11"/>
    </row>
    <row r="12" spans="1:11" ht="186.95" customHeight="1">
      <c r="A12" s="6" t="s">
        <v>63</v>
      </c>
      <c r="B12" s="8" t="s">
        <v>56</v>
      </c>
      <c r="C12" s="8" t="s">
        <v>64</v>
      </c>
      <c r="D12" s="13" t="s">
        <v>58</v>
      </c>
      <c r="E12" s="8">
        <v>1</v>
      </c>
      <c r="F12" s="12" t="s">
        <v>59</v>
      </c>
      <c r="G12" s="8" t="s">
        <v>16</v>
      </c>
      <c r="H12" s="14" t="s">
        <v>65</v>
      </c>
      <c r="I12" s="19" t="s">
        <v>66</v>
      </c>
      <c r="J12" s="19" t="s">
        <v>67</v>
      </c>
      <c r="K12" s="11"/>
    </row>
    <row r="13" spans="1:11" ht="204.95" customHeight="1">
      <c r="A13" s="6" t="s">
        <v>68</v>
      </c>
      <c r="B13" s="8" t="s">
        <v>56</v>
      </c>
      <c r="C13" s="8" t="s">
        <v>69</v>
      </c>
      <c r="D13" s="13" t="s">
        <v>58</v>
      </c>
      <c r="E13" s="8">
        <v>1</v>
      </c>
      <c r="F13" s="11" t="s">
        <v>70</v>
      </c>
      <c r="G13" s="15" t="s">
        <v>16</v>
      </c>
      <c r="H13" s="11" t="s">
        <v>71</v>
      </c>
      <c r="I13" s="19" t="s">
        <v>72</v>
      </c>
      <c r="J13" s="19" t="s">
        <v>73</v>
      </c>
      <c r="K13" s="11"/>
    </row>
    <row r="14" spans="1:11" ht="159.94999999999999" customHeight="1">
      <c r="A14" s="6" t="s">
        <v>74</v>
      </c>
      <c r="B14" s="8" t="s">
        <v>56</v>
      </c>
      <c r="C14" s="8" t="s">
        <v>75</v>
      </c>
      <c r="D14" s="13" t="s">
        <v>58</v>
      </c>
      <c r="E14" s="8">
        <v>1</v>
      </c>
      <c r="F14" s="11" t="s">
        <v>70</v>
      </c>
      <c r="G14" s="15" t="s">
        <v>16</v>
      </c>
      <c r="H14" s="12" t="s">
        <v>48</v>
      </c>
      <c r="I14" s="29" t="s">
        <v>76</v>
      </c>
      <c r="J14" s="30" t="s">
        <v>77</v>
      </c>
      <c r="K14" s="11"/>
    </row>
    <row r="15" spans="1:11" ht="257.10000000000002" customHeight="1">
      <c r="A15" s="6" t="s">
        <v>78</v>
      </c>
      <c r="B15" s="8" t="s">
        <v>56</v>
      </c>
      <c r="C15" s="8" t="s">
        <v>79</v>
      </c>
      <c r="D15" s="13" t="s">
        <v>58</v>
      </c>
      <c r="E15" s="8">
        <v>1</v>
      </c>
      <c r="F15" s="11" t="s">
        <v>70</v>
      </c>
      <c r="G15" s="15" t="s">
        <v>16</v>
      </c>
      <c r="H15" s="11" t="s">
        <v>71</v>
      </c>
      <c r="I15" s="19" t="s">
        <v>80</v>
      </c>
      <c r="J15" s="19" t="s">
        <v>81</v>
      </c>
      <c r="K15" s="11"/>
    </row>
    <row r="16" spans="1:11" ht="171" customHeight="1">
      <c r="A16" s="6" t="s">
        <v>82</v>
      </c>
      <c r="B16" s="8" t="s">
        <v>56</v>
      </c>
      <c r="C16" s="8" t="s">
        <v>83</v>
      </c>
      <c r="D16" s="13" t="s">
        <v>58</v>
      </c>
      <c r="E16" s="8">
        <v>1</v>
      </c>
      <c r="F16" s="11" t="s">
        <v>70</v>
      </c>
      <c r="G16" s="15" t="s">
        <v>16</v>
      </c>
      <c r="H16" s="11" t="s">
        <v>71</v>
      </c>
      <c r="I16" s="19" t="s">
        <v>84</v>
      </c>
      <c r="J16" s="19" t="s">
        <v>85</v>
      </c>
      <c r="K16" s="11"/>
    </row>
    <row r="17" spans="1:11" ht="180" customHeight="1">
      <c r="A17" s="6" t="s">
        <v>86</v>
      </c>
      <c r="B17" s="8" t="s">
        <v>56</v>
      </c>
      <c r="C17" s="8" t="s">
        <v>87</v>
      </c>
      <c r="D17" s="13" t="s">
        <v>58</v>
      </c>
      <c r="E17" s="8">
        <v>1</v>
      </c>
      <c r="F17" s="12" t="s">
        <v>70</v>
      </c>
      <c r="G17" s="12" t="s">
        <v>16</v>
      </c>
      <c r="H17" s="14" t="s">
        <v>88</v>
      </c>
      <c r="I17" s="19" t="s">
        <v>89</v>
      </c>
      <c r="J17" s="19" t="s">
        <v>90</v>
      </c>
      <c r="K17" s="11"/>
    </row>
    <row r="18" spans="1:11" ht="200.1" customHeight="1">
      <c r="A18" s="6" t="s">
        <v>91</v>
      </c>
      <c r="B18" s="8" t="s">
        <v>56</v>
      </c>
      <c r="C18" s="8" t="s">
        <v>92</v>
      </c>
      <c r="D18" s="13" t="s">
        <v>58</v>
      </c>
      <c r="E18" s="8">
        <v>1</v>
      </c>
      <c r="F18" s="12" t="s">
        <v>59</v>
      </c>
      <c r="G18" s="8" t="s">
        <v>16</v>
      </c>
      <c r="H18" s="14" t="s">
        <v>93</v>
      </c>
      <c r="I18" s="19" t="s">
        <v>94</v>
      </c>
      <c r="J18" s="19" t="s">
        <v>95</v>
      </c>
      <c r="K18" s="11"/>
    </row>
    <row r="19" spans="1:11" ht="258.95" customHeight="1">
      <c r="A19" s="6" t="s">
        <v>96</v>
      </c>
      <c r="B19" s="8" t="s">
        <v>56</v>
      </c>
      <c r="C19" s="8" t="s">
        <v>97</v>
      </c>
      <c r="D19" s="13" t="s">
        <v>58</v>
      </c>
      <c r="E19" s="8">
        <v>1</v>
      </c>
      <c r="F19" s="12" t="s">
        <v>59</v>
      </c>
      <c r="G19" s="8" t="s">
        <v>16</v>
      </c>
      <c r="H19" s="14" t="s">
        <v>93</v>
      </c>
      <c r="I19" s="19" t="s">
        <v>98</v>
      </c>
      <c r="J19" s="19" t="s">
        <v>99</v>
      </c>
      <c r="K19" s="11"/>
    </row>
    <row r="20" spans="1:11" ht="348.95" customHeight="1">
      <c r="A20" s="6" t="s">
        <v>100</v>
      </c>
      <c r="B20" s="8" t="s">
        <v>56</v>
      </c>
      <c r="C20" s="8" t="s">
        <v>101</v>
      </c>
      <c r="D20" s="13" t="s">
        <v>58</v>
      </c>
      <c r="E20" s="8">
        <v>1</v>
      </c>
      <c r="F20" s="11" t="s">
        <v>70</v>
      </c>
      <c r="G20" s="15" t="s">
        <v>16</v>
      </c>
      <c r="H20" s="11" t="s">
        <v>102</v>
      </c>
      <c r="I20" s="19" t="s">
        <v>103</v>
      </c>
      <c r="J20" s="19" t="s">
        <v>104</v>
      </c>
      <c r="K20" s="11"/>
    </row>
    <row r="21" spans="1:11" ht="345" customHeight="1">
      <c r="A21" s="6" t="s">
        <v>105</v>
      </c>
      <c r="B21" s="8" t="s">
        <v>56</v>
      </c>
      <c r="C21" s="8" t="s">
        <v>106</v>
      </c>
      <c r="D21" s="13" t="s">
        <v>14</v>
      </c>
      <c r="E21" s="8">
        <v>4</v>
      </c>
      <c r="F21" s="12" t="s">
        <v>43</v>
      </c>
      <c r="G21" s="8" t="s">
        <v>16</v>
      </c>
      <c r="H21" s="12" t="s">
        <v>107</v>
      </c>
      <c r="I21" s="19" t="s">
        <v>108</v>
      </c>
      <c r="J21" s="19" t="s">
        <v>109</v>
      </c>
      <c r="K21" s="22"/>
    </row>
    <row r="22" spans="1:11" ht="129.94999999999999" customHeight="1">
      <c r="A22" s="6" t="s">
        <v>110</v>
      </c>
      <c r="B22" s="8" t="s">
        <v>56</v>
      </c>
      <c r="C22" s="8" t="s">
        <v>111</v>
      </c>
      <c r="D22" s="9" t="s">
        <v>14</v>
      </c>
      <c r="E22" s="8">
        <v>1</v>
      </c>
      <c r="F22" s="11" t="s">
        <v>70</v>
      </c>
      <c r="G22" s="15" t="s">
        <v>16</v>
      </c>
      <c r="H22" s="11" t="s">
        <v>71</v>
      </c>
      <c r="I22" s="19" t="s">
        <v>112</v>
      </c>
      <c r="J22" s="19" t="s">
        <v>113</v>
      </c>
      <c r="K22" s="22"/>
    </row>
    <row r="23" spans="1:11" ht="213" customHeight="1">
      <c r="A23" s="6" t="s">
        <v>114</v>
      </c>
      <c r="B23" s="8" t="s">
        <v>56</v>
      </c>
      <c r="C23" s="8" t="s">
        <v>115</v>
      </c>
      <c r="D23" s="9" t="s">
        <v>14</v>
      </c>
      <c r="E23" s="8">
        <v>4</v>
      </c>
      <c r="F23" s="12" t="s">
        <v>15</v>
      </c>
      <c r="G23" s="15" t="s">
        <v>16</v>
      </c>
      <c r="H23" s="11" t="s">
        <v>116</v>
      </c>
      <c r="I23" s="19" t="s">
        <v>117</v>
      </c>
      <c r="J23" s="19" t="s">
        <v>118</v>
      </c>
      <c r="K23" s="22"/>
    </row>
    <row r="24" spans="1:11" ht="123" customHeight="1">
      <c r="A24" s="6" t="s">
        <v>119</v>
      </c>
      <c r="B24" s="8" t="s">
        <v>56</v>
      </c>
      <c r="C24" s="8" t="s">
        <v>120</v>
      </c>
      <c r="D24" s="9" t="s">
        <v>14</v>
      </c>
      <c r="E24" s="8">
        <v>2</v>
      </c>
      <c r="F24" s="15" t="s">
        <v>70</v>
      </c>
      <c r="G24" s="15" t="s">
        <v>121</v>
      </c>
      <c r="H24" s="16" t="s">
        <v>48</v>
      </c>
      <c r="I24" s="19" t="s">
        <v>122</v>
      </c>
      <c r="J24" s="19" t="s">
        <v>123</v>
      </c>
      <c r="K24" s="22"/>
    </row>
    <row r="25" spans="1:11" ht="210.95" customHeight="1">
      <c r="A25" s="6" t="s">
        <v>124</v>
      </c>
      <c r="B25" s="8" t="s">
        <v>56</v>
      </c>
      <c r="C25" s="8" t="s">
        <v>125</v>
      </c>
      <c r="D25" s="9" t="s">
        <v>14</v>
      </c>
      <c r="E25" s="8">
        <v>1</v>
      </c>
      <c r="F25" s="11" t="s">
        <v>126</v>
      </c>
      <c r="G25" s="15" t="s">
        <v>121</v>
      </c>
      <c r="H25" s="9" t="s">
        <v>48</v>
      </c>
      <c r="I25" s="19" t="s">
        <v>127</v>
      </c>
      <c r="J25" s="19" t="s">
        <v>128</v>
      </c>
      <c r="K25" s="22"/>
    </row>
    <row r="26" spans="1:11" ht="144" customHeight="1">
      <c r="A26" s="6" t="s">
        <v>129</v>
      </c>
      <c r="B26" s="8" t="s">
        <v>56</v>
      </c>
      <c r="C26" s="8" t="s">
        <v>130</v>
      </c>
      <c r="D26" s="13" t="s">
        <v>131</v>
      </c>
      <c r="E26" s="8">
        <v>1</v>
      </c>
      <c r="F26" s="12" t="s">
        <v>59</v>
      </c>
      <c r="G26" s="17" t="s">
        <v>121</v>
      </c>
      <c r="H26" s="14" t="s">
        <v>93</v>
      </c>
      <c r="I26" s="19" t="s">
        <v>132</v>
      </c>
      <c r="J26" s="19" t="s">
        <v>133</v>
      </c>
      <c r="K26" s="22"/>
    </row>
    <row r="27" spans="1:11" ht="144.94999999999999" customHeight="1">
      <c r="A27" s="6" t="s">
        <v>134</v>
      </c>
      <c r="B27" s="8" t="s">
        <v>56</v>
      </c>
      <c r="C27" s="8" t="s">
        <v>135</v>
      </c>
      <c r="D27" s="9" t="s">
        <v>131</v>
      </c>
      <c r="E27" s="8">
        <v>1</v>
      </c>
      <c r="F27" s="12" t="s">
        <v>59</v>
      </c>
      <c r="G27" s="8" t="s">
        <v>121</v>
      </c>
      <c r="H27" s="14" t="s">
        <v>93</v>
      </c>
      <c r="I27" s="19" t="s">
        <v>136</v>
      </c>
      <c r="J27" s="19" t="s">
        <v>137</v>
      </c>
      <c r="K27" s="22"/>
    </row>
    <row r="28" spans="1:11" ht="156" customHeight="1">
      <c r="A28" s="6" t="s">
        <v>138</v>
      </c>
      <c r="B28" s="8" t="s">
        <v>56</v>
      </c>
      <c r="C28" s="8" t="s">
        <v>139</v>
      </c>
      <c r="D28" s="9" t="s">
        <v>131</v>
      </c>
      <c r="E28" s="8">
        <v>2</v>
      </c>
      <c r="F28" s="12" t="s">
        <v>59</v>
      </c>
      <c r="G28" s="13" t="s">
        <v>121</v>
      </c>
      <c r="H28" s="11" t="s">
        <v>93</v>
      </c>
      <c r="I28" s="19" t="s">
        <v>140</v>
      </c>
      <c r="J28" s="19" t="s">
        <v>141</v>
      </c>
      <c r="K28" s="22"/>
    </row>
    <row r="29" spans="1:11" ht="150.94999999999999" customHeight="1">
      <c r="A29" s="6" t="s">
        <v>142</v>
      </c>
      <c r="B29" s="8" t="s">
        <v>56</v>
      </c>
      <c r="C29" s="8" t="s">
        <v>143</v>
      </c>
      <c r="D29" s="9" t="s">
        <v>131</v>
      </c>
      <c r="E29" s="8">
        <v>1</v>
      </c>
      <c r="F29" s="12" t="s">
        <v>59</v>
      </c>
      <c r="G29" s="13" t="s">
        <v>121</v>
      </c>
      <c r="H29" s="14" t="s">
        <v>88</v>
      </c>
      <c r="I29" s="19" t="s">
        <v>144</v>
      </c>
      <c r="J29" s="19" t="s">
        <v>145</v>
      </c>
      <c r="K29" s="22"/>
    </row>
    <row r="30" spans="1:11" ht="135" customHeight="1">
      <c r="A30" s="6" t="s">
        <v>146</v>
      </c>
      <c r="B30" s="8" t="s">
        <v>56</v>
      </c>
      <c r="C30" s="8" t="s">
        <v>147</v>
      </c>
      <c r="D30" s="9" t="s">
        <v>131</v>
      </c>
      <c r="E30" s="8">
        <v>2</v>
      </c>
      <c r="F30" s="12" t="s">
        <v>59</v>
      </c>
      <c r="G30" s="13" t="s">
        <v>121</v>
      </c>
      <c r="H30" s="14" t="s">
        <v>148</v>
      </c>
      <c r="I30" s="19" t="s">
        <v>149</v>
      </c>
      <c r="J30" s="19" t="s">
        <v>150</v>
      </c>
      <c r="K30" s="22"/>
    </row>
    <row r="31" spans="1:11" ht="129" customHeight="1">
      <c r="A31" s="6" t="s">
        <v>151</v>
      </c>
      <c r="B31" s="8" t="s">
        <v>56</v>
      </c>
      <c r="C31" s="8" t="s">
        <v>152</v>
      </c>
      <c r="D31" s="9" t="s">
        <v>131</v>
      </c>
      <c r="E31" s="8">
        <v>1</v>
      </c>
      <c r="F31" s="12" t="s">
        <v>59</v>
      </c>
      <c r="G31" s="13" t="s">
        <v>121</v>
      </c>
      <c r="H31" s="14" t="s">
        <v>153</v>
      </c>
      <c r="I31" s="19" t="s">
        <v>154</v>
      </c>
      <c r="J31" s="19" t="s">
        <v>155</v>
      </c>
      <c r="K31" s="22"/>
    </row>
    <row r="32" spans="1:11" ht="153" customHeight="1">
      <c r="A32" s="6" t="s">
        <v>156</v>
      </c>
      <c r="B32" s="8" t="s">
        <v>157</v>
      </c>
      <c r="C32" s="8" t="s">
        <v>57</v>
      </c>
      <c r="D32" s="13" t="s">
        <v>58</v>
      </c>
      <c r="E32" s="8">
        <v>1</v>
      </c>
      <c r="F32" s="12" t="s">
        <v>59</v>
      </c>
      <c r="G32" s="10" t="s">
        <v>33</v>
      </c>
      <c r="H32" s="12" t="s">
        <v>60</v>
      </c>
      <c r="I32" s="19" t="s">
        <v>61</v>
      </c>
      <c r="J32" s="19" t="s">
        <v>158</v>
      </c>
      <c r="K32" s="22"/>
    </row>
    <row r="33" spans="1:11" ht="168" customHeight="1">
      <c r="A33" s="6" t="s">
        <v>159</v>
      </c>
      <c r="B33" s="8" t="s">
        <v>157</v>
      </c>
      <c r="C33" s="8" t="s">
        <v>75</v>
      </c>
      <c r="D33" s="13" t="s">
        <v>58</v>
      </c>
      <c r="E33" s="8">
        <v>1</v>
      </c>
      <c r="F33" s="11" t="s">
        <v>70</v>
      </c>
      <c r="G33" s="15" t="s">
        <v>16</v>
      </c>
      <c r="H33" s="12" t="s">
        <v>48</v>
      </c>
      <c r="I33" s="29" t="s">
        <v>76</v>
      </c>
      <c r="J33" s="30" t="s">
        <v>160</v>
      </c>
      <c r="K33" s="22"/>
    </row>
    <row r="34" spans="1:11" s="2" customFormat="1" ht="98.25" customHeight="1">
      <c r="A34" s="6" t="s">
        <v>161</v>
      </c>
      <c r="B34" s="8" t="s">
        <v>157</v>
      </c>
      <c r="C34" s="18" t="s">
        <v>162</v>
      </c>
      <c r="D34" s="13" t="s">
        <v>58</v>
      </c>
      <c r="E34" s="8">
        <v>1</v>
      </c>
      <c r="F34" s="8" t="s">
        <v>43</v>
      </c>
      <c r="G34" s="8" t="s">
        <v>16</v>
      </c>
      <c r="H34" s="8" t="s">
        <v>107</v>
      </c>
      <c r="I34" s="31" t="s">
        <v>259</v>
      </c>
      <c r="J34" s="31" t="s">
        <v>163</v>
      </c>
      <c r="K34" s="32"/>
    </row>
    <row r="35" spans="1:11" ht="251.1" customHeight="1">
      <c r="A35" s="6" t="s">
        <v>164</v>
      </c>
      <c r="B35" s="8" t="s">
        <v>157</v>
      </c>
      <c r="C35" s="8" t="s">
        <v>79</v>
      </c>
      <c r="D35" s="13" t="s">
        <v>58</v>
      </c>
      <c r="E35" s="8">
        <v>1</v>
      </c>
      <c r="F35" s="11" t="s">
        <v>70</v>
      </c>
      <c r="G35" s="15" t="s">
        <v>16</v>
      </c>
      <c r="H35" s="11" t="s">
        <v>71</v>
      </c>
      <c r="I35" s="19" t="s">
        <v>80</v>
      </c>
      <c r="J35" s="19" t="s">
        <v>81</v>
      </c>
      <c r="K35" s="22"/>
    </row>
    <row r="36" spans="1:11" ht="180" customHeight="1">
      <c r="A36" s="6" t="s">
        <v>165</v>
      </c>
      <c r="B36" s="8" t="s">
        <v>157</v>
      </c>
      <c r="C36" s="8" t="s">
        <v>87</v>
      </c>
      <c r="D36" s="13" t="s">
        <v>58</v>
      </c>
      <c r="E36" s="8">
        <v>1</v>
      </c>
      <c r="F36" s="12" t="s">
        <v>70</v>
      </c>
      <c r="G36" s="12" t="s">
        <v>16</v>
      </c>
      <c r="H36" s="14" t="s">
        <v>88</v>
      </c>
      <c r="I36" s="19" t="s">
        <v>89</v>
      </c>
      <c r="J36" s="19" t="s">
        <v>90</v>
      </c>
      <c r="K36" s="11"/>
    </row>
    <row r="37" spans="1:11" ht="237.95" customHeight="1">
      <c r="A37" s="6" t="s">
        <v>168</v>
      </c>
      <c r="B37" s="8" t="s">
        <v>157</v>
      </c>
      <c r="C37" s="8" t="s">
        <v>261</v>
      </c>
      <c r="D37" s="9" t="s">
        <v>14</v>
      </c>
      <c r="E37" s="8">
        <v>1</v>
      </c>
      <c r="F37" s="9" t="s">
        <v>260</v>
      </c>
      <c r="G37" s="10" t="s">
        <v>33</v>
      </c>
      <c r="H37" s="13" t="s">
        <v>44</v>
      </c>
      <c r="I37" s="19" t="s">
        <v>166</v>
      </c>
      <c r="J37" s="19" t="s">
        <v>167</v>
      </c>
      <c r="K37" s="22"/>
    </row>
    <row r="38" spans="1:11" ht="351" customHeight="1">
      <c r="A38" s="6" t="s">
        <v>170</v>
      </c>
      <c r="B38" s="8" t="s">
        <v>157</v>
      </c>
      <c r="C38" s="18" t="s">
        <v>106</v>
      </c>
      <c r="D38" s="9" t="s">
        <v>14</v>
      </c>
      <c r="E38" s="8">
        <v>6</v>
      </c>
      <c r="F38" s="12" t="s">
        <v>43</v>
      </c>
      <c r="G38" s="8" t="s">
        <v>16</v>
      </c>
      <c r="H38" s="12" t="s">
        <v>107</v>
      </c>
      <c r="I38" s="31" t="s">
        <v>108</v>
      </c>
      <c r="J38" s="31" t="s">
        <v>169</v>
      </c>
      <c r="K38" s="22"/>
    </row>
    <row r="39" spans="1:11" s="2" customFormat="1" ht="84" customHeight="1">
      <c r="A39" s="6" t="s">
        <v>174</v>
      </c>
      <c r="B39" s="8" t="s">
        <v>157</v>
      </c>
      <c r="C39" s="18" t="s">
        <v>171</v>
      </c>
      <c r="D39" s="9" t="s">
        <v>14</v>
      </c>
      <c r="E39" s="8">
        <v>5</v>
      </c>
      <c r="F39" s="8" t="s">
        <v>43</v>
      </c>
      <c r="G39" s="8" t="s">
        <v>16</v>
      </c>
      <c r="H39" s="8" t="s">
        <v>107</v>
      </c>
      <c r="I39" s="31" t="s">
        <v>172</v>
      </c>
      <c r="J39" s="31" t="s">
        <v>173</v>
      </c>
      <c r="K39" s="32"/>
    </row>
    <row r="40" spans="1:11" s="2" customFormat="1" ht="101.25" customHeight="1">
      <c r="A40" s="6" t="s">
        <v>179</v>
      </c>
      <c r="B40" s="8" t="s">
        <v>157</v>
      </c>
      <c r="C40" s="18" t="s">
        <v>175</v>
      </c>
      <c r="D40" s="9" t="s">
        <v>14</v>
      </c>
      <c r="E40" s="8">
        <v>2</v>
      </c>
      <c r="F40" s="8" t="s">
        <v>43</v>
      </c>
      <c r="G40" s="8" t="s">
        <v>16</v>
      </c>
      <c r="H40" s="8" t="s">
        <v>176</v>
      </c>
      <c r="I40" s="31" t="s">
        <v>177</v>
      </c>
      <c r="J40" s="31" t="s">
        <v>178</v>
      </c>
      <c r="K40" s="32"/>
    </row>
    <row r="41" spans="1:11" ht="158.1" customHeight="1">
      <c r="A41" s="6" t="s">
        <v>180</v>
      </c>
      <c r="B41" s="8" t="s">
        <v>157</v>
      </c>
      <c r="C41" s="8" t="s">
        <v>111</v>
      </c>
      <c r="D41" s="9" t="s">
        <v>14</v>
      </c>
      <c r="E41" s="8">
        <v>1</v>
      </c>
      <c r="F41" s="11" t="s">
        <v>70</v>
      </c>
      <c r="G41" s="15" t="s">
        <v>16</v>
      </c>
      <c r="H41" s="11" t="s">
        <v>71</v>
      </c>
      <c r="I41" s="19" t="s">
        <v>112</v>
      </c>
      <c r="J41" s="19" t="s">
        <v>113</v>
      </c>
      <c r="K41" s="22"/>
    </row>
    <row r="42" spans="1:11" ht="216" customHeight="1">
      <c r="A42" s="6" t="s">
        <v>181</v>
      </c>
      <c r="B42" s="8" t="s">
        <v>157</v>
      </c>
      <c r="C42" s="8" t="s">
        <v>115</v>
      </c>
      <c r="D42" s="9" t="s">
        <v>14</v>
      </c>
      <c r="E42" s="8">
        <v>1</v>
      </c>
      <c r="F42" s="12" t="s">
        <v>43</v>
      </c>
      <c r="G42" s="15" t="s">
        <v>16</v>
      </c>
      <c r="H42" s="11" t="s">
        <v>116</v>
      </c>
      <c r="I42" s="19" t="s">
        <v>117</v>
      </c>
      <c r="J42" s="19" t="s">
        <v>118</v>
      </c>
      <c r="K42" s="22"/>
    </row>
    <row r="43" spans="1:11" ht="125.1" customHeight="1">
      <c r="A43" s="6" t="s">
        <v>182</v>
      </c>
      <c r="B43" s="8" t="s">
        <v>157</v>
      </c>
      <c r="C43" s="8" t="s">
        <v>120</v>
      </c>
      <c r="D43" s="9" t="s">
        <v>14</v>
      </c>
      <c r="E43" s="8">
        <v>4</v>
      </c>
      <c r="F43" s="15" t="s">
        <v>70</v>
      </c>
      <c r="G43" s="15" t="s">
        <v>121</v>
      </c>
      <c r="H43" s="16" t="s">
        <v>48</v>
      </c>
      <c r="I43" s="19" t="s">
        <v>122</v>
      </c>
      <c r="J43" s="19" t="s">
        <v>123</v>
      </c>
      <c r="K43" s="22"/>
    </row>
    <row r="44" spans="1:11" ht="225" customHeight="1">
      <c r="A44" s="6" t="s">
        <v>184</v>
      </c>
      <c r="B44" s="8" t="s">
        <v>157</v>
      </c>
      <c r="C44" s="8" t="s">
        <v>125</v>
      </c>
      <c r="D44" s="9" t="s">
        <v>14</v>
      </c>
      <c r="E44" s="8">
        <v>1</v>
      </c>
      <c r="F44" s="11" t="s">
        <v>126</v>
      </c>
      <c r="G44" s="15" t="s">
        <v>121</v>
      </c>
      <c r="H44" s="9" t="s">
        <v>48</v>
      </c>
      <c r="I44" s="19" t="s">
        <v>127</v>
      </c>
      <c r="J44" s="19" t="s">
        <v>183</v>
      </c>
      <c r="K44" s="22"/>
    </row>
    <row r="45" spans="1:11" ht="162.94999999999999" customHeight="1">
      <c r="A45" s="6" t="s">
        <v>185</v>
      </c>
      <c r="B45" s="8" t="s">
        <v>157</v>
      </c>
      <c r="C45" s="8" t="s">
        <v>130</v>
      </c>
      <c r="D45" s="9" t="s">
        <v>131</v>
      </c>
      <c r="E45" s="8">
        <v>1</v>
      </c>
      <c r="F45" s="12" t="s">
        <v>59</v>
      </c>
      <c r="G45" s="17" t="s">
        <v>121</v>
      </c>
      <c r="H45" s="14" t="s">
        <v>93</v>
      </c>
      <c r="I45" s="19" t="s">
        <v>132</v>
      </c>
      <c r="J45" s="19" t="s">
        <v>133</v>
      </c>
      <c r="K45" s="22"/>
    </row>
    <row r="46" spans="1:11" ht="158.1" customHeight="1">
      <c r="A46" s="6" t="s">
        <v>186</v>
      </c>
      <c r="B46" s="8" t="s">
        <v>157</v>
      </c>
      <c r="C46" s="8" t="s">
        <v>135</v>
      </c>
      <c r="D46" s="9" t="s">
        <v>131</v>
      </c>
      <c r="E46" s="8">
        <v>1</v>
      </c>
      <c r="F46" s="12" t="s">
        <v>59</v>
      </c>
      <c r="G46" s="8" t="s">
        <v>121</v>
      </c>
      <c r="H46" s="14" t="s">
        <v>93</v>
      </c>
      <c r="I46" s="19" t="s">
        <v>136</v>
      </c>
      <c r="J46" s="19" t="s">
        <v>137</v>
      </c>
      <c r="K46" s="22"/>
    </row>
    <row r="47" spans="1:11" ht="159" customHeight="1">
      <c r="A47" s="6" t="s">
        <v>187</v>
      </c>
      <c r="B47" s="8" t="s">
        <v>157</v>
      </c>
      <c r="C47" s="8" t="s">
        <v>139</v>
      </c>
      <c r="D47" s="9" t="s">
        <v>131</v>
      </c>
      <c r="E47" s="8">
        <v>2</v>
      </c>
      <c r="F47" s="12" t="s">
        <v>59</v>
      </c>
      <c r="G47" s="13" t="s">
        <v>121</v>
      </c>
      <c r="H47" s="11" t="s">
        <v>93</v>
      </c>
      <c r="I47" s="19" t="s">
        <v>140</v>
      </c>
      <c r="J47" s="19" t="s">
        <v>141</v>
      </c>
      <c r="K47" s="22"/>
    </row>
    <row r="48" spans="1:11" ht="150" customHeight="1">
      <c r="A48" s="6" t="s">
        <v>188</v>
      </c>
      <c r="B48" s="8" t="s">
        <v>157</v>
      </c>
      <c r="C48" s="8" t="s">
        <v>143</v>
      </c>
      <c r="D48" s="9" t="s">
        <v>131</v>
      </c>
      <c r="E48" s="8">
        <v>3</v>
      </c>
      <c r="F48" s="12" t="s">
        <v>59</v>
      </c>
      <c r="G48" s="13" t="s">
        <v>121</v>
      </c>
      <c r="H48" s="14" t="s">
        <v>88</v>
      </c>
      <c r="I48" s="19" t="s">
        <v>144</v>
      </c>
      <c r="J48" s="19" t="s">
        <v>145</v>
      </c>
      <c r="K48" s="22"/>
    </row>
    <row r="49" spans="1:11" ht="128.1" customHeight="1">
      <c r="A49" s="6" t="s">
        <v>189</v>
      </c>
      <c r="B49" s="8" t="s">
        <v>157</v>
      </c>
      <c r="C49" s="8" t="s">
        <v>147</v>
      </c>
      <c r="D49" s="9" t="s">
        <v>131</v>
      </c>
      <c r="E49" s="8">
        <v>4</v>
      </c>
      <c r="F49" s="12" t="s">
        <v>59</v>
      </c>
      <c r="G49" s="13" t="s">
        <v>121</v>
      </c>
      <c r="H49" s="14" t="s">
        <v>148</v>
      </c>
      <c r="I49" s="19" t="s">
        <v>149</v>
      </c>
      <c r="J49" s="19" t="s">
        <v>150</v>
      </c>
      <c r="K49" s="22"/>
    </row>
    <row r="50" spans="1:11" ht="129.94999999999999" customHeight="1">
      <c r="A50" s="6" t="s">
        <v>190</v>
      </c>
      <c r="B50" s="8" t="s">
        <v>157</v>
      </c>
      <c r="C50" s="8" t="s">
        <v>152</v>
      </c>
      <c r="D50" s="9" t="s">
        <v>131</v>
      </c>
      <c r="E50" s="8">
        <v>1</v>
      </c>
      <c r="F50" s="12" t="s">
        <v>59</v>
      </c>
      <c r="G50" s="13" t="s">
        <v>121</v>
      </c>
      <c r="H50" s="14" t="s">
        <v>153</v>
      </c>
      <c r="I50" s="19" t="s">
        <v>154</v>
      </c>
      <c r="J50" s="19" t="s">
        <v>155</v>
      </c>
      <c r="K50" s="22"/>
    </row>
    <row r="51" spans="1:11" ht="69" customHeight="1">
      <c r="A51" s="6" t="s">
        <v>197</v>
      </c>
      <c r="B51" s="8" t="s">
        <v>191</v>
      </c>
      <c r="C51" s="8" t="s">
        <v>192</v>
      </c>
      <c r="D51" s="9" t="s">
        <v>14</v>
      </c>
      <c r="E51" s="8">
        <v>2</v>
      </c>
      <c r="F51" s="8" t="s">
        <v>15</v>
      </c>
      <c r="G51" s="8" t="s">
        <v>193</v>
      </c>
      <c r="H51" s="19" t="s">
        <v>194</v>
      </c>
      <c r="I51" s="19" t="s">
        <v>195</v>
      </c>
      <c r="J51" s="19" t="s">
        <v>196</v>
      </c>
      <c r="K51" s="22"/>
    </row>
    <row r="52" spans="1:11" ht="101.1" customHeight="1">
      <c r="A52" s="6" t="s">
        <v>202</v>
      </c>
      <c r="B52" s="8" t="s">
        <v>191</v>
      </c>
      <c r="C52" s="8" t="s">
        <v>198</v>
      </c>
      <c r="D52" s="9" t="s">
        <v>14</v>
      </c>
      <c r="E52" s="8">
        <v>2</v>
      </c>
      <c r="F52" s="8" t="s">
        <v>15</v>
      </c>
      <c r="G52" s="8" t="s">
        <v>267</v>
      </c>
      <c r="H52" s="19" t="s">
        <v>199</v>
      </c>
      <c r="I52" s="19" t="s">
        <v>200</v>
      </c>
      <c r="J52" s="19" t="s">
        <v>201</v>
      </c>
      <c r="K52" s="22"/>
    </row>
    <row r="53" spans="1:11" ht="84">
      <c r="A53" s="6" t="s">
        <v>206</v>
      </c>
      <c r="B53" s="8" t="s">
        <v>191</v>
      </c>
      <c r="C53" s="8" t="s">
        <v>203</v>
      </c>
      <c r="D53" s="9" t="s">
        <v>14</v>
      </c>
      <c r="E53" s="8">
        <v>2</v>
      </c>
      <c r="F53" s="8" t="s">
        <v>15</v>
      </c>
      <c r="G53" s="8" t="s">
        <v>193</v>
      </c>
      <c r="H53" s="19" t="s">
        <v>194</v>
      </c>
      <c r="I53" s="19" t="s">
        <v>204</v>
      </c>
      <c r="J53" s="19" t="s">
        <v>205</v>
      </c>
      <c r="K53" s="22"/>
    </row>
    <row r="54" spans="1:11" ht="81" customHeight="1">
      <c r="A54" s="6" t="s">
        <v>211</v>
      </c>
      <c r="B54" s="8" t="s">
        <v>191</v>
      </c>
      <c r="C54" s="8" t="s">
        <v>207</v>
      </c>
      <c r="D54" s="9" t="s">
        <v>14</v>
      </c>
      <c r="E54" s="8">
        <v>2</v>
      </c>
      <c r="F54" s="12" t="s">
        <v>70</v>
      </c>
      <c r="G54" s="8" t="s">
        <v>193</v>
      </c>
      <c r="H54" s="19" t="s">
        <v>208</v>
      </c>
      <c r="I54" s="19" t="s">
        <v>209</v>
      </c>
      <c r="J54" s="19" t="s">
        <v>210</v>
      </c>
      <c r="K54" s="22"/>
    </row>
    <row r="55" spans="1:11" ht="66.95" customHeight="1">
      <c r="A55" s="6" t="s">
        <v>216</v>
      </c>
      <c r="B55" s="8" t="s">
        <v>191</v>
      </c>
      <c r="C55" s="8" t="s">
        <v>212</v>
      </c>
      <c r="D55" s="9" t="s">
        <v>14</v>
      </c>
      <c r="E55" s="8">
        <v>2</v>
      </c>
      <c r="F55" s="8" t="s">
        <v>15</v>
      </c>
      <c r="G55" s="8" t="s">
        <v>193</v>
      </c>
      <c r="H55" s="19" t="s">
        <v>213</v>
      </c>
      <c r="I55" s="19" t="s">
        <v>214</v>
      </c>
      <c r="J55" s="19" t="s">
        <v>215</v>
      </c>
      <c r="K55" s="22"/>
    </row>
    <row r="56" spans="1:11" ht="93.95" customHeight="1">
      <c r="A56" s="6" t="s">
        <v>221</v>
      </c>
      <c r="B56" s="8" t="s">
        <v>217</v>
      </c>
      <c r="C56" s="8" t="s">
        <v>218</v>
      </c>
      <c r="D56" s="9" t="s">
        <v>14</v>
      </c>
      <c r="E56" s="8">
        <v>4</v>
      </c>
      <c r="F56" s="8" t="s">
        <v>15</v>
      </c>
      <c r="G56" s="8" t="s">
        <v>267</v>
      </c>
      <c r="H56" s="8" t="s">
        <v>194</v>
      </c>
      <c r="I56" s="19" t="s">
        <v>219</v>
      </c>
      <c r="J56" s="19" t="s">
        <v>220</v>
      </c>
      <c r="K56" s="33"/>
    </row>
    <row r="57" spans="1:11" ht="81" customHeight="1">
      <c r="A57" s="6" t="s">
        <v>226</v>
      </c>
      <c r="B57" s="8" t="s">
        <v>217</v>
      </c>
      <c r="C57" s="8" t="s">
        <v>222</v>
      </c>
      <c r="D57" s="9" t="s">
        <v>14</v>
      </c>
      <c r="E57" s="8">
        <v>4</v>
      </c>
      <c r="F57" s="8" t="s">
        <v>15</v>
      </c>
      <c r="G57" s="8" t="s">
        <v>268</v>
      </c>
      <c r="H57" s="8" t="s">
        <v>223</v>
      </c>
      <c r="I57" s="19" t="s">
        <v>224</v>
      </c>
      <c r="J57" s="19" t="s">
        <v>225</v>
      </c>
      <c r="K57" s="34"/>
    </row>
    <row r="58" spans="1:11" ht="81" customHeight="1">
      <c r="A58" s="6" t="s">
        <v>230</v>
      </c>
      <c r="B58" s="8" t="s">
        <v>217</v>
      </c>
      <c r="C58" s="8" t="s">
        <v>198</v>
      </c>
      <c r="D58" s="9" t="s">
        <v>14</v>
      </c>
      <c r="E58" s="8">
        <v>2</v>
      </c>
      <c r="F58" s="8" t="s">
        <v>70</v>
      </c>
      <c r="G58" s="8" t="s">
        <v>268</v>
      </c>
      <c r="H58" s="8" t="s">
        <v>227</v>
      </c>
      <c r="I58" s="19" t="s">
        <v>228</v>
      </c>
      <c r="J58" s="19" t="s">
        <v>229</v>
      </c>
      <c r="K58" s="33"/>
    </row>
    <row r="59" spans="1:11" ht="81" customHeight="1">
      <c r="A59" s="6" t="s">
        <v>235</v>
      </c>
      <c r="B59" s="8" t="s">
        <v>217</v>
      </c>
      <c r="C59" s="8" t="s">
        <v>231</v>
      </c>
      <c r="D59" s="9" t="s">
        <v>14</v>
      </c>
      <c r="E59" s="13">
        <v>2</v>
      </c>
      <c r="F59" s="13" t="s">
        <v>15</v>
      </c>
      <c r="G59" s="13" t="s">
        <v>193</v>
      </c>
      <c r="H59" s="13" t="s">
        <v>232</v>
      </c>
      <c r="I59" s="35" t="s">
        <v>233</v>
      </c>
      <c r="J59" s="28" t="s">
        <v>234</v>
      </c>
      <c r="K59" s="34"/>
    </row>
    <row r="60" spans="1:11" ht="81" customHeight="1">
      <c r="A60" s="6" t="s">
        <v>240</v>
      </c>
      <c r="B60" s="8" t="s">
        <v>217</v>
      </c>
      <c r="C60" s="8" t="s">
        <v>236</v>
      </c>
      <c r="D60" s="9" t="s">
        <v>14</v>
      </c>
      <c r="E60" s="8">
        <v>2</v>
      </c>
      <c r="F60" s="8" t="s">
        <v>15</v>
      </c>
      <c r="G60" s="8" t="s">
        <v>193</v>
      </c>
      <c r="H60" s="8" t="s">
        <v>237</v>
      </c>
      <c r="I60" s="19" t="s">
        <v>238</v>
      </c>
      <c r="J60" s="19" t="s">
        <v>239</v>
      </c>
      <c r="K60" s="34"/>
    </row>
    <row r="61" spans="1:11" ht="81" customHeight="1">
      <c r="A61" s="6" t="s">
        <v>245</v>
      </c>
      <c r="B61" s="8" t="s">
        <v>217</v>
      </c>
      <c r="C61" s="8" t="s">
        <v>241</v>
      </c>
      <c r="D61" s="9" t="s">
        <v>14</v>
      </c>
      <c r="E61" s="8">
        <v>2</v>
      </c>
      <c r="F61" s="8" t="s">
        <v>15</v>
      </c>
      <c r="G61" s="8" t="s">
        <v>193</v>
      </c>
      <c r="H61" s="8" t="s">
        <v>242</v>
      </c>
      <c r="I61" s="19" t="s">
        <v>243</v>
      </c>
      <c r="J61" s="19" t="s">
        <v>244</v>
      </c>
      <c r="K61" s="34"/>
    </row>
    <row r="62" spans="1:11" ht="81" customHeight="1">
      <c r="A62" s="6" t="s">
        <v>250</v>
      </c>
      <c r="B62" s="8" t="s">
        <v>217</v>
      </c>
      <c r="C62" s="8" t="s">
        <v>246</v>
      </c>
      <c r="D62" s="9" t="s">
        <v>14</v>
      </c>
      <c r="E62" s="8">
        <v>2</v>
      </c>
      <c r="F62" s="8" t="s">
        <v>15</v>
      </c>
      <c r="G62" s="8" t="s">
        <v>193</v>
      </c>
      <c r="H62" s="8" t="s">
        <v>247</v>
      </c>
      <c r="I62" s="19" t="s">
        <v>248</v>
      </c>
      <c r="J62" s="19" t="s">
        <v>249</v>
      </c>
      <c r="K62" s="36"/>
    </row>
    <row r="63" spans="1:11" ht="69.75" customHeight="1">
      <c r="A63" s="6" t="s">
        <v>256</v>
      </c>
      <c r="B63" s="8" t="s">
        <v>251</v>
      </c>
      <c r="C63" s="11" t="s">
        <v>252</v>
      </c>
      <c r="D63" s="9" t="s">
        <v>14</v>
      </c>
      <c r="E63" s="11">
        <v>1</v>
      </c>
      <c r="F63" s="11" t="s">
        <v>15</v>
      </c>
      <c r="G63" s="15" t="s">
        <v>33</v>
      </c>
      <c r="H63" s="11" t="s">
        <v>253</v>
      </c>
      <c r="I63" s="37" t="s">
        <v>254</v>
      </c>
      <c r="J63" s="37" t="s">
        <v>255</v>
      </c>
      <c r="K63" s="22"/>
    </row>
    <row r="64" spans="1:11" ht="24" customHeight="1">
      <c r="A64" s="6" t="s">
        <v>264</v>
      </c>
      <c r="B64" s="20" t="s">
        <v>257</v>
      </c>
      <c r="C64" s="20"/>
      <c r="D64" s="20"/>
      <c r="E64" s="20">
        <f>SUM(E3:E63)</f>
        <v>110</v>
      </c>
      <c r="F64" s="20"/>
      <c r="G64" s="21"/>
      <c r="H64" s="22"/>
      <c r="I64" s="22"/>
      <c r="J64" s="22"/>
      <c r="K64" s="22"/>
    </row>
    <row r="65" spans="4:8" ht="29.1" customHeight="1">
      <c r="D65" s="1"/>
      <c r="E65" s="1"/>
      <c r="H65" s="1"/>
    </row>
    <row r="66" spans="4:8">
      <c r="D66" s="1"/>
      <c r="E66" s="1"/>
      <c r="H66" s="1"/>
    </row>
    <row r="67" spans="4:8">
      <c r="D67" s="1"/>
      <c r="E67" s="1"/>
      <c r="H67" s="1"/>
    </row>
    <row r="68" spans="4:8">
      <c r="D68" s="1"/>
      <c r="E68" s="1"/>
      <c r="H68" s="1"/>
    </row>
    <row r="69" spans="4:8">
      <c r="D69" s="1"/>
      <c r="E69" s="1"/>
      <c r="H69" s="1"/>
    </row>
    <row r="70" spans="4:8">
      <c r="D70" s="1"/>
      <c r="E70" s="1"/>
      <c r="H70" s="1"/>
    </row>
    <row r="71" spans="4:8">
      <c r="D71" s="1"/>
      <c r="E71" s="1"/>
      <c r="H71" s="1"/>
    </row>
    <row r="72" spans="4:8">
      <c r="D72" s="1"/>
      <c r="E72" s="1"/>
      <c r="H72" s="1"/>
    </row>
    <row r="73" spans="4:8">
      <c r="D73" s="1"/>
      <c r="E73" s="1"/>
      <c r="H73" s="1"/>
    </row>
    <row r="74" spans="4:8">
      <c r="D74" s="1"/>
      <c r="E74" s="1"/>
      <c r="H74" s="1"/>
    </row>
    <row r="75" spans="4:8">
      <c r="D75" s="1"/>
      <c r="E75" s="1"/>
      <c r="H75" s="1"/>
    </row>
    <row r="76" spans="4:8">
      <c r="D76" s="1"/>
      <c r="E76" s="1"/>
      <c r="H76" s="1"/>
    </row>
    <row r="77" spans="4:8">
      <c r="D77" s="1"/>
      <c r="E77" s="1"/>
      <c r="H77" s="1"/>
    </row>
    <row r="78" spans="4:8">
      <c r="D78" s="1"/>
      <c r="E78" s="1"/>
      <c r="H78" s="1"/>
    </row>
    <row r="79" spans="4:8">
      <c r="D79" s="1"/>
      <c r="E79" s="1"/>
      <c r="H79" s="1"/>
    </row>
    <row r="80" spans="4:8">
      <c r="D80" s="1"/>
      <c r="E80" s="1"/>
      <c r="H80" s="1"/>
    </row>
    <row r="81" spans="4:8">
      <c r="D81" s="1"/>
      <c r="E81" s="1"/>
      <c r="H81" s="1"/>
    </row>
    <row r="82" spans="4:8">
      <c r="D82" s="1"/>
      <c r="E82" s="1"/>
      <c r="H82" s="1"/>
    </row>
    <row r="83" spans="4:8">
      <c r="D83" s="1"/>
      <c r="E83" s="1"/>
      <c r="H83" s="1"/>
    </row>
    <row r="84" spans="4:8">
      <c r="D84" s="1"/>
      <c r="E84" s="1"/>
      <c r="H84" s="1"/>
    </row>
    <row r="85" spans="4:8">
      <c r="D85" s="1"/>
      <c r="E85" s="1"/>
      <c r="H85" s="1"/>
    </row>
    <row r="86" spans="4:8">
      <c r="D86" s="1"/>
      <c r="E86" s="1"/>
      <c r="H86" s="1"/>
    </row>
    <row r="87" spans="4:8">
      <c r="D87" s="1"/>
      <c r="E87" s="1"/>
      <c r="H87" s="1"/>
    </row>
    <row r="88" spans="4:8">
      <c r="D88" s="1"/>
      <c r="E88" s="1"/>
      <c r="H88" s="1"/>
    </row>
    <row r="89" spans="4:8">
      <c r="D89" s="1"/>
      <c r="E89" s="1"/>
      <c r="H89" s="1"/>
    </row>
    <row r="90" spans="4:8">
      <c r="D90" s="1"/>
      <c r="E90" s="1"/>
      <c r="H90" s="1"/>
    </row>
    <row r="91" spans="4:8">
      <c r="D91" s="1"/>
      <c r="E91" s="1"/>
      <c r="H91" s="1"/>
    </row>
    <row r="92" spans="4:8">
      <c r="D92" s="1"/>
      <c r="E92" s="1"/>
      <c r="H92" s="1"/>
    </row>
    <row r="93" spans="4:8">
      <c r="D93" s="1"/>
      <c r="E93" s="1"/>
      <c r="H93" s="1"/>
    </row>
    <row r="94" spans="4:8">
      <c r="D94" s="1"/>
      <c r="E94" s="1"/>
      <c r="H94" s="1"/>
    </row>
    <row r="95" spans="4:8">
      <c r="D95" s="1"/>
      <c r="E95" s="1"/>
      <c r="H95" s="1"/>
    </row>
    <row r="96" spans="4:8">
      <c r="D96" s="1"/>
      <c r="E96" s="1"/>
      <c r="H96" s="1"/>
    </row>
    <row r="97" spans="4:8">
      <c r="D97" s="1"/>
      <c r="E97" s="1"/>
      <c r="H97" s="1"/>
    </row>
    <row r="98" spans="4:8">
      <c r="D98" s="1"/>
      <c r="E98" s="1"/>
      <c r="H98" s="1"/>
    </row>
    <row r="99" spans="4:8">
      <c r="D99" s="1"/>
      <c r="E99" s="1"/>
      <c r="H99" s="1"/>
    </row>
    <row r="100" spans="4:8">
      <c r="D100" s="1"/>
      <c r="E100" s="1"/>
      <c r="H100" s="1"/>
    </row>
    <row r="101" spans="4:8">
      <c r="D101" s="1"/>
      <c r="E101" s="1"/>
      <c r="H101" s="1"/>
    </row>
    <row r="102" spans="4:8">
      <c r="D102" s="1"/>
      <c r="E102" s="1"/>
      <c r="H102" s="1"/>
    </row>
    <row r="103" spans="4:8">
      <c r="D103" s="1"/>
      <c r="E103" s="1"/>
      <c r="H103" s="1"/>
    </row>
    <row r="104" spans="4:8">
      <c r="D104" s="1"/>
      <c r="E104" s="1"/>
      <c r="H104" s="1"/>
    </row>
    <row r="105" spans="4:8">
      <c r="D105" s="1"/>
      <c r="E105" s="1"/>
      <c r="H105" s="1"/>
    </row>
    <row r="106" spans="4:8">
      <c r="D106" s="1"/>
      <c r="E106" s="1"/>
      <c r="H106" s="1"/>
    </row>
    <row r="107" spans="4:8">
      <c r="D107" s="1"/>
      <c r="E107" s="1"/>
      <c r="H107" s="1"/>
    </row>
    <row r="108" spans="4:8">
      <c r="D108" s="1"/>
      <c r="E108" s="1"/>
      <c r="H108" s="1"/>
    </row>
    <row r="109" spans="4:8">
      <c r="D109" s="1"/>
      <c r="E109" s="1"/>
      <c r="H109" s="1"/>
    </row>
    <row r="110" spans="4:8">
      <c r="D110" s="1"/>
      <c r="E110" s="1"/>
      <c r="H110" s="1"/>
    </row>
    <row r="111" spans="4:8">
      <c r="D111" s="1"/>
      <c r="E111" s="1"/>
      <c r="H111" s="1"/>
    </row>
    <row r="112" spans="4:8">
      <c r="D112" s="1"/>
      <c r="E112" s="1"/>
      <c r="H112" s="1"/>
    </row>
    <row r="113" spans="4:8">
      <c r="D113" s="1"/>
      <c r="E113" s="1"/>
      <c r="H113" s="1"/>
    </row>
    <row r="114" spans="4:8">
      <c r="D114" s="1"/>
      <c r="E114" s="1"/>
      <c r="H114" s="1"/>
    </row>
    <row r="115" spans="4:8">
      <c r="D115" s="1"/>
      <c r="E115" s="1"/>
      <c r="H115" s="1"/>
    </row>
    <row r="116" spans="4:8">
      <c r="D116" s="1"/>
      <c r="E116" s="1"/>
      <c r="H116" s="1"/>
    </row>
    <row r="117" spans="4:8">
      <c r="D117" s="1"/>
      <c r="E117" s="1"/>
      <c r="H117" s="1"/>
    </row>
    <row r="118" spans="4:8">
      <c r="D118" s="1"/>
      <c r="E118" s="1"/>
      <c r="H118" s="1"/>
    </row>
    <row r="119" spans="4:8">
      <c r="D119" s="1"/>
      <c r="E119" s="1"/>
      <c r="H119" s="1"/>
    </row>
    <row r="120" spans="4:8">
      <c r="D120" s="1"/>
      <c r="E120" s="1"/>
      <c r="H120" s="1"/>
    </row>
    <row r="121" spans="4:8">
      <c r="D121" s="1"/>
      <c r="E121" s="1"/>
      <c r="H121" s="1"/>
    </row>
    <row r="122" spans="4:8">
      <c r="D122" s="1"/>
      <c r="E122" s="1"/>
      <c r="H122" s="1"/>
    </row>
    <row r="123" spans="4:8">
      <c r="D123" s="1"/>
      <c r="E123" s="1"/>
      <c r="H123" s="1"/>
    </row>
    <row r="124" spans="4:8">
      <c r="D124" s="1"/>
      <c r="E124" s="1"/>
      <c r="H124" s="1"/>
    </row>
    <row r="125" spans="4:8">
      <c r="D125" s="1"/>
      <c r="E125" s="1"/>
      <c r="H125" s="1"/>
    </row>
    <row r="126" spans="4:8">
      <c r="D126" s="1"/>
      <c r="E126" s="1"/>
      <c r="H126" s="1"/>
    </row>
    <row r="127" spans="4:8">
      <c r="D127" s="1"/>
      <c r="E127" s="1"/>
      <c r="H127" s="1"/>
    </row>
    <row r="128" spans="4:8">
      <c r="D128" s="1"/>
      <c r="E128" s="1"/>
      <c r="H128" s="1"/>
    </row>
    <row r="129" spans="4:8">
      <c r="D129" s="1"/>
      <c r="E129" s="1"/>
      <c r="H129" s="1"/>
    </row>
    <row r="130" spans="4:8">
      <c r="D130" s="1"/>
      <c r="E130" s="1"/>
      <c r="H130" s="1"/>
    </row>
    <row r="131" spans="4:8">
      <c r="D131" s="1"/>
      <c r="E131" s="1"/>
      <c r="H131" s="1"/>
    </row>
    <row r="132" spans="4:8">
      <c r="D132" s="1"/>
      <c r="E132" s="1"/>
      <c r="H132" s="1"/>
    </row>
    <row r="133" spans="4:8">
      <c r="D133" s="1"/>
      <c r="E133" s="1"/>
      <c r="H133" s="1"/>
    </row>
    <row r="134" spans="4:8">
      <c r="D134" s="1"/>
      <c r="E134" s="1"/>
      <c r="H134" s="1"/>
    </row>
    <row r="135" spans="4:8">
      <c r="D135" s="1"/>
      <c r="E135" s="1"/>
      <c r="H135" s="1"/>
    </row>
    <row r="136" spans="4:8">
      <c r="D136" s="1"/>
      <c r="E136" s="1"/>
      <c r="H136" s="1"/>
    </row>
    <row r="137" spans="4:8">
      <c r="D137" s="1"/>
      <c r="E137" s="1"/>
      <c r="H137" s="1"/>
    </row>
    <row r="138" spans="4:8">
      <c r="D138" s="1"/>
      <c r="E138" s="1"/>
      <c r="H138" s="1"/>
    </row>
    <row r="139" spans="4:8">
      <c r="D139" s="1"/>
      <c r="E139" s="1"/>
      <c r="H139" s="1"/>
    </row>
    <row r="140" spans="4:8">
      <c r="D140" s="1"/>
      <c r="E140" s="1"/>
      <c r="H140" s="1"/>
    </row>
    <row r="141" spans="4:8">
      <c r="D141" s="1"/>
      <c r="E141" s="1"/>
      <c r="H141" s="1"/>
    </row>
    <row r="142" spans="4:8">
      <c r="D142" s="1"/>
      <c r="E142" s="1"/>
      <c r="H142" s="1"/>
    </row>
    <row r="143" spans="4:8">
      <c r="D143" s="1"/>
      <c r="E143" s="1"/>
      <c r="H143" s="1"/>
    </row>
    <row r="144" spans="4:8">
      <c r="D144" s="1"/>
      <c r="E144" s="1"/>
      <c r="H144" s="1"/>
    </row>
    <row r="145" spans="4:8">
      <c r="D145" s="1"/>
      <c r="E145" s="1"/>
      <c r="H145" s="1"/>
    </row>
    <row r="146" spans="4:8">
      <c r="D146" s="1"/>
      <c r="E146" s="1"/>
      <c r="H146" s="1"/>
    </row>
    <row r="147" spans="4:8">
      <c r="D147" s="1"/>
      <c r="E147" s="1"/>
      <c r="H147" s="1"/>
    </row>
    <row r="148" spans="4:8">
      <c r="D148" s="1"/>
      <c r="E148" s="1"/>
      <c r="H148" s="1"/>
    </row>
    <row r="149" spans="4:8">
      <c r="D149" s="1"/>
      <c r="E149" s="1"/>
      <c r="H149" s="1"/>
    </row>
    <row r="150" spans="4:8">
      <c r="D150" s="1"/>
      <c r="E150" s="1"/>
      <c r="H150" s="1"/>
    </row>
    <row r="151" spans="4:8">
      <c r="D151" s="1"/>
      <c r="E151" s="1"/>
      <c r="H151" s="1"/>
    </row>
    <row r="152" spans="4:8">
      <c r="D152" s="1"/>
      <c r="E152" s="1"/>
      <c r="H152" s="1"/>
    </row>
    <row r="153" spans="4:8">
      <c r="D153" s="1"/>
      <c r="E153" s="1"/>
      <c r="H153" s="1"/>
    </row>
    <row r="154" spans="4:8">
      <c r="D154" s="1"/>
      <c r="E154" s="1"/>
      <c r="H154" s="1"/>
    </row>
    <row r="155" spans="4:8">
      <c r="D155" s="1"/>
      <c r="E155" s="1"/>
      <c r="H155" s="1"/>
    </row>
    <row r="156" spans="4:8">
      <c r="D156" s="1"/>
      <c r="E156" s="1"/>
      <c r="H156" s="1"/>
    </row>
    <row r="157" spans="4:8">
      <c r="D157" s="1"/>
      <c r="E157" s="1"/>
      <c r="H157" s="1"/>
    </row>
    <row r="158" spans="4:8">
      <c r="D158" s="1"/>
      <c r="E158" s="1"/>
      <c r="H158" s="1"/>
    </row>
    <row r="159" spans="4:8">
      <c r="D159" s="1"/>
      <c r="E159" s="1"/>
      <c r="H159" s="1"/>
    </row>
    <row r="160" spans="4:8">
      <c r="D160" s="1"/>
      <c r="E160" s="1"/>
      <c r="H160" s="1"/>
    </row>
    <row r="161" spans="4:8">
      <c r="D161" s="1"/>
      <c r="E161" s="1"/>
      <c r="H161" s="1"/>
    </row>
    <row r="162" spans="4:8">
      <c r="D162" s="1"/>
      <c r="E162" s="1"/>
      <c r="H162" s="1"/>
    </row>
    <row r="163" spans="4:8">
      <c r="D163" s="1"/>
      <c r="E163" s="1"/>
      <c r="H163" s="1"/>
    </row>
    <row r="164" spans="4:8">
      <c r="D164" s="1"/>
      <c r="E164" s="1"/>
      <c r="H164" s="1"/>
    </row>
    <row r="165" spans="4:8">
      <c r="D165" s="1"/>
      <c r="E165" s="1"/>
      <c r="H165" s="1"/>
    </row>
    <row r="166" spans="4:8">
      <c r="D166" s="1"/>
      <c r="E166" s="1"/>
      <c r="H166" s="1"/>
    </row>
    <row r="167" spans="4:8">
      <c r="D167" s="1"/>
      <c r="E167" s="1"/>
      <c r="H167" s="1"/>
    </row>
    <row r="168" spans="4:8">
      <c r="D168" s="1"/>
      <c r="E168" s="1"/>
      <c r="H168" s="1"/>
    </row>
    <row r="169" spans="4:8">
      <c r="D169" s="1"/>
      <c r="E169" s="1"/>
      <c r="H169" s="1"/>
    </row>
    <row r="170" spans="4:8">
      <c r="D170" s="1"/>
      <c r="E170" s="1"/>
      <c r="H170" s="1"/>
    </row>
    <row r="171" spans="4:8">
      <c r="D171" s="1"/>
      <c r="E171" s="1"/>
      <c r="H171" s="1"/>
    </row>
    <row r="172" spans="4:8">
      <c r="D172" s="1"/>
      <c r="E172" s="1"/>
      <c r="H172" s="1"/>
    </row>
    <row r="173" spans="4:8">
      <c r="D173" s="1"/>
      <c r="E173" s="1"/>
      <c r="H173" s="1"/>
    </row>
    <row r="174" spans="4:8">
      <c r="D174" s="1"/>
      <c r="E174" s="1"/>
      <c r="H174" s="1"/>
    </row>
    <row r="175" spans="4:8">
      <c r="D175" s="1"/>
      <c r="E175" s="1"/>
      <c r="H175" s="1"/>
    </row>
    <row r="176" spans="4:8">
      <c r="D176" s="1"/>
      <c r="E176" s="1"/>
      <c r="H176" s="1"/>
    </row>
  </sheetData>
  <autoFilter ref="A1:K176"/>
  <mergeCells count="1">
    <mergeCell ref="A1:K1"/>
  </mergeCells>
  <phoneticPr fontId="18" type="noConversion"/>
  <pageMargins left="0.78680555555555598" right="0.43263888888888902" top="0.43263888888888902" bottom="0.118055555555556" header="0.5" footer="0.196527777777778"/>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wang.chen/王晨_西_销售</cp:lastModifiedBy>
  <dcterms:created xsi:type="dcterms:W3CDTF">2006-09-16T00:00:00Z</dcterms:created>
  <dcterms:modified xsi:type="dcterms:W3CDTF">2020-04-22T11:22:20Z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