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3140" activeTab="0"/>
  </bookViews>
  <sheets>
    <sheet name="登记表" sheetId="1" r:id="rId1"/>
  </sheets>
  <definedNames>
    <definedName name="_xlnm.Print_Titles" localSheetId="0">'登记表'!$3:$3</definedName>
  </definedNames>
  <calcPr fullCalcOnLoad="1"/>
</workbook>
</file>

<file path=xl/sharedStrings.xml><?xml version="1.0" encoding="utf-8"?>
<sst xmlns="http://schemas.openxmlformats.org/spreadsheetml/2006/main" count="56" uniqueCount="52">
  <si>
    <t>附件3</t>
  </si>
  <si>
    <t>南庄镇政府2020年4月公开招聘编外人员登记表</t>
  </si>
  <si>
    <t>序号</t>
  </si>
  <si>
    <t>报考单位</t>
  </si>
  <si>
    <t>职位代码</t>
  </si>
  <si>
    <t>姓名</t>
  </si>
  <si>
    <t>性别</t>
  </si>
  <si>
    <t>身份证号码</t>
  </si>
  <si>
    <t>出生
年月</t>
  </si>
  <si>
    <t>政治
面貌</t>
  </si>
  <si>
    <t>籍贯</t>
  </si>
  <si>
    <t>户籍所在地</t>
  </si>
  <si>
    <t>住址</t>
  </si>
  <si>
    <t>学历</t>
  </si>
  <si>
    <t>学位</t>
  </si>
  <si>
    <t>毕业学校</t>
  </si>
  <si>
    <t>专业</t>
  </si>
  <si>
    <t>现工作单位及职务</t>
  </si>
  <si>
    <t>参加工作时间</t>
  </si>
  <si>
    <t>手机号码</t>
  </si>
  <si>
    <t>备注</t>
  </si>
  <si>
    <t>例</t>
  </si>
  <si>
    <t>综治信访维稳办公室</t>
  </si>
  <si>
    <t>101</t>
  </si>
  <si>
    <t>张  三</t>
  </si>
  <si>
    <t>男</t>
  </si>
  <si>
    <t>440682199201010001</t>
  </si>
  <si>
    <t>1992年12月</t>
  </si>
  <si>
    <t>群众</t>
  </si>
  <si>
    <t>广东
佛山</t>
  </si>
  <si>
    <t>佛山禅城南庄紫南石陆村</t>
  </si>
  <si>
    <t>南庄万科城</t>
  </si>
  <si>
    <t>本科</t>
  </si>
  <si>
    <t>理学
学士</t>
  </si>
  <si>
    <t>佛山科学技术学院</t>
  </si>
  <si>
    <t>市场营销</t>
  </si>
  <si>
    <t>广东新明珠陶瓷集团有限公司销售经理</t>
  </si>
  <si>
    <t>2015年12月</t>
  </si>
  <si>
    <t>15912345678</t>
  </si>
  <si>
    <t>经济和科技促进局</t>
  </si>
  <si>
    <t>宣传文体局</t>
  </si>
  <si>
    <t>社会工作局</t>
  </si>
  <si>
    <t>人力资源和社会保障局</t>
  </si>
  <si>
    <t>国土城建和水务局</t>
  </si>
  <si>
    <t>卫生和计划生育局</t>
  </si>
  <si>
    <t>区安全监督管理局南庄分局</t>
  </si>
  <si>
    <t>环境保护和城市管理局南庄分局</t>
  </si>
  <si>
    <t>镇公共资源交易管理委员会办公室</t>
  </si>
  <si>
    <t>社区服务中心</t>
  </si>
  <si>
    <t>文体服务中心</t>
  </si>
  <si>
    <t>房产服务所</t>
  </si>
  <si>
    <t>水利所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</si>
</sst>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3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5.00390625" style="1" customWidth="1"/>
    <col min="2" max="2" width="11.50390625" style="1" customWidth="1"/>
    <col min="3" max="3" width="6.50390625" style="1" customWidth="1"/>
    <col min="4" max="4" width="8.125" style="4" customWidth="1"/>
    <col min="5" max="5" width="5.375" style="4" customWidth="1"/>
    <col min="6" max="6" width="11.875" style="5" customWidth="1"/>
    <col min="7" max="7" width="8.00390625" style="6" customWidth="1"/>
    <col min="8" max="8" width="7.125" style="7" customWidth="1"/>
    <col min="9" max="9" width="7.125" style="0" customWidth="1"/>
    <col min="10" max="10" width="13.25390625" style="0" customWidth="1"/>
    <col min="11" max="11" width="9.125" style="0" customWidth="1"/>
    <col min="12" max="12" width="6.125" style="8" customWidth="1"/>
    <col min="13" max="13" width="7.125" style="0" customWidth="1"/>
    <col min="14" max="14" width="13.25390625" style="8" customWidth="1"/>
    <col min="15" max="15" width="12.125" style="4" customWidth="1"/>
    <col min="16" max="16" width="18.875" style="0" customWidth="1"/>
    <col min="17" max="17" width="9.125" style="0" customWidth="1"/>
    <col min="18" max="18" width="9.50390625" style="0" customWidth="1"/>
    <col min="19" max="19" width="6.625" style="0" customWidth="1"/>
    <col min="20" max="20" width="9.00390625" style="0" customWidth="1"/>
    <col min="21" max="21" width="33.50390625" style="0" hidden="1" customWidth="1"/>
    <col min="22" max="22" width="10.375" style="0" hidden="1" customWidth="1"/>
  </cols>
  <sheetData>
    <row r="1" spans="1:4" ht="18.75">
      <c r="A1" s="9" t="s">
        <v>0</v>
      </c>
      <c r="B1" s="9"/>
      <c r="C1" s="9"/>
      <c r="D1" s="9"/>
    </row>
    <row r="2" spans="1:19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35.2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3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1" t="s">
        <v>17</v>
      </c>
      <c r="Q3" s="19" t="s">
        <v>18</v>
      </c>
      <c r="R3" s="12" t="s">
        <v>19</v>
      </c>
      <c r="S3" s="12" t="s">
        <v>20</v>
      </c>
    </row>
    <row r="4" spans="1:22" s="2" customFormat="1" ht="39.75" customHeight="1">
      <c r="A4" s="14" t="s">
        <v>21</v>
      </c>
      <c r="B4" s="15" t="s">
        <v>22</v>
      </c>
      <c r="C4" s="15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  <c r="J4" s="14" t="s">
        <v>30</v>
      </c>
      <c r="K4" s="14" t="s">
        <v>31</v>
      </c>
      <c r="L4" s="14" t="s">
        <v>32</v>
      </c>
      <c r="M4" s="14" t="s">
        <v>33</v>
      </c>
      <c r="N4" s="14" t="s">
        <v>34</v>
      </c>
      <c r="O4" s="18" t="s">
        <v>35</v>
      </c>
      <c r="P4" s="14" t="s">
        <v>36</v>
      </c>
      <c r="Q4" s="14" t="s">
        <v>37</v>
      </c>
      <c r="R4" s="14" t="s">
        <v>38</v>
      </c>
      <c r="S4" s="20"/>
      <c r="U4" s="21" t="s">
        <v>22</v>
      </c>
      <c r="V4" s="22">
        <v>101</v>
      </c>
    </row>
    <row r="5" spans="1:22" s="3" customFormat="1" ht="64.5" customHeight="1">
      <c r="A5" s="16"/>
      <c r="B5" s="17"/>
      <c r="C5" s="17"/>
      <c r="D5" s="17"/>
      <c r="E5" s="16"/>
      <c r="F5" s="17"/>
      <c r="G5" s="17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23"/>
      <c r="U5" s="24" t="s">
        <v>39</v>
      </c>
      <c r="V5" s="25">
        <v>102</v>
      </c>
    </row>
    <row r="6" spans="21:22" ht="14.25">
      <c r="U6" s="24" t="s">
        <v>40</v>
      </c>
      <c r="V6" s="25">
        <v>103</v>
      </c>
    </row>
    <row r="7" spans="21:22" ht="14.25">
      <c r="U7" s="24" t="s">
        <v>41</v>
      </c>
      <c r="V7" s="25">
        <v>104</v>
      </c>
    </row>
    <row r="8" spans="21:22" ht="14.25">
      <c r="U8" s="24" t="s">
        <v>42</v>
      </c>
      <c r="V8" s="25">
        <v>105</v>
      </c>
    </row>
    <row r="9" spans="21:22" ht="14.25">
      <c r="U9" s="24" t="s">
        <v>43</v>
      </c>
      <c r="V9" s="25">
        <v>106</v>
      </c>
    </row>
    <row r="10" spans="21:22" ht="14.25">
      <c r="U10" s="24" t="s">
        <v>44</v>
      </c>
      <c r="V10" s="25">
        <v>107</v>
      </c>
    </row>
    <row r="11" spans="21:22" ht="14.25">
      <c r="U11" s="24" t="s">
        <v>44</v>
      </c>
      <c r="V11" s="25">
        <v>108</v>
      </c>
    </row>
    <row r="12" spans="21:22" ht="14.25">
      <c r="U12" s="24" t="s">
        <v>45</v>
      </c>
      <c r="V12" s="25">
        <v>109</v>
      </c>
    </row>
    <row r="13" spans="21:22" ht="14.25">
      <c r="U13" s="25" t="s">
        <v>46</v>
      </c>
      <c r="V13" s="25">
        <v>110</v>
      </c>
    </row>
    <row r="14" spans="21:22" ht="14.25">
      <c r="U14" s="25" t="s">
        <v>46</v>
      </c>
      <c r="V14" s="25">
        <v>111</v>
      </c>
    </row>
    <row r="15" spans="21:22" ht="14.25">
      <c r="U15" s="25" t="s">
        <v>47</v>
      </c>
      <c r="V15" s="25">
        <v>112</v>
      </c>
    </row>
    <row r="16" spans="21:22" ht="14.25">
      <c r="U16" s="25" t="s">
        <v>48</v>
      </c>
      <c r="V16" s="25">
        <v>113</v>
      </c>
    </row>
    <row r="17" spans="21:22" ht="14.25">
      <c r="U17" s="25" t="s">
        <v>48</v>
      </c>
      <c r="V17" s="25">
        <v>114</v>
      </c>
    </row>
    <row r="18" spans="21:22" ht="14.25">
      <c r="U18" s="25" t="s">
        <v>49</v>
      </c>
      <c r="V18" s="25">
        <v>115</v>
      </c>
    </row>
    <row r="19" spans="21:22" ht="14.25">
      <c r="U19" s="25" t="s">
        <v>50</v>
      </c>
      <c r="V19" s="25">
        <v>116</v>
      </c>
    </row>
    <row r="20" spans="21:22" ht="14.25">
      <c r="U20" s="25" t="s">
        <v>51</v>
      </c>
      <c r="V20" s="25">
        <v>117</v>
      </c>
    </row>
    <row r="21" ht="14.25">
      <c r="U21" s="26"/>
    </row>
    <row r="22" ht="14.25">
      <c r="U22" s="26"/>
    </row>
  </sheetData>
  <sheetProtection/>
  <mergeCells count="2">
    <mergeCell ref="A1:D1"/>
    <mergeCell ref="A2:S2"/>
  </mergeCells>
  <dataValidations count="2">
    <dataValidation type="list" allowBlank="1" showInputMessage="1" showErrorMessage="1" sqref="B4:B5">
      <formula1>$U$4:$U$20</formula1>
    </dataValidation>
    <dataValidation type="list" allowBlank="1" showInputMessage="1" showErrorMessage="1" sqref="C4:C5">
      <formula1>$V$4:$V$20</formula1>
    </dataValidation>
  </dataValidations>
  <printOptions/>
  <pageMargins left="0.7868055555555555" right="0.5902777777777778" top="0.7909722222222222" bottom="0.7909722222222222" header="0.35" footer="0.310416666666666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PFZ</cp:lastModifiedBy>
  <cp:lastPrinted>2016-03-18T03:51:47Z</cp:lastPrinted>
  <dcterms:created xsi:type="dcterms:W3CDTF">2016-03-18T03:48:05Z</dcterms:created>
  <dcterms:modified xsi:type="dcterms:W3CDTF">2020-04-21T06:27:12Z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