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50" activeTab="0"/>
  </bookViews>
  <sheets>
    <sheet name="卫健系统46名" sheetId="1" r:id="rId1"/>
  </sheets>
  <externalReferences>
    <externalReference r:id="rId4"/>
  </externalReferences>
  <definedNames>
    <definedName name="dw">'[1]区属'!$A$4:$A$5000</definedName>
    <definedName name="_xlnm.Print_Titles" localSheetId="0">'卫健系统46名'!$3:$3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<sst xmlns="http://schemas.openxmlformats.org/spreadsheetml/2006/main" count="120" uniqueCount="77">
  <si>
    <t>招聘单位</t>
  </si>
  <si>
    <t>经费性质</t>
  </si>
  <si>
    <t>户籍范围</t>
  </si>
  <si>
    <t>学历
要求</t>
  </si>
  <si>
    <t>咨询电话</t>
  </si>
  <si>
    <t>备注</t>
  </si>
  <si>
    <t>不限</t>
  </si>
  <si>
    <t>金东区中医院</t>
  </si>
  <si>
    <t>澧浦镇中心卫生院</t>
  </si>
  <si>
    <t>性别</t>
  </si>
  <si>
    <t>多湖街道社区卫生服务中心</t>
  </si>
  <si>
    <t>本科及以上</t>
  </si>
  <si>
    <t>年龄要求</t>
  </si>
  <si>
    <t>招聘岗位</t>
  </si>
  <si>
    <t>招聘人数</t>
  </si>
  <si>
    <t>专业要求</t>
  </si>
  <si>
    <t>妇科医师</t>
  </si>
  <si>
    <t>东孝街道社区卫生服务中心</t>
  </si>
  <si>
    <t>金东区第二人民医院</t>
  </si>
  <si>
    <t>临床医师</t>
  </si>
  <si>
    <t>临床医学</t>
  </si>
  <si>
    <t>傅村镇卫生院</t>
  </si>
  <si>
    <t>岭下镇卫生院</t>
  </si>
  <si>
    <t>中医师</t>
  </si>
  <si>
    <t>检验师</t>
  </si>
  <si>
    <t>大专及以上</t>
  </si>
  <si>
    <t>公卫医师</t>
  </si>
  <si>
    <t>赤松镇中心卫生院</t>
  </si>
  <si>
    <t>附件1</t>
  </si>
  <si>
    <t>合计</t>
  </si>
  <si>
    <t>传染病防控</t>
  </si>
  <si>
    <t>金东区疾病预防控制中心</t>
  </si>
  <si>
    <t>全额</t>
  </si>
  <si>
    <t>预防医学、临床医学</t>
  </si>
  <si>
    <t>金东区妇幼保健计划生育服务中心</t>
  </si>
  <si>
    <t>卫生检验、医学检验、卫生检验与检疫</t>
  </si>
  <si>
    <t>差额</t>
  </si>
  <si>
    <t>鞋塘卫生院</t>
  </si>
  <si>
    <t>妇产科学</t>
  </si>
  <si>
    <r>
      <t>B超</t>
    </r>
    <r>
      <rPr>
        <sz val="10"/>
        <rFont val="宋体"/>
        <family val="0"/>
      </rPr>
      <t>/放射医师</t>
    </r>
  </si>
  <si>
    <t>医学影像学</t>
  </si>
  <si>
    <t>检验师</t>
  </si>
  <si>
    <t>医学检验、医学检验技术、卫生检验与检疫技术</t>
  </si>
  <si>
    <t>中医学、中西医结合</t>
  </si>
  <si>
    <t>护士</t>
  </si>
  <si>
    <t>护理学、助产</t>
  </si>
  <si>
    <t>含香卫生院</t>
  </si>
  <si>
    <t>塘雅卫生院</t>
  </si>
  <si>
    <t>财务人员</t>
  </si>
  <si>
    <t>低田卫生院</t>
  </si>
  <si>
    <t>财务管理、会计学</t>
  </si>
  <si>
    <t>西药师</t>
  </si>
  <si>
    <t>塘雅镇卫生院</t>
  </si>
  <si>
    <t>药学、临床药学</t>
  </si>
  <si>
    <t>中药师</t>
  </si>
  <si>
    <t>源东乡卫生院</t>
  </si>
  <si>
    <t>江东镇卫生院</t>
  </si>
  <si>
    <t>中药学</t>
  </si>
  <si>
    <t>中医康复科医生</t>
  </si>
  <si>
    <t>中医骨伤</t>
  </si>
  <si>
    <t>其他要求（执业资格、专业技术资格、工作经历等）</t>
  </si>
  <si>
    <t>无</t>
  </si>
  <si>
    <t>不限</t>
  </si>
  <si>
    <t>大专及以上</t>
  </si>
  <si>
    <r>
      <t>0579-82176</t>
    </r>
    <r>
      <rPr>
        <sz val="10"/>
        <rFont val="宋体"/>
        <family val="0"/>
      </rPr>
      <t>592</t>
    </r>
  </si>
  <si>
    <t>0579-82176592</t>
  </si>
  <si>
    <t>金东区中医院</t>
  </si>
  <si>
    <t>非2019、2020年全日制普通高校毕业生应具有执业助理医师及以上资格</t>
  </si>
  <si>
    <t>非2019、2020年全日制普通高校毕业生应具有检验士及以上资格</t>
  </si>
  <si>
    <t>非2019、2020年全日制普通高校毕业生应具有护士及以上资格</t>
  </si>
  <si>
    <t>非2019、2020年全日制普通高校毕业生应具有药士及以上资格</t>
  </si>
  <si>
    <t>非2019、2020年全日制普通高校毕业生应具有中药士及以上资格</t>
  </si>
  <si>
    <r>
      <t>35周岁及以下（198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日至200</t>
    </r>
    <r>
      <rPr>
        <sz val="10"/>
        <rFont val="宋体"/>
        <family val="0"/>
      </rPr>
      <t>2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日期间出生）</t>
    </r>
  </si>
  <si>
    <r>
      <t>35周岁及以下（1985年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日至2002年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日期间出生）</t>
    </r>
  </si>
  <si>
    <t>2020年金东区卫生健康系统事业单位招聘职位及资格条件表</t>
  </si>
  <si>
    <t>1.浙江省定向培养毕业生不能报考      2.具有中级职称的年龄放宽至40周岁（1980年1月1日以后出生）；具有副高及以上职称，年龄放宽至45周岁（1975年1月1日以后出生）。</t>
  </si>
  <si>
    <t>1、金东区卫生健康系统事业单位正式在编人员不能报考。        2、浙江省定向培养毕业生不能报考。      3、具有中级职称的年龄放宽至40周岁（1980年1月1日以后出生）；具有副高及以上职称，年龄放宽至45周岁（1975年1月1日以后出生）。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</si>
</sst>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  <sheetDataSet>
      <sheetData sheetId="0">
        <row r="4">
          <cell r="A4" t="str">
            <v>金华市金东区史志办公室</v>
          </cell>
          <cell r="E4" t="str">
            <v>姚  敏</v>
          </cell>
        </row>
        <row r="5">
          <cell r="A5" t="str">
            <v>金华市金东区史志办公室</v>
          </cell>
          <cell r="E5" t="str">
            <v>祝慧玲</v>
          </cell>
        </row>
        <row r="6">
          <cell r="A6" t="str">
            <v>区委区政府农业农村工作办公室</v>
          </cell>
          <cell r="E6" t="str">
            <v>林小军</v>
          </cell>
        </row>
        <row r="7">
          <cell r="A7" t="str">
            <v>区委区政府农业农村工作办公室</v>
          </cell>
          <cell r="E7" t="str">
            <v>陈国钧</v>
          </cell>
        </row>
        <row r="8">
          <cell r="A8" t="str">
            <v>区委区政府农业农村工作办公室</v>
          </cell>
          <cell r="E8" t="str">
            <v>徐旭升</v>
          </cell>
        </row>
        <row r="9">
          <cell r="A9" t="str">
            <v>区委区政府农业农村工作办公室</v>
          </cell>
          <cell r="E9" t="str">
            <v>潘如星</v>
          </cell>
        </row>
        <row r="10">
          <cell r="A10" t="str">
            <v>区委区政府农业农村工作办公室</v>
          </cell>
          <cell r="E10" t="str">
            <v>方伟红</v>
          </cell>
        </row>
        <row r="11">
          <cell r="A11" t="str">
            <v>区委区政府农业农村工作办公室</v>
          </cell>
          <cell r="E11" t="str">
            <v>傅得芳</v>
          </cell>
        </row>
        <row r="12">
          <cell r="A12" t="str">
            <v>区委区政府农业农村工作办公室</v>
          </cell>
          <cell r="E12" t="str">
            <v>赵建斌</v>
          </cell>
        </row>
        <row r="13">
          <cell r="A13" t="str">
            <v>金东区新闻传媒中心</v>
          </cell>
          <cell r="E13" t="str">
            <v>魏康星</v>
          </cell>
        </row>
        <row r="14">
          <cell r="A14" t="str">
            <v>金东区新闻传媒中心</v>
          </cell>
          <cell r="E14" t="str">
            <v>周建福</v>
          </cell>
        </row>
        <row r="15">
          <cell r="A15" t="str">
            <v>金东区新闻传媒中心</v>
          </cell>
          <cell r="E15" t="str">
            <v>申  春</v>
          </cell>
        </row>
        <row r="16">
          <cell r="A16" t="str">
            <v>金东区新闻传媒中心</v>
          </cell>
          <cell r="E16" t="str">
            <v>邵勤旦</v>
          </cell>
        </row>
        <row r="17">
          <cell r="A17" t="str">
            <v>金东区新闻传媒中心</v>
          </cell>
          <cell r="E17" t="str">
            <v>徐  盼</v>
          </cell>
        </row>
        <row r="18">
          <cell r="A18" t="str">
            <v>金东区新闻传媒中心</v>
          </cell>
          <cell r="E18" t="str">
            <v>程梦倩</v>
          </cell>
        </row>
        <row r="19">
          <cell r="A19" t="str">
            <v>金东区新闻传媒中心</v>
          </cell>
          <cell r="E19" t="str">
            <v>姚  瑶</v>
          </cell>
        </row>
        <row r="20">
          <cell r="A20" t="str">
            <v>金东区新闻传媒中心</v>
          </cell>
          <cell r="E20" t="str">
            <v>章羽纯</v>
          </cell>
        </row>
        <row r="21">
          <cell r="A21" t="str">
            <v>中共金东区委对外宣传办公室</v>
          </cell>
          <cell r="E21" t="str">
            <v>管松林</v>
          </cell>
        </row>
        <row r="22">
          <cell r="A22" t="str">
            <v>中共金东区委对外宣传办公室</v>
          </cell>
          <cell r="E22" t="str">
            <v>胡  楹</v>
          </cell>
        </row>
        <row r="23">
          <cell r="A23" t="str">
            <v>中共金东区委对外宣传办公室</v>
          </cell>
          <cell r="E23" t="str">
            <v>盛彦妮</v>
          </cell>
        </row>
        <row r="24">
          <cell r="A24" t="str">
            <v>中共金东区委对外宣传办公室</v>
          </cell>
          <cell r="E24" t="str">
            <v>曹  俊</v>
          </cell>
        </row>
        <row r="25">
          <cell r="A25" t="str">
            <v>中共金东区委对外宣传办公室</v>
          </cell>
          <cell r="E25" t="str">
            <v>程  笑</v>
          </cell>
        </row>
        <row r="26">
          <cell r="A26" t="str">
            <v>金东区精神文明建设办公室</v>
          </cell>
          <cell r="E26" t="str">
            <v>庄青兰</v>
          </cell>
        </row>
        <row r="27">
          <cell r="A27" t="str">
            <v>金东区工商业联合会</v>
          </cell>
          <cell r="E27" t="str">
            <v>夏一帆</v>
          </cell>
        </row>
        <row r="28">
          <cell r="A28" t="str">
            <v>金东区党员电教中心</v>
          </cell>
          <cell r="E28" t="str">
            <v>邢师军</v>
          </cell>
        </row>
        <row r="29">
          <cell r="A29" t="str">
            <v>金东区党员电教中心</v>
          </cell>
          <cell r="E29" t="str">
            <v>吴  磊</v>
          </cell>
        </row>
        <row r="30">
          <cell r="A30" t="str">
            <v>金东区人才工作办公室</v>
          </cell>
          <cell r="E30" t="str">
            <v>伍贺兴</v>
          </cell>
        </row>
        <row r="31">
          <cell r="A31" t="str">
            <v>金东区人才工作办公室</v>
          </cell>
          <cell r="E31" t="str">
            <v>吴建伟</v>
          </cell>
        </row>
        <row r="32">
          <cell r="A32" t="str">
            <v>金东区党员服务中心</v>
          </cell>
          <cell r="E32" t="str">
            <v>张  宁</v>
          </cell>
        </row>
        <row r="33">
          <cell r="A33" t="str">
            <v>金东区党员服务中心</v>
          </cell>
          <cell r="E33" t="str">
            <v>宋  扬</v>
          </cell>
        </row>
        <row r="34">
          <cell r="A34" t="str">
            <v>金东区党员服务中心</v>
          </cell>
          <cell r="E34" t="str">
            <v>李蕾俊</v>
          </cell>
        </row>
        <row r="35">
          <cell r="A35" t="str">
            <v>金东区电子政务办公室</v>
          </cell>
          <cell r="E35" t="str">
            <v>康  涛</v>
          </cell>
        </row>
        <row r="36">
          <cell r="A36" t="str">
            <v>金东区电子政务办公室</v>
          </cell>
          <cell r="E36" t="str">
            <v>姜  勤</v>
          </cell>
        </row>
        <row r="37">
          <cell r="A37" t="str">
            <v>金东区城市管理办公室</v>
          </cell>
          <cell r="E37" t="str">
            <v>王庆军</v>
          </cell>
        </row>
        <row r="38">
          <cell r="A38" t="str">
            <v>金东区住房委员会办公室</v>
          </cell>
          <cell r="E38" t="str">
            <v>王伟文</v>
          </cell>
        </row>
        <row r="39">
          <cell r="A39" t="str">
            <v>金东区8890便民服务执行部</v>
          </cell>
          <cell r="E39" t="str">
            <v>陈  晓</v>
          </cell>
        </row>
        <row r="40">
          <cell r="A40" t="str">
            <v>金东区食品药品稽查大队</v>
          </cell>
          <cell r="E40" t="str">
            <v>徐  明</v>
          </cell>
        </row>
        <row r="41">
          <cell r="A41" t="str">
            <v>金东区食品药品稽查大队</v>
          </cell>
          <cell r="E41" t="str">
            <v>黄  婷</v>
          </cell>
        </row>
        <row r="42">
          <cell r="A42" t="str">
            <v>金东区食品药品稽查大队</v>
          </cell>
          <cell r="E42" t="str">
            <v>吕晓霞</v>
          </cell>
        </row>
        <row r="43">
          <cell r="A43" t="str">
            <v>金东区食品药品稽查大队</v>
          </cell>
          <cell r="E43" t="str">
            <v>吴立成</v>
          </cell>
        </row>
        <row r="44">
          <cell r="A44" t="str">
            <v>金东区食品药品稽查大队</v>
          </cell>
          <cell r="E44" t="str">
            <v>阙丽艳</v>
          </cell>
        </row>
        <row r="45">
          <cell r="A45" t="str">
            <v>金东区食品药品稽查大队</v>
          </cell>
          <cell r="E45" t="str">
            <v>陈俊杰</v>
          </cell>
        </row>
        <row r="46">
          <cell r="A46" t="str">
            <v>金东区食品药品稽查大队</v>
          </cell>
          <cell r="E46" t="str">
            <v>吴能安</v>
          </cell>
        </row>
        <row r="47">
          <cell r="A47" t="str">
            <v>金东区食品药品稽查大队</v>
          </cell>
          <cell r="E47" t="str">
            <v>周  琳</v>
          </cell>
        </row>
        <row r="48">
          <cell r="A48" t="str">
            <v>金东区食品药品稽查大队</v>
          </cell>
          <cell r="E48" t="str">
            <v>程  景</v>
          </cell>
        </row>
        <row r="49">
          <cell r="A49" t="str">
            <v>金东区食品药品稽查大队</v>
          </cell>
          <cell r="E49" t="str">
            <v>徐景灿</v>
          </cell>
        </row>
        <row r="50">
          <cell r="A50" t="str">
            <v>金东区食品药品稽查大队</v>
          </cell>
          <cell r="E50" t="str">
            <v>王晓武</v>
          </cell>
        </row>
        <row r="51">
          <cell r="A51" t="str">
            <v>金东区食品药品稽查大队</v>
          </cell>
          <cell r="E51" t="str">
            <v>沈肖辉</v>
          </cell>
        </row>
        <row r="52">
          <cell r="A52" t="str">
            <v>金东区食品药品稽查大队</v>
          </cell>
          <cell r="E52" t="str">
            <v>徐莉莉</v>
          </cell>
        </row>
        <row r="53">
          <cell r="A53" t="str">
            <v>金东区食品药品稽查大队</v>
          </cell>
          <cell r="E53" t="str">
            <v>盛丽倩</v>
          </cell>
        </row>
        <row r="54">
          <cell r="A54" t="str">
            <v>金东区经济合作交流办</v>
          </cell>
          <cell r="E54" t="str">
            <v>张美芬</v>
          </cell>
        </row>
        <row r="55">
          <cell r="A55" t="str">
            <v>金东区经济合作交流办</v>
          </cell>
          <cell r="E55" t="str">
            <v>李  芬</v>
          </cell>
        </row>
        <row r="56">
          <cell r="A56" t="str">
            <v>金东区经济合作交流办</v>
          </cell>
          <cell r="E56" t="str">
            <v>钱桂虎</v>
          </cell>
        </row>
        <row r="57">
          <cell r="A57" t="str">
            <v>金东区经济合作交流办</v>
          </cell>
          <cell r="E57" t="str">
            <v>张晓晨</v>
          </cell>
        </row>
        <row r="58">
          <cell r="A58" t="str">
            <v>金东区经济合作交流办</v>
          </cell>
          <cell r="E58" t="str">
            <v>王艺平</v>
          </cell>
        </row>
        <row r="59">
          <cell r="A59" t="str">
            <v>金东区经济合作交流办</v>
          </cell>
          <cell r="E59" t="str">
            <v>叶晓东</v>
          </cell>
        </row>
        <row r="60">
          <cell r="A60" t="str">
            <v>金东区旅游局</v>
          </cell>
          <cell r="E60" t="str">
            <v>黄  锦</v>
          </cell>
        </row>
        <row r="61">
          <cell r="A61" t="str">
            <v>金东区旅游局</v>
          </cell>
          <cell r="E61" t="str">
            <v>朱亦平</v>
          </cell>
        </row>
        <row r="62">
          <cell r="A62" t="str">
            <v>金东区旅游局</v>
          </cell>
          <cell r="E62" t="str">
            <v>洪颖俐</v>
          </cell>
        </row>
        <row r="63">
          <cell r="A63" t="str">
            <v>金东区旅游局</v>
          </cell>
          <cell r="E63" t="str">
            <v>章桂宣</v>
          </cell>
        </row>
        <row r="64">
          <cell r="A64" t="str">
            <v>金东区旅游局</v>
          </cell>
          <cell r="E64" t="str">
            <v>周  斌</v>
          </cell>
        </row>
        <row r="65">
          <cell r="A65" t="str">
            <v>金东新区重点项目建设办公室</v>
          </cell>
          <cell r="E65" t="str">
            <v>张向荣</v>
          </cell>
        </row>
        <row r="66">
          <cell r="A66" t="str">
            <v>金东新区重点项目建设办公室</v>
          </cell>
          <cell r="E66" t="str">
            <v>赵桂芳</v>
          </cell>
        </row>
        <row r="67">
          <cell r="A67" t="str">
            <v>金东新区重点项目建设办公室</v>
          </cell>
          <cell r="E67" t="str">
            <v>邵丽清</v>
          </cell>
        </row>
        <row r="68">
          <cell r="A68" t="str">
            <v>金东新区重点项目建设办公室</v>
          </cell>
          <cell r="E68" t="str">
            <v>陈玉强</v>
          </cell>
        </row>
        <row r="69">
          <cell r="A69" t="str">
            <v>金东新区重点项目建设办公室</v>
          </cell>
          <cell r="E69" t="str">
            <v>谢宜平</v>
          </cell>
        </row>
        <row r="70">
          <cell r="A70" t="str">
            <v>金东新区重点项目建设办公室</v>
          </cell>
          <cell r="E70" t="str">
            <v>潘向明</v>
          </cell>
        </row>
        <row r="71">
          <cell r="A71" t="str">
            <v>金东新区重点项目建设办公室</v>
          </cell>
          <cell r="E71" t="str">
            <v>傅  丹</v>
          </cell>
        </row>
        <row r="72">
          <cell r="A72" t="str">
            <v>金东新区重点项目建设办公室</v>
          </cell>
          <cell r="E72" t="str">
            <v>董吉林</v>
          </cell>
        </row>
        <row r="73">
          <cell r="A73" t="str">
            <v>金东新区重点项目建设办公室</v>
          </cell>
          <cell r="E73" t="str">
            <v>何  宇</v>
          </cell>
        </row>
        <row r="74">
          <cell r="A74" t="str">
            <v>金东新区重点项目建设办公室</v>
          </cell>
          <cell r="E74" t="str">
            <v>吕稳健</v>
          </cell>
        </row>
        <row r="75">
          <cell r="A75" t="str">
            <v>金东新区重点项目建设办公室</v>
          </cell>
          <cell r="E75" t="str">
            <v>吕路平</v>
          </cell>
        </row>
        <row r="76">
          <cell r="A76" t="str">
            <v>金东新区重点项目建设办公室</v>
          </cell>
          <cell r="E76" t="str">
            <v>戴丹青</v>
          </cell>
        </row>
        <row r="77">
          <cell r="A77" t="str">
            <v>金东新区重点项目建设办公室</v>
          </cell>
          <cell r="E77" t="str">
            <v>叶海峰</v>
          </cell>
        </row>
        <row r="78">
          <cell r="A78" t="str">
            <v>金东新区重点项目建设办公室</v>
          </cell>
          <cell r="E78" t="str">
            <v>金哲丹</v>
          </cell>
        </row>
        <row r="79">
          <cell r="A79" t="str">
            <v>金东新区重点项目建设办公室</v>
          </cell>
          <cell r="E79" t="str">
            <v>李  晨</v>
          </cell>
        </row>
        <row r="80">
          <cell r="A80" t="str">
            <v>金东新区重点项目建设办公室</v>
          </cell>
          <cell r="E80" t="str">
            <v>钱正海</v>
          </cell>
        </row>
        <row r="81">
          <cell r="A81" t="str">
            <v>金东新区重点项目建设办公室</v>
          </cell>
          <cell r="E81" t="str">
            <v>李  丹</v>
          </cell>
        </row>
        <row r="82">
          <cell r="A82" t="str">
            <v>金东新区重点项目建设办公室</v>
          </cell>
          <cell r="E82" t="str">
            <v>赵原亿</v>
          </cell>
        </row>
        <row r="83">
          <cell r="A83" t="str">
            <v>金东新区重点项目建设办公室</v>
          </cell>
          <cell r="E83" t="str">
            <v>王  倩</v>
          </cell>
        </row>
        <row r="84">
          <cell r="A84" t="str">
            <v>金东新区重点项目建设办公室</v>
          </cell>
          <cell r="E84" t="str">
            <v>汪如海</v>
          </cell>
        </row>
        <row r="85">
          <cell r="A85" t="str">
            <v>金东区商务贸易管理办公室</v>
          </cell>
          <cell r="E85" t="str">
            <v>黄加锋</v>
          </cell>
        </row>
        <row r="86">
          <cell r="A86" t="str">
            <v>金东区商务贸易管理办公室</v>
          </cell>
          <cell r="E86" t="str">
            <v>夏  宇</v>
          </cell>
        </row>
        <row r="87">
          <cell r="A87" t="str">
            <v>金东区商务贸易管理办公室</v>
          </cell>
          <cell r="E87" t="str">
            <v>付旭华</v>
          </cell>
        </row>
        <row r="88">
          <cell r="A88" t="str">
            <v>金东区供销合作联合社</v>
          </cell>
          <cell r="E88" t="str">
            <v>杨永宏</v>
          </cell>
        </row>
        <row r="89">
          <cell r="A89" t="str">
            <v>金东区供销合作联合社</v>
          </cell>
          <cell r="E89" t="str">
            <v>金文亮</v>
          </cell>
        </row>
        <row r="90">
          <cell r="A90" t="str">
            <v>金东区供销合作联合社</v>
          </cell>
          <cell r="E90" t="str">
            <v>邵理文</v>
          </cell>
        </row>
        <row r="91">
          <cell r="A91" t="str">
            <v>金东区供销合作联合社</v>
          </cell>
          <cell r="E91" t="str">
            <v>方允献</v>
          </cell>
        </row>
        <row r="92">
          <cell r="A92" t="str">
            <v>金东区供销合作联合社</v>
          </cell>
          <cell r="E92" t="str">
            <v>姜  晏</v>
          </cell>
        </row>
        <row r="93">
          <cell r="A93" t="str">
            <v>金东区供销合作联合社</v>
          </cell>
          <cell r="E93" t="str">
            <v>陈  杰</v>
          </cell>
        </row>
        <row r="94">
          <cell r="A94" t="str">
            <v>金东区供销合作联合社</v>
          </cell>
          <cell r="E94" t="str">
            <v>朱倩平</v>
          </cell>
        </row>
        <row r="95">
          <cell r="A95" t="str">
            <v>金东区供销合作联合社</v>
          </cell>
          <cell r="E95" t="str">
            <v>诸葛庭辉</v>
          </cell>
        </row>
        <row r="96">
          <cell r="A96" t="str">
            <v>金东区供销合作联合社</v>
          </cell>
          <cell r="E96" t="str">
            <v>朱晓宏</v>
          </cell>
        </row>
        <row r="97">
          <cell r="A97" t="str">
            <v>金东区供销合作联合社</v>
          </cell>
          <cell r="E97" t="str">
            <v>王瑞良</v>
          </cell>
        </row>
        <row r="98">
          <cell r="A98" t="str">
            <v>金东区供销合作联合社</v>
          </cell>
          <cell r="E98" t="str">
            <v>范建金</v>
          </cell>
        </row>
        <row r="99">
          <cell r="A99" t="str">
            <v>金东区农转居多层公寓建设管理中心</v>
          </cell>
          <cell r="E99" t="str">
            <v>徐春成</v>
          </cell>
        </row>
        <row r="100">
          <cell r="A100" t="str">
            <v>金东区农转居多层公寓建设管理中心</v>
          </cell>
          <cell r="E100" t="str">
            <v>楼建军</v>
          </cell>
        </row>
        <row r="101">
          <cell r="A101" t="str">
            <v>金东区农转居多层公寓建设管理中心</v>
          </cell>
          <cell r="E101" t="str">
            <v>丁  群</v>
          </cell>
        </row>
        <row r="102">
          <cell r="A102" t="str">
            <v>金东区农转居多层公寓建设管理中心</v>
          </cell>
          <cell r="E102" t="str">
            <v>傅晓军</v>
          </cell>
        </row>
        <row r="103">
          <cell r="A103" t="str">
            <v>金东区农转居多层公寓建设管理中心</v>
          </cell>
          <cell r="E103" t="str">
            <v>范剑勇</v>
          </cell>
        </row>
        <row r="104">
          <cell r="A104" t="str">
            <v>金东区农转居多层公寓建设管理中心</v>
          </cell>
          <cell r="E104" t="str">
            <v>盛  杰</v>
          </cell>
        </row>
        <row r="105">
          <cell r="A105" t="str">
            <v>金东区行政服务中心</v>
          </cell>
          <cell r="E105" t="str">
            <v>陈晓玲</v>
          </cell>
        </row>
        <row r="106">
          <cell r="A106" t="str">
            <v>金东区行政服务中心</v>
          </cell>
          <cell r="E106" t="str">
            <v>方志毅</v>
          </cell>
        </row>
        <row r="107">
          <cell r="A107" t="str">
            <v>金东区行政服务中心</v>
          </cell>
          <cell r="E107" t="str">
            <v>汪  斌</v>
          </cell>
        </row>
        <row r="108">
          <cell r="A108" t="str">
            <v>金东区行政服务中心</v>
          </cell>
          <cell r="E108" t="str">
            <v>汤伟民</v>
          </cell>
        </row>
        <row r="109">
          <cell r="A109" t="str">
            <v>金东区行政服务中心</v>
          </cell>
          <cell r="E109" t="str">
            <v>李芳瑾</v>
          </cell>
        </row>
        <row r="110">
          <cell r="A110" t="str">
            <v>金东区行政服务中心</v>
          </cell>
          <cell r="E110" t="str">
            <v>王龙光</v>
          </cell>
        </row>
        <row r="111">
          <cell r="A111" t="str">
            <v>金东区行政服务中心</v>
          </cell>
          <cell r="E111" t="str">
            <v>许其顺</v>
          </cell>
        </row>
        <row r="112">
          <cell r="A112" t="str">
            <v>金东区行政服务中心</v>
          </cell>
          <cell r="E112" t="str">
            <v>金锦明</v>
          </cell>
        </row>
        <row r="113">
          <cell r="A113" t="str">
            <v>金东区公共资源交易中心</v>
          </cell>
          <cell r="E113" t="str">
            <v>汪伟俊</v>
          </cell>
        </row>
        <row r="114">
          <cell r="A114" t="str">
            <v>金东区公共资源交易中心</v>
          </cell>
          <cell r="E114" t="str">
            <v>乐  意</v>
          </cell>
        </row>
        <row r="115">
          <cell r="A115" t="str">
            <v>金东区机关事务管理局</v>
          </cell>
          <cell r="E115" t="str">
            <v>刘  俊</v>
          </cell>
        </row>
        <row r="116">
          <cell r="A116" t="str">
            <v>金东区机关事务管理局</v>
          </cell>
          <cell r="E116" t="str">
            <v>马靳漫</v>
          </cell>
        </row>
        <row r="117">
          <cell r="A117" t="str">
            <v>金东区物业管理中心</v>
          </cell>
          <cell r="E117" t="str">
            <v>王建华</v>
          </cell>
        </row>
        <row r="118">
          <cell r="A118" t="str">
            <v>金东区物业管理中心</v>
          </cell>
          <cell r="E118" t="str">
            <v>傅春安</v>
          </cell>
        </row>
        <row r="119">
          <cell r="A119" t="str">
            <v>金东区物业管理中心</v>
          </cell>
          <cell r="E119" t="str">
            <v>庄  晖</v>
          </cell>
        </row>
        <row r="120">
          <cell r="A120" t="str">
            <v>金东区物业管理中心</v>
          </cell>
          <cell r="E120" t="str">
            <v>叶  晟</v>
          </cell>
        </row>
        <row r="121">
          <cell r="A121" t="str">
            <v>金东区物业管理中心</v>
          </cell>
          <cell r="E121" t="str">
            <v>范  俊</v>
          </cell>
        </row>
        <row r="122">
          <cell r="A122" t="str">
            <v>金东区物业管理中心</v>
          </cell>
          <cell r="E122" t="str">
            <v>王中伟</v>
          </cell>
        </row>
        <row r="123">
          <cell r="A123" t="str">
            <v>金东区物业管理中心</v>
          </cell>
          <cell r="E123" t="str">
            <v>陆文礼</v>
          </cell>
        </row>
        <row r="124">
          <cell r="A124" t="str">
            <v>金东区物业管理中心</v>
          </cell>
          <cell r="E124" t="str">
            <v>金  泉</v>
          </cell>
        </row>
        <row r="125">
          <cell r="A125" t="str">
            <v>金东区物业管理中心</v>
          </cell>
          <cell r="E125" t="str">
            <v>廖昌武</v>
          </cell>
        </row>
        <row r="126">
          <cell r="A126" t="str">
            <v>金东区物业管理中心</v>
          </cell>
          <cell r="E126" t="str">
            <v>黄祖凡</v>
          </cell>
        </row>
        <row r="127">
          <cell r="A127" t="str">
            <v>金东区物业管理中心</v>
          </cell>
          <cell r="E127" t="str">
            <v>姚妍红</v>
          </cell>
        </row>
        <row r="128">
          <cell r="A128" t="str">
            <v>金东区物业管理中心</v>
          </cell>
          <cell r="E128" t="str">
            <v>邵旭阳</v>
          </cell>
        </row>
        <row r="129">
          <cell r="A129" t="str">
            <v>金东区红十字会</v>
          </cell>
          <cell r="E129" t="str">
            <v>徐春梅</v>
          </cell>
        </row>
        <row r="130">
          <cell r="A130" t="str">
            <v>金东区红十字会</v>
          </cell>
          <cell r="E130" t="str">
            <v>金根明</v>
          </cell>
        </row>
        <row r="131">
          <cell r="A131" t="str">
            <v>金东区红十字会</v>
          </cell>
          <cell r="E131" t="str">
            <v>刘俊鸿</v>
          </cell>
        </row>
        <row r="132">
          <cell r="A132" t="str">
            <v>金东区红十字会</v>
          </cell>
          <cell r="E132" t="str">
            <v>胡  苑</v>
          </cell>
        </row>
        <row r="133">
          <cell r="A133" t="str">
            <v>金华市城市管理行政执法局金东分局</v>
          </cell>
          <cell r="E133" t="str">
            <v>朱岸冰</v>
          </cell>
        </row>
        <row r="134">
          <cell r="A134" t="str">
            <v>金华市城市管理行政执法局金东分局</v>
          </cell>
          <cell r="E134" t="str">
            <v>陈  艳</v>
          </cell>
        </row>
        <row r="135">
          <cell r="A135" t="str">
            <v>金华市城市管理行政执法局金东分局</v>
          </cell>
          <cell r="E135" t="str">
            <v>江秀媛</v>
          </cell>
        </row>
        <row r="136">
          <cell r="A136" t="str">
            <v>金华市城市管理行政执法局金东分局</v>
          </cell>
          <cell r="E136" t="str">
            <v>张孟江</v>
          </cell>
        </row>
        <row r="137">
          <cell r="A137" t="str">
            <v>金华市城市管理行政执法局金东分局</v>
          </cell>
          <cell r="E137" t="str">
            <v>周朝辉</v>
          </cell>
        </row>
        <row r="138">
          <cell r="A138" t="str">
            <v>金华市城市管理行政执法局金东分局</v>
          </cell>
          <cell r="E138" t="str">
            <v>樊路明</v>
          </cell>
        </row>
        <row r="139">
          <cell r="A139" t="str">
            <v>金华市城市管理行政执法局金东分局</v>
          </cell>
          <cell r="E139" t="str">
            <v>包文通</v>
          </cell>
        </row>
        <row r="140">
          <cell r="A140" t="str">
            <v>金华市城市管理行政执法局金东分局</v>
          </cell>
          <cell r="E140" t="str">
            <v>陈涵宇</v>
          </cell>
        </row>
        <row r="141">
          <cell r="A141" t="str">
            <v>金华市城市管理行政执法局金东分局</v>
          </cell>
          <cell r="E141" t="str">
            <v>邱  建</v>
          </cell>
        </row>
        <row r="142">
          <cell r="A142" t="str">
            <v>金华市城市管理行政执法局金东分局</v>
          </cell>
          <cell r="E142" t="str">
            <v>洪  波</v>
          </cell>
        </row>
        <row r="143">
          <cell r="A143" t="str">
            <v>金华市城市管理行政执法局金东分局</v>
          </cell>
          <cell r="E143" t="str">
            <v>金荣军</v>
          </cell>
        </row>
        <row r="144">
          <cell r="A144" t="str">
            <v>金华市城市管理行政执法局金东分局</v>
          </cell>
          <cell r="E144" t="str">
            <v>周建军</v>
          </cell>
        </row>
        <row r="145">
          <cell r="A145" t="str">
            <v>金华市城市管理行政执法局金东分局</v>
          </cell>
          <cell r="E145" t="str">
            <v>黄本轶</v>
          </cell>
        </row>
        <row r="146">
          <cell r="A146" t="str">
            <v>金华市城市管理行政执法局金东分局</v>
          </cell>
          <cell r="E146" t="str">
            <v>叶双根</v>
          </cell>
        </row>
        <row r="147">
          <cell r="A147" t="str">
            <v>金华市城市管理行政执法局金东分局</v>
          </cell>
          <cell r="E147" t="str">
            <v>邢志东</v>
          </cell>
        </row>
        <row r="148">
          <cell r="A148" t="str">
            <v>金华市城市管理行政执法局金东分局</v>
          </cell>
          <cell r="E148" t="str">
            <v>李志宾</v>
          </cell>
        </row>
        <row r="149">
          <cell r="A149" t="str">
            <v>金华市城市管理行政执法局金东分局</v>
          </cell>
          <cell r="E149" t="str">
            <v>孙建成</v>
          </cell>
        </row>
        <row r="150">
          <cell r="A150" t="str">
            <v>金华市城市管理行政执法局金东分局</v>
          </cell>
          <cell r="E150" t="str">
            <v>金益卫</v>
          </cell>
        </row>
        <row r="151">
          <cell r="A151" t="str">
            <v>金华市城市管理行政执法局金东分局</v>
          </cell>
          <cell r="E151" t="str">
            <v>张福荣</v>
          </cell>
        </row>
        <row r="152">
          <cell r="A152" t="str">
            <v>金华市城市管理行政执法局金东分局</v>
          </cell>
          <cell r="E152" t="str">
            <v>叶承开</v>
          </cell>
        </row>
        <row r="153">
          <cell r="A153" t="str">
            <v>金华市城市管理行政执法局金东分局</v>
          </cell>
          <cell r="E153" t="str">
            <v>汪顺开</v>
          </cell>
        </row>
        <row r="154">
          <cell r="A154" t="str">
            <v>金华市城市管理行政执法局金东分局</v>
          </cell>
          <cell r="E154" t="str">
            <v>王连红</v>
          </cell>
        </row>
        <row r="155">
          <cell r="A155" t="str">
            <v>金华市城市管理行政执法局金东分局</v>
          </cell>
          <cell r="E155" t="str">
            <v>黄国富</v>
          </cell>
        </row>
        <row r="156">
          <cell r="A156" t="str">
            <v>金华市城市管理行政执法局金东分局</v>
          </cell>
          <cell r="E156" t="str">
            <v>陈治国</v>
          </cell>
        </row>
        <row r="157">
          <cell r="A157" t="str">
            <v>金华市城市管理行政执法局金东分局</v>
          </cell>
          <cell r="E157" t="str">
            <v>方  舸</v>
          </cell>
        </row>
        <row r="158">
          <cell r="A158" t="str">
            <v>金义都市新区综合执法大队</v>
          </cell>
          <cell r="E158" t="str">
            <v>余淑胜</v>
          </cell>
        </row>
        <row r="159">
          <cell r="A159" t="str">
            <v>金义都市新区综合执法大队</v>
          </cell>
          <cell r="E159" t="str">
            <v>吕  冰</v>
          </cell>
        </row>
        <row r="160">
          <cell r="A160" t="str">
            <v>金义都市新区综合执法大队</v>
          </cell>
          <cell r="E160" t="str">
            <v>王卫星</v>
          </cell>
        </row>
        <row r="161">
          <cell r="A161" t="str">
            <v>金义都市新区综合执法大队</v>
          </cell>
          <cell r="E161" t="str">
            <v>吴靖耿</v>
          </cell>
        </row>
        <row r="162">
          <cell r="A162" t="str">
            <v>金义都市新区综合执法大队</v>
          </cell>
          <cell r="E162" t="str">
            <v>陈  捷</v>
          </cell>
        </row>
        <row r="163">
          <cell r="A163" t="str">
            <v>金义都市新区综合执法大队</v>
          </cell>
          <cell r="E163" t="str">
            <v>朱  宁</v>
          </cell>
        </row>
        <row r="164">
          <cell r="A164" t="str">
            <v>金义都市新区综合执法大队</v>
          </cell>
          <cell r="E164" t="str">
            <v>金晓飞</v>
          </cell>
        </row>
        <row r="165">
          <cell r="A165" t="str">
            <v>金义都市新区综合执法大队</v>
          </cell>
          <cell r="E165" t="str">
            <v>应武伶</v>
          </cell>
        </row>
        <row r="166">
          <cell r="A166" t="str">
            <v>金义都市新区综合执法大队</v>
          </cell>
          <cell r="E166" t="str">
            <v>但  勇</v>
          </cell>
        </row>
        <row r="167">
          <cell r="A167" t="str">
            <v>金义都市新区综合执法大队</v>
          </cell>
          <cell r="E167" t="str">
            <v>童志刚</v>
          </cell>
        </row>
        <row r="168">
          <cell r="A168" t="str">
            <v>金义都市新区综合执法大队</v>
          </cell>
          <cell r="E168" t="str">
            <v>徐雪泉</v>
          </cell>
        </row>
        <row r="169">
          <cell r="A169" t="str">
            <v>金义都市新区综合执法大队</v>
          </cell>
          <cell r="E169" t="str">
            <v>肖  勤</v>
          </cell>
        </row>
        <row r="170">
          <cell r="A170" t="str">
            <v>金义都市新区综合执法大队</v>
          </cell>
          <cell r="E170" t="str">
            <v>周玉森</v>
          </cell>
        </row>
        <row r="171">
          <cell r="A171" t="str">
            <v>金义都市新区综合执法大队</v>
          </cell>
          <cell r="E171" t="str">
            <v>尉向红</v>
          </cell>
        </row>
        <row r="172">
          <cell r="A172" t="str">
            <v>金义都市新区综合执法大队</v>
          </cell>
          <cell r="E172" t="str">
            <v>宋雄伟</v>
          </cell>
        </row>
        <row r="173">
          <cell r="A173" t="str">
            <v>金义都市新区综合执法大队</v>
          </cell>
          <cell r="E173" t="str">
            <v>李振水</v>
          </cell>
        </row>
        <row r="174">
          <cell r="A174" t="str">
            <v>金东区学校后勤管理与职工教育办公室</v>
          </cell>
          <cell r="E174" t="str">
            <v>曹  洁</v>
          </cell>
        </row>
        <row r="175">
          <cell r="A175" t="str">
            <v>金东区学校后勤管理与职工教育办公室</v>
          </cell>
          <cell r="E175" t="str">
            <v>朱  明</v>
          </cell>
        </row>
        <row r="176">
          <cell r="A176" t="str">
            <v>金东区学校后勤管理与职工教育办公室</v>
          </cell>
          <cell r="E176" t="str">
            <v>朱献新</v>
          </cell>
        </row>
        <row r="177">
          <cell r="A177" t="str">
            <v>金东区学校后勤管理与职工教育办公室</v>
          </cell>
          <cell r="E177" t="str">
            <v>俞学文</v>
          </cell>
        </row>
        <row r="178">
          <cell r="A178" t="str">
            <v>金东区学校后勤管理与职工教育办公室</v>
          </cell>
          <cell r="E178" t="str">
            <v>徐宏滨</v>
          </cell>
        </row>
        <row r="179">
          <cell r="A179" t="str">
            <v>金东区学校后勤管理与职工教育办公室</v>
          </cell>
          <cell r="E179" t="str">
            <v>杨卫星</v>
          </cell>
        </row>
        <row r="180">
          <cell r="A180" t="str">
            <v>金东区教文体局督导室</v>
          </cell>
          <cell r="E180" t="str">
            <v>吴翀燕</v>
          </cell>
        </row>
        <row r="181">
          <cell r="A181" t="str">
            <v>金东区教文体局督导室</v>
          </cell>
          <cell r="E181" t="str">
            <v>沈建新</v>
          </cell>
        </row>
        <row r="182">
          <cell r="A182" t="str">
            <v>金东区招生办公室</v>
          </cell>
          <cell r="E182" t="str">
            <v>蒋文燕</v>
          </cell>
        </row>
        <row r="183">
          <cell r="A183" t="str">
            <v>金东区教育中心</v>
          </cell>
          <cell r="E183" t="str">
            <v>陈芬芬</v>
          </cell>
        </row>
        <row r="184">
          <cell r="A184" t="str">
            <v>金东区教育中心</v>
          </cell>
          <cell r="E184" t="str">
            <v>陈  筠</v>
          </cell>
        </row>
        <row r="185">
          <cell r="A185" t="str">
            <v>金东区教育中心</v>
          </cell>
          <cell r="E185" t="str">
            <v>邵金生</v>
          </cell>
        </row>
        <row r="186">
          <cell r="A186" t="str">
            <v>金东区教育中心</v>
          </cell>
          <cell r="E186" t="str">
            <v>丁小明</v>
          </cell>
        </row>
        <row r="187">
          <cell r="A187" t="str">
            <v>金东区教育中心</v>
          </cell>
          <cell r="E187" t="str">
            <v>郑炜晟</v>
          </cell>
        </row>
        <row r="188">
          <cell r="A188" t="str">
            <v>金东区教育中心</v>
          </cell>
          <cell r="E188" t="str">
            <v>屠春福</v>
          </cell>
        </row>
        <row r="189">
          <cell r="A189" t="str">
            <v>金东区教育中心</v>
          </cell>
          <cell r="E189" t="str">
            <v>王甫新</v>
          </cell>
        </row>
        <row r="190">
          <cell r="A190" t="str">
            <v>金东区教育中心</v>
          </cell>
          <cell r="E190" t="str">
            <v>傅鲁诣</v>
          </cell>
        </row>
        <row r="191">
          <cell r="A191" t="str">
            <v>金东区教育中心</v>
          </cell>
          <cell r="E191" t="str">
            <v>邵剑靖</v>
          </cell>
        </row>
        <row r="192">
          <cell r="A192" t="str">
            <v>金东区教育中心</v>
          </cell>
          <cell r="E192" t="str">
            <v>沈锦潮</v>
          </cell>
        </row>
        <row r="193">
          <cell r="A193" t="str">
            <v>金东区教育中心</v>
          </cell>
          <cell r="E193" t="str">
            <v>方和均</v>
          </cell>
        </row>
        <row r="194">
          <cell r="A194" t="str">
            <v>金东区教育中心</v>
          </cell>
          <cell r="E194" t="str">
            <v>周群平</v>
          </cell>
        </row>
        <row r="195">
          <cell r="A195" t="str">
            <v>金东区教育中心</v>
          </cell>
          <cell r="E195" t="str">
            <v>冯联群</v>
          </cell>
        </row>
        <row r="196">
          <cell r="A196" t="str">
            <v>金东区教育中心</v>
          </cell>
          <cell r="E196" t="str">
            <v>汪旭光</v>
          </cell>
        </row>
        <row r="197">
          <cell r="A197" t="str">
            <v>金东区教育中心</v>
          </cell>
          <cell r="E197" t="str">
            <v>黄利群</v>
          </cell>
        </row>
        <row r="198">
          <cell r="A198" t="str">
            <v>金东区教育中心</v>
          </cell>
          <cell r="E198" t="str">
            <v>柳质艳</v>
          </cell>
        </row>
        <row r="199">
          <cell r="A199" t="str">
            <v>金东区教育中心</v>
          </cell>
          <cell r="E199" t="str">
            <v>张  弘</v>
          </cell>
        </row>
        <row r="200">
          <cell r="A200" t="str">
            <v>金东区教育中心</v>
          </cell>
          <cell r="E200" t="str">
            <v>方  玲</v>
          </cell>
        </row>
        <row r="201">
          <cell r="A201" t="str">
            <v>金东区教育中心</v>
          </cell>
          <cell r="E201" t="str">
            <v>叶松英</v>
          </cell>
        </row>
        <row r="202">
          <cell r="A202" t="str">
            <v>金东区教育中心</v>
          </cell>
          <cell r="E202" t="str">
            <v>王丽敏</v>
          </cell>
        </row>
        <row r="203">
          <cell r="A203" t="str">
            <v>金东区教育中心</v>
          </cell>
          <cell r="E203" t="str">
            <v>柳军才</v>
          </cell>
        </row>
        <row r="204">
          <cell r="A204" t="str">
            <v>金东区教育中心</v>
          </cell>
          <cell r="E204" t="str">
            <v>张成生</v>
          </cell>
        </row>
        <row r="205">
          <cell r="A205" t="str">
            <v>金东区文化馆</v>
          </cell>
          <cell r="E205" t="str">
            <v>郑谭映</v>
          </cell>
        </row>
        <row r="206">
          <cell r="A206" t="str">
            <v>金东区文化馆</v>
          </cell>
          <cell r="E206" t="str">
            <v>吴  鸥</v>
          </cell>
        </row>
        <row r="207">
          <cell r="A207" t="str">
            <v>金东区文化馆</v>
          </cell>
          <cell r="E207" t="str">
            <v>彭崇哲</v>
          </cell>
        </row>
        <row r="208">
          <cell r="A208" t="str">
            <v>金东区文化馆</v>
          </cell>
          <cell r="E208" t="str">
            <v>徐  丽</v>
          </cell>
        </row>
        <row r="209">
          <cell r="A209" t="str">
            <v>金东区文化馆</v>
          </cell>
          <cell r="E209" t="str">
            <v>陈永岗</v>
          </cell>
        </row>
        <row r="210">
          <cell r="A210" t="str">
            <v>金东区文化馆</v>
          </cell>
          <cell r="E210" t="str">
            <v>王  芳</v>
          </cell>
        </row>
        <row r="211">
          <cell r="A211" t="str">
            <v>金东区文化馆</v>
          </cell>
          <cell r="E211" t="str">
            <v>周晓云</v>
          </cell>
        </row>
        <row r="212">
          <cell r="A212" t="str">
            <v>金东区文化市场执法大队</v>
          </cell>
          <cell r="E212" t="str">
            <v>黄  亮</v>
          </cell>
        </row>
        <row r="213">
          <cell r="A213" t="str">
            <v>金东区文化市场执法大队</v>
          </cell>
          <cell r="E213" t="str">
            <v>章梦迪</v>
          </cell>
        </row>
        <row r="214">
          <cell r="A214" t="str">
            <v>金东区文化市场执法大队</v>
          </cell>
          <cell r="E214" t="str">
            <v>陆春芳</v>
          </cell>
        </row>
        <row r="215">
          <cell r="A215" t="str">
            <v>金东区文化市场执法大队</v>
          </cell>
          <cell r="E215" t="str">
            <v>俞剑勤</v>
          </cell>
        </row>
        <row r="216">
          <cell r="A216" t="str">
            <v>金东区青少年业余体育学校</v>
          </cell>
          <cell r="E216" t="str">
            <v>徐志伟</v>
          </cell>
        </row>
        <row r="217">
          <cell r="A217" t="str">
            <v>金东区青少年业余体育学校</v>
          </cell>
          <cell r="E217" t="str">
            <v>柳根成</v>
          </cell>
        </row>
        <row r="218">
          <cell r="A218" t="str">
            <v>金东区青少年业余体育学校</v>
          </cell>
          <cell r="E218" t="str">
            <v>金贤文</v>
          </cell>
        </row>
        <row r="219">
          <cell r="A219" t="str">
            <v>金东区青少年业余体育学校</v>
          </cell>
          <cell r="E219" t="str">
            <v>曹  芸</v>
          </cell>
        </row>
        <row r="220">
          <cell r="A220" t="str">
            <v>金东区青少年业余体育学校</v>
          </cell>
          <cell r="E220" t="str">
            <v>赵桂芳</v>
          </cell>
        </row>
        <row r="221">
          <cell r="A221" t="str">
            <v>金东区青少年业余体育学校</v>
          </cell>
          <cell r="E221" t="str">
            <v>朱帅帅</v>
          </cell>
        </row>
        <row r="222">
          <cell r="A222" t="str">
            <v>金东区东孝小学</v>
          </cell>
          <cell r="E222" t="str">
            <v>诸葛卫东</v>
          </cell>
        </row>
        <row r="223">
          <cell r="A223" t="str">
            <v>金东区东孝小学</v>
          </cell>
          <cell r="E223" t="str">
            <v>邵惠华</v>
          </cell>
        </row>
        <row r="224">
          <cell r="A224" t="str">
            <v>金东区东孝小学</v>
          </cell>
          <cell r="E224" t="str">
            <v>金  凡</v>
          </cell>
        </row>
        <row r="225">
          <cell r="A225" t="str">
            <v>金东区东孝小学</v>
          </cell>
          <cell r="E225" t="str">
            <v>周海滨</v>
          </cell>
        </row>
        <row r="226">
          <cell r="A226" t="str">
            <v>金东区东孝小学</v>
          </cell>
          <cell r="E226" t="str">
            <v>施兆文</v>
          </cell>
        </row>
        <row r="227">
          <cell r="A227" t="str">
            <v>金东区东孝小学</v>
          </cell>
          <cell r="E227" t="str">
            <v>朱招娣</v>
          </cell>
        </row>
        <row r="228">
          <cell r="A228" t="str">
            <v>金东区东孝小学</v>
          </cell>
          <cell r="E228" t="str">
            <v>叶  君</v>
          </cell>
        </row>
        <row r="229">
          <cell r="A229" t="str">
            <v>金东区东孝小学</v>
          </cell>
          <cell r="E229" t="str">
            <v>曹艳凤</v>
          </cell>
        </row>
        <row r="230">
          <cell r="A230" t="str">
            <v>金东区东孝小学</v>
          </cell>
          <cell r="E230" t="str">
            <v>祝益菲</v>
          </cell>
        </row>
        <row r="231">
          <cell r="A231" t="str">
            <v>金东区东孝小学</v>
          </cell>
          <cell r="E231" t="str">
            <v>金  展</v>
          </cell>
        </row>
        <row r="232">
          <cell r="A232" t="str">
            <v>金东区东孝小学</v>
          </cell>
          <cell r="E232" t="str">
            <v>翁筱娟</v>
          </cell>
        </row>
        <row r="233">
          <cell r="A233" t="str">
            <v>金东区东孝小学</v>
          </cell>
          <cell r="E233" t="str">
            <v>胡安娜</v>
          </cell>
        </row>
        <row r="234">
          <cell r="A234" t="str">
            <v>金东区东孝小学</v>
          </cell>
          <cell r="E234" t="str">
            <v>章秀丽</v>
          </cell>
        </row>
        <row r="235">
          <cell r="A235" t="str">
            <v>金东区东孝小学</v>
          </cell>
          <cell r="E235" t="str">
            <v>吴德浩</v>
          </cell>
        </row>
        <row r="236">
          <cell r="A236" t="str">
            <v>金东区东孝小学</v>
          </cell>
          <cell r="E236" t="str">
            <v>陈凯凯</v>
          </cell>
        </row>
        <row r="237">
          <cell r="A237" t="str">
            <v>金东区实验中学</v>
          </cell>
          <cell r="E237" t="str">
            <v>蔡群英</v>
          </cell>
        </row>
        <row r="238">
          <cell r="A238" t="str">
            <v>金东区实验中学</v>
          </cell>
          <cell r="E238" t="str">
            <v>曹  璐</v>
          </cell>
        </row>
        <row r="239">
          <cell r="A239" t="str">
            <v>金东区实验中学</v>
          </cell>
          <cell r="E239" t="str">
            <v>曹亚娟</v>
          </cell>
        </row>
        <row r="240">
          <cell r="A240" t="str">
            <v>金东区实验中学</v>
          </cell>
          <cell r="E240" t="str">
            <v>陈丽丽</v>
          </cell>
        </row>
        <row r="241">
          <cell r="A241" t="str">
            <v>金东区实验中学</v>
          </cell>
          <cell r="E241" t="str">
            <v>陈树宏</v>
          </cell>
        </row>
        <row r="242">
          <cell r="A242" t="str">
            <v>金东区实验中学</v>
          </cell>
          <cell r="E242" t="str">
            <v>程  倩</v>
          </cell>
        </row>
        <row r="243">
          <cell r="A243" t="str">
            <v>金东区实验中学</v>
          </cell>
          <cell r="E243" t="str">
            <v>池  冲</v>
          </cell>
        </row>
        <row r="244">
          <cell r="A244" t="str">
            <v>金东区实验中学</v>
          </cell>
          <cell r="E244" t="str">
            <v>方  剑</v>
          </cell>
        </row>
        <row r="245">
          <cell r="A245" t="str">
            <v>金东区实验中学</v>
          </cell>
          <cell r="E245" t="str">
            <v>方  睿</v>
          </cell>
        </row>
        <row r="246">
          <cell r="A246" t="str">
            <v>金东区实验中学</v>
          </cell>
          <cell r="E246" t="str">
            <v>方水姣</v>
          </cell>
        </row>
        <row r="247">
          <cell r="A247" t="str">
            <v>金东区实验中学</v>
          </cell>
          <cell r="E247" t="str">
            <v>方旭军</v>
          </cell>
        </row>
        <row r="248">
          <cell r="A248" t="str">
            <v>金东区实验中学</v>
          </cell>
          <cell r="E248" t="str">
            <v>冯爱君</v>
          </cell>
        </row>
        <row r="249">
          <cell r="A249" t="str">
            <v>金东区实验中学</v>
          </cell>
          <cell r="E249" t="str">
            <v>付小军</v>
          </cell>
        </row>
        <row r="250">
          <cell r="A250" t="str">
            <v>金东区实验中学</v>
          </cell>
          <cell r="E250" t="str">
            <v>傅郁红</v>
          </cell>
        </row>
        <row r="251">
          <cell r="A251" t="str">
            <v>金东区实验中学</v>
          </cell>
          <cell r="E251" t="str">
            <v>高  颖</v>
          </cell>
        </row>
        <row r="252">
          <cell r="A252" t="str">
            <v>金东区实验中学</v>
          </cell>
          <cell r="E252" t="str">
            <v>何喜凤</v>
          </cell>
        </row>
        <row r="253">
          <cell r="A253" t="str">
            <v>金东区实验中学</v>
          </cell>
          <cell r="E253" t="str">
            <v>胡美顺</v>
          </cell>
        </row>
        <row r="254">
          <cell r="A254" t="str">
            <v>金东区实验中学</v>
          </cell>
          <cell r="E254" t="str">
            <v>华菊燕</v>
          </cell>
        </row>
        <row r="255">
          <cell r="A255" t="str">
            <v>金东区实验中学</v>
          </cell>
          <cell r="E255" t="str">
            <v>黄佳媚</v>
          </cell>
        </row>
        <row r="256">
          <cell r="A256" t="str">
            <v>金东区实验中学</v>
          </cell>
          <cell r="E256" t="str">
            <v>姜志青</v>
          </cell>
        </row>
        <row r="257">
          <cell r="A257" t="str">
            <v>金东区实验中学</v>
          </cell>
          <cell r="E257" t="str">
            <v>金慧群</v>
          </cell>
        </row>
        <row r="258">
          <cell r="A258" t="str">
            <v>金东区实验中学</v>
          </cell>
          <cell r="E258" t="str">
            <v>金锦花</v>
          </cell>
        </row>
        <row r="259">
          <cell r="A259" t="str">
            <v>金东区实验中学</v>
          </cell>
          <cell r="E259" t="str">
            <v>金新安</v>
          </cell>
        </row>
        <row r="260">
          <cell r="A260" t="str">
            <v>金东区实验中学</v>
          </cell>
          <cell r="E260" t="str">
            <v>李朝辉</v>
          </cell>
        </row>
        <row r="261">
          <cell r="A261" t="str">
            <v>金东区实验中学</v>
          </cell>
          <cell r="E261" t="str">
            <v>李惠茹</v>
          </cell>
        </row>
        <row r="262">
          <cell r="A262" t="str">
            <v>金东区实验中学</v>
          </cell>
          <cell r="E262" t="str">
            <v>李  瑾</v>
          </cell>
        </row>
        <row r="263">
          <cell r="A263" t="str">
            <v>金东区实验中学</v>
          </cell>
          <cell r="E263" t="str">
            <v>李  璐</v>
          </cell>
        </row>
        <row r="264">
          <cell r="A264" t="str">
            <v>金东区实验中学</v>
          </cell>
          <cell r="E264" t="str">
            <v>李  雅</v>
          </cell>
        </row>
        <row r="265">
          <cell r="A265" t="str">
            <v>金东区实验中学</v>
          </cell>
          <cell r="E265" t="str">
            <v>林宏娟</v>
          </cell>
        </row>
        <row r="266">
          <cell r="A266" t="str">
            <v>金东区实验中学</v>
          </cell>
          <cell r="E266" t="str">
            <v>刘峰琴</v>
          </cell>
        </row>
        <row r="267">
          <cell r="A267" t="str">
            <v>金东区实验中学</v>
          </cell>
          <cell r="E267" t="str">
            <v>罗芳梅</v>
          </cell>
        </row>
        <row r="268">
          <cell r="A268" t="str">
            <v>金东区实验中学</v>
          </cell>
          <cell r="E268" t="str">
            <v>倪慧娜</v>
          </cell>
        </row>
        <row r="269">
          <cell r="A269" t="str">
            <v>金东区实验中学</v>
          </cell>
          <cell r="E269" t="str">
            <v>倪旭芳</v>
          </cell>
        </row>
        <row r="270">
          <cell r="A270" t="str">
            <v>金东区实验中学</v>
          </cell>
          <cell r="E270" t="str">
            <v>钱丽华</v>
          </cell>
        </row>
        <row r="271">
          <cell r="A271" t="str">
            <v>金东区实验中学</v>
          </cell>
          <cell r="E271" t="str">
            <v>邵胜君</v>
          </cell>
        </row>
        <row r="272">
          <cell r="A272" t="str">
            <v>金东区实验中学</v>
          </cell>
          <cell r="E272" t="str">
            <v>沈  民</v>
          </cell>
        </row>
        <row r="273">
          <cell r="A273" t="str">
            <v>金东区实验中学</v>
          </cell>
          <cell r="E273" t="str">
            <v>沈  威</v>
          </cell>
        </row>
        <row r="274">
          <cell r="A274" t="str">
            <v>金东区实验中学</v>
          </cell>
          <cell r="E274" t="str">
            <v>盛怀玉</v>
          </cell>
        </row>
        <row r="275">
          <cell r="A275" t="str">
            <v>金东区实验中学</v>
          </cell>
          <cell r="E275" t="str">
            <v>盛艳琴</v>
          </cell>
        </row>
        <row r="276">
          <cell r="A276" t="str">
            <v>金东区实验中学</v>
          </cell>
          <cell r="E276" t="str">
            <v>施小军</v>
          </cell>
        </row>
        <row r="277">
          <cell r="A277" t="str">
            <v>金东区实验中学</v>
          </cell>
          <cell r="E277" t="str">
            <v>史轶贞</v>
          </cell>
        </row>
        <row r="278">
          <cell r="A278" t="str">
            <v>金东区实验中学</v>
          </cell>
          <cell r="E278" t="str">
            <v>陶飞美</v>
          </cell>
        </row>
        <row r="279">
          <cell r="A279" t="str">
            <v>金东区实验中学</v>
          </cell>
          <cell r="E279" t="str">
            <v>滕俊娴</v>
          </cell>
        </row>
        <row r="280">
          <cell r="A280" t="str">
            <v>金东区实验中学</v>
          </cell>
          <cell r="E280" t="str">
            <v>田爱清</v>
          </cell>
        </row>
        <row r="281">
          <cell r="A281" t="str">
            <v>金东区实验中学</v>
          </cell>
          <cell r="E281" t="str">
            <v>王航姣</v>
          </cell>
        </row>
        <row r="282">
          <cell r="A282" t="str">
            <v>金东区实验中学</v>
          </cell>
          <cell r="E282" t="str">
            <v>王美凤</v>
          </cell>
        </row>
        <row r="283">
          <cell r="A283" t="str">
            <v>金东区实验中学</v>
          </cell>
          <cell r="E283" t="str">
            <v>王珊珊</v>
          </cell>
        </row>
        <row r="284">
          <cell r="A284" t="str">
            <v>金东区实验中学</v>
          </cell>
          <cell r="E284" t="str">
            <v>王宇翔</v>
          </cell>
        </row>
        <row r="285">
          <cell r="A285" t="str">
            <v>金东区实验中学</v>
          </cell>
          <cell r="E285" t="str">
            <v>吴连根</v>
          </cell>
        </row>
        <row r="286">
          <cell r="A286" t="str">
            <v>金东区实验中学</v>
          </cell>
          <cell r="E286" t="str">
            <v>谢华菁</v>
          </cell>
        </row>
        <row r="287">
          <cell r="A287" t="str">
            <v>金东区实验中学</v>
          </cell>
          <cell r="E287" t="str">
            <v>谢建斌</v>
          </cell>
        </row>
        <row r="288">
          <cell r="A288" t="str">
            <v>金东区实验中学</v>
          </cell>
          <cell r="E288" t="str">
            <v>徐  竞</v>
          </cell>
        </row>
        <row r="289">
          <cell r="A289" t="str">
            <v>金东区实验中学</v>
          </cell>
          <cell r="E289" t="str">
            <v>徐利庆</v>
          </cell>
        </row>
        <row r="290">
          <cell r="A290" t="str">
            <v>金东区实验中学</v>
          </cell>
          <cell r="E290" t="str">
            <v>徐  硕</v>
          </cell>
        </row>
        <row r="291">
          <cell r="A291" t="str">
            <v>金东区实验中学</v>
          </cell>
          <cell r="E291" t="str">
            <v>宣银春</v>
          </cell>
        </row>
        <row r="292">
          <cell r="A292" t="str">
            <v>金东区实验中学</v>
          </cell>
          <cell r="E292" t="str">
            <v>严依富</v>
          </cell>
        </row>
        <row r="293">
          <cell r="A293" t="str">
            <v>金东区实验中学</v>
          </cell>
          <cell r="E293" t="str">
            <v>杨龙法</v>
          </cell>
        </row>
        <row r="294">
          <cell r="A294" t="str">
            <v>金东区实验中学</v>
          </cell>
          <cell r="E294" t="str">
            <v>杨亚玲</v>
          </cell>
        </row>
        <row r="295">
          <cell r="A295" t="str">
            <v>金东区实验中学</v>
          </cell>
          <cell r="E295" t="str">
            <v>姚容超</v>
          </cell>
        </row>
        <row r="296">
          <cell r="A296" t="str">
            <v>金东区实验中学</v>
          </cell>
          <cell r="E296" t="str">
            <v>叶雪军</v>
          </cell>
        </row>
        <row r="297">
          <cell r="A297" t="str">
            <v>金东区实验中学</v>
          </cell>
          <cell r="E297" t="str">
            <v>余寅小转</v>
          </cell>
        </row>
        <row r="298">
          <cell r="A298" t="str">
            <v>金东区实验中学</v>
          </cell>
          <cell r="E298" t="str">
            <v>俞胜丹</v>
          </cell>
        </row>
        <row r="299">
          <cell r="A299" t="str">
            <v>金东区实验中学</v>
          </cell>
          <cell r="E299" t="str">
            <v>虞小敏</v>
          </cell>
        </row>
        <row r="300">
          <cell r="A300" t="str">
            <v>金东区实验中学</v>
          </cell>
          <cell r="E300" t="str">
            <v>喻淑华</v>
          </cell>
        </row>
        <row r="301">
          <cell r="A301" t="str">
            <v>金东区实验中学</v>
          </cell>
          <cell r="E301" t="str">
            <v>张淑俊</v>
          </cell>
        </row>
        <row r="302">
          <cell r="A302" t="str">
            <v>金东区实验中学</v>
          </cell>
          <cell r="E302" t="str">
            <v>张  燕</v>
          </cell>
        </row>
        <row r="303">
          <cell r="A303" t="str">
            <v>金东区实验中学</v>
          </cell>
          <cell r="E303" t="str">
            <v>张有兴</v>
          </cell>
        </row>
        <row r="304">
          <cell r="A304" t="str">
            <v>金东区实验中学</v>
          </cell>
          <cell r="E304" t="str">
            <v>张云飞</v>
          </cell>
        </row>
        <row r="305">
          <cell r="A305" t="str">
            <v>金东区实验中学</v>
          </cell>
          <cell r="E305" t="str">
            <v>章燕玲</v>
          </cell>
        </row>
        <row r="306">
          <cell r="A306" t="str">
            <v>金东区实验中学</v>
          </cell>
          <cell r="E306" t="str">
            <v>赵  亨</v>
          </cell>
        </row>
        <row r="307">
          <cell r="A307" t="str">
            <v>金东区实验中学</v>
          </cell>
          <cell r="E307" t="str">
            <v>赵  璐</v>
          </cell>
        </row>
        <row r="308">
          <cell r="A308" t="str">
            <v>金东区实验中学</v>
          </cell>
          <cell r="E308" t="str">
            <v>赵文菠</v>
          </cell>
        </row>
        <row r="309">
          <cell r="A309" t="str">
            <v>金东区实验中学</v>
          </cell>
          <cell r="E309" t="str">
            <v>赵永霞</v>
          </cell>
        </row>
        <row r="310">
          <cell r="A310" t="str">
            <v>金东区实验中学</v>
          </cell>
          <cell r="E310" t="str">
            <v>郑  晟</v>
          </cell>
        </row>
        <row r="311">
          <cell r="A311" t="str">
            <v>金东区实验中学</v>
          </cell>
          <cell r="E311" t="str">
            <v>郑  艺</v>
          </cell>
        </row>
        <row r="312">
          <cell r="A312" t="str">
            <v>金东区实验中学</v>
          </cell>
          <cell r="E312" t="str">
            <v>周务英</v>
          </cell>
        </row>
        <row r="313">
          <cell r="A313" t="str">
            <v>金东区实验中学</v>
          </cell>
          <cell r="E313" t="str">
            <v>朱建民</v>
          </cell>
        </row>
        <row r="314">
          <cell r="A314" t="str">
            <v>金东区实验中学</v>
          </cell>
          <cell r="E314" t="str">
            <v>朱丽娟</v>
          </cell>
        </row>
        <row r="315">
          <cell r="A315" t="str">
            <v>金东区实验中学</v>
          </cell>
          <cell r="E315" t="str">
            <v>朱伟芳</v>
          </cell>
        </row>
        <row r="316">
          <cell r="A316" t="str">
            <v>金东区实验中学</v>
          </cell>
          <cell r="E316" t="str">
            <v>朱雪青</v>
          </cell>
        </row>
        <row r="317">
          <cell r="A317" t="str">
            <v>金东区实验中学</v>
          </cell>
          <cell r="E317" t="str">
            <v>朱  意</v>
          </cell>
        </row>
        <row r="318">
          <cell r="A318" t="str">
            <v>金东区实验中学</v>
          </cell>
          <cell r="E318" t="str">
            <v>朱应玲</v>
          </cell>
        </row>
        <row r="319">
          <cell r="A319" t="str">
            <v>金东区实验中学</v>
          </cell>
          <cell r="E319" t="str">
            <v>朱志光</v>
          </cell>
        </row>
        <row r="320">
          <cell r="A320" t="str">
            <v>金东区实验中学</v>
          </cell>
          <cell r="E320" t="str">
            <v>祝朝红</v>
          </cell>
        </row>
        <row r="321">
          <cell r="A321" t="str">
            <v>金东区实验中学</v>
          </cell>
          <cell r="E321" t="str">
            <v>庄京茹</v>
          </cell>
        </row>
        <row r="322">
          <cell r="A322" t="str">
            <v>金东区多湖初级中学</v>
          </cell>
          <cell r="E322" t="str">
            <v>方远密</v>
          </cell>
        </row>
        <row r="323">
          <cell r="A323" t="str">
            <v>金东区多湖初级中学</v>
          </cell>
          <cell r="E323" t="str">
            <v>汤旭丹</v>
          </cell>
        </row>
        <row r="324">
          <cell r="A324" t="str">
            <v>金东区多湖初级中学</v>
          </cell>
          <cell r="E324" t="str">
            <v>姜  芝</v>
          </cell>
        </row>
        <row r="325">
          <cell r="A325" t="str">
            <v>金东区多湖初级中学</v>
          </cell>
          <cell r="E325" t="str">
            <v>叶招弟</v>
          </cell>
        </row>
        <row r="326">
          <cell r="A326" t="str">
            <v>金东区多湖初级中学</v>
          </cell>
          <cell r="E326" t="str">
            <v>钱婉丽</v>
          </cell>
        </row>
        <row r="327">
          <cell r="A327" t="str">
            <v>金东区多湖初级中学</v>
          </cell>
          <cell r="E327" t="str">
            <v>吕  静</v>
          </cell>
        </row>
        <row r="328">
          <cell r="A328" t="str">
            <v>金东区多湖初级中学</v>
          </cell>
          <cell r="E328" t="str">
            <v>唐  韵</v>
          </cell>
        </row>
        <row r="329">
          <cell r="A329" t="str">
            <v>金东区多湖初级中学</v>
          </cell>
          <cell r="E329" t="str">
            <v>宋翼飞</v>
          </cell>
        </row>
        <row r="330">
          <cell r="A330" t="str">
            <v>金东区多湖初级中学</v>
          </cell>
          <cell r="E330" t="str">
            <v>朱文俊</v>
          </cell>
        </row>
        <row r="331">
          <cell r="A331" t="str">
            <v>金东区多湖初级中学</v>
          </cell>
          <cell r="E331" t="str">
            <v>吴建云</v>
          </cell>
        </row>
        <row r="332">
          <cell r="A332" t="str">
            <v>金东区多湖初级中学</v>
          </cell>
          <cell r="E332" t="str">
            <v>王群英</v>
          </cell>
        </row>
        <row r="333">
          <cell r="A333" t="str">
            <v>金东区多湖初级中学</v>
          </cell>
          <cell r="E333" t="str">
            <v>章小利</v>
          </cell>
        </row>
        <row r="334">
          <cell r="A334" t="str">
            <v>金东区多湖初级中学</v>
          </cell>
          <cell r="E334" t="str">
            <v>施  颖</v>
          </cell>
        </row>
        <row r="335">
          <cell r="A335" t="str">
            <v>金东区多湖初级中学</v>
          </cell>
          <cell r="E335" t="str">
            <v>付素球</v>
          </cell>
        </row>
        <row r="336">
          <cell r="A336" t="str">
            <v>金东区多湖初级中学</v>
          </cell>
          <cell r="E336" t="str">
            <v>王洪良</v>
          </cell>
        </row>
        <row r="337">
          <cell r="A337" t="str">
            <v>金东区多湖初级中学</v>
          </cell>
          <cell r="E337" t="str">
            <v>徐向阳</v>
          </cell>
        </row>
        <row r="338">
          <cell r="A338" t="str">
            <v>金东区多湖初级中学</v>
          </cell>
          <cell r="E338" t="str">
            <v>柳淑青</v>
          </cell>
        </row>
        <row r="339">
          <cell r="A339" t="str">
            <v>金东区多湖初级中学</v>
          </cell>
          <cell r="E339" t="str">
            <v>王文荣</v>
          </cell>
        </row>
        <row r="340">
          <cell r="A340" t="str">
            <v>金东区多湖初级中学</v>
          </cell>
          <cell r="E340" t="str">
            <v>朱文英</v>
          </cell>
        </row>
        <row r="341">
          <cell r="A341" t="str">
            <v>金东区多湖初级中学</v>
          </cell>
          <cell r="E341" t="str">
            <v>陈建军</v>
          </cell>
        </row>
        <row r="342">
          <cell r="A342" t="str">
            <v>金东区多湖初级中学</v>
          </cell>
          <cell r="E342" t="str">
            <v>黎顺东</v>
          </cell>
        </row>
        <row r="343">
          <cell r="A343" t="str">
            <v>金东区多湖初级中学</v>
          </cell>
          <cell r="E343" t="str">
            <v>李勇新</v>
          </cell>
        </row>
        <row r="344">
          <cell r="A344" t="str">
            <v>金东区多湖初级中学</v>
          </cell>
          <cell r="E344" t="str">
            <v>王凤燕</v>
          </cell>
        </row>
        <row r="345">
          <cell r="A345" t="str">
            <v>金东区多湖初级中学</v>
          </cell>
          <cell r="E345" t="str">
            <v>王丽莉</v>
          </cell>
        </row>
        <row r="346">
          <cell r="A346" t="str">
            <v>金东区多湖初级中学</v>
          </cell>
          <cell r="E346" t="str">
            <v>王金秋</v>
          </cell>
        </row>
        <row r="347">
          <cell r="A347" t="str">
            <v>金东区多湖初级中学</v>
          </cell>
          <cell r="E347" t="str">
            <v>包苏燕</v>
          </cell>
        </row>
        <row r="348">
          <cell r="A348" t="str">
            <v>金东区多湖初级中学</v>
          </cell>
          <cell r="E348" t="str">
            <v>徐艳秋</v>
          </cell>
        </row>
        <row r="349">
          <cell r="A349" t="str">
            <v>金东区多湖初级中学</v>
          </cell>
          <cell r="E349" t="str">
            <v>陈望宏</v>
          </cell>
        </row>
        <row r="350">
          <cell r="A350" t="str">
            <v>金东区多湖初级中学</v>
          </cell>
          <cell r="E350" t="str">
            <v>金旭平</v>
          </cell>
        </row>
        <row r="351">
          <cell r="A351" t="str">
            <v>金东区多湖初级中学</v>
          </cell>
          <cell r="E351" t="str">
            <v>蒋蕾芳</v>
          </cell>
        </row>
        <row r="352">
          <cell r="A352" t="str">
            <v>金东区多湖初级中学</v>
          </cell>
          <cell r="E352" t="str">
            <v>郭庆丰</v>
          </cell>
        </row>
        <row r="353">
          <cell r="A353" t="str">
            <v>金东区多湖初级中学</v>
          </cell>
          <cell r="E353" t="str">
            <v>盛建新</v>
          </cell>
        </row>
        <row r="354">
          <cell r="A354" t="str">
            <v>金东区多湖初级中学</v>
          </cell>
          <cell r="E354" t="str">
            <v>范丽娇</v>
          </cell>
        </row>
        <row r="355">
          <cell r="A355" t="str">
            <v>金东区多湖初级中学</v>
          </cell>
          <cell r="E355" t="str">
            <v>曹胜春</v>
          </cell>
        </row>
        <row r="356">
          <cell r="A356" t="str">
            <v>金东区多湖初级中学</v>
          </cell>
          <cell r="E356" t="str">
            <v>金萍丽</v>
          </cell>
        </row>
        <row r="357">
          <cell r="A357" t="str">
            <v>金东区多湖初级中学</v>
          </cell>
          <cell r="E357" t="str">
            <v>何灿庆</v>
          </cell>
        </row>
        <row r="358">
          <cell r="A358" t="str">
            <v>金东区多湖初级中学</v>
          </cell>
          <cell r="E358" t="str">
            <v>李红梅</v>
          </cell>
        </row>
        <row r="359">
          <cell r="A359" t="str">
            <v>金东区多湖初级中学</v>
          </cell>
          <cell r="E359" t="str">
            <v>方卫建</v>
          </cell>
        </row>
        <row r="360">
          <cell r="A360" t="str">
            <v>金东区多湖初级中学</v>
          </cell>
          <cell r="E360" t="str">
            <v>杨彩芬</v>
          </cell>
        </row>
        <row r="361">
          <cell r="A361" t="str">
            <v>金东区多湖初级中学</v>
          </cell>
          <cell r="E361" t="str">
            <v>张  琳</v>
          </cell>
        </row>
        <row r="362">
          <cell r="A362" t="str">
            <v>金东区多湖初级中学</v>
          </cell>
          <cell r="E362" t="str">
            <v>周惠如</v>
          </cell>
        </row>
        <row r="363">
          <cell r="A363" t="str">
            <v>金东区多湖初级中学</v>
          </cell>
          <cell r="E363" t="str">
            <v>范小花</v>
          </cell>
        </row>
        <row r="364">
          <cell r="A364" t="str">
            <v>金东区多湖初级中学</v>
          </cell>
          <cell r="E364" t="str">
            <v>陈  敏</v>
          </cell>
        </row>
        <row r="365">
          <cell r="A365" t="str">
            <v>金东区多湖初级中学</v>
          </cell>
          <cell r="E365" t="str">
            <v>王旭云</v>
          </cell>
        </row>
        <row r="366">
          <cell r="A366" t="str">
            <v>金东区多湖初级中学</v>
          </cell>
          <cell r="E366" t="str">
            <v>李  群</v>
          </cell>
        </row>
        <row r="367">
          <cell r="A367" t="str">
            <v>金东区多湖初级中学</v>
          </cell>
          <cell r="E367" t="str">
            <v>李献智</v>
          </cell>
        </row>
        <row r="368">
          <cell r="A368" t="str">
            <v>金东区多湖初级中学</v>
          </cell>
          <cell r="E368" t="str">
            <v>赵连芳</v>
          </cell>
        </row>
        <row r="369">
          <cell r="A369" t="str">
            <v>金东区多湖初级中学</v>
          </cell>
          <cell r="E369" t="str">
            <v>张昌尧</v>
          </cell>
        </row>
        <row r="370">
          <cell r="A370" t="str">
            <v>金东区多湖初级中学</v>
          </cell>
          <cell r="E370" t="str">
            <v>姜献峰</v>
          </cell>
        </row>
        <row r="371">
          <cell r="A371" t="str">
            <v>金东区多湖初级中学</v>
          </cell>
          <cell r="E371" t="str">
            <v>程  航</v>
          </cell>
        </row>
        <row r="372">
          <cell r="A372" t="str">
            <v>金东区多湖初级中学</v>
          </cell>
          <cell r="E372" t="str">
            <v>盛  霞</v>
          </cell>
        </row>
        <row r="373">
          <cell r="A373" t="str">
            <v>金东区多湖初级中学</v>
          </cell>
          <cell r="E373" t="str">
            <v>钟  珍</v>
          </cell>
        </row>
        <row r="374">
          <cell r="A374" t="str">
            <v>金东区多湖初级中学</v>
          </cell>
          <cell r="E374" t="str">
            <v>陈金花</v>
          </cell>
        </row>
        <row r="375">
          <cell r="A375" t="str">
            <v>金东区多湖初级中学</v>
          </cell>
          <cell r="E375" t="str">
            <v>张小芬</v>
          </cell>
        </row>
        <row r="376">
          <cell r="A376" t="str">
            <v>金东区多湖初级中学</v>
          </cell>
          <cell r="E376" t="str">
            <v>汪建平</v>
          </cell>
        </row>
        <row r="377">
          <cell r="A377" t="str">
            <v>金东区多湖初级中学</v>
          </cell>
          <cell r="E377" t="str">
            <v>姜艳飞</v>
          </cell>
        </row>
        <row r="378">
          <cell r="A378" t="str">
            <v>金东区多湖初级中学</v>
          </cell>
          <cell r="E378" t="str">
            <v>叶德清</v>
          </cell>
        </row>
        <row r="379">
          <cell r="A379" t="str">
            <v>金东区多湖初级中学</v>
          </cell>
          <cell r="E379" t="str">
            <v>成丽安</v>
          </cell>
        </row>
        <row r="380">
          <cell r="A380" t="str">
            <v>金东区多湖初级中学</v>
          </cell>
          <cell r="E380" t="str">
            <v>滕彩艳</v>
          </cell>
        </row>
        <row r="381">
          <cell r="A381" t="str">
            <v>金东区多湖初级中学</v>
          </cell>
          <cell r="E381" t="str">
            <v>夏秀禄</v>
          </cell>
        </row>
        <row r="382">
          <cell r="A382" t="str">
            <v>金东区多湖初级中学</v>
          </cell>
          <cell r="E382" t="str">
            <v>孔  拓</v>
          </cell>
        </row>
        <row r="383">
          <cell r="A383" t="str">
            <v>金东区多湖初级中学</v>
          </cell>
          <cell r="E383" t="str">
            <v>范梅丽</v>
          </cell>
        </row>
        <row r="384">
          <cell r="A384" t="str">
            <v>金东区多湖初级中学</v>
          </cell>
          <cell r="E384" t="str">
            <v>汪红平</v>
          </cell>
        </row>
        <row r="385">
          <cell r="A385" t="str">
            <v>金东区多湖初级中学</v>
          </cell>
          <cell r="E385" t="str">
            <v>胡旭升</v>
          </cell>
        </row>
        <row r="386">
          <cell r="A386" t="str">
            <v>金东区多湖初级中学</v>
          </cell>
          <cell r="E386" t="str">
            <v>方  芳</v>
          </cell>
        </row>
        <row r="387">
          <cell r="A387" t="str">
            <v>金东区多湖初级中学</v>
          </cell>
          <cell r="E387" t="str">
            <v>鲍德华</v>
          </cell>
        </row>
        <row r="388">
          <cell r="A388" t="str">
            <v>金东区多湖初级中学</v>
          </cell>
          <cell r="E388" t="str">
            <v>方  恺</v>
          </cell>
        </row>
        <row r="389">
          <cell r="A389" t="str">
            <v>金东区多湖初级中学</v>
          </cell>
          <cell r="E389" t="str">
            <v>余晨敏</v>
          </cell>
        </row>
        <row r="390">
          <cell r="A390" t="str">
            <v>金东区多湖初级中学</v>
          </cell>
          <cell r="E390" t="str">
            <v>潘  蕾</v>
          </cell>
        </row>
        <row r="391">
          <cell r="A391" t="str">
            <v>金东区多湖初级中学</v>
          </cell>
          <cell r="E391" t="str">
            <v>汪灵妤</v>
          </cell>
        </row>
        <row r="392">
          <cell r="A392" t="str">
            <v>金东区多湖小学</v>
          </cell>
          <cell r="E392" t="str">
            <v>吴兰飞</v>
          </cell>
        </row>
        <row r="393">
          <cell r="A393" t="str">
            <v>金东区多湖小学</v>
          </cell>
          <cell r="E393" t="str">
            <v>施胜利</v>
          </cell>
        </row>
        <row r="394">
          <cell r="A394" t="str">
            <v>金东区多湖小学</v>
          </cell>
          <cell r="E394" t="str">
            <v>胡群英</v>
          </cell>
        </row>
        <row r="395">
          <cell r="A395" t="str">
            <v>金东区多湖小学</v>
          </cell>
          <cell r="E395" t="str">
            <v>陈淑美</v>
          </cell>
        </row>
        <row r="396">
          <cell r="A396" t="str">
            <v>金东区多湖小学</v>
          </cell>
          <cell r="E396" t="str">
            <v>傅艳艳</v>
          </cell>
        </row>
        <row r="397">
          <cell r="A397" t="str">
            <v>金东区多湖小学</v>
          </cell>
          <cell r="E397" t="str">
            <v>池利萍</v>
          </cell>
        </row>
        <row r="398">
          <cell r="A398" t="str">
            <v>金东区多湖小学</v>
          </cell>
          <cell r="E398">
            <v>0</v>
          </cell>
        </row>
        <row r="399">
          <cell r="A399" t="str">
            <v>金东区多湖小学</v>
          </cell>
          <cell r="E399" t="str">
            <v>朱丽情</v>
          </cell>
        </row>
        <row r="400">
          <cell r="A400" t="str">
            <v>金东区多湖小学</v>
          </cell>
          <cell r="E400" t="str">
            <v>李祝飞</v>
          </cell>
        </row>
        <row r="401">
          <cell r="A401" t="str">
            <v>金东区多湖小学</v>
          </cell>
          <cell r="E401" t="str">
            <v>邵亚清</v>
          </cell>
        </row>
        <row r="402">
          <cell r="A402" t="str">
            <v>金东区多湖小学</v>
          </cell>
          <cell r="E402" t="str">
            <v>盛仙妙</v>
          </cell>
        </row>
        <row r="403">
          <cell r="A403" t="str">
            <v>金东区多湖小学</v>
          </cell>
          <cell r="E403" t="str">
            <v>张  莹</v>
          </cell>
        </row>
        <row r="404">
          <cell r="A404" t="str">
            <v>金东区多湖小学</v>
          </cell>
          <cell r="E404" t="str">
            <v>汪艳梅</v>
          </cell>
        </row>
        <row r="405">
          <cell r="A405" t="str">
            <v>金东区多湖小学</v>
          </cell>
          <cell r="E405" t="str">
            <v>徐筱姣</v>
          </cell>
        </row>
        <row r="406">
          <cell r="A406" t="str">
            <v>金东区多湖小学</v>
          </cell>
          <cell r="E406" t="str">
            <v>金建美</v>
          </cell>
        </row>
        <row r="407">
          <cell r="A407" t="str">
            <v>金东区多湖小学</v>
          </cell>
          <cell r="E407" t="str">
            <v>杨  萌</v>
          </cell>
        </row>
        <row r="408">
          <cell r="A408" t="str">
            <v>金东区多湖小学</v>
          </cell>
          <cell r="E408" t="str">
            <v>朱旭春</v>
          </cell>
        </row>
        <row r="409">
          <cell r="A409" t="str">
            <v>金东区多湖小学</v>
          </cell>
          <cell r="E409" t="str">
            <v>盛晓英</v>
          </cell>
        </row>
        <row r="410">
          <cell r="A410" t="str">
            <v>金东区多湖小学</v>
          </cell>
          <cell r="E410" t="str">
            <v>李  红</v>
          </cell>
        </row>
        <row r="411">
          <cell r="A411" t="str">
            <v>金东区多湖小学</v>
          </cell>
          <cell r="E411" t="str">
            <v>盛姣英</v>
          </cell>
        </row>
        <row r="412">
          <cell r="A412" t="str">
            <v>金东区多湖小学</v>
          </cell>
          <cell r="E412" t="str">
            <v>季惠君</v>
          </cell>
        </row>
        <row r="413">
          <cell r="A413" t="str">
            <v>金东区多湖小学</v>
          </cell>
          <cell r="E413" t="str">
            <v>郭爱君</v>
          </cell>
        </row>
        <row r="414">
          <cell r="A414" t="str">
            <v>金东区多湖小学</v>
          </cell>
          <cell r="E414" t="str">
            <v>姜雪芳</v>
          </cell>
        </row>
        <row r="415">
          <cell r="A415" t="str">
            <v>金东区多湖小学</v>
          </cell>
          <cell r="E415" t="str">
            <v>时竹青</v>
          </cell>
        </row>
        <row r="416">
          <cell r="A416" t="str">
            <v>金东区多湖小学</v>
          </cell>
          <cell r="E416" t="str">
            <v>李丽娟</v>
          </cell>
        </row>
        <row r="417">
          <cell r="A417" t="str">
            <v>金东区多湖小学</v>
          </cell>
          <cell r="E417" t="str">
            <v>汤早明</v>
          </cell>
        </row>
        <row r="418">
          <cell r="A418" t="str">
            <v>金东区多湖小学</v>
          </cell>
          <cell r="E418" t="str">
            <v>池芝静</v>
          </cell>
        </row>
        <row r="419">
          <cell r="A419" t="str">
            <v>金东区多湖小学</v>
          </cell>
          <cell r="E419" t="str">
            <v>宋  罕</v>
          </cell>
        </row>
        <row r="420">
          <cell r="A420" t="str">
            <v>金东区多湖小学</v>
          </cell>
          <cell r="E420" t="str">
            <v>杜丽卿</v>
          </cell>
        </row>
        <row r="421">
          <cell r="A421" t="str">
            <v>金东区多湖小学</v>
          </cell>
          <cell r="E421" t="str">
            <v>施海燕</v>
          </cell>
        </row>
        <row r="422">
          <cell r="A422" t="str">
            <v>金东区多湖小学</v>
          </cell>
          <cell r="E422" t="str">
            <v>蒋燕飞</v>
          </cell>
        </row>
        <row r="423">
          <cell r="A423" t="str">
            <v>金东区多湖小学</v>
          </cell>
          <cell r="E423" t="str">
            <v>俞晓莲</v>
          </cell>
        </row>
        <row r="424">
          <cell r="A424" t="str">
            <v>金东区多湖小学</v>
          </cell>
          <cell r="E424" t="str">
            <v>方秀云</v>
          </cell>
        </row>
        <row r="425">
          <cell r="A425" t="str">
            <v>金东区多湖小学</v>
          </cell>
          <cell r="E425" t="str">
            <v>严群利</v>
          </cell>
        </row>
        <row r="426">
          <cell r="A426" t="str">
            <v>金东区多湖小学</v>
          </cell>
          <cell r="E426" t="str">
            <v>金玉珍</v>
          </cell>
        </row>
        <row r="427">
          <cell r="A427" t="str">
            <v>金东区多湖小学</v>
          </cell>
          <cell r="E427" t="str">
            <v>邵彩燕</v>
          </cell>
        </row>
        <row r="428">
          <cell r="A428" t="str">
            <v>金东区多湖小学</v>
          </cell>
          <cell r="E428" t="str">
            <v>汪美春</v>
          </cell>
        </row>
        <row r="429">
          <cell r="A429" t="str">
            <v>金东区多湖小学</v>
          </cell>
          <cell r="E429" t="str">
            <v>叶桂福</v>
          </cell>
        </row>
        <row r="430">
          <cell r="A430" t="str">
            <v>金东区多湖小学</v>
          </cell>
          <cell r="E430" t="str">
            <v>金丽萍</v>
          </cell>
        </row>
        <row r="431">
          <cell r="A431" t="str">
            <v>金东区多湖小学</v>
          </cell>
          <cell r="E431" t="str">
            <v>林美丹</v>
          </cell>
        </row>
        <row r="432">
          <cell r="A432" t="str">
            <v>金东区多湖小学</v>
          </cell>
          <cell r="E432" t="str">
            <v>王  吕</v>
          </cell>
        </row>
        <row r="433">
          <cell r="A433" t="str">
            <v>金东区多湖小学</v>
          </cell>
          <cell r="E433" t="str">
            <v>陈美英</v>
          </cell>
        </row>
        <row r="434">
          <cell r="A434" t="str">
            <v>金东区多湖小学</v>
          </cell>
          <cell r="E434" t="str">
            <v>宋秋萍</v>
          </cell>
        </row>
        <row r="435">
          <cell r="A435" t="str">
            <v>金东区多湖小学</v>
          </cell>
          <cell r="E435" t="str">
            <v>盛瑀君</v>
          </cell>
        </row>
        <row r="436">
          <cell r="A436" t="str">
            <v>金东区多湖小学</v>
          </cell>
          <cell r="E436" t="str">
            <v>徐建平</v>
          </cell>
        </row>
        <row r="437">
          <cell r="A437" t="str">
            <v>金东区多湖小学</v>
          </cell>
          <cell r="E437" t="str">
            <v>黄  康</v>
          </cell>
        </row>
        <row r="438">
          <cell r="A438" t="str">
            <v>金东区多湖小学</v>
          </cell>
          <cell r="E438" t="str">
            <v>汤红梅</v>
          </cell>
        </row>
        <row r="439">
          <cell r="A439" t="str">
            <v>金东区多湖小学</v>
          </cell>
          <cell r="E439" t="str">
            <v>祝卸姣</v>
          </cell>
        </row>
        <row r="440">
          <cell r="A440" t="str">
            <v>金东区多湖小学</v>
          </cell>
          <cell r="E440" t="str">
            <v>钱淑珍</v>
          </cell>
        </row>
        <row r="441">
          <cell r="A441" t="str">
            <v>金东区赤松中心小学</v>
          </cell>
          <cell r="E441" t="str">
            <v>叶建存</v>
          </cell>
        </row>
        <row r="442">
          <cell r="A442" t="str">
            <v>金东区赤松中心小学</v>
          </cell>
          <cell r="E442" t="str">
            <v>徐  平</v>
          </cell>
        </row>
        <row r="443">
          <cell r="A443" t="str">
            <v>金东区赤松中心小学</v>
          </cell>
          <cell r="E443" t="str">
            <v>金炜浙</v>
          </cell>
        </row>
        <row r="444">
          <cell r="A444" t="str">
            <v>金东区赤松中心小学</v>
          </cell>
          <cell r="E444" t="str">
            <v>范贤伟</v>
          </cell>
        </row>
        <row r="445">
          <cell r="A445" t="str">
            <v>金东区赤松中心小学</v>
          </cell>
          <cell r="E445" t="str">
            <v>钱华芬</v>
          </cell>
        </row>
        <row r="446">
          <cell r="A446" t="str">
            <v>金东区赤松中心小学</v>
          </cell>
          <cell r="E446" t="str">
            <v>余社丰</v>
          </cell>
        </row>
        <row r="447">
          <cell r="A447" t="str">
            <v>金东区赤松中心小学</v>
          </cell>
          <cell r="E447" t="str">
            <v>舒国文</v>
          </cell>
        </row>
        <row r="448">
          <cell r="A448" t="str">
            <v>金东区赤松中心小学</v>
          </cell>
          <cell r="E448" t="str">
            <v>张  平</v>
          </cell>
        </row>
        <row r="449">
          <cell r="A449" t="str">
            <v>金东区赤松中心小学</v>
          </cell>
          <cell r="E449" t="str">
            <v>杜向东</v>
          </cell>
        </row>
        <row r="450">
          <cell r="A450" t="str">
            <v>金东区赤松中心小学</v>
          </cell>
          <cell r="E450" t="str">
            <v>邢矫健</v>
          </cell>
        </row>
        <row r="451">
          <cell r="A451" t="str">
            <v>金东区赤松中心小学</v>
          </cell>
          <cell r="E451" t="str">
            <v>郑侠夫</v>
          </cell>
        </row>
        <row r="452">
          <cell r="A452" t="str">
            <v>金东区赤松中心小学</v>
          </cell>
          <cell r="E452" t="str">
            <v>邢丹华</v>
          </cell>
        </row>
        <row r="453">
          <cell r="A453" t="str">
            <v>金东区赤松中心小学</v>
          </cell>
          <cell r="E453" t="str">
            <v>何晓静</v>
          </cell>
        </row>
        <row r="454">
          <cell r="A454" t="str">
            <v>金东区赤松中心小学</v>
          </cell>
          <cell r="E454" t="str">
            <v>方  芸</v>
          </cell>
        </row>
        <row r="455">
          <cell r="A455" t="str">
            <v>金东区赤松中心小学</v>
          </cell>
          <cell r="E455" t="str">
            <v>陈艺俐</v>
          </cell>
        </row>
        <row r="456">
          <cell r="A456" t="str">
            <v>金东区赤松中心小学</v>
          </cell>
          <cell r="E456" t="str">
            <v>戚华英</v>
          </cell>
        </row>
        <row r="457">
          <cell r="A457" t="str">
            <v>金东区赤松中心小学</v>
          </cell>
          <cell r="E457" t="str">
            <v>王  璐</v>
          </cell>
        </row>
        <row r="458">
          <cell r="A458" t="str">
            <v>金东区赤松中心小学</v>
          </cell>
          <cell r="E458" t="str">
            <v>陈品红</v>
          </cell>
        </row>
        <row r="459">
          <cell r="A459" t="str">
            <v>金东区赤松中心小学</v>
          </cell>
          <cell r="E459" t="str">
            <v>吴德强</v>
          </cell>
        </row>
        <row r="460">
          <cell r="A460" t="str">
            <v>金东区赤松中心小学</v>
          </cell>
          <cell r="E460" t="str">
            <v>张  莉</v>
          </cell>
        </row>
        <row r="461">
          <cell r="A461" t="str">
            <v>金东区赤松中心小学</v>
          </cell>
          <cell r="E461" t="str">
            <v>冯  珍</v>
          </cell>
        </row>
        <row r="462">
          <cell r="A462" t="str">
            <v>金东区赤松中心小学</v>
          </cell>
          <cell r="E462" t="str">
            <v>赵盼妃</v>
          </cell>
        </row>
        <row r="463">
          <cell r="A463" t="str">
            <v>金东区赤松中心小学</v>
          </cell>
          <cell r="E463" t="str">
            <v>杨亚飞</v>
          </cell>
        </row>
        <row r="464">
          <cell r="A464" t="str">
            <v>金东区赤松中心小学</v>
          </cell>
          <cell r="E464" t="str">
            <v>樊蜀春</v>
          </cell>
        </row>
        <row r="465">
          <cell r="A465" t="str">
            <v>金东区赤松中心小学</v>
          </cell>
          <cell r="E465" t="str">
            <v>贝丽娜</v>
          </cell>
        </row>
        <row r="466">
          <cell r="A466" t="str">
            <v>金东区赤松中心小学</v>
          </cell>
          <cell r="E466" t="str">
            <v>施  联</v>
          </cell>
        </row>
        <row r="467">
          <cell r="A467" t="str">
            <v>金东区赤松中心小学</v>
          </cell>
          <cell r="E467" t="str">
            <v>方海涛</v>
          </cell>
        </row>
        <row r="468">
          <cell r="A468" t="str">
            <v>金东区赤松中心小学</v>
          </cell>
          <cell r="E468" t="str">
            <v>冯建为</v>
          </cell>
        </row>
        <row r="469">
          <cell r="A469" t="str">
            <v>金东区赤松中心小学</v>
          </cell>
          <cell r="E469" t="str">
            <v>王  景</v>
          </cell>
        </row>
        <row r="470">
          <cell r="A470" t="str">
            <v>金东区仙桥小学</v>
          </cell>
          <cell r="E470" t="str">
            <v>王欢卿</v>
          </cell>
        </row>
        <row r="471">
          <cell r="A471" t="str">
            <v>金东区仙桥小学</v>
          </cell>
          <cell r="E471" t="str">
            <v>郑坚勇</v>
          </cell>
        </row>
        <row r="472">
          <cell r="A472" t="str">
            <v>金东区仙桥小学</v>
          </cell>
          <cell r="E472" t="str">
            <v>项丰平</v>
          </cell>
        </row>
        <row r="473">
          <cell r="A473" t="str">
            <v>金东区仙桥小学</v>
          </cell>
          <cell r="E473" t="str">
            <v>蒋美香</v>
          </cell>
        </row>
        <row r="474">
          <cell r="A474" t="str">
            <v>金东区仙桥小学</v>
          </cell>
          <cell r="E474" t="str">
            <v>宋泉华</v>
          </cell>
        </row>
        <row r="475">
          <cell r="A475" t="str">
            <v>金东区仙桥小学</v>
          </cell>
          <cell r="E475" t="str">
            <v>邵春英</v>
          </cell>
        </row>
        <row r="476">
          <cell r="A476" t="str">
            <v>金东区仙桥小学</v>
          </cell>
          <cell r="E476" t="str">
            <v>郭桂仙</v>
          </cell>
        </row>
        <row r="477">
          <cell r="A477" t="str">
            <v>金东区仙桥小学</v>
          </cell>
          <cell r="E477" t="str">
            <v>何  凡</v>
          </cell>
        </row>
        <row r="478">
          <cell r="A478" t="str">
            <v>金东区仙桥小学</v>
          </cell>
          <cell r="E478" t="str">
            <v>黄静华</v>
          </cell>
        </row>
        <row r="479">
          <cell r="A479" t="str">
            <v>金东区仙桥小学</v>
          </cell>
          <cell r="E479" t="str">
            <v>薛芬鸳</v>
          </cell>
        </row>
        <row r="480">
          <cell r="A480" t="str">
            <v>金东区仙桥小学</v>
          </cell>
          <cell r="E480" t="str">
            <v>郑爱媛</v>
          </cell>
        </row>
        <row r="481">
          <cell r="A481" t="str">
            <v>金东区仙桥小学</v>
          </cell>
          <cell r="E481" t="str">
            <v>邵  敏</v>
          </cell>
        </row>
        <row r="482">
          <cell r="A482" t="str">
            <v>金东区仙桥小学</v>
          </cell>
          <cell r="E482" t="str">
            <v>周翠芝</v>
          </cell>
        </row>
        <row r="483">
          <cell r="A483" t="str">
            <v>金东区仙桥小学</v>
          </cell>
          <cell r="E483" t="str">
            <v>郭金苏</v>
          </cell>
        </row>
        <row r="484">
          <cell r="A484" t="str">
            <v>金东区仙桥小学</v>
          </cell>
          <cell r="E484" t="str">
            <v>陈  茜</v>
          </cell>
        </row>
        <row r="485">
          <cell r="A485" t="str">
            <v>金东区仙桥小学</v>
          </cell>
          <cell r="E485" t="str">
            <v>朱凯华</v>
          </cell>
        </row>
        <row r="486">
          <cell r="A486" t="str">
            <v>金东区仙桥小学</v>
          </cell>
          <cell r="E486" t="str">
            <v>郭建英</v>
          </cell>
        </row>
        <row r="487">
          <cell r="A487" t="str">
            <v>金东区仙桥小学</v>
          </cell>
          <cell r="E487" t="str">
            <v>于艳俏</v>
          </cell>
        </row>
        <row r="488">
          <cell r="A488" t="str">
            <v>金东区仙桥小学</v>
          </cell>
          <cell r="E488" t="str">
            <v>朱凤香</v>
          </cell>
        </row>
        <row r="489">
          <cell r="A489" t="str">
            <v>金东区仙桥小学</v>
          </cell>
          <cell r="E489" t="str">
            <v>钱丽清</v>
          </cell>
        </row>
        <row r="490">
          <cell r="A490" t="str">
            <v>金东区仙桥小学</v>
          </cell>
          <cell r="E490" t="str">
            <v>王丽萍</v>
          </cell>
        </row>
        <row r="491">
          <cell r="A491" t="str">
            <v>金东区仙桥小学</v>
          </cell>
          <cell r="E491" t="str">
            <v>章美姣</v>
          </cell>
        </row>
        <row r="492">
          <cell r="A492" t="str">
            <v>金东区仙桥小学</v>
          </cell>
          <cell r="E492" t="str">
            <v>叶根林</v>
          </cell>
        </row>
        <row r="493">
          <cell r="A493" t="str">
            <v>金东区仙桥小学</v>
          </cell>
          <cell r="E493" t="str">
            <v>金秀贞</v>
          </cell>
        </row>
        <row r="494">
          <cell r="A494" t="str">
            <v>金东区仙桥小学</v>
          </cell>
          <cell r="E494" t="str">
            <v>郑雪蓉</v>
          </cell>
        </row>
        <row r="495">
          <cell r="A495" t="str">
            <v>金东区仙桥小学</v>
          </cell>
          <cell r="E495" t="str">
            <v>邵旭东</v>
          </cell>
        </row>
        <row r="496">
          <cell r="A496" t="str">
            <v>金东区仙桥小学</v>
          </cell>
          <cell r="E496" t="str">
            <v>钱丽前</v>
          </cell>
        </row>
        <row r="497">
          <cell r="A497" t="str">
            <v>金东区仙桥小学</v>
          </cell>
          <cell r="E497" t="str">
            <v>金志娱</v>
          </cell>
        </row>
        <row r="498">
          <cell r="A498" t="str">
            <v>金东区仙桥小学</v>
          </cell>
          <cell r="E498" t="str">
            <v>金琴音</v>
          </cell>
        </row>
        <row r="499">
          <cell r="A499" t="str">
            <v>金东区仙桥小学</v>
          </cell>
          <cell r="E499" t="str">
            <v>钱伊玲</v>
          </cell>
        </row>
        <row r="500">
          <cell r="A500" t="str">
            <v>金东区仙桥小学</v>
          </cell>
          <cell r="E500" t="str">
            <v>俞丽青</v>
          </cell>
        </row>
        <row r="501">
          <cell r="A501" t="str">
            <v>金东区仙桥小学</v>
          </cell>
          <cell r="E501" t="str">
            <v>王  燕</v>
          </cell>
        </row>
        <row r="502">
          <cell r="A502" t="str">
            <v>金东区仙桥小学</v>
          </cell>
          <cell r="E502" t="str">
            <v>范建宏</v>
          </cell>
        </row>
        <row r="503">
          <cell r="A503" t="str">
            <v>金东区仙桥小学</v>
          </cell>
          <cell r="E503" t="str">
            <v>徐爱青</v>
          </cell>
        </row>
        <row r="504">
          <cell r="A504" t="str">
            <v>金东区仙桥小学</v>
          </cell>
          <cell r="E504" t="str">
            <v>曹敏敏</v>
          </cell>
        </row>
        <row r="505">
          <cell r="A505" t="str">
            <v>金东区仙桥初级中学</v>
          </cell>
          <cell r="E505" t="str">
            <v>郑  统</v>
          </cell>
        </row>
        <row r="506">
          <cell r="A506" t="str">
            <v>金东区仙桥初级中学</v>
          </cell>
          <cell r="E506" t="str">
            <v>周永君</v>
          </cell>
        </row>
        <row r="507">
          <cell r="A507" t="str">
            <v>金东区仙桥初级中学</v>
          </cell>
          <cell r="E507" t="str">
            <v>章斐玲</v>
          </cell>
        </row>
        <row r="508">
          <cell r="A508" t="str">
            <v>金东区仙桥初级中学</v>
          </cell>
          <cell r="E508" t="str">
            <v>倪  峥</v>
          </cell>
        </row>
        <row r="509">
          <cell r="A509" t="str">
            <v>金东区仙桥初级中学</v>
          </cell>
          <cell r="E509" t="str">
            <v>孙爱萍</v>
          </cell>
        </row>
        <row r="510">
          <cell r="A510" t="str">
            <v>金东区仙桥初级中学</v>
          </cell>
          <cell r="E510" t="str">
            <v>钱红卫</v>
          </cell>
        </row>
        <row r="511">
          <cell r="A511" t="str">
            <v>金东区仙桥初级中学</v>
          </cell>
          <cell r="E511" t="str">
            <v>游红香</v>
          </cell>
        </row>
        <row r="512">
          <cell r="A512" t="str">
            <v>金东区仙桥初级中学</v>
          </cell>
          <cell r="E512" t="str">
            <v>骆  城</v>
          </cell>
        </row>
        <row r="513">
          <cell r="A513" t="str">
            <v>金东区仙桥初级中学</v>
          </cell>
          <cell r="E513" t="str">
            <v>金飘飘</v>
          </cell>
        </row>
        <row r="514">
          <cell r="A514" t="str">
            <v>金东区仙桥初级中学</v>
          </cell>
          <cell r="E514" t="str">
            <v>钱乘峰</v>
          </cell>
        </row>
        <row r="515">
          <cell r="A515" t="str">
            <v>金东区仙桥初级中学</v>
          </cell>
          <cell r="E515" t="str">
            <v>李淑群</v>
          </cell>
        </row>
        <row r="516">
          <cell r="A516" t="str">
            <v>金东区仙桥初级中学</v>
          </cell>
          <cell r="E516" t="str">
            <v>戚爱莲</v>
          </cell>
        </row>
        <row r="517">
          <cell r="A517" t="str">
            <v>金东区仙桥初级中学</v>
          </cell>
          <cell r="E517" t="str">
            <v>舒丽霞</v>
          </cell>
        </row>
        <row r="518">
          <cell r="A518" t="str">
            <v>金东区仙桥初级中学</v>
          </cell>
          <cell r="E518" t="str">
            <v>李际新</v>
          </cell>
        </row>
        <row r="519">
          <cell r="A519" t="str">
            <v>金东区仙桥初级中学</v>
          </cell>
          <cell r="E519" t="str">
            <v>曹敬英</v>
          </cell>
        </row>
        <row r="520">
          <cell r="A520" t="str">
            <v>金东区仙桥初级中学</v>
          </cell>
          <cell r="E520" t="str">
            <v>祝建娥</v>
          </cell>
        </row>
        <row r="521">
          <cell r="A521" t="str">
            <v>金东区仙桥初级中学</v>
          </cell>
          <cell r="E521" t="str">
            <v>朱楼燕</v>
          </cell>
        </row>
        <row r="522">
          <cell r="A522" t="str">
            <v>金东区仙桥初级中学</v>
          </cell>
          <cell r="E522" t="str">
            <v>黄锦能</v>
          </cell>
        </row>
        <row r="523">
          <cell r="A523" t="str">
            <v>金东区仙桥初级中学</v>
          </cell>
          <cell r="E523" t="str">
            <v>林献长</v>
          </cell>
        </row>
        <row r="524">
          <cell r="A524" t="str">
            <v>金东区仙桥初级中学</v>
          </cell>
          <cell r="E524" t="str">
            <v>金山葆</v>
          </cell>
        </row>
        <row r="525">
          <cell r="A525" t="str">
            <v>金东区仙桥初级中学</v>
          </cell>
          <cell r="E525" t="str">
            <v>何  平</v>
          </cell>
        </row>
        <row r="526">
          <cell r="A526" t="str">
            <v>金东区仙桥初级中学</v>
          </cell>
          <cell r="E526" t="str">
            <v>高晓南</v>
          </cell>
        </row>
        <row r="527">
          <cell r="A527" t="str">
            <v>金东区仙桥初级中学</v>
          </cell>
          <cell r="E527" t="str">
            <v>吴  斌</v>
          </cell>
        </row>
        <row r="528">
          <cell r="A528" t="str">
            <v>金东区仙桥初级中学</v>
          </cell>
          <cell r="E528" t="str">
            <v>张雅萍</v>
          </cell>
        </row>
        <row r="529">
          <cell r="A529" t="str">
            <v>金东区仙桥初级中学</v>
          </cell>
          <cell r="E529" t="str">
            <v>蒋凌雁</v>
          </cell>
        </row>
        <row r="530">
          <cell r="A530" t="str">
            <v>金东区仙桥初级中学</v>
          </cell>
          <cell r="E530" t="str">
            <v>黄凌肖</v>
          </cell>
        </row>
        <row r="531">
          <cell r="A531" t="str">
            <v>金东区仙桥初级中学</v>
          </cell>
          <cell r="E531" t="str">
            <v>夏  玲</v>
          </cell>
        </row>
        <row r="532">
          <cell r="A532" t="str">
            <v>金东区仙桥初级中学</v>
          </cell>
          <cell r="E532" t="str">
            <v>朱谦华</v>
          </cell>
        </row>
        <row r="533">
          <cell r="A533" t="str">
            <v>金东区仙桥初级中学</v>
          </cell>
          <cell r="E533" t="str">
            <v>郑东方</v>
          </cell>
        </row>
        <row r="534">
          <cell r="A534" t="str">
            <v>金东区仙桥初级中学</v>
          </cell>
          <cell r="E534" t="str">
            <v>陈莉莎</v>
          </cell>
        </row>
        <row r="535">
          <cell r="A535" t="str">
            <v>金东区仙桥初级中学</v>
          </cell>
          <cell r="E535" t="str">
            <v>单月蓉</v>
          </cell>
        </row>
        <row r="536">
          <cell r="A536" t="str">
            <v>金东区仙桥初级中学</v>
          </cell>
          <cell r="E536" t="str">
            <v>徐  莹</v>
          </cell>
        </row>
        <row r="537">
          <cell r="A537" t="str">
            <v>金东区仙桥初级中学</v>
          </cell>
          <cell r="E537" t="str">
            <v>张玉华</v>
          </cell>
        </row>
        <row r="538">
          <cell r="A538" t="str">
            <v>金东区仙桥初级中学</v>
          </cell>
          <cell r="E538" t="str">
            <v>刘爱民</v>
          </cell>
        </row>
        <row r="539">
          <cell r="A539" t="str">
            <v>金东区仙桥初级中学</v>
          </cell>
          <cell r="E539" t="str">
            <v>汤雪芬</v>
          </cell>
        </row>
        <row r="540">
          <cell r="A540" t="str">
            <v>金东区仙桥初级中学</v>
          </cell>
          <cell r="E540" t="str">
            <v>周  俊</v>
          </cell>
        </row>
        <row r="541">
          <cell r="A541" t="str">
            <v>金东区仙桥初级中学</v>
          </cell>
          <cell r="E541" t="str">
            <v>廖俊生</v>
          </cell>
        </row>
        <row r="542">
          <cell r="A542" t="str">
            <v>金东区仙桥初级中学</v>
          </cell>
          <cell r="E542" t="str">
            <v>胡建兵</v>
          </cell>
        </row>
        <row r="543">
          <cell r="A543" t="str">
            <v>金东区仙桥初级中学</v>
          </cell>
          <cell r="E543" t="str">
            <v>陈湘云</v>
          </cell>
        </row>
        <row r="544">
          <cell r="A544" t="str">
            <v>金东区仙桥初级中学</v>
          </cell>
          <cell r="E544" t="str">
            <v>赖晓女</v>
          </cell>
        </row>
        <row r="545">
          <cell r="A545" t="str">
            <v>金东区仙桥初级中学</v>
          </cell>
          <cell r="E545" t="str">
            <v>林丽珍</v>
          </cell>
        </row>
        <row r="546">
          <cell r="A546" t="str">
            <v>金东区仙桥初级中学</v>
          </cell>
          <cell r="E546" t="str">
            <v>华  梅</v>
          </cell>
        </row>
        <row r="547">
          <cell r="A547" t="str">
            <v>金东区仙桥初级中学</v>
          </cell>
          <cell r="E547" t="str">
            <v>金巧花</v>
          </cell>
        </row>
        <row r="548">
          <cell r="A548" t="str">
            <v>金东区仙桥初级中学</v>
          </cell>
          <cell r="E548" t="str">
            <v>冯月元</v>
          </cell>
        </row>
        <row r="549">
          <cell r="A549" t="str">
            <v>金东区仙桥初级中学</v>
          </cell>
          <cell r="E549" t="str">
            <v>吴  蕴</v>
          </cell>
        </row>
        <row r="550">
          <cell r="A550" t="str">
            <v>金东区仙桥初级中学</v>
          </cell>
          <cell r="E550" t="str">
            <v>戴春兰</v>
          </cell>
        </row>
        <row r="551">
          <cell r="A551" t="str">
            <v>金东区仙桥初级中学</v>
          </cell>
          <cell r="E551" t="str">
            <v>张群英</v>
          </cell>
        </row>
        <row r="552">
          <cell r="A552" t="str">
            <v>金东区仙桥初级中学</v>
          </cell>
          <cell r="E552" t="str">
            <v>曹妙春</v>
          </cell>
        </row>
        <row r="553">
          <cell r="A553" t="str">
            <v>金东区仙桥初级中学</v>
          </cell>
          <cell r="E553" t="str">
            <v>汪跃军</v>
          </cell>
        </row>
        <row r="554">
          <cell r="A554" t="str">
            <v>金东区仙桥初级中学</v>
          </cell>
          <cell r="E554" t="str">
            <v>俞露芬</v>
          </cell>
        </row>
        <row r="555">
          <cell r="A555" t="str">
            <v>金东区仙桥初级中学</v>
          </cell>
          <cell r="E555" t="str">
            <v>余云风</v>
          </cell>
        </row>
        <row r="556">
          <cell r="A556" t="str">
            <v>金东区仙桥初级中学</v>
          </cell>
          <cell r="E556" t="str">
            <v>王笑春</v>
          </cell>
        </row>
        <row r="557">
          <cell r="A557" t="str">
            <v>金东区仙桥初级中学</v>
          </cell>
          <cell r="E557" t="str">
            <v>徐有珍</v>
          </cell>
        </row>
        <row r="558">
          <cell r="A558" t="str">
            <v>金东区仙桥初级中学</v>
          </cell>
          <cell r="E558" t="str">
            <v>金晓峰</v>
          </cell>
        </row>
        <row r="559">
          <cell r="A559" t="str">
            <v>金东区仙桥初级中学</v>
          </cell>
          <cell r="E559" t="str">
            <v>徐胜璋</v>
          </cell>
        </row>
        <row r="560">
          <cell r="A560" t="str">
            <v>金东区仙桥初级中学</v>
          </cell>
          <cell r="E560" t="str">
            <v>曹旭霞</v>
          </cell>
        </row>
        <row r="561">
          <cell r="A561" t="str">
            <v>金东区仙桥初级中学</v>
          </cell>
          <cell r="E561" t="str">
            <v>方剑辉</v>
          </cell>
        </row>
        <row r="562">
          <cell r="A562" t="str">
            <v>金东区仙桥初级中学</v>
          </cell>
          <cell r="E562" t="str">
            <v>朱翠仙</v>
          </cell>
        </row>
        <row r="563">
          <cell r="A563" t="str">
            <v>金东区仙桥初级中学</v>
          </cell>
          <cell r="E563" t="str">
            <v>施丽娜</v>
          </cell>
        </row>
        <row r="564">
          <cell r="A564" t="str">
            <v>金东区仙桥初级中学</v>
          </cell>
          <cell r="E564" t="str">
            <v>吕丽华</v>
          </cell>
        </row>
        <row r="565">
          <cell r="A565" t="str">
            <v>金东区仙桥初级中学</v>
          </cell>
          <cell r="E565" t="str">
            <v>金建新</v>
          </cell>
        </row>
        <row r="566">
          <cell r="A566" t="str">
            <v>金东区仙桥初级中学</v>
          </cell>
          <cell r="E566" t="str">
            <v>周小玲</v>
          </cell>
        </row>
        <row r="567">
          <cell r="A567" t="str">
            <v>金东区仙桥初级中学</v>
          </cell>
          <cell r="E567" t="str">
            <v>方小萱</v>
          </cell>
        </row>
        <row r="568">
          <cell r="A568" t="str">
            <v>金东区仙桥初级中学</v>
          </cell>
          <cell r="E568" t="str">
            <v>郭  英</v>
          </cell>
        </row>
        <row r="569">
          <cell r="A569" t="str">
            <v>金东区仙桥初级中学</v>
          </cell>
          <cell r="E569" t="str">
            <v>洪梅春</v>
          </cell>
        </row>
        <row r="570">
          <cell r="A570" t="str">
            <v>金东区仙桥初级中学</v>
          </cell>
          <cell r="E570" t="str">
            <v>施春伢</v>
          </cell>
        </row>
        <row r="571">
          <cell r="A571" t="str">
            <v>金东区傅村镇中心小学</v>
          </cell>
          <cell r="E571" t="str">
            <v>陈盼盼</v>
          </cell>
        </row>
        <row r="572">
          <cell r="A572" t="str">
            <v>金东区傅村镇中心小学</v>
          </cell>
          <cell r="E572" t="str">
            <v>王建明</v>
          </cell>
        </row>
        <row r="573">
          <cell r="A573" t="str">
            <v>金东区傅村镇中心小学</v>
          </cell>
          <cell r="E573" t="str">
            <v>金锡群</v>
          </cell>
        </row>
        <row r="574">
          <cell r="A574" t="str">
            <v>金东区傅村镇中心小学</v>
          </cell>
          <cell r="E574" t="str">
            <v>周利平</v>
          </cell>
        </row>
        <row r="575">
          <cell r="A575" t="str">
            <v>金东区傅村镇中心小学</v>
          </cell>
          <cell r="E575" t="str">
            <v>盛  玮</v>
          </cell>
        </row>
        <row r="576">
          <cell r="A576" t="str">
            <v>金东区傅村镇中心小学</v>
          </cell>
          <cell r="E576" t="str">
            <v>徐  斐</v>
          </cell>
        </row>
        <row r="577">
          <cell r="A577" t="str">
            <v>金东区傅村镇中心小学</v>
          </cell>
          <cell r="E577" t="str">
            <v>章冰洁</v>
          </cell>
        </row>
        <row r="578">
          <cell r="A578" t="str">
            <v>金东区傅村镇中心小学</v>
          </cell>
          <cell r="E578" t="str">
            <v>王拉洁</v>
          </cell>
        </row>
        <row r="579">
          <cell r="A579" t="str">
            <v>金东区傅村镇中心小学</v>
          </cell>
          <cell r="E579" t="str">
            <v>傅琳珊</v>
          </cell>
        </row>
        <row r="580">
          <cell r="A580" t="str">
            <v>金东区傅村镇中心小学</v>
          </cell>
          <cell r="E580" t="str">
            <v>王兰君</v>
          </cell>
        </row>
        <row r="581">
          <cell r="A581" t="str">
            <v>金东区傅村镇中心小学</v>
          </cell>
          <cell r="E581" t="str">
            <v>朱  姗</v>
          </cell>
        </row>
        <row r="582">
          <cell r="A582" t="str">
            <v>金东区傅村镇中心小学</v>
          </cell>
          <cell r="E582" t="str">
            <v>施姝芳</v>
          </cell>
        </row>
        <row r="583">
          <cell r="A583" t="str">
            <v>金东区傅村镇中心小学</v>
          </cell>
          <cell r="E583" t="str">
            <v>杨锦花</v>
          </cell>
        </row>
        <row r="584">
          <cell r="A584" t="str">
            <v>金东区傅村镇中心小学</v>
          </cell>
          <cell r="E584" t="str">
            <v>傅丽兰</v>
          </cell>
        </row>
        <row r="585">
          <cell r="A585" t="str">
            <v>金东区傅村镇中心小学</v>
          </cell>
          <cell r="E585" t="str">
            <v>蒋先闻</v>
          </cell>
        </row>
        <row r="586">
          <cell r="A586" t="str">
            <v>金东区傅村镇中心小学</v>
          </cell>
          <cell r="E586" t="str">
            <v>扬晨微</v>
          </cell>
        </row>
        <row r="587">
          <cell r="A587" t="str">
            <v>金东区傅村镇中心小学</v>
          </cell>
          <cell r="E587" t="str">
            <v>王燕燕</v>
          </cell>
        </row>
        <row r="588">
          <cell r="A588" t="str">
            <v>金东区傅村镇中心小学</v>
          </cell>
          <cell r="E588" t="str">
            <v>王  英</v>
          </cell>
        </row>
        <row r="589">
          <cell r="A589" t="str">
            <v>金东区傅村镇中心小学</v>
          </cell>
          <cell r="E589" t="str">
            <v>王巧芬</v>
          </cell>
        </row>
        <row r="590">
          <cell r="A590" t="str">
            <v>金东区傅村镇中心小学</v>
          </cell>
          <cell r="E590" t="str">
            <v>俞笑菁</v>
          </cell>
        </row>
        <row r="591">
          <cell r="A591" t="str">
            <v>金东区傅村镇中心小学</v>
          </cell>
          <cell r="E591" t="str">
            <v>李  静</v>
          </cell>
        </row>
        <row r="592">
          <cell r="A592" t="str">
            <v>金东区傅村镇中心小学</v>
          </cell>
          <cell r="E592" t="str">
            <v>宋霞林</v>
          </cell>
        </row>
        <row r="593">
          <cell r="A593" t="str">
            <v>金东区傅村镇中心小学</v>
          </cell>
          <cell r="E593" t="str">
            <v>方旭升</v>
          </cell>
        </row>
        <row r="594">
          <cell r="A594" t="str">
            <v>金东区傅村镇中心小学</v>
          </cell>
          <cell r="E594" t="str">
            <v>傅海潮</v>
          </cell>
        </row>
        <row r="595">
          <cell r="A595" t="str">
            <v>金东区傅村镇中心小学</v>
          </cell>
          <cell r="E595" t="str">
            <v>沈娟萍</v>
          </cell>
        </row>
        <row r="596">
          <cell r="A596" t="str">
            <v>金东区傅村镇中心小学</v>
          </cell>
          <cell r="E596" t="str">
            <v>施剑波</v>
          </cell>
        </row>
        <row r="597">
          <cell r="A597" t="str">
            <v>金东区傅村镇中心小学</v>
          </cell>
          <cell r="E597" t="str">
            <v>周  晓</v>
          </cell>
        </row>
        <row r="598">
          <cell r="A598" t="str">
            <v>金东区傅村镇中心小学</v>
          </cell>
          <cell r="E598" t="str">
            <v>沈赛飞</v>
          </cell>
        </row>
        <row r="599">
          <cell r="A599" t="str">
            <v>金东区傅村镇中心小学</v>
          </cell>
          <cell r="E599" t="str">
            <v>徐艳莉</v>
          </cell>
        </row>
        <row r="600">
          <cell r="A600" t="str">
            <v>金东区傅村镇中心小学</v>
          </cell>
          <cell r="E600" t="str">
            <v>董  滢</v>
          </cell>
        </row>
        <row r="601">
          <cell r="A601" t="str">
            <v>金东区傅村镇中心小学</v>
          </cell>
          <cell r="E601" t="str">
            <v>金  正</v>
          </cell>
        </row>
        <row r="602">
          <cell r="A602" t="str">
            <v>金东区傅村镇中心小学</v>
          </cell>
          <cell r="E602" t="str">
            <v>姜慧珍</v>
          </cell>
        </row>
        <row r="603">
          <cell r="A603" t="str">
            <v>金东区傅村镇中心小学</v>
          </cell>
          <cell r="E603" t="str">
            <v>盛春艳</v>
          </cell>
        </row>
        <row r="604">
          <cell r="A604" t="str">
            <v>金东区傅村镇中心小学</v>
          </cell>
          <cell r="E604" t="str">
            <v>王舒颖</v>
          </cell>
        </row>
        <row r="605">
          <cell r="A605" t="str">
            <v>金东区傅村镇中心小学</v>
          </cell>
          <cell r="E605" t="str">
            <v>柳  青</v>
          </cell>
        </row>
        <row r="606">
          <cell r="A606" t="str">
            <v>金东区傅村镇中心小学</v>
          </cell>
          <cell r="E606" t="str">
            <v>徐誉丹</v>
          </cell>
        </row>
        <row r="607">
          <cell r="A607" t="str">
            <v>金东区傅村镇中心小学</v>
          </cell>
          <cell r="E607" t="str">
            <v>杨仲毅</v>
          </cell>
        </row>
        <row r="608">
          <cell r="A608" t="str">
            <v>金东区傅村镇中心小学</v>
          </cell>
          <cell r="E608" t="str">
            <v>金昕兰</v>
          </cell>
        </row>
        <row r="609">
          <cell r="A609" t="str">
            <v>金东区傅村镇中心小学</v>
          </cell>
          <cell r="E609" t="str">
            <v>申屠永干</v>
          </cell>
        </row>
        <row r="610">
          <cell r="A610" t="str">
            <v>金东区傅村镇中心小学</v>
          </cell>
          <cell r="E610" t="str">
            <v>傅兴忠</v>
          </cell>
        </row>
        <row r="611">
          <cell r="A611" t="str">
            <v>金东区傅村镇中心小学</v>
          </cell>
          <cell r="E611" t="str">
            <v>张小芬</v>
          </cell>
        </row>
        <row r="612">
          <cell r="A612" t="str">
            <v>金东区傅村镇中心小学</v>
          </cell>
          <cell r="E612" t="str">
            <v>钱丽娜</v>
          </cell>
        </row>
        <row r="613">
          <cell r="A613" t="str">
            <v>金东区傅村镇中心小学</v>
          </cell>
          <cell r="E613" t="str">
            <v>许童英</v>
          </cell>
        </row>
        <row r="614">
          <cell r="A614" t="str">
            <v>金东区傅村镇中心小学</v>
          </cell>
          <cell r="E614" t="str">
            <v>徐燕芳</v>
          </cell>
        </row>
        <row r="615">
          <cell r="A615" t="str">
            <v>金东区傅村镇中心小学</v>
          </cell>
          <cell r="E615" t="str">
            <v>陈  丽</v>
          </cell>
        </row>
        <row r="616">
          <cell r="A616" t="str">
            <v>金东区傅村镇中心小学</v>
          </cell>
          <cell r="E616" t="str">
            <v>杜雅敏</v>
          </cell>
        </row>
        <row r="617">
          <cell r="A617" t="str">
            <v>金东区傅村镇中心小学</v>
          </cell>
          <cell r="E617" t="str">
            <v>陈佳妮</v>
          </cell>
        </row>
        <row r="618">
          <cell r="A618" t="str">
            <v>金东区傅村镇中心小学</v>
          </cell>
          <cell r="E618" t="str">
            <v>李佩云</v>
          </cell>
        </row>
        <row r="619">
          <cell r="A619" t="str">
            <v>金东区傅村镇中心小学</v>
          </cell>
          <cell r="E619" t="str">
            <v>金有法</v>
          </cell>
        </row>
        <row r="620">
          <cell r="A620" t="str">
            <v>金东区傅村镇中心小学</v>
          </cell>
          <cell r="E620" t="str">
            <v>方  婵</v>
          </cell>
        </row>
        <row r="621">
          <cell r="A621" t="str">
            <v>金东区傅村镇中心小学</v>
          </cell>
          <cell r="E621" t="str">
            <v>吴晓莉</v>
          </cell>
        </row>
        <row r="622">
          <cell r="A622" t="str">
            <v>金东区傅村镇中心小学</v>
          </cell>
          <cell r="E622" t="str">
            <v>金  存</v>
          </cell>
        </row>
        <row r="623">
          <cell r="A623" t="str">
            <v>金东区傅村镇中心小学</v>
          </cell>
          <cell r="E623" t="str">
            <v>盛  端</v>
          </cell>
        </row>
        <row r="624">
          <cell r="A624" t="str">
            <v>金东区傅村镇中心小学</v>
          </cell>
          <cell r="E624" t="str">
            <v>李媛媛</v>
          </cell>
        </row>
        <row r="625">
          <cell r="A625" t="str">
            <v>金东区傅村镇中心小学</v>
          </cell>
          <cell r="E625" t="str">
            <v>付国安</v>
          </cell>
        </row>
        <row r="626">
          <cell r="A626" t="str">
            <v>金东区傅村镇中心小学</v>
          </cell>
          <cell r="E626" t="str">
            <v>方卫垚</v>
          </cell>
        </row>
        <row r="627">
          <cell r="A627" t="str">
            <v>金东区傅村镇中心小学</v>
          </cell>
          <cell r="E627" t="str">
            <v>朱瑞根</v>
          </cell>
        </row>
        <row r="628">
          <cell r="A628" t="str">
            <v>金东区傅村镇中心小学</v>
          </cell>
          <cell r="E628" t="str">
            <v>曹小丽</v>
          </cell>
        </row>
        <row r="629">
          <cell r="A629" t="str">
            <v>金东区傅村镇中心小学</v>
          </cell>
          <cell r="E629" t="str">
            <v>何美月</v>
          </cell>
        </row>
        <row r="630">
          <cell r="A630" t="str">
            <v>金东区傅村镇中心小学</v>
          </cell>
          <cell r="E630" t="str">
            <v>陈静雅</v>
          </cell>
        </row>
        <row r="631">
          <cell r="A631" t="str">
            <v>金东区傅村镇中心小学</v>
          </cell>
          <cell r="E631" t="str">
            <v>俞志宏</v>
          </cell>
        </row>
        <row r="632">
          <cell r="A632" t="str">
            <v>金东区傅村镇中心小学</v>
          </cell>
          <cell r="E632" t="str">
            <v>周丽娜</v>
          </cell>
        </row>
        <row r="633">
          <cell r="A633" t="str">
            <v>金东区傅村镇中心小学</v>
          </cell>
          <cell r="E633" t="str">
            <v>金妙玲</v>
          </cell>
        </row>
        <row r="634">
          <cell r="A634" t="str">
            <v>金东区傅村镇中心小学</v>
          </cell>
          <cell r="E634" t="str">
            <v>朱卫萍</v>
          </cell>
        </row>
        <row r="635">
          <cell r="A635" t="str">
            <v>金东区傅村镇中心小学</v>
          </cell>
          <cell r="E635" t="str">
            <v>王  振</v>
          </cell>
        </row>
        <row r="636">
          <cell r="A636" t="str">
            <v>金东区傅村镇中心小学</v>
          </cell>
          <cell r="E636" t="str">
            <v>朱超群</v>
          </cell>
        </row>
        <row r="637">
          <cell r="A637" t="str">
            <v>金东区傅村镇中心小学</v>
          </cell>
          <cell r="E637" t="str">
            <v>傅国峰</v>
          </cell>
        </row>
        <row r="638">
          <cell r="A638" t="str">
            <v>金东区傅村镇中心小学</v>
          </cell>
          <cell r="E638" t="str">
            <v>何和法</v>
          </cell>
        </row>
        <row r="639">
          <cell r="A639" t="str">
            <v>金东区傅村镇中心小学</v>
          </cell>
          <cell r="E639" t="str">
            <v>章林峰</v>
          </cell>
        </row>
        <row r="640">
          <cell r="A640" t="str">
            <v>金东区傅村镇中心小学</v>
          </cell>
          <cell r="E640" t="str">
            <v>方利苹</v>
          </cell>
        </row>
        <row r="641">
          <cell r="A641" t="str">
            <v>金东区傅村镇中心小学</v>
          </cell>
          <cell r="E641" t="str">
            <v>傅  辉</v>
          </cell>
        </row>
        <row r="642">
          <cell r="A642" t="str">
            <v>金东区傅村镇中心小学</v>
          </cell>
          <cell r="E642" t="str">
            <v>张旭敏</v>
          </cell>
        </row>
        <row r="643">
          <cell r="A643" t="str">
            <v>金东区傅村镇中心小学</v>
          </cell>
          <cell r="E643" t="str">
            <v>施逢娟</v>
          </cell>
        </row>
        <row r="644">
          <cell r="A644" t="str">
            <v>金东区傅村镇中心小学</v>
          </cell>
          <cell r="E644" t="str">
            <v>邢淑兰</v>
          </cell>
        </row>
        <row r="645">
          <cell r="A645" t="str">
            <v>金东区傅村镇中心小学</v>
          </cell>
          <cell r="E645" t="str">
            <v>高彩英</v>
          </cell>
        </row>
        <row r="646">
          <cell r="A646" t="str">
            <v>金东区傅村镇中心小学</v>
          </cell>
          <cell r="E646" t="str">
            <v>杜  娟</v>
          </cell>
        </row>
        <row r="647">
          <cell r="A647" t="str">
            <v>金东区傅村镇中心小学</v>
          </cell>
          <cell r="E647" t="str">
            <v>叶丽媛</v>
          </cell>
        </row>
        <row r="648">
          <cell r="A648" t="str">
            <v>金东区傅村镇中心小学</v>
          </cell>
          <cell r="E648" t="str">
            <v>金雯婷</v>
          </cell>
        </row>
        <row r="649">
          <cell r="A649" t="str">
            <v>金东区傅村镇中心小学</v>
          </cell>
          <cell r="E649" t="str">
            <v>曹丽宁</v>
          </cell>
        </row>
        <row r="650">
          <cell r="A650" t="str">
            <v>金东区傅村镇中心小学</v>
          </cell>
          <cell r="E650" t="str">
            <v>沈  茹</v>
          </cell>
        </row>
        <row r="651">
          <cell r="A651" t="str">
            <v>金东区傅村镇中心小学</v>
          </cell>
          <cell r="E651" t="str">
            <v>俞静静</v>
          </cell>
        </row>
        <row r="652">
          <cell r="A652" t="str">
            <v>金东区傅村镇中心小学</v>
          </cell>
          <cell r="E652" t="str">
            <v>姜立红</v>
          </cell>
        </row>
        <row r="653">
          <cell r="A653" t="str">
            <v>金东区傅村镇中心小学</v>
          </cell>
          <cell r="E653" t="str">
            <v>楼  益</v>
          </cell>
        </row>
        <row r="654">
          <cell r="A654" t="str">
            <v>金东区傅村镇中心小学</v>
          </cell>
          <cell r="E654" t="str">
            <v>周晓安</v>
          </cell>
        </row>
        <row r="655">
          <cell r="A655" t="str">
            <v>金东区傅村镇中心小学</v>
          </cell>
          <cell r="E655" t="str">
            <v>张  委</v>
          </cell>
        </row>
        <row r="656">
          <cell r="A656" t="str">
            <v>金东区傅村镇初级中学</v>
          </cell>
          <cell r="E656" t="str">
            <v>傅宾喜</v>
          </cell>
        </row>
        <row r="657">
          <cell r="A657" t="str">
            <v>金东区傅村镇初级中学</v>
          </cell>
          <cell r="E657" t="str">
            <v>方文斌</v>
          </cell>
        </row>
        <row r="658">
          <cell r="A658" t="str">
            <v>金东区傅村镇初级中学</v>
          </cell>
          <cell r="E658" t="str">
            <v>蒋文浩</v>
          </cell>
        </row>
        <row r="659">
          <cell r="A659" t="str">
            <v>金东区傅村镇初级中学</v>
          </cell>
          <cell r="E659" t="str">
            <v>傅得春</v>
          </cell>
        </row>
        <row r="660">
          <cell r="A660" t="str">
            <v>金东区傅村镇初级中学</v>
          </cell>
          <cell r="E660" t="str">
            <v>傅国平</v>
          </cell>
        </row>
        <row r="661">
          <cell r="A661" t="str">
            <v>金东区傅村镇初级中学</v>
          </cell>
          <cell r="E661" t="str">
            <v>何云芳</v>
          </cell>
        </row>
        <row r="662">
          <cell r="A662" t="str">
            <v>金东区傅村镇初级中学</v>
          </cell>
          <cell r="E662" t="str">
            <v>廖妙聪</v>
          </cell>
        </row>
        <row r="663">
          <cell r="A663" t="str">
            <v>金东区傅村镇初级中学</v>
          </cell>
          <cell r="E663" t="str">
            <v>李  杭</v>
          </cell>
        </row>
        <row r="664">
          <cell r="A664" t="str">
            <v>金东区傅村镇初级中学</v>
          </cell>
          <cell r="E664" t="str">
            <v>徐丽华</v>
          </cell>
        </row>
        <row r="665">
          <cell r="A665" t="str">
            <v>金东区傅村镇初级中学</v>
          </cell>
          <cell r="E665" t="str">
            <v>沈堂法</v>
          </cell>
        </row>
        <row r="666">
          <cell r="A666" t="str">
            <v>金东区傅村镇初级中学</v>
          </cell>
          <cell r="E666" t="str">
            <v>傅立新</v>
          </cell>
        </row>
        <row r="667">
          <cell r="A667" t="str">
            <v>金东区傅村镇初级中学</v>
          </cell>
          <cell r="E667" t="str">
            <v>范宗斌</v>
          </cell>
        </row>
        <row r="668">
          <cell r="A668" t="str">
            <v>金东区傅村镇初级中学</v>
          </cell>
          <cell r="E668" t="str">
            <v>金丹涛</v>
          </cell>
        </row>
        <row r="669">
          <cell r="A669" t="str">
            <v>金东区傅村镇初级中学</v>
          </cell>
          <cell r="E669" t="str">
            <v>李  群</v>
          </cell>
        </row>
        <row r="670">
          <cell r="A670" t="str">
            <v>金东区傅村镇初级中学</v>
          </cell>
          <cell r="E670" t="str">
            <v>张早湖</v>
          </cell>
        </row>
        <row r="671">
          <cell r="A671" t="str">
            <v>金东区傅村镇初级中学</v>
          </cell>
          <cell r="E671" t="str">
            <v>杨  静</v>
          </cell>
        </row>
        <row r="672">
          <cell r="A672" t="str">
            <v>金东区傅村镇初级中学</v>
          </cell>
          <cell r="E672" t="str">
            <v>傅建军</v>
          </cell>
        </row>
        <row r="673">
          <cell r="A673" t="str">
            <v>金东区傅村镇初级中学</v>
          </cell>
          <cell r="E673" t="str">
            <v>王  申</v>
          </cell>
        </row>
        <row r="674">
          <cell r="A674" t="str">
            <v>金东区傅村镇初级中学</v>
          </cell>
          <cell r="E674" t="str">
            <v>金  怡</v>
          </cell>
        </row>
        <row r="675">
          <cell r="A675" t="str">
            <v>金东区傅村镇初级中学</v>
          </cell>
          <cell r="E675" t="str">
            <v>鲍雪婵</v>
          </cell>
        </row>
        <row r="676">
          <cell r="A676" t="str">
            <v>金东区傅村镇初级中学</v>
          </cell>
          <cell r="E676" t="str">
            <v>杨  娟</v>
          </cell>
        </row>
        <row r="677">
          <cell r="A677" t="str">
            <v>金东区傅村镇初级中学</v>
          </cell>
          <cell r="E677" t="str">
            <v>傅文瑞</v>
          </cell>
        </row>
        <row r="678">
          <cell r="A678" t="str">
            <v>金东区傅村镇初级中学</v>
          </cell>
          <cell r="E678" t="str">
            <v>蒋国谨</v>
          </cell>
        </row>
        <row r="679">
          <cell r="A679" t="str">
            <v>金东区傅村镇初级中学</v>
          </cell>
          <cell r="E679" t="str">
            <v>金艳丽</v>
          </cell>
        </row>
        <row r="680">
          <cell r="A680" t="str">
            <v>金东区傅村镇初级中学</v>
          </cell>
          <cell r="E680" t="str">
            <v>曹玲丹</v>
          </cell>
        </row>
        <row r="681">
          <cell r="A681" t="str">
            <v>金东区傅村镇初级中学</v>
          </cell>
          <cell r="E681" t="str">
            <v>柳群英</v>
          </cell>
        </row>
        <row r="682">
          <cell r="A682" t="str">
            <v>金东区傅村镇初级中学</v>
          </cell>
          <cell r="E682" t="str">
            <v>张雪丹</v>
          </cell>
        </row>
        <row r="683">
          <cell r="A683" t="str">
            <v>金东区傅村镇初级中学</v>
          </cell>
          <cell r="E683" t="str">
            <v>金  燕</v>
          </cell>
        </row>
        <row r="684">
          <cell r="A684" t="str">
            <v>金东区傅村镇初级中学</v>
          </cell>
          <cell r="E684" t="str">
            <v>钱小忠</v>
          </cell>
        </row>
        <row r="685">
          <cell r="A685" t="str">
            <v>金东区傅村镇初级中学</v>
          </cell>
          <cell r="E685" t="str">
            <v>蒋建安</v>
          </cell>
        </row>
        <row r="686">
          <cell r="A686" t="str">
            <v>金东区傅村镇初级中学</v>
          </cell>
          <cell r="E686" t="str">
            <v>徐荩芳</v>
          </cell>
        </row>
        <row r="687">
          <cell r="A687" t="str">
            <v>金东区傅村镇初级中学</v>
          </cell>
          <cell r="E687" t="str">
            <v>傅建洪</v>
          </cell>
        </row>
        <row r="688">
          <cell r="A688" t="str">
            <v>金东区傅村镇初级中学</v>
          </cell>
          <cell r="E688" t="str">
            <v>傅  娇</v>
          </cell>
        </row>
        <row r="689">
          <cell r="A689" t="str">
            <v>金东区傅村镇初级中学</v>
          </cell>
          <cell r="E689" t="str">
            <v>王轶飞</v>
          </cell>
        </row>
        <row r="690">
          <cell r="A690" t="str">
            <v>金东区傅村镇初级中学</v>
          </cell>
          <cell r="E690" t="str">
            <v>傅夏燕</v>
          </cell>
        </row>
        <row r="691">
          <cell r="A691" t="str">
            <v>金东区傅村镇初级中学</v>
          </cell>
          <cell r="E691" t="str">
            <v>周宝云</v>
          </cell>
        </row>
        <row r="692">
          <cell r="A692" t="str">
            <v>金东区傅村镇初级中学</v>
          </cell>
          <cell r="E692" t="str">
            <v>傅剑钢</v>
          </cell>
        </row>
        <row r="693">
          <cell r="A693" t="str">
            <v>金东区傅村镇初级中学</v>
          </cell>
          <cell r="E693" t="str">
            <v>施根龙</v>
          </cell>
        </row>
        <row r="694">
          <cell r="A694" t="str">
            <v>金东区傅村镇初级中学</v>
          </cell>
          <cell r="E694" t="str">
            <v>何丽芬</v>
          </cell>
        </row>
        <row r="695">
          <cell r="A695" t="str">
            <v>金东区傅村镇初级中学</v>
          </cell>
          <cell r="E695" t="str">
            <v>邢俊瑾</v>
          </cell>
        </row>
        <row r="696">
          <cell r="A696" t="str">
            <v>金东区傅村镇初级中学</v>
          </cell>
          <cell r="E696" t="str">
            <v>盛艳丽</v>
          </cell>
        </row>
        <row r="697">
          <cell r="A697" t="str">
            <v>金东区傅村镇初级中学</v>
          </cell>
          <cell r="E697" t="str">
            <v>王  卫</v>
          </cell>
        </row>
        <row r="698">
          <cell r="A698" t="str">
            <v>金东区傅村镇初级中学</v>
          </cell>
          <cell r="E698" t="str">
            <v>李  丹</v>
          </cell>
        </row>
        <row r="699">
          <cell r="A699" t="str">
            <v>金东区傅村镇初级中学</v>
          </cell>
          <cell r="E699" t="str">
            <v>曹军瀛</v>
          </cell>
        </row>
        <row r="700">
          <cell r="A700" t="str">
            <v>金东区傅村镇初级中学</v>
          </cell>
          <cell r="E700" t="str">
            <v>李  晖</v>
          </cell>
        </row>
        <row r="701">
          <cell r="A701" t="str">
            <v>金东区傅村镇初级中学</v>
          </cell>
          <cell r="E701" t="str">
            <v>季  晓</v>
          </cell>
        </row>
        <row r="702">
          <cell r="A702" t="str">
            <v>金东区傅村镇初级中学</v>
          </cell>
          <cell r="E702" t="str">
            <v>方  赞</v>
          </cell>
        </row>
        <row r="703">
          <cell r="A703" t="str">
            <v>金东区傅村镇初级中学</v>
          </cell>
          <cell r="E703" t="str">
            <v>胡月双</v>
          </cell>
        </row>
        <row r="704">
          <cell r="A704" t="str">
            <v>金东区傅村镇初级中学</v>
          </cell>
          <cell r="E704" t="str">
            <v>马锦生</v>
          </cell>
        </row>
        <row r="705">
          <cell r="A705" t="str">
            <v>金东区江东镇中心小学</v>
          </cell>
          <cell r="E705" t="str">
            <v>游兆军</v>
          </cell>
        </row>
        <row r="706">
          <cell r="A706" t="str">
            <v>金东区江东镇中心小学</v>
          </cell>
          <cell r="E706" t="str">
            <v>吴跃年</v>
          </cell>
        </row>
        <row r="707">
          <cell r="A707" t="str">
            <v>金东区江东镇中心小学</v>
          </cell>
          <cell r="E707" t="str">
            <v>胡淑燕</v>
          </cell>
        </row>
        <row r="708">
          <cell r="A708" t="str">
            <v>金东区江东镇中心小学</v>
          </cell>
          <cell r="E708" t="str">
            <v>胡小花</v>
          </cell>
        </row>
        <row r="709">
          <cell r="A709" t="str">
            <v>金东区江东镇中心小学</v>
          </cell>
          <cell r="E709" t="str">
            <v>朱小龙</v>
          </cell>
        </row>
        <row r="710">
          <cell r="A710" t="str">
            <v>金东区江东镇中心小学</v>
          </cell>
          <cell r="E710" t="str">
            <v>徐庆玲</v>
          </cell>
        </row>
        <row r="711">
          <cell r="A711" t="str">
            <v>金东区江东镇中心小学</v>
          </cell>
          <cell r="E711" t="str">
            <v>楼晓鸳</v>
          </cell>
        </row>
        <row r="712">
          <cell r="A712" t="str">
            <v>金东区江东镇中心小学</v>
          </cell>
          <cell r="E712" t="str">
            <v>贾艳春</v>
          </cell>
        </row>
        <row r="713">
          <cell r="A713" t="str">
            <v>金东区江东镇中心小学</v>
          </cell>
          <cell r="E713" t="str">
            <v>朱旭东</v>
          </cell>
        </row>
        <row r="714">
          <cell r="A714" t="str">
            <v>金东区江东镇中心小学</v>
          </cell>
          <cell r="E714" t="str">
            <v>喻丽丽</v>
          </cell>
        </row>
        <row r="715">
          <cell r="A715" t="str">
            <v>金东区江东镇中心小学</v>
          </cell>
          <cell r="E715" t="str">
            <v>楼艳玉</v>
          </cell>
        </row>
        <row r="716">
          <cell r="A716" t="str">
            <v>金东区江东镇中心小学</v>
          </cell>
          <cell r="E716" t="str">
            <v>黄  婕</v>
          </cell>
        </row>
        <row r="717">
          <cell r="A717" t="str">
            <v>金东区江东镇中心小学</v>
          </cell>
          <cell r="E717" t="str">
            <v>程慧群</v>
          </cell>
        </row>
        <row r="718">
          <cell r="A718" t="str">
            <v>金东区江东镇中心小学</v>
          </cell>
          <cell r="E718" t="str">
            <v>曹利利</v>
          </cell>
        </row>
        <row r="719">
          <cell r="A719" t="str">
            <v>金东区江东镇中心小学</v>
          </cell>
          <cell r="E719" t="str">
            <v>傅爱琴</v>
          </cell>
        </row>
        <row r="720">
          <cell r="A720" t="str">
            <v>金东区江东镇中心小学</v>
          </cell>
          <cell r="E720" t="str">
            <v>邵益娴</v>
          </cell>
        </row>
        <row r="721">
          <cell r="A721" t="str">
            <v>金东区江东镇中心小学</v>
          </cell>
          <cell r="E721" t="str">
            <v>何建纯</v>
          </cell>
        </row>
        <row r="722">
          <cell r="A722" t="str">
            <v>金东区江东镇中心小学</v>
          </cell>
          <cell r="E722" t="str">
            <v>金  玲</v>
          </cell>
        </row>
        <row r="723">
          <cell r="A723" t="str">
            <v>金东区江东镇中心小学</v>
          </cell>
          <cell r="E723" t="str">
            <v>卜凯阳</v>
          </cell>
        </row>
        <row r="724">
          <cell r="A724" t="str">
            <v>金东区江东镇中心小学</v>
          </cell>
          <cell r="E724" t="str">
            <v>余美娟</v>
          </cell>
        </row>
        <row r="725">
          <cell r="A725" t="str">
            <v>金东区江东镇中心小学</v>
          </cell>
          <cell r="E725" t="str">
            <v>郑  璐</v>
          </cell>
        </row>
        <row r="726">
          <cell r="A726" t="str">
            <v>金东区江东镇中心小学</v>
          </cell>
          <cell r="E726" t="str">
            <v>汤燕红</v>
          </cell>
        </row>
        <row r="727">
          <cell r="A727" t="str">
            <v>金东区江东镇中心小学</v>
          </cell>
          <cell r="E727" t="str">
            <v>胡根山</v>
          </cell>
        </row>
        <row r="728">
          <cell r="A728" t="str">
            <v>金东区江东镇中心小学</v>
          </cell>
          <cell r="E728" t="str">
            <v>汤伟林</v>
          </cell>
        </row>
        <row r="729">
          <cell r="A729" t="str">
            <v>金东区江东镇中心小学</v>
          </cell>
          <cell r="E729" t="str">
            <v>应国英</v>
          </cell>
        </row>
        <row r="730">
          <cell r="A730" t="str">
            <v>金东区江东镇中心小学</v>
          </cell>
          <cell r="E730" t="str">
            <v>吴映红</v>
          </cell>
        </row>
        <row r="731">
          <cell r="A731" t="str">
            <v>金东区江东镇中心小学</v>
          </cell>
          <cell r="E731" t="str">
            <v>李福荃</v>
          </cell>
        </row>
        <row r="732">
          <cell r="A732" t="str">
            <v>金东区江东镇中心小学</v>
          </cell>
          <cell r="E732" t="str">
            <v>王秀英</v>
          </cell>
        </row>
        <row r="733">
          <cell r="A733" t="str">
            <v>金东区江东镇中心小学</v>
          </cell>
          <cell r="E733" t="str">
            <v>朱浙军</v>
          </cell>
        </row>
        <row r="734">
          <cell r="A734" t="str">
            <v>金东区江东镇中心小学</v>
          </cell>
          <cell r="E734" t="str">
            <v>朱淑琴</v>
          </cell>
        </row>
        <row r="735">
          <cell r="A735" t="str">
            <v>金东区江东镇中心小学</v>
          </cell>
          <cell r="E735" t="str">
            <v>吴艳芳</v>
          </cell>
        </row>
        <row r="736">
          <cell r="A736" t="str">
            <v>金东区江东镇中心小学</v>
          </cell>
          <cell r="E736" t="str">
            <v>曹雪婷</v>
          </cell>
        </row>
        <row r="737">
          <cell r="A737" t="str">
            <v>金东区江东镇中心小学</v>
          </cell>
          <cell r="E737" t="str">
            <v>徐培书</v>
          </cell>
        </row>
        <row r="738">
          <cell r="A738" t="str">
            <v>金东区江东镇中心小学</v>
          </cell>
          <cell r="E738" t="str">
            <v>贾冠妃</v>
          </cell>
        </row>
        <row r="739">
          <cell r="A739" t="str">
            <v>金东区江东镇中心小学</v>
          </cell>
          <cell r="E739" t="str">
            <v>姜素青</v>
          </cell>
        </row>
        <row r="740">
          <cell r="A740" t="str">
            <v>金东区江东镇中心小学</v>
          </cell>
          <cell r="E740" t="str">
            <v>马美双</v>
          </cell>
        </row>
        <row r="741">
          <cell r="A741" t="str">
            <v>金东区江东镇中心小学</v>
          </cell>
          <cell r="E741" t="str">
            <v>翁盼磊</v>
          </cell>
        </row>
        <row r="742">
          <cell r="A742" t="str">
            <v>金东区江东镇中心小学</v>
          </cell>
          <cell r="E742" t="str">
            <v>王春凤</v>
          </cell>
        </row>
        <row r="743">
          <cell r="A743" t="str">
            <v>金东区江东镇中心小学</v>
          </cell>
          <cell r="E743" t="str">
            <v>吴  莹</v>
          </cell>
        </row>
        <row r="744">
          <cell r="A744" t="str">
            <v>金东区江东镇中心小学</v>
          </cell>
          <cell r="E744" t="str">
            <v>金艳琴</v>
          </cell>
        </row>
        <row r="745">
          <cell r="A745" t="str">
            <v>金东区江东镇中心小学</v>
          </cell>
          <cell r="E745" t="str">
            <v>陈燕俏</v>
          </cell>
        </row>
        <row r="746">
          <cell r="A746" t="str">
            <v>金东区江东镇中心小学</v>
          </cell>
          <cell r="E746" t="str">
            <v>王鸽莺</v>
          </cell>
        </row>
        <row r="747">
          <cell r="A747" t="str">
            <v>金东区岭下镇中心小学</v>
          </cell>
          <cell r="E747" t="str">
            <v>徐  悦</v>
          </cell>
        </row>
        <row r="748">
          <cell r="A748" t="str">
            <v>金东区岭下镇中心小学</v>
          </cell>
          <cell r="E748" t="str">
            <v>庄巧云</v>
          </cell>
        </row>
        <row r="749">
          <cell r="A749" t="str">
            <v>金东区岭下镇中心小学</v>
          </cell>
          <cell r="E749" t="str">
            <v>方鸳玲</v>
          </cell>
        </row>
        <row r="750">
          <cell r="A750" t="str">
            <v>金东区岭下镇中心小学</v>
          </cell>
          <cell r="E750" t="str">
            <v>程  敏</v>
          </cell>
        </row>
        <row r="751">
          <cell r="A751" t="str">
            <v>金东区岭下镇中心小学</v>
          </cell>
          <cell r="E751" t="str">
            <v>朱春月</v>
          </cell>
        </row>
        <row r="752">
          <cell r="A752" t="str">
            <v>金东区岭下镇中心小学</v>
          </cell>
          <cell r="E752" t="str">
            <v>王  真</v>
          </cell>
        </row>
        <row r="753">
          <cell r="A753" t="str">
            <v>金东区岭下镇中心小学</v>
          </cell>
          <cell r="E753" t="str">
            <v>杨献军</v>
          </cell>
        </row>
        <row r="754">
          <cell r="A754" t="str">
            <v>金东区岭下镇中心小学</v>
          </cell>
          <cell r="E754" t="str">
            <v>徐燕春</v>
          </cell>
        </row>
        <row r="755">
          <cell r="A755" t="str">
            <v>金东区岭下镇中心小学</v>
          </cell>
          <cell r="E755" t="str">
            <v>刘桂英</v>
          </cell>
        </row>
        <row r="756">
          <cell r="A756" t="str">
            <v>金东区岭下镇中心小学</v>
          </cell>
          <cell r="E756" t="str">
            <v>汤志仙</v>
          </cell>
        </row>
        <row r="757">
          <cell r="A757" t="str">
            <v>金东区岭下镇中心小学</v>
          </cell>
          <cell r="E757" t="str">
            <v>程  洁</v>
          </cell>
        </row>
        <row r="758">
          <cell r="A758" t="str">
            <v>金东区岭下镇中心小学</v>
          </cell>
          <cell r="E758" t="str">
            <v>程淑建</v>
          </cell>
        </row>
        <row r="759">
          <cell r="A759" t="str">
            <v>金东区岭下镇中心小学</v>
          </cell>
          <cell r="E759" t="str">
            <v>严雪云</v>
          </cell>
        </row>
        <row r="760">
          <cell r="A760" t="str">
            <v>金东区岭下镇中心小学</v>
          </cell>
          <cell r="E760" t="str">
            <v>方军军</v>
          </cell>
        </row>
        <row r="761">
          <cell r="A761" t="str">
            <v>金东区岭下镇中心小学</v>
          </cell>
          <cell r="E761" t="str">
            <v>王燕妹</v>
          </cell>
        </row>
        <row r="762">
          <cell r="A762" t="str">
            <v>金东区岭下镇中心小学</v>
          </cell>
          <cell r="E762" t="str">
            <v>杨秋成</v>
          </cell>
        </row>
        <row r="763">
          <cell r="A763" t="str">
            <v>金东区岭下镇中心小学</v>
          </cell>
          <cell r="E763" t="str">
            <v>朱秀娟</v>
          </cell>
        </row>
        <row r="764">
          <cell r="A764" t="str">
            <v>金东区岭下镇中心小学</v>
          </cell>
          <cell r="E764" t="str">
            <v>朱吉安</v>
          </cell>
        </row>
        <row r="765">
          <cell r="A765" t="str">
            <v>金东区岭下镇中心小学</v>
          </cell>
          <cell r="E765" t="str">
            <v>周丽丽</v>
          </cell>
        </row>
        <row r="766">
          <cell r="A766" t="str">
            <v>金东区岭下镇中心小学</v>
          </cell>
          <cell r="E766" t="str">
            <v>胡  勇</v>
          </cell>
        </row>
        <row r="767">
          <cell r="A767" t="str">
            <v>金东区岭下镇中心小学</v>
          </cell>
          <cell r="E767" t="str">
            <v>尹维华</v>
          </cell>
        </row>
        <row r="768">
          <cell r="A768" t="str">
            <v>金东区岭下镇中心小学</v>
          </cell>
          <cell r="E768" t="str">
            <v>严华南</v>
          </cell>
        </row>
        <row r="769">
          <cell r="A769" t="str">
            <v>金东区岭下镇中心小学</v>
          </cell>
          <cell r="E769" t="str">
            <v>金美凤</v>
          </cell>
        </row>
        <row r="770">
          <cell r="A770" t="str">
            <v>金东区岭下镇中心小学</v>
          </cell>
          <cell r="E770" t="str">
            <v>张桂双</v>
          </cell>
        </row>
        <row r="771">
          <cell r="A771" t="str">
            <v>金东区岭下镇中心小学</v>
          </cell>
          <cell r="E771" t="str">
            <v>严新华</v>
          </cell>
        </row>
        <row r="772">
          <cell r="A772" t="str">
            <v>金东区岭下镇中心小学</v>
          </cell>
          <cell r="E772" t="str">
            <v>汤建肖</v>
          </cell>
        </row>
        <row r="773">
          <cell r="A773" t="str">
            <v>金东区岭下镇中心小学</v>
          </cell>
          <cell r="E773" t="str">
            <v>朱旭斌</v>
          </cell>
        </row>
        <row r="774">
          <cell r="A774" t="str">
            <v>金东区岭下镇中心小学</v>
          </cell>
          <cell r="E774" t="str">
            <v>杨春相</v>
          </cell>
        </row>
        <row r="775">
          <cell r="A775" t="str">
            <v>金东区岭下镇中心小学</v>
          </cell>
          <cell r="E775" t="str">
            <v>王开平</v>
          </cell>
        </row>
        <row r="776">
          <cell r="A776" t="str">
            <v>金东区岭下镇中心小学</v>
          </cell>
          <cell r="E776" t="str">
            <v>黄春燕</v>
          </cell>
        </row>
        <row r="777">
          <cell r="A777" t="str">
            <v>金东区岭下镇中心小学</v>
          </cell>
          <cell r="E777" t="str">
            <v>王  珍</v>
          </cell>
        </row>
        <row r="778">
          <cell r="A778" t="str">
            <v>金东区岭下镇中心小学</v>
          </cell>
          <cell r="E778" t="str">
            <v>朱献英</v>
          </cell>
        </row>
        <row r="779">
          <cell r="A779" t="str">
            <v>金东区岭下镇中心小学</v>
          </cell>
          <cell r="E779" t="str">
            <v>王  斌</v>
          </cell>
        </row>
        <row r="780">
          <cell r="A780" t="str">
            <v>金东区岭下镇中心小学</v>
          </cell>
          <cell r="E780" t="str">
            <v>赵卫丹</v>
          </cell>
        </row>
        <row r="781">
          <cell r="A781" t="str">
            <v>金东区岭下镇中心小学</v>
          </cell>
          <cell r="E781" t="str">
            <v>项跃光</v>
          </cell>
        </row>
        <row r="782">
          <cell r="A782" t="str">
            <v>金东区岭下镇初级中学</v>
          </cell>
          <cell r="E782" t="str">
            <v>潘美进</v>
          </cell>
        </row>
        <row r="783">
          <cell r="A783" t="str">
            <v>金东区岭下镇初级中学</v>
          </cell>
          <cell r="E783" t="str">
            <v>曹学俭</v>
          </cell>
        </row>
        <row r="784">
          <cell r="A784" t="str">
            <v>金东区岭下镇初级中学</v>
          </cell>
          <cell r="E784" t="str">
            <v>吕根社</v>
          </cell>
        </row>
        <row r="785">
          <cell r="A785" t="str">
            <v>金东区岭下镇初级中学</v>
          </cell>
          <cell r="E785" t="str">
            <v>方加兰</v>
          </cell>
        </row>
        <row r="786">
          <cell r="A786" t="str">
            <v>金东区岭下镇初级中学</v>
          </cell>
          <cell r="E786" t="str">
            <v>夏建华</v>
          </cell>
        </row>
        <row r="787">
          <cell r="A787" t="str">
            <v>金东区岭下镇初级中学</v>
          </cell>
          <cell r="E787" t="str">
            <v>邹燕芳</v>
          </cell>
        </row>
        <row r="788">
          <cell r="A788" t="str">
            <v>金东区岭下镇初级中学</v>
          </cell>
          <cell r="E788" t="str">
            <v>赵惠玲</v>
          </cell>
        </row>
        <row r="789">
          <cell r="A789" t="str">
            <v>金东区岭下镇初级中学</v>
          </cell>
          <cell r="E789" t="str">
            <v>严展望</v>
          </cell>
        </row>
        <row r="790">
          <cell r="A790" t="str">
            <v>金东区岭下镇初级中学</v>
          </cell>
          <cell r="E790" t="str">
            <v>朱叶倩</v>
          </cell>
        </row>
        <row r="791">
          <cell r="A791" t="str">
            <v>金东区岭下镇初级中学</v>
          </cell>
          <cell r="E791" t="str">
            <v>杨  辉</v>
          </cell>
        </row>
        <row r="792">
          <cell r="A792" t="str">
            <v>金东区岭下镇初级中学</v>
          </cell>
          <cell r="E792" t="str">
            <v>严卫东</v>
          </cell>
        </row>
        <row r="793">
          <cell r="A793" t="str">
            <v>金东区岭下镇初级中学</v>
          </cell>
          <cell r="E793" t="str">
            <v>吕有宝</v>
          </cell>
        </row>
        <row r="794">
          <cell r="A794" t="str">
            <v>金东区岭下镇初级中学</v>
          </cell>
          <cell r="E794" t="str">
            <v>贾艳春</v>
          </cell>
        </row>
        <row r="795">
          <cell r="A795" t="str">
            <v>金东区岭下镇初级中学</v>
          </cell>
          <cell r="E795" t="str">
            <v>汤文俊</v>
          </cell>
        </row>
        <row r="796">
          <cell r="A796" t="str">
            <v>金东区岭下镇初级中学</v>
          </cell>
          <cell r="E796" t="str">
            <v>胡光明</v>
          </cell>
        </row>
        <row r="797">
          <cell r="A797" t="str">
            <v>金东区岭下镇初级中学</v>
          </cell>
          <cell r="E797" t="str">
            <v>俞风生</v>
          </cell>
        </row>
        <row r="798">
          <cell r="A798" t="str">
            <v>金东区岭下镇初级中学</v>
          </cell>
          <cell r="E798" t="str">
            <v>付德兴</v>
          </cell>
        </row>
        <row r="799">
          <cell r="A799" t="str">
            <v>金东区岭下镇初级中学</v>
          </cell>
          <cell r="E799" t="str">
            <v>吴丽萍</v>
          </cell>
        </row>
        <row r="800">
          <cell r="A800" t="str">
            <v>金东区岭下镇初级中学</v>
          </cell>
          <cell r="E800" t="str">
            <v>傅余生</v>
          </cell>
        </row>
        <row r="801">
          <cell r="A801" t="str">
            <v>金东区岭下镇初级中学</v>
          </cell>
          <cell r="E801" t="str">
            <v>吴思学</v>
          </cell>
        </row>
        <row r="802">
          <cell r="A802" t="str">
            <v>金东区岭下镇初级中学</v>
          </cell>
          <cell r="E802" t="str">
            <v>叶有增</v>
          </cell>
        </row>
        <row r="803">
          <cell r="A803" t="str">
            <v>金东区岭下镇初级中学</v>
          </cell>
          <cell r="E803" t="str">
            <v>黄妹凌</v>
          </cell>
        </row>
        <row r="804">
          <cell r="A804" t="str">
            <v>金东区源东中心学校</v>
          </cell>
          <cell r="E804" t="str">
            <v>曹幼青</v>
          </cell>
        </row>
        <row r="805">
          <cell r="A805" t="str">
            <v>金东区源东中心学校</v>
          </cell>
          <cell r="E805" t="str">
            <v>黄志强</v>
          </cell>
        </row>
        <row r="806">
          <cell r="A806" t="str">
            <v>金东区源东中心学校</v>
          </cell>
          <cell r="E806" t="str">
            <v>徐  盛</v>
          </cell>
        </row>
        <row r="807">
          <cell r="A807" t="str">
            <v>金东区源东中心学校</v>
          </cell>
          <cell r="E807" t="str">
            <v>方尚飞</v>
          </cell>
        </row>
        <row r="808">
          <cell r="A808" t="str">
            <v>金东区源东中心学校</v>
          </cell>
          <cell r="E808" t="str">
            <v>陈家军</v>
          </cell>
        </row>
        <row r="809">
          <cell r="A809" t="str">
            <v>金东区源东中心学校</v>
          </cell>
          <cell r="E809" t="str">
            <v>孙宁旗</v>
          </cell>
        </row>
        <row r="810">
          <cell r="A810" t="str">
            <v>金东区源东中心学校</v>
          </cell>
          <cell r="E810" t="str">
            <v>吕瑜瑾</v>
          </cell>
        </row>
        <row r="811">
          <cell r="A811" t="str">
            <v>金东区源东中心学校</v>
          </cell>
          <cell r="E811" t="str">
            <v>吴永胜</v>
          </cell>
        </row>
        <row r="812">
          <cell r="A812" t="str">
            <v>金东区源东中心学校</v>
          </cell>
          <cell r="E812" t="str">
            <v>施笑涛</v>
          </cell>
        </row>
        <row r="813">
          <cell r="A813" t="str">
            <v>金东区源东中心学校</v>
          </cell>
          <cell r="E813" t="str">
            <v>胡汝满</v>
          </cell>
        </row>
        <row r="814">
          <cell r="A814" t="str">
            <v>金东区源东中心学校</v>
          </cell>
          <cell r="E814" t="str">
            <v>施红英</v>
          </cell>
        </row>
        <row r="815">
          <cell r="A815" t="str">
            <v>金东区源东中心学校</v>
          </cell>
          <cell r="E815" t="str">
            <v>叶  林</v>
          </cell>
        </row>
        <row r="816">
          <cell r="A816" t="str">
            <v>金东区源东中心学校</v>
          </cell>
          <cell r="E816" t="str">
            <v>孙群英</v>
          </cell>
        </row>
        <row r="817">
          <cell r="A817" t="str">
            <v>金东区源东中心学校</v>
          </cell>
          <cell r="E817" t="str">
            <v>陈巧苏</v>
          </cell>
        </row>
        <row r="818">
          <cell r="A818" t="str">
            <v>金东区源东中心学校</v>
          </cell>
          <cell r="E818" t="str">
            <v>胡少华</v>
          </cell>
        </row>
        <row r="819">
          <cell r="A819" t="str">
            <v>金东区源东中心学校</v>
          </cell>
          <cell r="E819" t="str">
            <v>陈秀元</v>
          </cell>
        </row>
        <row r="820">
          <cell r="A820" t="str">
            <v>金东区源东中心学校</v>
          </cell>
          <cell r="E820" t="str">
            <v>傅慈爱</v>
          </cell>
        </row>
        <row r="821">
          <cell r="A821" t="str">
            <v>金东区源东中心学校</v>
          </cell>
          <cell r="E821" t="str">
            <v>李秋香</v>
          </cell>
        </row>
        <row r="822">
          <cell r="A822" t="str">
            <v>金东区源东中心学校</v>
          </cell>
          <cell r="E822" t="str">
            <v>余秀月</v>
          </cell>
        </row>
        <row r="823">
          <cell r="A823" t="str">
            <v>金东区源东中心学校</v>
          </cell>
          <cell r="E823" t="str">
            <v>傅勇敢</v>
          </cell>
        </row>
        <row r="824">
          <cell r="A824" t="str">
            <v>金东区源东中心学校</v>
          </cell>
          <cell r="E824" t="str">
            <v>陈  升</v>
          </cell>
        </row>
        <row r="825">
          <cell r="A825" t="str">
            <v>金东区源东中心学校</v>
          </cell>
          <cell r="E825" t="str">
            <v>胡彩红</v>
          </cell>
        </row>
        <row r="826">
          <cell r="A826" t="str">
            <v>金东区源东中心学校</v>
          </cell>
          <cell r="E826" t="str">
            <v>陈应其</v>
          </cell>
        </row>
        <row r="827">
          <cell r="A827" t="str">
            <v>金东区源东中心学校</v>
          </cell>
          <cell r="E827" t="str">
            <v>洪首奇</v>
          </cell>
        </row>
        <row r="828">
          <cell r="A828" t="str">
            <v>金东区源东中心学校</v>
          </cell>
          <cell r="E828" t="str">
            <v>严建均</v>
          </cell>
        </row>
        <row r="829">
          <cell r="A829" t="str">
            <v>金东区源东中心学校</v>
          </cell>
          <cell r="E829" t="str">
            <v>盛梅娟</v>
          </cell>
        </row>
        <row r="830">
          <cell r="A830" t="str">
            <v>金东区源东中心学校</v>
          </cell>
          <cell r="E830" t="str">
            <v>张惠苏</v>
          </cell>
        </row>
        <row r="831">
          <cell r="A831" t="str">
            <v>金东区源东中心学校</v>
          </cell>
          <cell r="E831" t="str">
            <v>张知民</v>
          </cell>
        </row>
        <row r="832">
          <cell r="A832" t="str">
            <v>金东区源东中心学校</v>
          </cell>
          <cell r="E832" t="str">
            <v>施海娟</v>
          </cell>
        </row>
        <row r="833">
          <cell r="A833" t="str">
            <v>金东区源东中心学校</v>
          </cell>
          <cell r="E833" t="str">
            <v>王凤英</v>
          </cell>
        </row>
        <row r="834">
          <cell r="A834" t="str">
            <v>金东区源东中心学校</v>
          </cell>
          <cell r="E834" t="str">
            <v>曹秀琴</v>
          </cell>
        </row>
        <row r="835">
          <cell r="A835" t="str">
            <v>金东区源东中心学校</v>
          </cell>
          <cell r="E835" t="str">
            <v>徐正亮</v>
          </cell>
        </row>
        <row r="836">
          <cell r="A836" t="str">
            <v>金东区源东中心学校</v>
          </cell>
          <cell r="E836" t="str">
            <v>施巧娟</v>
          </cell>
        </row>
        <row r="837">
          <cell r="A837" t="str">
            <v>金东区源东中心学校</v>
          </cell>
          <cell r="E837" t="str">
            <v>陈海侠</v>
          </cell>
        </row>
        <row r="838">
          <cell r="A838" t="str">
            <v>金东区源东中心学校</v>
          </cell>
          <cell r="E838" t="str">
            <v>刘红慧</v>
          </cell>
        </row>
        <row r="839">
          <cell r="A839" t="str">
            <v>金东区源东中心学校</v>
          </cell>
          <cell r="E839" t="str">
            <v>贾  璐</v>
          </cell>
        </row>
        <row r="840">
          <cell r="A840" t="str">
            <v>金东区源东中心学校</v>
          </cell>
          <cell r="E840" t="str">
            <v>蒋林颖</v>
          </cell>
        </row>
        <row r="841">
          <cell r="A841" t="str">
            <v>金东区源东中心学校</v>
          </cell>
          <cell r="E841" t="str">
            <v>楼雅婵</v>
          </cell>
        </row>
        <row r="842">
          <cell r="A842" t="str">
            <v>金东区源东中心学校</v>
          </cell>
          <cell r="E842" t="str">
            <v>金美霞</v>
          </cell>
        </row>
        <row r="843">
          <cell r="A843" t="str">
            <v>金东区源东中心学校</v>
          </cell>
          <cell r="E843" t="str">
            <v>徐正策</v>
          </cell>
        </row>
        <row r="844">
          <cell r="A844" t="str">
            <v>金东区源东中心学校</v>
          </cell>
          <cell r="E844" t="str">
            <v>张献花</v>
          </cell>
        </row>
        <row r="845">
          <cell r="A845" t="str">
            <v>金东区源东中心学校</v>
          </cell>
          <cell r="E845" t="str">
            <v>施苏文</v>
          </cell>
        </row>
        <row r="846">
          <cell r="A846" t="str">
            <v>金东区源东中心学校</v>
          </cell>
          <cell r="E846" t="str">
            <v>邢菊梅</v>
          </cell>
        </row>
        <row r="847">
          <cell r="A847" t="str">
            <v>金东区源东中心学校</v>
          </cell>
          <cell r="E847" t="str">
            <v>胡珊珊</v>
          </cell>
        </row>
        <row r="848">
          <cell r="A848" t="str">
            <v>金东区源东中心学校</v>
          </cell>
          <cell r="E848" t="str">
            <v>施苏珍</v>
          </cell>
        </row>
        <row r="849">
          <cell r="A849" t="str">
            <v>金东区源东中心学校</v>
          </cell>
          <cell r="E849" t="str">
            <v>高青峰</v>
          </cell>
        </row>
        <row r="850">
          <cell r="A850" t="str">
            <v>金东区源东中心学校</v>
          </cell>
          <cell r="E850" t="str">
            <v>沈美园</v>
          </cell>
        </row>
        <row r="851">
          <cell r="A851" t="str">
            <v>金东区源东中心学校</v>
          </cell>
          <cell r="E851" t="str">
            <v>杨月英</v>
          </cell>
        </row>
        <row r="852">
          <cell r="A852" t="str">
            <v>金东区源东中心学校</v>
          </cell>
          <cell r="E852" t="str">
            <v>郎  昱</v>
          </cell>
        </row>
        <row r="853">
          <cell r="A853" t="str">
            <v>金东区源东中心学校</v>
          </cell>
          <cell r="E853" t="str">
            <v>曹丽娟</v>
          </cell>
        </row>
        <row r="854">
          <cell r="A854" t="str">
            <v>金东区源东中心学校</v>
          </cell>
          <cell r="E854" t="str">
            <v>周卫星</v>
          </cell>
        </row>
        <row r="855">
          <cell r="A855" t="str">
            <v>金东区源东中心学校</v>
          </cell>
          <cell r="E855" t="str">
            <v>陈  琳</v>
          </cell>
        </row>
        <row r="856">
          <cell r="A856" t="str">
            <v>金东区源东中心学校</v>
          </cell>
          <cell r="E856" t="str">
            <v>胡止戈</v>
          </cell>
        </row>
        <row r="857">
          <cell r="A857" t="str">
            <v>金东区源东中心学校</v>
          </cell>
          <cell r="E857" t="str">
            <v>庄光成</v>
          </cell>
        </row>
        <row r="858">
          <cell r="A858" t="str">
            <v>金东区源东中心学校</v>
          </cell>
          <cell r="E858" t="str">
            <v>叶宝香</v>
          </cell>
        </row>
        <row r="859">
          <cell r="A859" t="str">
            <v>金东区源东中心学校</v>
          </cell>
          <cell r="E859" t="str">
            <v>徐  丹</v>
          </cell>
        </row>
        <row r="860">
          <cell r="A860" t="str">
            <v>金东区源东中心学校</v>
          </cell>
          <cell r="E860" t="str">
            <v>陈  慧</v>
          </cell>
        </row>
        <row r="861">
          <cell r="A861" t="str">
            <v>金东区源东中心学校</v>
          </cell>
          <cell r="E861" t="str">
            <v>叶  婧</v>
          </cell>
        </row>
        <row r="862">
          <cell r="A862" t="str">
            <v>金东区源东中心学校</v>
          </cell>
          <cell r="E862" t="str">
            <v>成  瑜</v>
          </cell>
        </row>
        <row r="863">
          <cell r="A863" t="str">
            <v>金东区源东中心学校</v>
          </cell>
          <cell r="E863" t="str">
            <v>张卫洪</v>
          </cell>
        </row>
        <row r="864">
          <cell r="A864" t="str">
            <v>金东区源东中心学校</v>
          </cell>
          <cell r="E864" t="str">
            <v>钱  肖</v>
          </cell>
        </row>
        <row r="865">
          <cell r="A865" t="str">
            <v>金东区源东中心学校</v>
          </cell>
          <cell r="E865" t="str">
            <v>曹君灵</v>
          </cell>
        </row>
        <row r="866">
          <cell r="A866" t="str">
            <v>金东区源东中心学校</v>
          </cell>
          <cell r="E866" t="str">
            <v>邢晓菲</v>
          </cell>
        </row>
        <row r="867">
          <cell r="A867" t="str">
            <v>金东区源东中心学校</v>
          </cell>
          <cell r="E867" t="str">
            <v>陈晓珍</v>
          </cell>
        </row>
        <row r="868">
          <cell r="A868" t="str">
            <v>金东区源东中心学校</v>
          </cell>
          <cell r="E868" t="str">
            <v>施玉倩</v>
          </cell>
        </row>
        <row r="869">
          <cell r="A869" t="str">
            <v>金东区源东中心学校</v>
          </cell>
          <cell r="E869" t="str">
            <v>陈  攀</v>
          </cell>
        </row>
        <row r="870">
          <cell r="A870" t="str">
            <v>金东区源东中心学校</v>
          </cell>
          <cell r="E870" t="str">
            <v>方路明</v>
          </cell>
        </row>
        <row r="871">
          <cell r="A871" t="str">
            <v>金东区源东中心学校</v>
          </cell>
          <cell r="E871" t="str">
            <v>吴  渊</v>
          </cell>
        </row>
        <row r="872">
          <cell r="A872" t="str">
            <v>金东区源东中心学校</v>
          </cell>
          <cell r="E872" t="str">
            <v>徐惠笑</v>
          </cell>
        </row>
        <row r="873">
          <cell r="A873" t="str">
            <v>金东区源东中心学校</v>
          </cell>
          <cell r="E873" t="str">
            <v>毛海霞</v>
          </cell>
        </row>
        <row r="874">
          <cell r="A874" t="str">
            <v>金东区源东中心学校</v>
          </cell>
          <cell r="E874" t="str">
            <v>叶建伟</v>
          </cell>
        </row>
        <row r="875">
          <cell r="A875" t="str">
            <v>金东区源东中心学校</v>
          </cell>
          <cell r="E875" t="str">
            <v>金淑华</v>
          </cell>
        </row>
        <row r="876">
          <cell r="A876" t="str">
            <v>金东区源东中心学校</v>
          </cell>
          <cell r="E876" t="str">
            <v>何媛霞</v>
          </cell>
        </row>
        <row r="877">
          <cell r="A877" t="str">
            <v>金东区源东中心学校</v>
          </cell>
          <cell r="E877" t="str">
            <v>黄群芳</v>
          </cell>
        </row>
        <row r="878">
          <cell r="A878" t="str">
            <v>金东区源东中心学校</v>
          </cell>
          <cell r="E878" t="str">
            <v>施芳园</v>
          </cell>
        </row>
        <row r="879">
          <cell r="A879" t="str">
            <v>金东区源东中心学校</v>
          </cell>
          <cell r="E879" t="str">
            <v>蒋旭俐</v>
          </cell>
        </row>
        <row r="880">
          <cell r="A880" t="str">
            <v>金东区源东中心学校</v>
          </cell>
          <cell r="E880" t="str">
            <v>钱玉琼</v>
          </cell>
        </row>
        <row r="881">
          <cell r="A881" t="str">
            <v>金东区塘雅中心学校</v>
          </cell>
          <cell r="E881" t="str">
            <v>庄小明</v>
          </cell>
        </row>
        <row r="882">
          <cell r="A882" t="str">
            <v>金东区塘雅中心学校</v>
          </cell>
          <cell r="E882" t="str">
            <v>郑  旻</v>
          </cell>
        </row>
        <row r="883">
          <cell r="A883" t="str">
            <v>金东区塘雅中心学校</v>
          </cell>
          <cell r="E883" t="str">
            <v>刘剑锋</v>
          </cell>
        </row>
        <row r="884">
          <cell r="A884" t="str">
            <v>金东区塘雅中心学校</v>
          </cell>
          <cell r="E884" t="str">
            <v>程  遥</v>
          </cell>
        </row>
        <row r="885">
          <cell r="A885" t="str">
            <v>金东区塘雅中心学校</v>
          </cell>
          <cell r="E885" t="str">
            <v>钱建国</v>
          </cell>
        </row>
        <row r="886">
          <cell r="A886" t="str">
            <v>金东区塘雅中心学校</v>
          </cell>
          <cell r="E886" t="str">
            <v>洪雅仙</v>
          </cell>
        </row>
        <row r="887">
          <cell r="A887" t="str">
            <v>金东区塘雅中心学校</v>
          </cell>
          <cell r="E887" t="str">
            <v>黄晓月</v>
          </cell>
        </row>
        <row r="888">
          <cell r="A888" t="str">
            <v>金东区塘雅中心学校</v>
          </cell>
          <cell r="E888" t="str">
            <v>陈建华</v>
          </cell>
        </row>
        <row r="889">
          <cell r="A889" t="str">
            <v>金东区塘雅中心学校</v>
          </cell>
          <cell r="E889" t="str">
            <v>姜桔林</v>
          </cell>
        </row>
        <row r="890">
          <cell r="A890" t="str">
            <v>金东区塘雅中心学校</v>
          </cell>
          <cell r="E890" t="str">
            <v>黄五一</v>
          </cell>
        </row>
        <row r="891">
          <cell r="A891" t="str">
            <v>金东区塘雅中心学校</v>
          </cell>
          <cell r="E891" t="str">
            <v>徐玉安</v>
          </cell>
        </row>
        <row r="892">
          <cell r="A892" t="str">
            <v>金东区塘雅中心学校</v>
          </cell>
          <cell r="E892" t="str">
            <v>黄  蓉</v>
          </cell>
        </row>
        <row r="893">
          <cell r="A893" t="str">
            <v>金东区塘雅中心学校</v>
          </cell>
          <cell r="E893" t="str">
            <v>黄红卫</v>
          </cell>
        </row>
        <row r="894">
          <cell r="A894" t="str">
            <v>金东区塘雅中心学校</v>
          </cell>
          <cell r="E894" t="str">
            <v>曹健秀</v>
          </cell>
        </row>
        <row r="895">
          <cell r="A895" t="str">
            <v>金东区塘雅中心学校</v>
          </cell>
          <cell r="E895" t="str">
            <v>杨志江</v>
          </cell>
        </row>
        <row r="896">
          <cell r="A896" t="str">
            <v>金东区塘雅中心学校</v>
          </cell>
          <cell r="E896" t="str">
            <v>黄  英</v>
          </cell>
        </row>
        <row r="897">
          <cell r="A897" t="str">
            <v>金东区塘雅中心学校</v>
          </cell>
          <cell r="E897" t="str">
            <v>施海燕</v>
          </cell>
        </row>
        <row r="898">
          <cell r="A898" t="str">
            <v>金东区塘雅中心学校</v>
          </cell>
          <cell r="E898" t="str">
            <v>张旭鹏</v>
          </cell>
        </row>
        <row r="899">
          <cell r="A899" t="str">
            <v>金东区塘雅中心学校</v>
          </cell>
          <cell r="E899" t="str">
            <v>曹丽媛</v>
          </cell>
        </row>
        <row r="900">
          <cell r="A900" t="str">
            <v>金东区塘雅中心学校</v>
          </cell>
          <cell r="E900" t="str">
            <v>周萍芳</v>
          </cell>
        </row>
        <row r="901">
          <cell r="A901" t="str">
            <v>金东区塘雅中心学校</v>
          </cell>
          <cell r="E901" t="str">
            <v>陈国飞</v>
          </cell>
        </row>
        <row r="902">
          <cell r="A902" t="str">
            <v>金东区塘雅中心学校</v>
          </cell>
          <cell r="E902" t="str">
            <v>蒋  盼</v>
          </cell>
        </row>
        <row r="903">
          <cell r="A903" t="str">
            <v>金东区塘雅中心学校</v>
          </cell>
          <cell r="E903" t="str">
            <v>严大胜</v>
          </cell>
        </row>
        <row r="904">
          <cell r="A904" t="str">
            <v>金东区塘雅中心学校</v>
          </cell>
          <cell r="E904" t="str">
            <v>李生跃</v>
          </cell>
        </row>
        <row r="905">
          <cell r="A905" t="str">
            <v>金东区塘雅中心学校</v>
          </cell>
          <cell r="E905" t="str">
            <v>黄程颖</v>
          </cell>
        </row>
        <row r="906">
          <cell r="A906" t="str">
            <v>金东区塘雅中心学校</v>
          </cell>
          <cell r="E906" t="str">
            <v>赵卓颖</v>
          </cell>
        </row>
        <row r="907">
          <cell r="A907" t="str">
            <v>金东区塘雅中心学校</v>
          </cell>
          <cell r="E907" t="str">
            <v>方燕秋</v>
          </cell>
        </row>
        <row r="908">
          <cell r="A908" t="str">
            <v>金东区塘雅中心学校</v>
          </cell>
          <cell r="E908" t="str">
            <v>叶妙情</v>
          </cell>
        </row>
        <row r="909">
          <cell r="A909" t="str">
            <v>金东区塘雅中心学校</v>
          </cell>
          <cell r="E909" t="str">
            <v>曹元春</v>
          </cell>
        </row>
        <row r="910">
          <cell r="A910" t="str">
            <v>金东区塘雅中心学校</v>
          </cell>
          <cell r="E910" t="str">
            <v>黄英娟</v>
          </cell>
        </row>
        <row r="911">
          <cell r="A911" t="str">
            <v>金东区塘雅中心学校</v>
          </cell>
          <cell r="E911" t="str">
            <v>周小笑</v>
          </cell>
        </row>
        <row r="912">
          <cell r="A912" t="str">
            <v>金东区塘雅中心学校</v>
          </cell>
          <cell r="E912" t="str">
            <v>方惠芹</v>
          </cell>
        </row>
        <row r="913">
          <cell r="A913" t="str">
            <v>金东区塘雅中心学校</v>
          </cell>
          <cell r="E913" t="str">
            <v>王根湖</v>
          </cell>
        </row>
        <row r="914">
          <cell r="A914" t="str">
            <v>金东区塘雅中心学校</v>
          </cell>
          <cell r="E914" t="str">
            <v>方祥春</v>
          </cell>
        </row>
        <row r="915">
          <cell r="A915" t="str">
            <v>金东区塘雅中心学校</v>
          </cell>
          <cell r="E915" t="str">
            <v>金淑芳</v>
          </cell>
        </row>
        <row r="916">
          <cell r="A916" t="str">
            <v>金东区塘雅中心学校</v>
          </cell>
          <cell r="E916" t="str">
            <v>马晓龙</v>
          </cell>
        </row>
        <row r="917">
          <cell r="A917" t="str">
            <v>金东区塘雅中心学校</v>
          </cell>
          <cell r="E917" t="str">
            <v>毛  蕙</v>
          </cell>
        </row>
        <row r="918">
          <cell r="A918" t="str">
            <v>金东区塘雅中心学校</v>
          </cell>
          <cell r="E918" t="str">
            <v>施华芳</v>
          </cell>
        </row>
        <row r="919">
          <cell r="A919" t="str">
            <v>金东区塘雅中心学校</v>
          </cell>
          <cell r="E919" t="str">
            <v>黄建军</v>
          </cell>
        </row>
        <row r="920">
          <cell r="A920" t="str">
            <v>金东区塘雅中心学校</v>
          </cell>
          <cell r="E920" t="str">
            <v>王  莉</v>
          </cell>
        </row>
        <row r="921">
          <cell r="A921" t="str">
            <v>金东区塘雅中心学校</v>
          </cell>
          <cell r="E921" t="str">
            <v>黄春芝</v>
          </cell>
        </row>
        <row r="922">
          <cell r="A922" t="str">
            <v>金东区塘雅中心学校</v>
          </cell>
          <cell r="E922" t="str">
            <v>张秀君</v>
          </cell>
        </row>
        <row r="923">
          <cell r="A923" t="str">
            <v>金东区塘雅中心学校</v>
          </cell>
          <cell r="E923" t="str">
            <v>胡丽华</v>
          </cell>
        </row>
        <row r="924">
          <cell r="A924" t="str">
            <v>金东区塘雅中心学校</v>
          </cell>
          <cell r="E924" t="str">
            <v>范秀芬</v>
          </cell>
        </row>
        <row r="925">
          <cell r="A925" t="str">
            <v>金东区塘雅中心学校</v>
          </cell>
          <cell r="E925" t="str">
            <v>黄  珂</v>
          </cell>
        </row>
        <row r="926">
          <cell r="A926" t="str">
            <v>金东区塘雅中心学校</v>
          </cell>
          <cell r="E926" t="str">
            <v>王继仙</v>
          </cell>
        </row>
        <row r="927">
          <cell r="A927" t="str">
            <v>金东区塘雅中心学校</v>
          </cell>
          <cell r="E927" t="str">
            <v>陶婵秋</v>
          </cell>
        </row>
        <row r="928">
          <cell r="A928" t="str">
            <v>金东区塘雅中心学校</v>
          </cell>
          <cell r="E928" t="str">
            <v>方惠群</v>
          </cell>
        </row>
        <row r="929">
          <cell r="A929" t="str">
            <v>金东区塘雅中心学校</v>
          </cell>
          <cell r="E929" t="str">
            <v>蒋  衡</v>
          </cell>
        </row>
        <row r="930">
          <cell r="A930" t="str">
            <v>金东区塘雅中心学校</v>
          </cell>
          <cell r="E930" t="str">
            <v>方晓兰</v>
          </cell>
        </row>
        <row r="931">
          <cell r="A931" t="str">
            <v>金东区塘雅中心学校</v>
          </cell>
          <cell r="E931" t="str">
            <v>黄  珏</v>
          </cell>
        </row>
        <row r="932">
          <cell r="A932" t="str">
            <v>金东区塘雅中心学校</v>
          </cell>
          <cell r="E932" t="str">
            <v>曹  敏</v>
          </cell>
        </row>
        <row r="933">
          <cell r="A933" t="str">
            <v>金东区塘雅中心学校</v>
          </cell>
          <cell r="E933" t="str">
            <v>徐小琴</v>
          </cell>
        </row>
        <row r="934">
          <cell r="A934" t="str">
            <v>金东区含香中心学校</v>
          </cell>
          <cell r="E934" t="str">
            <v>曹业收</v>
          </cell>
        </row>
        <row r="935">
          <cell r="A935" t="str">
            <v>金东区含香中心学校</v>
          </cell>
          <cell r="E935" t="str">
            <v>项大旦</v>
          </cell>
        </row>
        <row r="936">
          <cell r="A936" t="str">
            <v>金东区含香中心学校</v>
          </cell>
          <cell r="E936" t="str">
            <v>陈少波</v>
          </cell>
        </row>
        <row r="937">
          <cell r="A937" t="str">
            <v>金东区含香中心学校</v>
          </cell>
          <cell r="E937" t="str">
            <v>金秀芬</v>
          </cell>
        </row>
        <row r="938">
          <cell r="A938" t="str">
            <v>金东区含香中心学校</v>
          </cell>
          <cell r="E938" t="str">
            <v>刘炳福</v>
          </cell>
        </row>
        <row r="939">
          <cell r="A939" t="str">
            <v>金东区含香中心学校</v>
          </cell>
          <cell r="E939" t="str">
            <v>陆忠新</v>
          </cell>
        </row>
        <row r="940">
          <cell r="A940" t="str">
            <v>金东区含香中心学校</v>
          </cell>
          <cell r="E940" t="str">
            <v>陆小冬</v>
          </cell>
        </row>
        <row r="941">
          <cell r="A941" t="str">
            <v>金东区含香中心学校</v>
          </cell>
          <cell r="E941" t="str">
            <v>徐  敏</v>
          </cell>
        </row>
        <row r="942">
          <cell r="A942" t="str">
            <v>金东区含香中心学校</v>
          </cell>
          <cell r="E942" t="str">
            <v>杜方军</v>
          </cell>
        </row>
        <row r="943">
          <cell r="A943" t="str">
            <v>金东区含香中心学校</v>
          </cell>
          <cell r="E943" t="str">
            <v>郑爱仙</v>
          </cell>
        </row>
        <row r="944">
          <cell r="A944" t="str">
            <v>金东区含香中心学校</v>
          </cell>
          <cell r="E944" t="str">
            <v>施小娟</v>
          </cell>
        </row>
        <row r="945">
          <cell r="A945" t="str">
            <v>金东区含香中心学校</v>
          </cell>
          <cell r="E945" t="str">
            <v>盛少雄</v>
          </cell>
        </row>
        <row r="946">
          <cell r="A946" t="str">
            <v>金东区含香中心学校</v>
          </cell>
          <cell r="E946" t="str">
            <v>叶勤俭</v>
          </cell>
        </row>
        <row r="947">
          <cell r="A947" t="str">
            <v>金东区含香中心学校</v>
          </cell>
          <cell r="E947" t="str">
            <v>张月琴</v>
          </cell>
        </row>
        <row r="948">
          <cell r="A948" t="str">
            <v>金东区含香中心学校</v>
          </cell>
          <cell r="E948" t="str">
            <v>周  旦</v>
          </cell>
        </row>
        <row r="949">
          <cell r="A949" t="str">
            <v>金东区含香中心学校</v>
          </cell>
          <cell r="E949" t="str">
            <v>陈鸾英</v>
          </cell>
        </row>
        <row r="950">
          <cell r="A950" t="str">
            <v>金东区含香中心学校</v>
          </cell>
          <cell r="E950" t="str">
            <v>洪旭辉</v>
          </cell>
        </row>
        <row r="951">
          <cell r="A951" t="str">
            <v>金东区含香中心学校</v>
          </cell>
          <cell r="E951" t="str">
            <v>方亚玲</v>
          </cell>
        </row>
        <row r="952">
          <cell r="A952" t="str">
            <v>金东区含香中心学校</v>
          </cell>
          <cell r="E952" t="str">
            <v>王利英</v>
          </cell>
        </row>
        <row r="953">
          <cell r="A953" t="str">
            <v>金东区含香中心学校</v>
          </cell>
          <cell r="E953" t="str">
            <v>陈美莲</v>
          </cell>
        </row>
        <row r="954">
          <cell r="A954" t="str">
            <v>金东区含香中心学校</v>
          </cell>
          <cell r="E954" t="str">
            <v>陶碧泉</v>
          </cell>
        </row>
        <row r="955">
          <cell r="A955" t="str">
            <v>金东区含香中心学校</v>
          </cell>
          <cell r="E955" t="str">
            <v>胡莹洁</v>
          </cell>
        </row>
        <row r="956">
          <cell r="A956" t="str">
            <v>金东区含香中心学校</v>
          </cell>
          <cell r="E956" t="str">
            <v>傅建斌</v>
          </cell>
        </row>
        <row r="957">
          <cell r="A957" t="str">
            <v>金东区含香中心学校</v>
          </cell>
          <cell r="E957" t="str">
            <v>曹艳英</v>
          </cell>
        </row>
        <row r="958">
          <cell r="A958" t="str">
            <v>金东区含香中心学校</v>
          </cell>
          <cell r="E958" t="str">
            <v>张喻君</v>
          </cell>
        </row>
        <row r="959">
          <cell r="A959" t="str">
            <v>金东区含香中心学校</v>
          </cell>
          <cell r="E959" t="str">
            <v>邢激仙</v>
          </cell>
        </row>
        <row r="960">
          <cell r="A960" t="str">
            <v>金东区含香中心学校</v>
          </cell>
          <cell r="E960" t="str">
            <v>叶芝艳</v>
          </cell>
        </row>
        <row r="961">
          <cell r="A961" t="str">
            <v>金东区含香中心学校</v>
          </cell>
          <cell r="E961" t="str">
            <v>徐惠媚</v>
          </cell>
        </row>
        <row r="962">
          <cell r="A962" t="str">
            <v>金东区含香中心学校</v>
          </cell>
          <cell r="E962" t="str">
            <v>杜旭飞</v>
          </cell>
        </row>
        <row r="963">
          <cell r="A963" t="str">
            <v>金东区含香中心学校</v>
          </cell>
          <cell r="E963" t="str">
            <v>王绍能</v>
          </cell>
        </row>
        <row r="964">
          <cell r="A964" t="str">
            <v>金东区含香中心学校</v>
          </cell>
          <cell r="E964" t="str">
            <v>任笑花</v>
          </cell>
        </row>
        <row r="965">
          <cell r="A965" t="str">
            <v>金东区含香中心学校</v>
          </cell>
          <cell r="E965" t="str">
            <v>蒋文展</v>
          </cell>
        </row>
        <row r="966">
          <cell r="A966" t="str">
            <v>金东区含香中心学校</v>
          </cell>
          <cell r="E966" t="str">
            <v>舒桂仙</v>
          </cell>
        </row>
        <row r="967">
          <cell r="A967" t="str">
            <v>金东区含香中心学校</v>
          </cell>
          <cell r="E967" t="str">
            <v>金春香</v>
          </cell>
        </row>
        <row r="968">
          <cell r="A968" t="str">
            <v>金东区含香中心学校</v>
          </cell>
          <cell r="E968" t="str">
            <v>黄海波</v>
          </cell>
        </row>
        <row r="969">
          <cell r="A969" t="str">
            <v>金东区含香中心学校</v>
          </cell>
          <cell r="E969" t="str">
            <v>徐美珍</v>
          </cell>
        </row>
        <row r="970">
          <cell r="A970" t="str">
            <v>金东区含香中心学校</v>
          </cell>
          <cell r="E970" t="str">
            <v>王樟法</v>
          </cell>
        </row>
        <row r="971">
          <cell r="A971" t="str">
            <v>金东区含香中心学校</v>
          </cell>
          <cell r="E971" t="str">
            <v>黄慧芳</v>
          </cell>
        </row>
        <row r="972">
          <cell r="A972" t="str">
            <v>金东区含香中心学校</v>
          </cell>
          <cell r="E972" t="str">
            <v>龚道兴</v>
          </cell>
        </row>
        <row r="973">
          <cell r="A973" t="str">
            <v>金东区含香中心学校</v>
          </cell>
          <cell r="E973" t="str">
            <v>曹翊武</v>
          </cell>
        </row>
        <row r="974">
          <cell r="A974" t="str">
            <v>金东区含香中心学校</v>
          </cell>
          <cell r="E974" t="str">
            <v>方苏平</v>
          </cell>
        </row>
        <row r="975">
          <cell r="A975" t="str">
            <v>金东区含香中心学校</v>
          </cell>
          <cell r="E975" t="str">
            <v>陈惠娟</v>
          </cell>
        </row>
        <row r="976">
          <cell r="A976" t="str">
            <v>金东区含香中心学校</v>
          </cell>
          <cell r="E976" t="str">
            <v>张时生</v>
          </cell>
        </row>
        <row r="977">
          <cell r="A977" t="str">
            <v>金东区含香中心学校</v>
          </cell>
          <cell r="E977" t="str">
            <v>朱坚定</v>
          </cell>
        </row>
        <row r="978">
          <cell r="A978" t="str">
            <v>金东区含香中心学校</v>
          </cell>
          <cell r="E978" t="str">
            <v>方妙娟</v>
          </cell>
        </row>
        <row r="979">
          <cell r="A979" t="str">
            <v>金东区含香中心学校</v>
          </cell>
          <cell r="E979" t="str">
            <v>楼春燕</v>
          </cell>
        </row>
        <row r="980">
          <cell r="A980" t="str">
            <v>金东区含香中心学校</v>
          </cell>
          <cell r="E980" t="str">
            <v>潘琴英</v>
          </cell>
        </row>
        <row r="981">
          <cell r="A981" t="str">
            <v>金东区含香中心学校</v>
          </cell>
          <cell r="E981" t="str">
            <v>吴  兵</v>
          </cell>
        </row>
        <row r="982">
          <cell r="A982" t="str">
            <v>金东区含香中心学校</v>
          </cell>
          <cell r="E982" t="str">
            <v>潘雪萍</v>
          </cell>
        </row>
        <row r="983">
          <cell r="A983" t="str">
            <v>金东区含香中心学校</v>
          </cell>
          <cell r="E983" t="str">
            <v>傅  卉</v>
          </cell>
        </row>
        <row r="984">
          <cell r="A984" t="str">
            <v>金东区含香中心学校</v>
          </cell>
          <cell r="E984" t="str">
            <v>章  程</v>
          </cell>
        </row>
        <row r="985">
          <cell r="A985" t="str">
            <v>金东区含香中心学校</v>
          </cell>
          <cell r="E985" t="str">
            <v>张旭敏</v>
          </cell>
        </row>
        <row r="986">
          <cell r="A986" t="str">
            <v>金东区含香中心学校</v>
          </cell>
          <cell r="E986" t="str">
            <v>周晓炜</v>
          </cell>
        </row>
        <row r="987">
          <cell r="A987" t="str">
            <v>金东区孝顺镇初级中学</v>
          </cell>
          <cell r="E987" t="str">
            <v>俞晓赓</v>
          </cell>
        </row>
        <row r="988">
          <cell r="A988" t="str">
            <v>金东区孝顺镇初级中学</v>
          </cell>
          <cell r="E988" t="str">
            <v>方  莉</v>
          </cell>
        </row>
        <row r="989">
          <cell r="A989" t="str">
            <v>金东区孝顺镇初级中学</v>
          </cell>
          <cell r="E989" t="str">
            <v>陈立春</v>
          </cell>
        </row>
        <row r="990">
          <cell r="A990" t="str">
            <v>金东区孝顺镇初级中学</v>
          </cell>
          <cell r="E990" t="str">
            <v>严梅芳</v>
          </cell>
        </row>
        <row r="991">
          <cell r="A991" t="str">
            <v>金东区孝顺镇初级中学</v>
          </cell>
          <cell r="E991" t="str">
            <v>蒋大宝</v>
          </cell>
        </row>
        <row r="992">
          <cell r="A992" t="str">
            <v>金东区孝顺镇初级中学</v>
          </cell>
          <cell r="E992" t="str">
            <v>翁忠才</v>
          </cell>
        </row>
        <row r="993">
          <cell r="A993" t="str">
            <v>金东区孝顺镇初级中学</v>
          </cell>
          <cell r="E993" t="str">
            <v>翁新启</v>
          </cell>
        </row>
        <row r="994">
          <cell r="A994" t="str">
            <v>金东区孝顺镇初级中学</v>
          </cell>
          <cell r="E994" t="str">
            <v>夏昭青</v>
          </cell>
        </row>
        <row r="995">
          <cell r="A995" t="str">
            <v>金东区孝顺镇初级中学</v>
          </cell>
          <cell r="E995" t="str">
            <v>葛小亚</v>
          </cell>
        </row>
        <row r="996">
          <cell r="A996" t="str">
            <v>金东区孝顺镇初级中学</v>
          </cell>
          <cell r="E996" t="str">
            <v>严远琴</v>
          </cell>
        </row>
        <row r="997">
          <cell r="A997" t="str">
            <v>金东区孝顺镇初级中学</v>
          </cell>
          <cell r="E997" t="str">
            <v>夏小英</v>
          </cell>
        </row>
        <row r="998">
          <cell r="A998" t="str">
            <v>金东区孝顺镇初级中学</v>
          </cell>
          <cell r="E998" t="str">
            <v>杨文莉</v>
          </cell>
        </row>
        <row r="999">
          <cell r="A999" t="str">
            <v>金东区孝顺镇初级中学</v>
          </cell>
          <cell r="E999" t="str">
            <v>黄立民</v>
          </cell>
        </row>
        <row r="1000">
          <cell r="A1000" t="str">
            <v>金东区孝顺镇初级中学</v>
          </cell>
          <cell r="E1000" t="str">
            <v>吴菊仙</v>
          </cell>
        </row>
        <row r="1001">
          <cell r="A1001" t="str">
            <v>金东区孝顺镇初级中学</v>
          </cell>
          <cell r="E1001" t="str">
            <v>盛寿清</v>
          </cell>
        </row>
        <row r="1002">
          <cell r="A1002" t="str">
            <v>金东区孝顺镇初级中学</v>
          </cell>
          <cell r="E1002" t="str">
            <v>曹兴明</v>
          </cell>
        </row>
        <row r="1003">
          <cell r="A1003" t="str">
            <v>金东区孝顺镇初级中学</v>
          </cell>
          <cell r="E1003" t="str">
            <v>邢守卫</v>
          </cell>
        </row>
        <row r="1004">
          <cell r="A1004" t="str">
            <v>金东区孝顺镇初级中学</v>
          </cell>
          <cell r="E1004" t="str">
            <v>金旭东</v>
          </cell>
        </row>
        <row r="1005">
          <cell r="A1005" t="str">
            <v>金东区孝顺镇初级中学</v>
          </cell>
          <cell r="E1005" t="str">
            <v>杨红英</v>
          </cell>
        </row>
        <row r="1006">
          <cell r="A1006" t="str">
            <v>金东区孝顺镇初级中学</v>
          </cell>
          <cell r="E1006" t="str">
            <v>傅志心</v>
          </cell>
        </row>
        <row r="1007">
          <cell r="A1007" t="str">
            <v>金东区孝顺镇初级中学</v>
          </cell>
          <cell r="E1007" t="str">
            <v>俞宪登</v>
          </cell>
        </row>
        <row r="1008">
          <cell r="A1008" t="str">
            <v>金东区孝顺镇初级中学</v>
          </cell>
          <cell r="E1008" t="str">
            <v>李文娟</v>
          </cell>
        </row>
        <row r="1009">
          <cell r="A1009" t="str">
            <v>金东区孝顺镇初级中学</v>
          </cell>
          <cell r="E1009" t="str">
            <v>倪秀茶</v>
          </cell>
        </row>
        <row r="1010">
          <cell r="A1010" t="str">
            <v>金东区孝顺镇初级中学</v>
          </cell>
          <cell r="E1010" t="str">
            <v>王建浩</v>
          </cell>
        </row>
        <row r="1011">
          <cell r="A1011" t="str">
            <v>金东区孝顺镇初级中学</v>
          </cell>
          <cell r="E1011" t="str">
            <v>吕艾情</v>
          </cell>
        </row>
        <row r="1012">
          <cell r="A1012" t="str">
            <v>金东区孝顺镇初级中学</v>
          </cell>
          <cell r="E1012" t="str">
            <v>方旭美</v>
          </cell>
        </row>
        <row r="1013">
          <cell r="A1013" t="str">
            <v>金东区孝顺镇初级中学</v>
          </cell>
          <cell r="E1013" t="str">
            <v>丁晓明</v>
          </cell>
        </row>
        <row r="1014">
          <cell r="A1014" t="str">
            <v>金东区孝顺镇初级中学</v>
          </cell>
          <cell r="E1014" t="str">
            <v>金光中</v>
          </cell>
        </row>
        <row r="1015">
          <cell r="A1015" t="str">
            <v>金东区孝顺镇初级中学</v>
          </cell>
          <cell r="E1015" t="str">
            <v>杨红杰</v>
          </cell>
        </row>
        <row r="1016">
          <cell r="A1016" t="str">
            <v>金东区孝顺镇初级中学</v>
          </cell>
          <cell r="E1016" t="str">
            <v>姜  燕</v>
          </cell>
        </row>
        <row r="1017">
          <cell r="A1017" t="str">
            <v>金东区孝顺镇初级中学</v>
          </cell>
          <cell r="E1017" t="str">
            <v>傅燕萍</v>
          </cell>
        </row>
        <row r="1018">
          <cell r="A1018" t="str">
            <v>金东区孝顺镇初级中学</v>
          </cell>
          <cell r="E1018" t="str">
            <v>何晓芳</v>
          </cell>
        </row>
        <row r="1019">
          <cell r="A1019" t="str">
            <v>金东区孝顺镇初级中学</v>
          </cell>
          <cell r="E1019" t="str">
            <v>俞巧玲</v>
          </cell>
        </row>
        <row r="1020">
          <cell r="A1020" t="str">
            <v>金东区孝顺镇初级中学</v>
          </cell>
          <cell r="E1020" t="str">
            <v>余根顺</v>
          </cell>
        </row>
        <row r="1021">
          <cell r="A1021" t="str">
            <v>金东区孝顺镇初级中学</v>
          </cell>
          <cell r="E1021" t="str">
            <v>夏爱娟</v>
          </cell>
        </row>
        <row r="1022">
          <cell r="A1022" t="str">
            <v>金东区孝顺镇初级中学</v>
          </cell>
          <cell r="E1022" t="str">
            <v>周文斌</v>
          </cell>
        </row>
        <row r="1023">
          <cell r="A1023" t="str">
            <v>金东区孝顺镇初级中学</v>
          </cell>
          <cell r="E1023" t="str">
            <v>庄跃东</v>
          </cell>
        </row>
        <row r="1024">
          <cell r="A1024" t="str">
            <v>金东区孝顺镇初级中学</v>
          </cell>
          <cell r="E1024" t="str">
            <v>陈艳梅</v>
          </cell>
        </row>
        <row r="1025">
          <cell r="A1025" t="str">
            <v>金东区孝顺镇初级中学</v>
          </cell>
          <cell r="E1025" t="str">
            <v>张剑平</v>
          </cell>
        </row>
        <row r="1026">
          <cell r="A1026" t="str">
            <v>金东区孝顺镇初级中学</v>
          </cell>
          <cell r="E1026" t="str">
            <v>傅  京</v>
          </cell>
        </row>
        <row r="1027">
          <cell r="A1027" t="str">
            <v>金东区孝顺镇初级中学</v>
          </cell>
          <cell r="E1027" t="str">
            <v>徐兰珍</v>
          </cell>
        </row>
        <row r="1028">
          <cell r="A1028" t="str">
            <v>金东区孝顺镇初级中学</v>
          </cell>
          <cell r="E1028" t="str">
            <v>赵燕琴</v>
          </cell>
        </row>
        <row r="1029">
          <cell r="A1029" t="str">
            <v>金东区孝顺镇初级中学</v>
          </cell>
          <cell r="E1029" t="str">
            <v>陈孝芬</v>
          </cell>
        </row>
        <row r="1030">
          <cell r="A1030" t="str">
            <v>金东区孝顺镇初级中学</v>
          </cell>
          <cell r="E1030" t="str">
            <v>叶友庆</v>
          </cell>
        </row>
        <row r="1031">
          <cell r="A1031" t="str">
            <v>金东区孝顺镇初级中学</v>
          </cell>
          <cell r="E1031" t="str">
            <v>杨  波</v>
          </cell>
        </row>
        <row r="1032">
          <cell r="A1032" t="str">
            <v>金东区孝顺镇初级中学</v>
          </cell>
          <cell r="E1032" t="str">
            <v>陈耀斌</v>
          </cell>
        </row>
        <row r="1033">
          <cell r="A1033" t="str">
            <v>金东区孝顺镇初级中学</v>
          </cell>
          <cell r="E1033" t="str">
            <v>严金军</v>
          </cell>
        </row>
        <row r="1034">
          <cell r="A1034" t="str">
            <v>金东区孝顺镇初级中学</v>
          </cell>
          <cell r="E1034" t="str">
            <v>杨  茜</v>
          </cell>
        </row>
        <row r="1035">
          <cell r="A1035" t="str">
            <v>金东区孝顺镇初级中学</v>
          </cell>
          <cell r="E1035" t="str">
            <v>黄巧芳</v>
          </cell>
        </row>
        <row r="1036">
          <cell r="A1036" t="str">
            <v>金东区孝顺镇初级中学</v>
          </cell>
          <cell r="E1036" t="str">
            <v>严  晗</v>
          </cell>
        </row>
        <row r="1037">
          <cell r="A1037" t="str">
            <v>金东区孝顺镇初级中学</v>
          </cell>
          <cell r="E1037" t="str">
            <v>卢  军</v>
          </cell>
        </row>
        <row r="1038">
          <cell r="A1038" t="str">
            <v>金东区孝顺镇初级中学</v>
          </cell>
          <cell r="E1038" t="str">
            <v>周永进</v>
          </cell>
        </row>
        <row r="1039">
          <cell r="A1039" t="str">
            <v>金东区孝顺镇初级中学</v>
          </cell>
          <cell r="E1039" t="str">
            <v>严俊玲</v>
          </cell>
        </row>
        <row r="1040">
          <cell r="A1040" t="str">
            <v>金东区孝顺镇初级中学</v>
          </cell>
          <cell r="E1040" t="str">
            <v>许其山</v>
          </cell>
        </row>
        <row r="1041">
          <cell r="A1041" t="str">
            <v>金东区孝顺镇初级中学</v>
          </cell>
          <cell r="E1041" t="str">
            <v>方丹华</v>
          </cell>
        </row>
        <row r="1042">
          <cell r="A1042" t="str">
            <v>金东区孝顺镇初级中学</v>
          </cell>
          <cell r="E1042" t="str">
            <v>孙福喜</v>
          </cell>
        </row>
        <row r="1043">
          <cell r="A1043" t="str">
            <v>金东区孝顺镇初级中学</v>
          </cell>
          <cell r="E1043" t="str">
            <v>洪建新</v>
          </cell>
        </row>
        <row r="1044">
          <cell r="A1044" t="str">
            <v>金东区孝顺镇初级中学</v>
          </cell>
          <cell r="E1044" t="str">
            <v>夏建群</v>
          </cell>
        </row>
        <row r="1045">
          <cell r="A1045" t="str">
            <v>金东区孝顺镇初级中学</v>
          </cell>
          <cell r="E1045" t="str">
            <v>陈康政</v>
          </cell>
        </row>
        <row r="1046">
          <cell r="A1046" t="str">
            <v>金东区孝顺镇初级中学</v>
          </cell>
          <cell r="E1046" t="str">
            <v>叶式青</v>
          </cell>
        </row>
        <row r="1047">
          <cell r="A1047" t="str">
            <v>金东区孝顺镇初级中学</v>
          </cell>
          <cell r="E1047" t="str">
            <v>朱建刚</v>
          </cell>
        </row>
        <row r="1048">
          <cell r="A1048" t="str">
            <v>金东区孝顺镇初级中学</v>
          </cell>
          <cell r="E1048" t="str">
            <v>胡丽娟</v>
          </cell>
        </row>
        <row r="1049">
          <cell r="A1049" t="str">
            <v>金东区孝顺镇初级中学</v>
          </cell>
          <cell r="E1049" t="str">
            <v>严桂金</v>
          </cell>
        </row>
        <row r="1050">
          <cell r="A1050" t="str">
            <v>金东区孝顺镇初级中学</v>
          </cell>
          <cell r="E1050" t="str">
            <v>夏青梅</v>
          </cell>
        </row>
        <row r="1051">
          <cell r="A1051" t="str">
            <v>金东区孝顺镇初级中学</v>
          </cell>
          <cell r="E1051" t="str">
            <v>夏琴英</v>
          </cell>
        </row>
        <row r="1052">
          <cell r="A1052" t="str">
            <v>金东区孝顺镇初级中学</v>
          </cell>
          <cell r="E1052" t="str">
            <v>叶建春</v>
          </cell>
        </row>
        <row r="1053">
          <cell r="A1053" t="str">
            <v>金东区孝顺镇初级中学</v>
          </cell>
          <cell r="E1053" t="str">
            <v>傅筱斐</v>
          </cell>
        </row>
        <row r="1054">
          <cell r="A1054" t="str">
            <v>金东区孝顺镇初级中学</v>
          </cell>
          <cell r="E1054" t="str">
            <v>刘伟达</v>
          </cell>
        </row>
        <row r="1055">
          <cell r="A1055" t="str">
            <v>金东区孝顺镇初级中学</v>
          </cell>
          <cell r="E1055" t="str">
            <v>潘一波</v>
          </cell>
        </row>
        <row r="1056">
          <cell r="A1056" t="str">
            <v>金东区孝顺镇初级中学</v>
          </cell>
          <cell r="E1056" t="str">
            <v>庄期品</v>
          </cell>
        </row>
        <row r="1057">
          <cell r="A1057" t="str">
            <v>金东区孝顺镇初级中学</v>
          </cell>
          <cell r="E1057" t="str">
            <v>金财英</v>
          </cell>
        </row>
        <row r="1058">
          <cell r="A1058" t="str">
            <v>金东区孝顺镇初级中学</v>
          </cell>
          <cell r="E1058" t="str">
            <v>易  雯</v>
          </cell>
        </row>
        <row r="1059">
          <cell r="A1059" t="str">
            <v>金东区孝顺镇初级中学</v>
          </cell>
          <cell r="E1059" t="str">
            <v>方卫敏</v>
          </cell>
        </row>
        <row r="1060">
          <cell r="A1060" t="str">
            <v>金东区孝顺镇初级中学</v>
          </cell>
          <cell r="E1060" t="str">
            <v>成金英</v>
          </cell>
        </row>
        <row r="1061">
          <cell r="A1061" t="str">
            <v>金东区孝顺镇初级中学</v>
          </cell>
          <cell r="E1061" t="str">
            <v>楼雪萍</v>
          </cell>
        </row>
        <row r="1062">
          <cell r="A1062" t="str">
            <v>金东区孝顺镇初级中学</v>
          </cell>
          <cell r="E1062" t="str">
            <v>陈小平</v>
          </cell>
        </row>
        <row r="1063">
          <cell r="A1063" t="str">
            <v>金东区孝顺镇初级中学</v>
          </cell>
          <cell r="E1063" t="str">
            <v>何延安</v>
          </cell>
        </row>
        <row r="1064">
          <cell r="A1064" t="str">
            <v>金东区孝顺镇初级中学</v>
          </cell>
          <cell r="E1064" t="str">
            <v>毛  峰</v>
          </cell>
        </row>
        <row r="1065">
          <cell r="A1065" t="str">
            <v>金东区孝顺镇初级中学</v>
          </cell>
          <cell r="E1065" t="str">
            <v>庄洪辉</v>
          </cell>
        </row>
        <row r="1066">
          <cell r="A1066" t="str">
            <v>金东区孝顺镇初级中学</v>
          </cell>
          <cell r="E1066" t="str">
            <v>夏莲英</v>
          </cell>
        </row>
        <row r="1067">
          <cell r="A1067" t="str">
            <v>金东区孝顺镇初级中学</v>
          </cell>
          <cell r="E1067" t="str">
            <v>傅小芬</v>
          </cell>
        </row>
        <row r="1068">
          <cell r="A1068" t="str">
            <v>金东区孝顺镇初级中学</v>
          </cell>
          <cell r="E1068" t="str">
            <v>李胜芳</v>
          </cell>
        </row>
        <row r="1069">
          <cell r="A1069" t="str">
            <v>金东区孝顺镇初级中学</v>
          </cell>
          <cell r="E1069" t="str">
            <v>俞宜宝</v>
          </cell>
        </row>
        <row r="1070">
          <cell r="A1070" t="str">
            <v>金东区孝顺镇初级中学</v>
          </cell>
          <cell r="E1070" t="str">
            <v>庄军梅</v>
          </cell>
        </row>
        <row r="1071">
          <cell r="A1071" t="str">
            <v>金东区孝顺镇初级中学</v>
          </cell>
          <cell r="E1071" t="str">
            <v>叶绍兴</v>
          </cell>
        </row>
        <row r="1072">
          <cell r="A1072" t="str">
            <v>金东区孝顺镇初级中学</v>
          </cell>
          <cell r="E1072" t="str">
            <v>陈笑娃</v>
          </cell>
        </row>
        <row r="1073">
          <cell r="A1073" t="str">
            <v>金东区孝顺镇初级中学</v>
          </cell>
          <cell r="E1073" t="str">
            <v>庄建卫</v>
          </cell>
        </row>
        <row r="1074">
          <cell r="A1074" t="str">
            <v>金东区孝顺镇初级中学</v>
          </cell>
          <cell r="E1074" t="str">
            <v>傅  英</v>
          </cell>
        </row>
        <row r="1075">
          <cell r="A1075" t="str">
            <v>金东区孝顺镇初级中学</v>
          </cell>
          <cell r="E1075" t="str">
            <v>王志燕</v>
          </cell>
        </row>
        <row r="1076">
          <cell r="A1076" t="str">
            <v>金东区孝顺镇初级中学</v>
          </cell>
          <cell r="E1076" t="str">
            <v>叶松林</v>
          </cell>
        </row>
        <row r="1077">
          <cell r="A1077" t="str">
            <v>金东区孝顺镇初级中学</v>
          </cell>
          <cell r="E1077" t="str">
            <v>金燕丽</v>
          </cell>
        </row>
        <row r="1078">
          <cell r="A1078" t="str">
            <v>金东区孝顺镇初级中学</v>
          </cell>
          <cell r="E1078" t="str">
            <v>杨志毅</v>
          </cell>
        </row>
        <row r="1079">
          <cell r="A1079" t="str">
            <v>金东区孝顺镇初级中学</v>
          </cell>
          <cell r="E1079" t="str">
            <v>金永联</v>
          </cell>
        </row>
        <row r="1080">
          <cell r="A1080" t="str">
            <v>金东区孝顺镇初级中学</v>
          </cell>
          <cell r="E1080" t="str">
            <v>方永涛</v>
          </cell>
        </row>
        <row r="1081">
          <cell r="A1081" t="str">
            <v>金东区孝顺镇初级中学</v>
          </cell>
          <cell r="E1081" t="str">
            <v>傅媛娟</v>
          </cell>
        </row>
        <row r="1082">
          <cell r="A1082" t="str">
            <v>金东区孝顺镇初级中学</v>
          </cell>
          <cell r="E1082" t="str">
            <v>凌汉雄</v>
          </cell>
        </row>
        <row r="1083">
          <cell r="A1083" t="str">
            <v>金东区孝顺镇初级中学</v>
          </cell>
          <cell r="E1083" t="str">
            <v>金钰铖</v>
          </cell>
        </row>
        <row r="1084">
          <cell r="A1084" t="str">
            <v>金东区孝顺镇初级中学</v>
          </cell>
          <cell r="E1084" t="str">
            <v>潘吉红</v>
          </cell>
        </row>
        <row r="1085">
          <cell r="A1085" t="str">
            <v>金东区孝顺镇初级中学</v>
          </cell>
          <cell r="E1085" t="str">
            <v>庄淑芳</v>
          </cell>
        </row>
        <row r="1086">
          <cell r="A1086" t="str">
            <v>金东区孝顺镇初级中学</v>
          </cell>
          <cell r="E1086" t="str">
            <v>王城垚</v>
          </cell>
        </row>
        <row r="1087">
          <cell r="A1087" t="str">
            <v>金东区孝顺镇初级中学</v>
          </cell>
          <cell r="E1087" t="str">
            <v>伍寿彭</v>
          </cell>
        </row>
        <row r="1088">
          <cell r="A1088" t="str">
            <v>金东区孝顺镇初级中学</v>
          </cell>
          <cell r="E1088" t="str">
            <v>王姣君</v>
          </cell>
        </row>
        <row r="1089">
          <cell r="A1089" t="str">
            <v>金东区孝顺镇初级中学</v>
          </cell>
          <cell r="E1089" t="str">
            <v>黄博超</v>
          </cell>
        </row>
        <row r="1090">
          <cell r="A1090" t="str">
            <v>金东区孝顺镇初级中学</v>
          </cell>
          <cell r="E1090" t="str">
            <v>盛  婷</v>
          </cell>
        </row>
        <row r="1091">
          <cell r="A1091" t="str">
            <v>金东区孝顺镇初级中学</v>
          </cell>
          <cell r="E1091" t="str">
            <v>王  微</v>
          </cell>
        </row>
        <row r="1092">
          <cell r="A1092" t="str">
            <v>金东区孝顺镇初级中学</v>
          </cell>
          <cell r="E1092" t="str">
            <v>汤婉芳</v>
          </cell>
        </row>
        <row r="1093">
          <cell r="A1093" t="str">
            <v>金东区孝顺镇初级中学</v>
          </cell>
          <cell r="E1093" t="str">
            <v>刘  俊</v>
          </cell>
        </row>
        <row r="1094">
          <cell r="A1094" t="str">
            <v>金东区孝顺镇初级中学</v>
          </cell>
          <cell r="E1094" t="str">
            <v>施范蕾</v>
          </cell>
        </row>
        <row r="1095">
          <cell r="A1095" t="str">
            <v>金东区孝顺镇初级中学</v>
          </cell>
          <cell r="E1095" t="str">
            <v>朱慧慈</v>
          </cell>
        </row>
        <row r="1096">
          <cell r="A1096" t="str">
            <v>金东区孝顺镇初级中学</v>
          </cell>
          <cell r="E1096" t="str">
            <v>曹玲琍</v>
          </cell>
        </row>
        <row r="1097">
          <cell r="A1097" t="str">
            <v>金东区孝顺镇初级中学</v>
          </cell>
          <cell r="E1097" t="str">
            <v>刘  璐</v>
          </cell>
        </row>
        <row r="1098">
          <cell r="A1098" t="str">
            <v>金东区孝顺镇初级中学</v>
          </cell>
          <cell r="E1098" t="str">
            <v>陈亚萍</v>
          </cell>
        </row>
        <row r="1099">
          <cell r="A1099" t="str">
            <v>金东区孝顺镇初级中学</v>
          </cell>
          <cell r="E1099" t="str">
            <v>冯仁芳</v>
          </cell>
        </row>
        <row r="1100">
          <cell r="A1100" t="str">
            <v>金东区孝顺镇初级中学</v>
          </cell>
          <cell r="E1100" t="str">
            <v>何辉明</v>
          </cell>
        </row>
        <row r="1101">
          <cell r="A1101" t="str">
            <v>金东区孝顺镇初级中学</v>
          </cell>
          <cell r="E1101" t="str">
            <v>刘春燕</v>
          </cell>
        </row>
        <row r="1102">
          <cell r="A1102" t="str">
            <v>金东区孝顺镇初级中学</v>
          </cell>
          <cell r="E1102" t="str">
            <v>吴春梅</v>
          </cell>
        </row>
        <row r="1103">
          <cell r="A1103" t="str">
            <v>金东区孝顺镇初级中学</v>
          </cell>
          <cell r="E1103" t="str">
            <v>于淑丹</v>
          </cell>
        </row>
        <row r="1104">
          <cell r="A1104" t="str">
            <v>金东区孝顺镇初级中学</v>
          </cell>
          <cell r="E1104" t="str">
            <v>吴  静</v>
          </cell>
        </row>
        <row r="1105">
          <cell r="A1105" t="str">
            <v>金东区孝顺镇初级中学</v>
          </cell>
          <cell r="E1105" t="str">
            <v>朱俊杰</v>
          </cell>
        </row>
        <row r="1106">
          <cell r="A1106" t="str">
            <v>金东区孝顺镇初级中学</v>
          </cell>
          <cell r="E1106" t="str">
            <v>朱妙群</v>
          </cell>
        </row>
        <row r="1107">
          <cell r="A1107" t="str">
            <v>金东区孝顺镇初级中学</v>
          </cell>
          <cell r="E1107" t="str">
            <v>姜光彩</v>
          </cell>
        </row>
        <row r="1108">
          <cell r="A1108" t="str">
            <v>金东区孝顺镇初级中学</v>
          </cell>
          <cell r="E1108" t="str">
            <v>庄  琰</v>
          </cell>
        </row>
        <row r="1109">
          <cell r="A1109" t="str">
            <v>金东区孝顺镇初级中学</v>
          </cell>
          <cell r="E1109" t="str">
            <v>张赛庆</v>
          </cell>
        </row>
        <row r="1110">
          <cell r="A1110" t="str">
            <v>金东区孝顺镇初级中学</v>
          </cell>
          <cell r="E1110" t="str">
            <v>王兴华</v>
          </cell>
        </row>
        <row r="1111">
          <cell r="A1111" t="str">
            <v>金东区孝顺镇初级中学</v>
          </cell>
          <cell r="E1111" t="str">
            <v>俞  晨</v>
          </cell>
        </row>
        <row r="1112">
          <cell r="A1112" t="str">
            <v>金东区孝顺镇初级中学</v>
          </cell>
          <cell r="E1112" t="str">
            <v>傅啸洋</v>
          </cell>
        </row>
        <row r="1113">
          <cell r="A1113" t="str">
            <v>金东区孝顺镇中心小学</v>
          </cell>
          <cell r="E1113" t="str">
            <v>熊德华</v>
          </cell>
        </row>
        <row r="1114">
          <cell r="A1114" t="str">
            <v>金东区孝顺镇中心小学</v>
          </cell>
          <cell r="E1114" t="str">
            <v>蔡根洪</v>
          </cell>
        </row>
        <row r="1115">
          <cell r="A1115" t="str">
            <v>金东区孝顺镇中心小学</v>
          </cell>
          <cell r="E1115" t="str">
            <v>徐丽青</v>
          </cell>
        </row>
        <row r="1116">
          <cell r="A1116" t="str">
            <v>金东区孝顺镇中心小学</v>
          </cell>
          <cell r="E1116" t="str">
            <v>盛晓萍</v>
          </cell>
        </row>
        <row r="1117">
          <cell r="A1117" t="str">
            <v>金东区孝顺镇中心小学</v>
          </cell>
          <cell r="E1117" t="str">
            <v>施赛花</v>
          </cell>
        </row>
        <row r="1118">
          <cell r="A1118" t="str">
            <v>金东区孝顺镇中心小学</v>
          </cell>
          <cell r="E1118" t="str">
            <v>叶旭红</v>
          </cell>
        </row>
        <row r="1119">
          <cell r="A1119" t="str">
            <v>金东区孝顺镇中心小学</v>
          </cell>
          <cell r="E1119" t="str">
            <v>李俊华</v>
          </cell>
        </row>
        <row r="1120">
          <cell r="A1120" t="str">
            <v>金东区孝顺镇中心小学</v>
          </cell>
          <cell r="E1120" t="str">
            <v>杨文仙</v>
          </cell>
        </row>
        <row r="1121">
          <cell r="A1121" t="str">
            <v>金东区孝顺镇中心小学</v>
          </cell>
          <cell r="E1121" t="str">
            <v>庄春霞</v>
          </cell>
        </row>
        <row r="1122">
          <cell r="A1122" t="str">
            <v>金东区孝顺镇中心小学</v>
          </cell>
          <cell r="E1122" t="str">
            <v>金飞来</v>
          </cell>
        </row>
        <row r="1123">
          <cell r="A1123" t="str">
            <v>金东区孝顺镇中心小学</v>
          </cell>
          <cell r="E1123" t="str">
            <v>徐洋杰</v>
          </cell>
        </row>
        <row r="1124">
          <cell r="A1124" t="str">
            <v>金东区孝顺镇中心小学</v>
          </cell>
          <cell r="E1124" t="str">
            <v>杜素婷</v>
          </cell>
        </row>
        <row r="1125">
          <cell r="A1125" t="str">
            <v>金东区孝顺镇中心小学</v>
          </cell>
          <cell r="E1125" t="str">
            <v>胡佳琴</v>
          </cell>
        </row>
        <row r="1126">
          <cell r="A1126" t="str">
            <v>金东区孝顺镇中心小学</v>
          </cell>
          <cell r="E1126" t="str">
            <v>钱  晶</v>
          </cell>
        </row>
        <row r="1127">
          <cell r="A1127" t="str">
            <v>金东区孝顺镇中心小学</v>
          </cell>
          <cell r="E1127" t="str">
            <v>项晓晨</v>
          </cell>
        </row>
        <row r="1128">
          <cell r="A1128" t="str">
            <v>金东区孝顺镇中心小学</v>
          </cell>
          <cell r="E1128" t="str">
            <v>盛美蕾</v>
          </cell>
        </row>
        <row r="1129">
          <cell r="A1129" t="str">
            <v>金东区孝顺镇中心小学</v>
          </cell>
          <cell r="E1129" t="str">
            <v>方国云</v>
          </cell>
        </row>
        <row r="1130">
          <cell r="A1130" t="str">
            <v>金东区孝顺镇中心小学</v>
          </cell>
          <cell r="E1130" t="str">
            <v>曹妙娟</v>
          </cell>
        </row>
        <row r="1131">
          <cell r="A1131" t="str">
            <v>金东区孝顺镇中心小学</v>
          </cell>
          <cell r="E1131" t="str">
            <v>蒋苏玲</v>
          </cell>
        </row>
        <row r="1132">
          <cell r="A1132" t="str">
            <v>金东区孝顺镇中心小学</v>
          </cell>
          <cell r="E1132" t="str">
            <v>金美芬</v>
          </cell>
        </row>
        <row r="1133">
          <cell r="A1133" t="str">
            <v>金东区孝顺镇中心小学</v>
          </cell>
          <cell r="E1133" t="str">
            <v>范如意</v>
          </cell>
        </row>
        <row r="1134">
          <cell r="A1134" t="str">
            <v>金东区孝顺镇中心小学</v>
          </cell>
          <cell r="E1134" t="str">
            <v>邢欣丽</v>
          </cell>
        </row>
        <row r="1135">
          <cell r="A1135" t="str">
            <v>金东区孝顺镇中心小学</v>
          </cell>
          <cell r="E1135" t="str">
            <v>鲍美巧</v>
          </cell>
        </row>
        <row r="1136">
          <cell r="A1136" t="str">
            <v>金东区孝顺镇中心小学</v>
          </cell>
          <cell r="E1136" t="str">
            <v>何丽娟</v>
          </cell>
        </row>
        <row r="1137">
          <cell r="A1137" t="str">
            <v>金东区孝顺镇中心小学</v>
          </cell>
          <cell r="E1137" t="str">
            <v>徐  佳</v>
          </cell>
        </row>
        <row r="1138">
          <cell r="A1138" t="str">
            <v>金东区孝顺镇中心小学</v>
          </cell>
          <cell r="E1138" t="str">
            <v>夏惠玲</v>
          </cell>
        </row>
        <row r="1139">
          <cell r="A1139" t="str">
            <v>金东区孝顺镇中心小学</v>
          </cell>
          <cell r="E1139" t="str">
            <v>施月眉</v>
          </cell>
        </row>
        <row r="1140">
          <cell r="A1140" t="str">
            <v>金东区孝顺镇中心小学</v>
          </cell>
          <cell r="E1140" t="str">
            <v>俞竟芳</v>
          </cell>
        </row>
        <row r="1141">
          <cell r="A1141" t="str">
            <v>金东区孝顺镇中心小学</v>
          </cell>
          <cell r="E1141" t="str">
            <v>郑跃飞</v>
          </cell>
        </row>
        <row r="1142">
          <cell r="A1142" t="str">
            <v>金东区孝顺镇中心小学</v>
          </cell>
          <cell r="E1142" t="str">
            <v>张锦萍</v>
          </cell>
        </row>
        <row r="1143">
          <cell r="A1143" t="str">
            <v>金东区孝顺镇中心小学</v>
          </cell>
          <cell r="E1143" t="str">
            <v>夏  旎</v>
          </cell>
        </row>
        <row r="1144">
          <cell r="A1144" t="str">
            <v>金东区孝顺镇中心小学</v>
          </cell>
          <cell r="E1144" t="str">
            <v>陈惠娟</v>
          </cell>
        </row>
        <row r="1145">
          <cell r="A1145" t="str">
            <v>金东区孝顺镇中心小学</v>
          </cell>
          <cell r="E1145" t="str">
            <v>杜  珍</v>
          </cell>
        </row>
        <row r="1146">
          <cell r="A1146" t="str">
            <v>金东区孝顺镇中心小学</v>
          </cell>
          <cell r="E1146" t="str">
            <v>丁晓东</v>
          </cell>
        </row>
        <row r="1147">
          <cell r="A1147" t="str">
            <v>金东区孝顺镇中心小学</v>
          </cell>
          <cell r="E1147" t="str">
            <v>方志明</v>
          </cell>
        </row>
        <row r="1148">
          <cell r="A1148" t="str">
            <v>金东区孝顺镇中心小学</v>
          </cell>
          <cell r="E1148" t="str">
            <v>方晓安</v>
          </cell>
        </row>
        <row r="1149">
          <cell r="A1149" t="str">
            <v>金东区孝顺镇中心小学</v>
          </cell>
          <cell r="E1149" t="str">
            <v>姜  姹</v>
          </cell>
        </row>
        <row r="1150">
          <cell r="A1150" t="str">
            <v>金东区孝顺镇中心小学</v>
          </cell>
          <cell r="E1150" t="str">
            <v>孙莉青</v>
          </cell>
        </row>
        <row r="1151">
          <cell r="A1151" t="str">
            <v>金东区孝顺镇中心小学</v>
          </cell>
          <cell r="E1151" t="str">
            <v>王碧晗</v>
          </cell>
        </row>
        <row r="1152">
          <cell r="A1152" t="str">
            <v>金东区孝顺镇中心小学</v>
          </cell>
          <cell r="E1152" t="str">
            <v>陈燕平</v>
          </cell>
        </row>
        <row r="1153">
          <cell r="A1153" t="str">
            <v>金东区孝顺镇中心小学</v>
          </cell>
          <cell r="E1153" t="str">
            <v>方  婷</v>
          </cell>
        </row>
        <row r="1154">
          <cell r="A1154" t="str">
            <v>金东区孝顺镇中心小学</v>
          </cell>
          <cell r="E1154" t="str">
            <v>范苏玲</v>
          </cell>
        </row>
        <row r="1155">
          <cell r="A1155" t="str">
            <v>金东区孝顺镇中心小学</v>
          </cell>
          <cell r="E1155" t="str">
            <v>唐诗香</v>
          </cell>
        </row>
        <row r="1156">
          <cell r="A1156" t="str">
            <v>金东区孝顺镇中心小学</v>
          </cell>
          <cell r="E1156" t="str">
            <v>刘柳影</v>
          </cell>
        </row>
        <row r="1157">
          <cell r="A1157" t="str">
            <v>金东区孝顺镇中心小学</v>
          </cell>
          <cell r="E1157" t="str">
            <v>周曲航</v>
          </cell>
        </row>
        <row r="1158">
          <cell r="A1158" t="str">
            <v>金东区孝顺镇中心小学</v>
          </cell>
          <cell r="E1158" t="str">
            <v>高亚君</v>
          </cell>
        </row>
        <row r="1159">
          <cell r="A1159" t="str">
            <v>金东区孝顺镇中心小学</v>
          </cell>
          <cell r="E1159" t="str">
            <v>郑淑女</v>
          </cell>
        </row>
        <row r="1160">
          <cell r="A1160" t="str">
            <v>金东区孝顺镇中心小学</v>
          </cell>
          <cell r="E1160" t="str">
            <v>金志萱</v>
          </cell>
        </row>
        <row r="1161">
          <cell r="A1161" t="str">
            <v>金东区孝顺镇中心小学</v>
          </cell>
          <cell r="E1161" t="str">
            <v>陈月芳</v>
          </cell>
        </row>
        <row r="1162">
          <cell r="A1162" t="str">
            <v>金东区孝顺镇中心小学</v>
          </cell>
          <cell r="E1162" t="str">
            <v>俞兰英</v>
          </cell>
        </row>
        <row r="1163">
          <cell r="A1163" t="str">
            <v>金东区孝顺镇中心小学</v>
          </cell>
          <cell r="E1163" t="str">
            <v>陈国荣</v>
          </cell>
        </row>
        <row r="1164">
          <cell r="A1164" t="str">
            <v>金东区孝顺镇中心小学</v>
          </cell>
          <cell r="E1164" t="str">
            <v>王旭飞</v>
          </cell>
        </row>
        <row r="1165">
          <cell r="A1165" t="str">
            <v>金东区孝顺镇中心小学</v>
          </cell>
          <cell r="E1165" t="str">
            <v>俞巧云</v>
          </cell>
        </row>
        <row r="1166">
          <cell r="A1166" t="str">
            <v>金东区孝顺镇中心小学</v>
          </cell>
          <cell r="E1166" t="str">
            <v>盛怡涵</v>
          </cell>
        </row>
        <row r="1167">
          <cell r="A1167" t="str">
            <v>金东区孝顺镇中心小学</v>
          </cell>
          <cell r="E1167" t="str">
            <v>方红岩</v>
          </cell>
        </row>
        <row r="1168">
          <cell r="A1168" t="str">
            <v>金东区孝顺镇中心小学</v>
          </cell>
          <cell r="E1168" t="str">
            <v>郑小仙</v>
          </cell>
        </row>
        <row r="1169">
          <cell r="A1169" t="str">
            <v>金东区孝顺镇中心小学</v>
          </cell>
          <cell r="E1169" t="str">
            <v>徐  国</v>
          </cell>
        </row>
        <row r="1170">
          <cell r="A1170" t="str">
            <v>金东区孝顺镇中心小学</v>
          </cell>
          <cell r="E1170" t="str">
            <v>范明俊</v>
          </cell>
        </row>
        <row r="1171">
          <cell r="A1171" t="str">
            <v>金东区孝顺镇中心小学</v>
          </cell>
          <cell r="E1171" t="str">
            <v>孔  丹</v>
          </cell>
        </row>
        <row r="1172">
          <cell r="A1172" t="str">
            <v>金东区孝顺镇中心小学</v>
          </cell>
          <cell r="E1172" t="str">
            <v>王丽苗</v>
          </cell>
        </row>
        <row r="1173">
          <cell r="A1173" t="str">
            <v>金东区孝顺镇中心小学</v>
          </cell>
          <cell r="E1173" t="str">
            <v>姜小弟</v>
          </cell>
        </row>
        <row r="1174">
          <cell r="A1174" t="str">
            <v>金东区孝顺镇中心小学</v>
          </cell>
          <cell r="E1174" t="str">
            <v>沈利英</v>
          </cell>
        </row>
        <row r="1175">
          <cell r="A1175" t="str">
            <v>金东区孝顺镇中心小学</v>
          </cell>
          <cell r="E1175" t="str">
            <v>陈  辉</v>
          </cell>
        </row>
        <row r="1176">
          <cell r="A1176" t="str">
            <v>金东区孝顺镇中心小学</v>
          </cell>
          <cell r="E1176" t="str">
            <v>吴艳霞</v>
          </cell>
        </row>
        <row r="1177">
          <cell r="A1177" t="str">
            <v>金东区孝顺镇中心小学</v>
          </cell>
          <cell r="E1177" t="str">
            <v>王艳姣</v>
          </cell>
        </row>
        <row r="1178">
          <cell r="A1178" t="str">
            <v>金东区孝顺镇中心小学</v>
          </cell>
          <cell r="E1178" t="str">
            <v>柳俊倩</v>
          </cell>
        </row>
        <row r="1179">
          <cell r="A1179" t="str">
            <v>金东区孝顺镇中心小学</v>
          </cell>
          <cell r="E1179" t="str">
            <v>王  健</v>
          </cell>
        </row>
        <row r="1180">
          <cell r="A1180" t="str">
            <v>金东区孝顺镇中心小学</v>
          </cell>
          <cell r="E1180" t="str">
            <v>方海洋</v>
          </cell>
        </row>
        <row r="1181">
          <cell r="A1181" t="str">
            <v>金东区孝顺镇中心小学</v>
          </cell>
          <cell r="E1181" t="str">
            <v>金爱莲</v>
          </cell>
        </row>
        <row r="1182">
          <cell r="A1182" t="str">
            <v>金东区孝顺镇中心小学</v>
          </cell>
          <cell r="E1182" t="str">
            <v>王双月</v>
          </cell>
        </row>
        <row r="1183">
          <cell r="A1183" t="str">
            <v>金东区孝顺镇中心小学</v>
          </cell>
          <cell r="E1183" t="str">
            <v>蒋春红</v>
          </cell>
        </row>
        <row r="1184">
          <cell r="A1184" t="str">
            <v>金东区孝顺镇中心小学</v>
          </cell>
          <cell r="E1184" t="str">
            <v>金志松</v>
          </cell>
        </row>
        <row r="1185">
          <cell r="A1185" t="str">
            <v>金东区孝顺镇中心小学</v>
          </cell>
          <cell r="E1185" t="str">
            <v>盛建聪</v>
          </cell>
        </row>
        <row r="1186">
          <cell r="A1186" t="str">
            <v>金东区孝顺镇中心小学</v>
          </cell>
          <cell r="E1186" t="str">
            <v>王晓虹</v>
          </cell>
        </row>
        <row r="1187">
          <cell r="A1187" t="str">
            <v>金东区孝顺镇中心小学</v>
          </cell>
          <cell r="E1187" t="str">
            <v>夏  佳</v>
          </cell>
        </row>
        <row r="1188">
          <cell r="A1188" t="str">
            <v>金东区孝顺镇中心小学</v>
          </cell>
          <cell r="E1188" t="str">
            <v>卢小娟</v>
          </cell>
        </row>
        <row r="1189">
          <cell r="A1189" t="str">
            <v>金东区孝顺镇中心小学</v>
          </cell>
          <cell r="E1189" t="str">
            <v>何余金</v>
          </cell>
        </row>
        <row r="1190">
          <cell r="A1190" t="str">
            <v>金东区孝顺镇中心小学</v>
          </cell>
          <cell r="E1190" t="str">
            <v>肖钟琴</v>
          </cell>
        </row>
        <row r="1191">
          <cell r="A1191" t="str">
            <v>金东区孝顺镇中心小学</v>
          </cell>
          <cell r="E1191" t="str">
            <v>金恒法</v>
          </cell>
        </row>
        <row r="1192">
          <cell r="A1192" t="str">
            <v>金东区孝顺镇中心小学</v>
          </cell>
          <cell r="E1192" t="str">
            <v>范冰峰</v>
          </cell>
        </row>
        <row r="1193">
          <cell r="A1193" t="str">
            <v>金东区孝顺镇中心小学</v>
          </cell>
          <cell r="E1193" t="str">
            <v>邵燕芬</v>
          </cell>
        </row>
        <row r="1194">
          <cell r="A1194" t="str">
            <v>金东区孝顺镇中心小学</v>
          </cell>
          <cell r="E1194" t="str">
            <v>余凯弟</v>
          </cell>
        </row>
        <row r="1195">
          <cell r="A1195" t="str">
            <v>金东区孝顺镇中心小学</v>
          </cell>
          <cell r="E1195" t="str">
            <v>朱贤琴</v>
          </cell>
        </row>
        <row r="1196">
          <cell r="A1196" t="str">
            <v>金东区孝顺镇中心小学</v>
          </cell>
          <cell r="E1196" t="str">
            <v>何亚君</v>
          </cell>
        </row>
        <row r="1197">
          <cell r="A1197" t="str">
            <v>金东区孝顺镇中心小学</v>
          </cell>
          <cell r="E1197" t="str">
            <v>俞美珍</v>
          </cell>
        </row>
        <row r="1198">
          <cell r="A1198" t="str">
            <v>金东区孝顺镇中心小学</v>
          </cell>
          <cell r="E1198" t="str">
            <v>夏晓明</v>
          </cell>
        </row>
        <row r="1199">
          <cell r="A1199" t="str">
            <v>金东区孝顺镇中心小学</v>
          </cell>
          <cell r="E1199" t="str">
            <v>金孝栋</v>
          </cell>
        </row>
        <row r="1200">
          <cell r="A1200" t="str">
            <v>金东区孝顺镇中心小学</v>
          </cell>
          <cell r="E1200" t="str">
            <v>姚萃虹</v>
          </cell>
        </row>
        <row r="1201">
          <cell r="A1201" t="str">
            <v>金东区孝顺镇中心小学</v>
          </cell>
          <cell r="E1201" t="str">
            <v>戴玲婷</v>
          </cell>
        </row>
        <row r="1202">
          <cell r="A1202" t="str">
            <v>金东区孝顺镇中心小学</v>
          </cell>
          <cell r="E1202" t="str">
            <v>张莹悦</v>
          </cell>
        </row>
        <row r="1203">
          <cell r="A1203" t="str">
            <v>金东区孝顺镇中心小学</v>
          </cell>
          <cell r="E1203" t="str">
            <v>卢  婷</v>
          </cell>
        </row>
        <row r="1204">
          <cell r="A1204" t="str">
            <v>金东区孝顺镇中心小学</v>
          </cell>
          <cell r="E1204" t="str">
            <v>黄卫花</v>
          </cell>
        </row>
        <row r="1205">
          <cell r="A1205" t="str">
            <v>金东区孝顺镇中心小学</v>
          </cell>
          <cell r="E1205" t="str">
            <v>吴  超</v>
          </cell>
        </row>
        <row r="1206">
          <cell r="A1206" t="str">
            <v>金东区孝顺镇中心小学</v>
          </cell>
          <cell r="E1206" t="str">
            <v>仇惠群</v>
          </cell>
        </row>
        <row r="1207">
          <cell r="A1207" t="str">
            <v>金东区孝顺镇中心小学</v>
          </cell>
          <cell r="E1207" t="str">
            <v>蔡建鹏</v>
          </cell>
        </row>
        <row r="1208">
          <cell r="A1208" t="str">
            <v>金东区孝顺镇中心小学</v>
          </cell>
          <cell r="E1208" t="str">
            <v>庄馨睿</v>
          </cell>
        </row>
        <row r="1209">
          <cell r="A1209" t="str">
            <v>金东区孝顺镇中心小学</v>
          </cell>
          <cell r="E1209" t="str">
            <v>应一康</v>
          </cell>
        </row>
        <row r="1210">
          <cell r="A1210" t="str">
            <v>金东区孝顺镇中心小学</v>
          </cell>
          <cell r="E1210" t="str">
            <v>徐俊飞</v>
          </cell>
        </row>
        <row r="1211">
          <cell r="A1211" t="str">
            <v>金东区孝顺镇中心小学</v>
          </cell>
          <cell r="E1211" t="str">
            <v>俞丽玲</v>
          </cell>
        </row>
        <row r="1212">
          <cell r="A1212" t="str">
            <v>金东区孝顺镇中心小学</v>
          </cell>
          <cell r="E1212" t="str">
            <v>郑晓明</v>
          </cell>
        </row>
        <row r="1213">
          <cell r="A1213" t="str">
            <v>金东区孝顺镇中心小学</v>
          </cell>
          <cell r="E1213" t="str">
            <v>葛淑丹</v>
          </cell>
        </row>
        <row r="1214">
          <cell r="A1214" t="str">
            <v>金东区孝顺镇中心小学</v>
          </cell>
          <cell r="E1214" t="str">
            <v>陈  萍</v>
          </cell>
        </row>
        <row r="1215">
          <cell r="A1215" t="str">
            <v>金东区孝顺镇中心小学</v>
          </cell>
          <cell r="E1215" t="str">
            <v>傅燕珍</v>
          </cell>
        </row>
        <row r="1216">
          <cell r="A1216" t="str">
            <v>金东区孝顺镇中心小学</v>
          </cell>
          <cell r="E1216" t="str">
            <v>蒋小华</v>
          </cell>
        </row>
        <row r="1217">
          <cell r="A1217" t="str">
            <v>金东区孝顺镇中心小学</v>
          </cell>
          <cell r="E1217" t="str">
            <v>庄丽媛</v>
          </cell>
        </row>
        <row r="1218">
          <cell r="A1218" t="str">
            <v>金东区孝顺镇中心小学</v>
          </cell>
          <cell r="E1218" t="str">
            <v>施丽君</v>
          </cell>
        </row>
        <row r="1219">
          <cell r="A1219" t="str">
            <v>金东区孝顺镇中心小学</v>
          </cell>
          <cell r="E1219" t="str">
            <v>周丽青</v>
          </cell>
        </row>
        <row r="1220">
          <cell r="A1220" t="str">
            <v>金东区孝顺镇中心小学</v>
          </cell>
          <cell r="E1220" t="str">
            <v>鲍志健</v>
          </cell>
        </row>
        <row r="1221">
          <cell r="A1221" t="str">
            <v>金东区孝顺镇中心小学</v>
          </cell>
          <cell r="E1221" t="str">
            <v>杨俊霞</v>
          </cell>
        </row>
        <row r="1222">
          <cell r="A1222" t="str">
            <v>金东区孝顺镇中心小学</v>
          </cell>
          <cell r="E1222" t="str">
            <v>黄  琳</v>
          </cell>
        </row>
        <row r="1223">
          <cell r="A1223" t="str">
            <v>金东区孝顺镇中心小学</v>
          </cell>
          <cell r="E1223" t="str">
            <v>鲍秋萍</v>
          </cell>
        </row>
        <row r="1224">
          <cell r="A1224" t="str">
            <v>金东区孝顺镇中心小学</v>
          </cell>
          <cell r="E1224" t="str">
            <v>贾秋燕</v>
          </cell>
        </row>
        <row r="1225">
          <cell r="A1225" t="str">
            <v>金东区孝顺镇中心小学</v>
          </cell>
          <cell r="E1225" t="str">
            <v>王昭云</v>
          </cell>
        </row>
        <row r="1226">
          <cell r="A1226" t="str">
            <v>金东区孝顺镇中心小学</v>
          </cell>
          <cell r="E1226" t="str">
            <v>李  乐</v>
          </cell>
        </row>
        <row r="1227">
          <cell r="A1227" t="str">
            <v>金东区孝顺镇中心小学</v>
          </cell>
          <cell r="E1227" t="str">
            <v>孔永平</v>
          </cell>
        </row>
        <row r="1228">
          <cell r="A1228" t="str">
            <v>金东区孝顺镇中心小学</v>
          </cell>
          <cell r="E1228" t="str">
            <v>倪  峥</v>
          </cell>
        </row>
        <row r="1229">
          <cell r="A1229" t="str">
            <v>金东区孝顺镇中心小学</v>
          </cell>
          <cell r="E1229" t="str">
            <v>杨  璐</v>
          </cell>
        </row>
        <row r="1230">
          <cell r="A1230" t="str">
            <v>金东区孝顺镇中心小学</v>
          </cell>
          <cell r="E1230" t="str">
            <v>夏  瑾</v>
          </cell>
        </row>
        <row r="1231">
          <cell r="A1231" t="str">
            <v>金东区孝顺镇中心小学</v>
          </cell>
          <cell r="E1231" t="str">
            <v>洪健晖</v>
          </cell>
        </row>
        <row r="1232">
          <cell r="A1232" t="str">
            <v>金东区孝顺镇中心小学</v>
          </cell>
          <cell r="E1232" t="str">
            <v>王瑜剑</v>
          </cell>
        </row>
        <row r="1233">
          <cell r="A1233" t="str">
            <v>金东区孝顺镇中心小学</v>
          </cell>
          <cell r="E1233" t="str">
            <v>张  婷</v>
          </cell>
        </row>
        <row r="1234">
          <cell r="A1234" t="str">
            <v>金东区孝顺镇中心小学</v>
          </cell>
          <cell r="E1234" t="str">
            <v>辛永良</v>
          </cell>
        </row>
        <row r="1235">
          <cell r="A1235" t="str">
            <v>金东区孝顺镇中心小学</v>
          </cell>
          <cell r="E1235" t="str">
            <v>冯晓薇</v>
          </cell>
        </row>
        <row r="1236">
          <cell r="A1236" t="str">
            <v>金东区孝顺镇中心小学</v>
          </cell>
          <cell r="E1236" t="str">
            <v>徐  倩</v>
          </cell>
        </row>
        <row r="1237">
          <cell r="A1237" t="str">
            <v>金东区孝顺镇中心小学</v>
          </cell>
          <cell r="E1237" t="str">
            <v>王  凯</v>
          </cell>
        </row>
        <row r="1238">
          <cell r="A1238" t="str">
            <v>金东区孝顺镇中心小学</v>
          </cell>
          <cell r="E1238" t="str">
            <v>庄晓倩</v>
          </cell>
        </row>
        <row r="1239">
          <cell r="A1239" t="str">
            <v>金东区孝顺镇中心小学</v>
          </cell>
          <cell r="E1239" t="str">
            <v>施妙丹</v>
          </cell>
        </row>
        <row r="1240">
          <cell r="A1240" t="str">
            <v>金东区孝顺镇中心小学</v>
          </cell>
          <cell r="E1240" t="str">
            <v>胡向梅</v>
          </cell>
        </row>
        <row r="1241">
          <cell r="A1241" t="str">
            <v>金东区孝顺镇中心小学</v>
          </cell>
          <cell r="E1241" t="str">
            <v>方婵萍</v>
          </cell>
        </row>
        <row r="1242">
          <cell r="A1242" t="str">
            <v>金东区孝顺镇中心小学</v>
          </cell>
          <cell r="E1242" t="str">
            <v>黄  媛</v>
          </cell>
        </row>
        <row r="1243">
          <cell r="A1243" t="str">
            <v>金东区孝顺镇中心小学</v>
          </cell>
          <cell r="E1243" t="str">
            <v>李琴英</v>
          </cell>
        </row>
        <row r="1244">
          <cell r="A1244" t="str">
            <v>金东区孝顺镇中心小学</v>
          </cell>
          <cell r="E1244" t="str">
            <v>潘  潇</v>
          </cell>
        </row>
        <row r="1245">
          <cell r="A1245" t="str">
            <v>金东区孝顺镇中心小学</v>
          </cell>
          <cell r="E1245" t="str">
            <v>夏秋虹</v>
          </cell>
        </row>
        <row r="1246">
          <cell r="A1246" t="str">
            <v>金东区孝顺镇中心小学</v>
          </cell>
          <cell r="E1246" t="str">
            <v>杨  帆</v>
          </cell>
        </row>
        <row r="1247">
          <cell r="A1247" t="str">
            <v>金东区孝顺镇中心小学</v>
          </cell>
          <cell r="E1247" t="str">
            <v>张丽芬</v>
          </cell>
        </row>
        <row r="1248">
          <cell r="A1248" t="str">
            <v>金东区孝顺镇中心小学</v>
          </cell>
          <cell r="E1248" t="str">
            <v>何  帅</v>
          </cell>
        </row>
        <row r="1249">
          <cell r="A1249" t="str">
            <v>金东区孝顺镇中心小学</v>
          </cell>
          <cell r="E1249" t="str">
            <v>黄  立</v>
          </cell>
        </row>
        <row r="1250">
          <cell r="A1250" t="str">
            <v>金东区孝顺镇中心小学</v>
          </cell>
          <cell r="E1250" t="str">
            <v>范振威</v>
          </cell>
        </row>
        <row r="1251">
          <cell r="A1251" t="str">
            <v>金东区孝顺镇中心小学</v>
          </cell>
          <cell r="E1251" t="str">
            <v>邢晓坤</v>
          </cell>
        </row>
        <row r="1252">
          <cell r="A1252" t="str">
            <v>金东区孝顺镇中心小学</v>
          </cell>
          <cell r="E1252" t="str">
            <v>郑亚莉</v>
          </cell>
        </row>
        <row r="1253">
          <cell r="A1253" t="str">
            <v>金东区孝顺镇中心小学</v>
          </cell>
          <cell r="E1253" t="str">
            <v>贾士庆</v>
          </cell>
        </row>
        <row r="1254">
          <cell r="A1254" t="str">
            <v>金东区孝顺镇中心小学</v>
          </cell>
          <cell r="E1254" t="str">
            <v>叶姣姣</v>
          </cell>
        </row>
        <row r="1255">
          <cell r="A1255" t="str">
            <v>金东区曹宅镇初级中学</v>
          </cell>
          <cell r="E1255" t="str">
            <v>胡  娜</v>
          </cell>
        </row>
        <row r="1256">
          <cell r="A1256" t="str">
            <v>金东区曹宅镇初级中学</v>
          </cell>
          <cell r="E1256" t="str">
            <v>陈贤松</v>
          </cell>
        </row>
        <row r="1257">
          <cell r="A1257" t="str">
            <v>金东区曹宅镇初级中学</v>
          </cell>
          <cell r="E1257" t="str">
            <v>蒋春花</v>
          </cell>
        </row>
        <row r="1258">
          <cell r="A1258" t="str">
            <v>金东区曹宅镇初级中学</v>
          </cell>
          <cell r="E1258" t="str">
            <v>喻惠民</v>
          </cell>
        </row>
        <row r="1259">
          <cell r="A1259" t="str">
            <v>金东区曹宅镇初级中学</v>
          </cell>
          <cell r="E1259" t="str">
            <v>张建新</v>
          </cell>
        </row>
        <row r="1260">
          <cell r="A1260" t="str">
            <v>金东区曹宅镇初级中学</v>
          </cell>
          <cell r="E1260" t="str">
            <v>朱恒标</v>
          </cell>
        </row>
        <row r="1261">
          <cell r="A1261" t="str">
            <v>金东区曹宅镇初级中学</v>
          </cell>
          <cell r="E1261" t="str">
            <v>黄艳贞</v>
          </cell>
        </row>
        <row r="1262">
          <cell r="A1262" t="str">
            <v>金东区曹宅镇初级中学</v>
          </cell>
          <cell r="E1262" t="str">
            <v>方兰香</v>
          </cell>
        </row>
        <row r="1263">
          <cell r="A1263" t="str">
            <v>金东区曹宅镇初级中学</v>
          </cell>
          <cell r="E1263" t="str">
            <v>陈清根</v>
          </cell>
        </row>
        <row r="1264">
          <cell r="A1264" t="str">
            <v>金东区曹宅镇初级中学</v>
          </cell>
          <cell r="E1264" t="str">
            <v>张惠梅</v>
          </cell>
        </row>
        <row r="1265">
          <cell r="A1265" t="str">
            <v>金东区曹宅镇初级中学</v>
          </cell>
          <cell r="E1265" t="str">
            <v>倪建平</v>
          </cell>
        </row>
        <row r="1266">
          <cell r="A1266" t="str">
            <v>金东区曹宅镇初级中学</v>
          </cell>
          <cell r="E1266" t="str">
            <v>方  忠</v>
          </cell>
        </row>
        <row r="1267">
          <cell r="A1267" t="str">
            <v>金东区曹宅镇初级中学</v>
          </cell>
          <cell r="E1267" t="str">
            <v>张旭东</v>
          </cell>
        </row>
        <row r="1268">
          <cell r="A1268" t="str">
            <v>金东区曹宅镇初级中学</v>
          </cell>
          <cell r="E1268" t="str">
            <v>徐金鹅</v>
          </cell>
        </row>
        <row r="1269">
          <cell r="A1269" t="str">
            <v>金东区曹宅镇初级中学</v>
          </cell>
          <cell r="E1269" t="str">
            <v>杜新兵</v>
          </cell>
        </row>
        <row r="1270">
          <cell r="A1270" t="str">
            <v>金东区曹宅镇初级中学</v>
          </cell>
          <cell r="E1270" t="str">
            <v>张艳娟</v>
          </cell>
        </row>
        <row r="1271">
          <cell r="A1271" t="str">
            <v>金东区曹宅镇初级中学</v>
          </cell>
          <cell r="E1271" t="str">
            <v>喻美莲</v>
          </cell>
        </row>
        <row r="1272">
          <cell r="A1272" t="str">
            <v>金东区曹宅镇初级中学</v>
          </cell>
          <cell r="E1272" t="str">
            <v>倪根明</v>
          </cell>
        </row>
        <row r="1273">
          <cell r="A1273" t="str">
            <v>金东区曹宅镇初级中学</v>
          </cell>
          <cell r="E1273" t="str">
            <v>胡亦飞</v>
          </cell>
        </row>
        <row r="1274">
          <cell r="A1274" t="str">
            <v>金东区曹宅镇初级中学</v>
          </cell>
          <cell r="E1274" t="str">
            <v>郑建忠</v>
          </cell>
        </row>
        <row r="1275">
          <cell r="A1275" t="str">
            <v>金东区曹宅镇初级中学</v>
          </cell>
          <cell r="E1275" t="str">
            <v>王胜华</v>
          </cell>
        </row>
        <row r="1276">
          <cell r="A1276" t="str">
            <v>金东区曹宅镇初级中学</v>
          </cell>
          <cell r="E1276" t="str">
            <v>陈雪飞</v>
          </cell>
        </row>
        <row r="1277">
          <cell r="A1277" t="str">
            <v>金东区曹宅镇初级中学</v>
          </cell>
          <cell r="E1277" t="str">
            <v>余平妹</v>
          </cell>
        </row>
        <row r="1278">
          <cell r="A1278" t="str">
            <v>金东区曹宅镇初级中学</v>
          </cell>
          <cell r="E1278" t="str">
            <v>邵意芹</v>
          </cell>
        </row>
        <row r="1279">
          <cell r="A1279" t="str">
            <v>金东区曹宅镇初级中学</v>
          </cell>
          <cell r="E1279" t="str">
            <v>施美玲</v>
          </cell>
        </row>
        <row r="1280">
          <cell r="A1280" t="str">
            <v>金东区曹宅镇初级中学</v>
          </cell>
          <cell r="E1280" t="str">
            <v>赵丽珍 </v>
          </cell>
        </row>
        <row r="1281">
          <cell r="A1281" t="str">
            <v>金东区曹宅镇初级中学</v>
          </cell>
          <cell r="E1281" t="str">
            <v>陈鸿鵾</v>
          </cell>
        </row>
        <row r="1282">
          <cell r="A1282" t="str">
            <v>金东区曹宅镇初级中学</v>
          </cell>
          <cell r="E1282" t="str">
            <v>杨  帆</v>
          </cell>
        </row>
        <row r="1283">
          <cell r="A1283" t="str">
            <v>金东区曹宅镇初级中学</v>
          </cell>
          <cell r="E1283" t="str">
            <v>季群英</v>
          </cell>
        </row>
        <row r="1284">
          <cell r="A1284" t="str">
            <v>金东区曹宅镇初级中学</v>
          </cell>
          <cell r="E1284" t="str">
            <v>施景聪</v>
          </cell>
        </row>
        <row r="1285">
          <cell r="A1285" t="str">
            <v>金东区曹宅镇初级中学</v>
          </cell>
          <cell r="E1285" t="str">
            <v>许晓柳</v>
          </cell>
        </row>
        <row r="1286">
          <cell r="A1286" t="str">
            <v>金东区曹宅镇初级中学</v>
          </cell>
          <cell r="E1286" t="str">
            <v>金建伟</v>
          </cell>
        </row>
        <row r="1287">
          <cell r="A1287" t="str">
            <v>金东区曹宅镇初级中学</v>
          </cell>
          <cell r="E1287" t="str">
            <v>金晓东</v>
          </cell>
        </row>
        <row r="1288">
          <cell r="A1288" t="str">
            <v>金东区曹宅镇初级中学</v>
          </cell>
          <cell r="E1288" t="str">
            <v>方晓林</v>
          </cell>
        </row>
        <row r="1289">
          <cell r="A1289" t="str">
            <v>金东区曹宅镇初级中学</v>
          </cell>
          <cell r="E1289" t="str">
            <v>杨芹云</v>
          </cell>
        </row>
        <row r="1290">
          <cell r="A1290" t="str">
            <v>金东区曹宅镇初级中学</v>
          </cell>
          <cell r="E1290" t="str">
            <v>王志仙</v>
          </cell>
        </row>
        <row r="1291">
          <cell r="A1291" t="str">
            <v>金东区曹宅镇初级中学</v>
          </cell>
          <cell r="E1291" t="str">
            <v>喻莉春</v>
          </cell>
        </row>
        <row r="1292">
          <cell r="A1292" t="str">
            <v>金东区曹宅镇初级中学</v>
          </cell>
          <cell r="E1292" t="str">
            <v>曹慧贞</v>
          </cell>
        </row>
        <row r="1293">
          <cell r="A1293" t="str">
            <v>金东区曹宅镇初级中学</v>
          </cell>
          <cell r="E1293" t="str">
            <v>金玉艳</v>
          </cell>
        </row>
        <row r="1294">
          <cell r="A1294" t="str">
            <v>金东区曹宅镇初级中学</v>
          </cell>
          <cell r="E1294" t="str">
            <v>张晓聪</v>
          </cell>
        </row>
        <row r="1295">
          <cell r="A1295" t="str">
            <v>金东区曹宅镇初级中学</v>
          </cell>
          <cell r="E1295" t="str">
            <v>金建军</v>
          </cell>
        </row>
        <row r="1296">
          <cell r="A1296" t="str">
            <v>金东区曹宅镇初级中学</v>
          </cell>
          <cell r="E1296" t="str">
            <v>叶志斌</v>
          </cell>
        </row>
        <row r="1297">
          <cell r="A1297" t="str">
            <v>金东区曹宅镇初级中学</v>
          </cell>
          <cell r="E1297" t="str">
            <v>盛卫东</v>
          </cell>
        </row>
        <row r="1298">
          <cell r="A1298" t="str">
            <v>金东区曹宅镇初级中学</v>
          </cell>
          <cell r="E1298" t="str">
            <v>韩再花</v>
          </cell>
        </row>
        <row r="1299">
          <cell r="A1299" t="str">
            <v>金东区曹宅镇初级中学</v>
          </cell>
          <cell r="E1299" t="str">
            <v>曹智军</v>
          </cell>
        </row>
        <row r="1300">
          <cell r="A1300" t="str">
            <v>金东区曹宅镇初级中学</v>
          </cell>
          <cell r="E1300" t="str">
            <v>黄益军</v>
          </cell>
        </row>
        <row r="1301">
          <cell r="A1301" t="str">
            <v>金东区曹宅镇初级中学</v>
          </cell>
          <cell r="E1301" t="str">
            <v>宋启进</v>
          </cell>
        </row>
        <row r="1302">
          <cell r="A1302" t="str">
            <v>金东区曹宅镇初级中学</v>
          </cell>
          <cell r="E1302" t="str">
            <v>范晓萍</v>
          </cell>
        </row>
        <row r="1303">
          <cell r="A1303" t="str">
            <v>金东区曹宅镇初级中学</v>
          </cell>
          <cell r="E1303" t="str">
            <v>沈钿钿</v>
          </cell>
        </row>
        <row r="1304">
          <cell r="A1304" t="str">
            <v>金东区曹宅镇初级中学</v>
          </cell>
          <cell r="E1304" t="str">
            <v>郑飞鹏</v>
          </cell>
        </row>
        <row r="1305">
          <cell r="A1305" t="str">
            <v>金东区曹宅镇初级中学</v>
          </cell>
          <cell r="E1305" t="str">
            <v>徐建辉</v>
          </cell>
        </row>
        <row r="1306">
          <cell r="A1306" t="str">
            <v>金东区曹宅镇初级中学</v>
          </cell>
          <cell r="E1306" t="str">
            <v>金启根</v>
          </cell>
        </row>
        <row r="1307">
          <cell r="A1307" t="str">
            <v>金东区曹宅镇初级中学</v>
          </cell>
          <cell r="E1307" t="str">
            <v>宋建棋</v>
          </cell>
        </row>
        <row r="1308">
          <cell r="A1308" t="str">
            <v>金东区曹宅镇初级中学</v>
          </cell>
          <cell r="E1308" t="str">
            <v>卢  萍</v>
          </cell>
        </row>
        <row r="1309">
          <cell r="A1309" t="str">
            <v>金东区曹宅镇初级中学</v>
          </cell>
          <cell r="E1309" t="str">
            <v>王文英</v>
          </cell>
        </row>
        <row r="1310">
          <cell r="A1310" t="str">
            <v>金东区曹宅镇初级中学</v>
          </cell>
          <cell r="E1310" t="str">
            <v>傅笑峰</v>
          </cell>
        </row>
        <row r="1311">
          <cell r="A1311" t="str">
            <v>金东区曹宅镇初级中学</v>
          </cell>
          <cell r="E1311" t="str">
            <v>舒莲玲</v>
          </cell>
        </row>
        <row r="1312">
          <cell r="A1312" t="str">
            <v>金东区曹宅镇初级中学</v>
          </cell>
          <cell r="E1312" t="str">
            <v>方卫军</v>
          </cell>
        </row>
        <row r="1313">
          <cell r="A1313" t="str">
            <v>金东区曹宅镇初级中学</v>
          </cell>
          <cell r="E1313" t="str">
            <v>马和平</v>
          </cell>
        </row>
        <row r="1314">
          <cell r="A1314" t="str">
            <v>金东区曹宅镇初级中学</v>
          </cell>
          <cell r="E1314" t="str">
            <v>张献云</v>
          </cell>
        </row>
        <row r="1315">
          <cell r="A1315" t="str">
            <v>金东区曹宅镇初级中学</v>
          </cell>
          <cell r="E1315" t="str">
            <v>方丽梅</v>
          </cell>
        </row>
        <row r="1316">
          <cell r="A1316" t="str">
            <v>金东区曹宅镇初级中学</v>
          </cell>
          <cell r="E1316" t="str">
            <v>宋鹏媚</v>
          </cell>
        </row>
        <row r="1317">
          <cell r="A1317" t="str">
            <v>金东区曹宅镇初级中学</v>
          </cell>
          <cell r="E1317" t="str">
            <v>张喜峰</v>
          </cell>
        </row>
        <row r="1318">
          <cell r="A1318" t="str">
            <v>金东区曹宅镇初级中学</v>
          </cell>
          <cell r="E1318" t="str">
            <v>庄惠君</v>
          </cell>
        </row>
        <row r="1319">
          <cell r="A1319" t="str">
            <v>金东区曹宅镇初级中学</v>
          </cell>
          <cell r="E1319" t="str">
            <v>黄云雁</v>
          </cell>
        </row>
        <row r="1320">
          <cell r="A1320" t="str">
            <v>金东区曹宅镇初级中学</v>
          </cell>
          <cell r="E1320" t="str">
            <v>曹庆忠</v>
          </cell>
        </row>
        <row r="1321">
          <cell r="A1321" t="str">
            <v>金东区曹宅镇初级中学</v>
          </cell>
          <cell r="E1321" t="str">
            <v>金淑英</v>
          </cell>
        </row>
        <row r="1322">
          <cell r="A1322" t="str">
            <v>金东区曹宅镇初级中学</v>
          </cell>
          <cell r="E1322" t="str">
            <v>张灵丹</v>
          </cell>
        </row>
        <row r="1323">
          <cell r="A1323" t="str">
            <v>金东区曹宅镇初级中学</v>
          </cell>
          <cell r="E1323" t="str">
            <v>项春美</v>
          </cell>
        </row>
        <row r="1324">
          <cell r="A1324" t="str">
            <v>金东区曹宅镇初级中学</v>
          </cell>
          <cell r="E1324" t="str">
            <v>吴雪松</v>
          </cell>
        </row>
        <row r="1325">
          <cell r="A1325" t="str">
            <v>金东区曹宅镇初级中学</v>
          </cell>
          <cell r="E1325" t="str">
            <v>季  恩</v>
          </cell>
        </row>
        <row r="1326">
          <cell r="A1326" t="str">
            <v>金东区曹宅镇初级中学</v>
          </cell>
          <cell r="E1326" t="str">
            <v>卜苏华</v>
          </cell>
        </row>
        <row r="1327">
          <cell r="A1327" t="str">
            <v>金东区曹宅镇初级中学</v>
          </cell>
          <cell r="E1327" t="str">
            <v>金秀春</v>
          </cell>
        </row>
        <row r="1328">
          <cell r="A1328" t="str">
            <v>金东区曹宅镇初级中学</v>
          </cell>
          <cell r="E1328" t="str">
            <v>张  媛</v>
          </cell>
        </row>
        <row r="1329">
          <cell r="A1329" t="str">
            <v>金东区曹宅镇初级中学</v>
          </cell>
          <cell r="E1329" t="str">
            <v>杜绚琰</v>
          </cell>
        </row>
        <row r="1330">
          <cell r="A1330" t="str">
            <v>金东区曹宅镇中心小学</v>
          </cell>
          <cell r="E1330" t="str">
            <v>金元儿</v>
          </cell>
        </row>
        <row r="1331">
          <cell r="A1331" t="str">
            <v>金东区曹宅镇中心小学</v>
          </cell>
          <cell r="E1331" t="str">
            <v>严进文</v>
          </cell>
        </row>
        <row r="1332">
          <cell r="A1332" t="str">
            <v>金东区曹宅镇中心小学</v>
          </cell>
          <cell r="E1332" t="str">
            <v>曹丽娜</v>
          </cell>
        </row>
        <row r="1333">
          <cell r="A1333" t="str">
            <v>金东区曹宅镇中心小学</v>
          </cell>
          <cell r="E1333" t="str">
            <v>满军红</v>
          </cell>
        </row>
        <row r="1334">
          <cell r="A1334" t="str">
            <v>金东区曹宅镇中心小学</v>
          </cell>
          <cell r="E1334" t="str">
            <v>徐望春</v>
          </cell>
        </row>
        <row r="1335">
          <cell r="A1335" t="str">
            <v>金东区曹宅镇中心小学</v>
          </cell>
          <cell r="E1335" t="str">
            <v>杜  娟</v>
          </cell>
        </row>
        <row r="1336">
          <cell r="A1336" t="str">
            <v>金东区曹宅镇中心小学</v>
          </cell>
          <cell r="E1336" t="str">
            <v>朱玲俐</v>
          </cell>
        </row>
        <row r="1337">
          <cell r="A1337" t="str">
            <v>金东区曹宅镇中心小学</v>
          </cell>
          <cell r="E1337" t="str">
            <v>朱朝辉</v>
          </cell>
        </row>
        <row r="1338">
          <cell r="A1338" t="str">
            <v>金东区曹宅镇中心小学</v>
          </cell>
          <cell r="E1338" t="str">
            <v>李卫星</v>
          </cell>
        </row>
        <row r="1339">
          <cell r="A1339" t="str">
            <v>金东区曹宅镇中心小学</v>
          </cell>
          <cell r="E1339" t="str">
            <v>邢  骏</v>
          </cell>
        </row>
        <row r="1340">
          <cell r="A1340" t="str">
            <v>金东区曹宅镇中心小学</v>
          </cell>
          <cell r="E1340" t="str">
            <v>章倩倩</v>
          </cell>
        </row>
        <row r="1341">
          <cell r="A1341" t="str">
            <v>金东区曹宅镇中心小学</v>
          </cell>
          <cell r="E1341" t="str">
            <v>柯夏思</v>
          </cell>
        </row>
        <row r="1342">
          <cell r="A1342" t="str">
            <v>金东区曹宅镇中心小学</v>
          </cell>
          <cell r="E1342" t="str">
            <v>黄如意</v>
          </cell>
        </row>
        <row r="1343">
          <cell r="A1343" t="str">
            <v>金东区曹宅镇中心小学</v>
          </cell>
          <cell r="E1343" t="str">
            <v>徐  雪</v>
          </cell>
        </row>
        <row r="1344">
          <cell r="A1344" t="str">
            <v>金东区曹宅镇中心小学</v>
          </cell>
          <cell r="E1344" t="str">
            <v>曹詹俊</v>
          </cell>
        </row>
        <row r="1345">
          <cell r="A1345" t="str">
            <v>金东区曹宅镇中心小学</v>
          </cell>
          <cell r="E1345" t="str">
            <v>邵苏琴</v>
          </cell>
        </row>
        <row r="1346">
          <cell r="A1346" t="str">
            <v>金东区曹宅镇中心小学</v>
          </cell>
          <cell r="E1346" t="str">
            <v>施巧娟</v>
          </cell>
        </row>
        <row r="1347">
          <cell r="A1347" t="str">
            <v>金东区曹宅镇中心小学</v>
          </cell>
          <cell r="E1347" t="str">
            <v>郑菊倩</v>
          </cell>
        </row>
        <row r="1348">
          <cell r="A1348" t="str">
            <v>金东区曹宅镇中心小学</v>
          </cell>
          <cell r="E1348" t="str">
            <v>姜永昌</v>
          </cell>
        </row>
        <row r="1349">
          <cell r="A1349" t="str">
            <v>金东区曹宅镇中心小学</v>
          </cell>
          <cell r="E1349" t="str">
            <v>曹旭霞</v>
          </cell>
        </row>
        <row r="1350">
          <cell r="A1350" t="str">
            <v>金东区曹宅镇中心小学</v>
          </cell>
          <cell r="E1350" t="str">
            <v>戚金花</v>
          </cell>
        </row>
        <row r="1351">
          <cell r="A1351" t="str">
            <v>金东区曹宅镇中心小学</v>
          </cell>
          <cell r="E1351" t="str">
            <v>叶  波</v>
          </cell>
        </row>
        <row r="1352">
          <cell r="A1352" t="str">
            <v>金东区曹宅镇中心小学</v>
          </cell>
          <cell r="E1352" t="str">
            <v>黄辉跃</v>
          </cell>
        </row>
        <row r="1353">
          <cell r="A1353" t="str">
            <v>金东区曹宅镇中心小学</v>
          </cell>
          <cell r="E1353" t="str">
            <v>邢雅芬</v>
          </cell>
        </row>
        <row r="1354">
          <cell r="A1354" t="str">
            <v>金东区曹宅镇中心小学</v>
          </cell>
          <cell r="E1354" t="str">
            <v>邵  俊</v>
          </cell>
        </row>
        <row r="1355">
          <cell r="A1355" t="str">
            <v>金东区曹宅镇中心小学</v>
          </cell>
          <cell r="E1355" t="str">
            <v>曹晓霞</v>
          </cell>
        </row>
        <row r="1356">
          <cell r="A1356" t="str">
            <v>金东区曹宅镇中心小学</v>
          </cell>
          <cell r="E1356" t="str">
            <v>赵丽娜</v>
          </cell>
        </row>
        <row r="1357">
          <cell r="A1357" t="str">
            <v>金东区曹宅镇中心小学</v>
          </cell>
          <cell r="E1357" t="str">
            <v>吴晓阳</v>
          </cell>
        </row>
        <row r="1358">
          <cell r="A1358" t="str">
            <v>金东区曹宅镇中心小学</v>
          </cell>
          <cell r="E1358" t="str">
            <v>舒金英</v>
          </cell>
        </row>
        <row r="1359">
          <cell r="A1359" t="str">
            <v>金东区曹宅镇中心小学</v>
          </cell>
          <cell r="E1359" t="str">
            <v>岳俊艳</v>
          </cell>
        </row>
        <row r="1360">
          <cell r="A1360" t="str">
            <v>金东区曹宅镇中心小学</v>
          </cell>
          <cell r="E1360" t="str">
            <v>张新军</v>
          </cell>
        </row>
        <row r="1361">
          <cell r="A1361" t="str">
            <v>金东区曹宅镇中心小学</v>
          </cell>
          <cell r="E1361" t="str">
            <v>俞瑞芳</v>
          </cell>
        </row>
        <row r="1362">
          <cell r="A1362" t="str">
            <v>金东区曹宅镇中心小学</v>
          </cell>
          <cell r="E1362" t="str">
            <v>金新国</v>
          </cell>
        </row>
        <row r="1363">
          <cell r="A1363" t="str">
            <v>金东区曹宅镇中心小学</v>
          </cell>
          <cell r="E1363" t="str">
            <v>潘聪香</v>
          </cell>
        </row>
        <row r="1364">
          <cell r="A1364" t="str">
            <v>金东区曹宅镇中心小学</v>
          </cell>
          <cell r="E1364" t="str">
            <v>张剑青</v>
          </cell>
        </row>
        <row r="1365">
          <cell r="A1365" t="str">
            <v>金东区曹宅镇中心小学</v>
          </cell>
          <cell r="E1365" t="str">
            <v>查颖涵</v>
          </cell>
        </row>
        <row r="1366">
          <cell r="A1366" t="str">
            <v>金东区曹宅镇中心小学</v>
          </cell>
          <cell r="E1366" t="str">
            <v>王  洁</v>
          </cell>
        </row>
        <row r="1367">
          <cell r="A1367" t="str">
            <v>金东区曹宅镇中心小学</v>
          </cell>
          <cell r="E1367" t="str">
            <v>金  婷</v>
          </cell>
        </row>
        <row r="1368">
          <cell r="A1368" t="str">
            <v>金东区曹宅镇中心小学</v>
          </cell>
          <cell r="E1368" t="str">
            <v>曹丽聪</v>
          </cell>
        </row>
        <row r="1369">
          <cell r="A1369" t="str">
            <v>金东区曹宅镇中心小学</v>
          </cell>
          <cell r="E1369" t="str">
            <v>黄灵丽</v>
          </cell>
        </row>
        <row r="1370">
          <cell r="A1370" t="str">
            <v>金东区曹宅镇中心小学</v>
          </cell>
          <cell r="E1370" t="str">
            <v>徐俊姗</v>
          </cell>
        </row>
        <row r="1371">
          <cell r="A1371" t="str">
            <v>金东区曹宅镇中心小学</v>
          </cell>
          <cell r="E1371" t="str">
            <v>钱锦田</v>
          </cell>
        </row>
        <row r="1372">
          <cell r="A1372" t="str">
            <v>金东区曹宅镇中心小学</v>
          </cell>
          <cell r="E1372" t="str">
            <v>王晓明</v>
          </cell>
        </row>
        <row r="1373">
          <cell r="A1373" t="str">
            <v>金东区曹宅镇中心小学</v>
          </cell>
          <cell r="E1373" t="str">
            <v>张杭春</v>
          </cell>
        </row>
        <row r="1374">
          <cell r="A1374" t="str">
            <v>金东区曹宅镇中心小学</v>
          </cell>
          <cell r="E1374" t="str">
            <v>曹丽萍</v>
          </cell>
        </row>
        <row r="1375">
          <cell r="A1375" t="str">
            <v>金东区曹宅镇中心小学</v>
          </cell>
          <cell r="E1375" t="str">
            <v>季淑萍</v>
          </cell>
        </row>
        <row r="1376">
          <cell r="A1376" t="str">
            <v>金东区曹宅镇中心小学</v>
          </cell>
          <cell r="E1376" t="str">
            <v>张志倩</v>
          </cell>
        </row>
        <row r="1377">
          <cell r="A1377" t="str">
            <v>金东区曹宅镇中心小学</v>
          </cell>
          <cell r="E1377" t="str">
            <v>张晓嫔</v>
          </cell>
        </row>
        <row r="1378">
          <cell r="A1378" t="str">
            <v>金东区曹宅镇中心小学</v>
          </cell>
          <cell r="E1378" t="str">
            <v>郑  阳</v>
          </cell>
        </row>
        <row r="1379">
          <cell r="A1379" t="str">
            <v>金东区曹宅镇中心小学</v>
          </cell>
          <cell r="E1379" t="str">
            <v>陈  芳</v>
          </cell>
        </row>
        <row r="1380">
          <cell r="A1380" t="str">
            <v>金东区曹宅镇中心小学</v>
          </cell>
          <cell r="E1380" t="str">
            <v>张红梅</v>
          </cell>
        </row>
        <row r="1381">
          <cell r="A1381" t="str">
            <v>金东区曹宅镇中心小学</v>
          </cell>
          <cell r="E1381" t="str">
            <v>黄春鹏</v>
          </cell>
        </row>
        <row r="1382">
          <cell r="A1382" t="str">
            <v>金东区曹宅镇中心小学</v>
          </cell>
          <cell r="E1382" t="str">
            <v>夏  琳</v>
          </cell>
        </row>
        <row r="1383">
          <cell r="A1383" t="str">
            <v>金东区曹宅镇中心小学</v>
          </cell>
          <cell r="E1383" t="str">
            <v>周福英</v>
          </cell>
        </row>
        <row r="1384">
          <cell r="A1384" t="str">
            <v>金东区曹宅镇中心小学</v>
          </cell>
          <cell r="E1384" t="str">
            <v>宋小玉</v>
          </cell>
        </row>
        <row r="1385">
          <cell r="A1385" t="str">
            <v>金东区曹宅镇中心小学</v>
          </cell>
          <cell r="E1385" t="str">
            <v>施桂仙</v>
          </cell>
        </row>
        <row r="1386">
          <cell r="A1386" t="str">
            <v>金东区曹宅镇中心小学</v>
          </cell>
          <cell r="E1386" t="str">
            <v>黄正杨</v>
          </cell>
        </row>
        <row r="1387">
          <cell r="A1387" t="str">
            <v>金东区曹宅镇中心小学</v>
          </cell>
          <cell r="E1387" t="str">
            <v>邢跃进</v>
          </cell>
        </row>
        <row r="1388">
          <cell r="A1388" t="str">
            <v>金东区曹宅镇中心小学</v>
          </cell>
          <cell r="E1388" t="str">
            <v>严君帆</v>
          </cell>
        </row>
        <row r="1389">
          <cell r="A1389" t="str">
            <v>金东区曹宅镇中心小学</v>
          </cell>
          <cell r="E1389" t="str">
            <v>邢小武</v>
          </cell>
        </row>
        <row r="1390">
          <cell r="A1390" t="str">
            <v>金东区曹宅镇中心小学</v>
          </cell>
          <cell r="E1390" t="str">
            <v>程惠媗</v>
          </cell>
        </row>
        <row r="1391">
          <cell r="A1391" t="str">
            <v>金东区曹宅镇中心小学</v>
          </cell>
          <cell r="E1391" t="str">
            <v>项云霄</v>
          </cell>
        </row>
        <row r="1392">
          <cell r="A1392" t="str">
            <v>金东区曹宅镇中心小学</v>
          </cell>
          <cell r="E1392" t="str">
            <v>王琴英</v>
          </cell>
        </row>
        <row r="1393">
          <cell r="A1393" t="str">
            <v>金东区曹宅镇中心小学</v>
          </cell>
          <cell r="E1393" t="str">
            <v>刘秀英</v>
          </cell>
        </row>
        <row r="1394">
          <cell r="A1394" t="str">
            <v>金东区曹宅镇中心小学</v>
          </cell>
          <cell r="E1394" t="str">
            <v>严忠能</v>
          </cell>
        </row>
        <row r="1395">
          <cell r="A1395" t="str">
            <v>金东区曹宅镇中心小学</v>
          </cell>
          <cell r="E1395" t="str">
            <v>邢春媚</v>
          </cell>
        </row>
        <row r="1396">
          <cell r="A1396" t="str">
            <v>金东区曹宅镇中心小学</v>
          </cell>
          <cell r="E1396" t="str">
            <v>朱竹青</v>
          </cell>
        </row>
        <row r="1397">
          <cell r="A1397" t="str">
            <v>金东区曹宅镇中心小学</v>
          </cell>
          <cell r="E1397" t="str">
            <v>朱  钻</v>
          </cell>
        </row>
        <row r="1398">
          <cell r="A1398" t="str">
            <v>金东区曹宅镇中心小学</v>
          </cell>
          <cell r="E1398" t="str">
            <v>宋  菁</v>
          </cell>
        </row>
        <row r="1399">
          <cell r="A1399" t="str">
            <v>金东区曹宅镇中心小学</v>
          </cell>
          <cell r="E1399" t="str">
            <v>黄如斌</v>
          </cell>
        </row>
        <row r="1400">
          <cell r="A1400" t="str">
            <v>金东区曹宅镇中心小学</v>
          </cell>
          <cell r="E1400" t="str">
            <v>金园涛</v>
          </cell>
        </row>
        <row r="1401">
          <cell r="A1401" t="str">
            <v>金东区曹宅镇中心小学</v>
          </cell>
          <cell r="E1401" t="str">
            <v>王  娴</v>
          </cell>
        </row>
        <row r="1402">
          <cell r="A1402" t="str">
            <v>金东区曹宅镇中心小学</v>
          </cell>
          <cell r="E1402" t="str">
            <v>陈立明</v>
          </cell>
        </row>
        <row r="1403">
          <cell r="A1403" t="str">
            <v>金东区曹宅镇中心小学</v>
          </cell>
          <cell r="E1403" t="str">
            <v>金晓红</v>
          </cell>
        </row>
        <row r="1404">
          <cell r="A1404" t="str">
            <v>金东区曹宅镇中心小学</v>
          </cell>
          <cell r="E1404" t="str">
            <v>吕能娟</v>
          </cell>
        </row>
        <row r="1405">
          <cell r="A1405" t="str">
            <v>金东区曹宅镇中心小学</v>
          </cell>
          <cell r="E1405" t="str">
            <v>金丽缓</v>
          </cell>
        </row>
        <row r="1406">
          <cell r="A1406" t="str">
            <v>金东区曹宅镇中心小学</v>
          </cell>
          <cell r="E1406" t="str">
            <v>曹晓青</v>
          </cell>
        </row>
        <row r="1407">
          <cell r="A1407" t="str">
            <v>金东区曹宅镇中心小学</v>
          </cell>
          <cell r="E1407" t="str">
            <v>王跃进</v>
          </cell>
        </row>
        <row r="1408">
          <cell r="A1408" t="str">
            <v>金东区曹宅镇中心小学</v>
          </cell>
          <cell r="E1408" t="str">
            <v>宋蕾燕</v>
          </cell>
        </row>
        <row r="1409">
          <cell r="A1409" t="str">
            <v>金东区曹宅镇中心小学</v>
          </cell>
          <cell r="E1409" t="str">
            <v>张莹芳</v>
          </cell>
        </row>
        <row r="1410">
          <cell r="A1410" t="str">
            <v>金东区曹宅镇中心小学</v>
          </cell>
          <cell r="E1410" t="str">
            <v>蒋李戴</v>
          </cell>
        </row>
        <row r="1411">
          <cell r="A1411" t="str">
            <v>金东区曹宅镇中心小学</v>
          </cell>
          <cell r="E1411" t="str">
            <v>金  莉</v>
          </cell>
        </row>
        <row r="1412">
          <cell r="A1412" t="str">
            <v>金东区曹宅镇中心小学</v>
          </cell>
          <cell r="E1412" t="str">
            <v>朱晓玲</v>
          </cell>
        </row>
        <row r="1413">
          <cell r="A1413" t="str">
            <v>金东区曹宅镇中心小学</v>
          </cell>
          <cell r="E1413" t="str">
            <v>陈小青</v>
          </cell>
        </row>
        <row r="1414">
          <cell r="A1414" t="str">
            <v>金东区曹宅镇中心小学</v>
          </cell>
          <cell r="E1414" t="str">
            <v>许顺娟</v>
          </cell>
        </row>
        <row r="1415">
          <cell r="A1415" t="str">
            <v>金东区曹宅镇中心小学</v>
          </cell>
          <cell r="E1415" t="str">
            <v>周婷婷</v>
          </cell>
        </row>
        <row r="1416">
          <cell r="A1416" t="str">
            <v>金东区曹宅镇中心小学</v>
          </cell>
          <cell r="E1416" t="str">
            <v>叶雪艳</v>
          </cell>
        </row>
        <row r="1417">
          <cell r="A1417" t="str">
            <v>金东区曹宅镇中心小学</v>
          </cell>
          <cell r="E1417" t="str">
            <v>金惠丹</v>
          </cell>
        </row>
        <row r="1418">
          <cell r="A1418" t="str">
            <v>金东区曹宅镇中心小学</v>
          </cell>
          <cell r="E1418" t="str">
            <v>陈  玲</v>
          </cell>
        </row>
        <row r="1419">
          <cell r="A1419" t="str">
            <v>金东区曹宅镇中心小学</v>
          </cell>
          <cell r="E1419" t="str">
            <v>陆苏前</v>
          </cell>
        </row>
        <row r="1420">
          <cell r="A1420" t="str">
            <v>金东区曹宅镇中心小学</v>
          </cell>
          <cell r="E1420" t="str">
            <v>叶筱颖</v>
          </cell>
        </row>
        <row r="1421">
          <cell r="A1421" t="str">
            <v>金东区曹宅镇中心小学</v>
          </cell>
          <cell r="E1421" t="str">
            <v>朱  珂</v>
          </cell>
        </row>
        <row r="1422">
          <cell r="A1422" t="str">
            <v>金东区曹宅镇中心小学</v>
          </cell>
          <cell r="E1422" t="str">
            <v>钱书佩</v>
          </cell>
        </row>
        <row r="1423">
          <cell r="A1423" t="str">
            <v>金东区曹宅镇中心小学</v>
          </cell>
          <cell r="E1423" t="str">
            <v>张雷力</v>
          </cell>
        </row>
        <row r="1424">
          <cell r="A1424" t="str">
            <v>金东区曹宅镇中心小学</v>
          </cell>
          <cell r="E1424" t="str">
            <v>舒彩霞</v>
          </cell>
        </row>
        <row r="1425">
          <cell r="A1425" t="str">
            <v>金东区曹宅镇中心小学</v>
          </cell>
          <cell r="E1425" t="str">
            <v>杜  青</v>
          </cell>
        </row>
        <row r="1426">
          <cell r="A1426" t="str">
            <v>金东区曹宅镇中心小学</v>
          </cell>
          <cell r="E1426" t="str">
            <v>刘伟卓</v>
          </cell>
        </row>
        <row r="1427">
          <cell r="A1427" t="str">
            <v>金东区曹宅镇中心小学</v>
          </cell>
          <cell r="E1427" t="str">
            <v>陈  波</v>
          </cell>
        </row>
        <row r="1428">
          <cell r="A1428" t="str">
            <v>金东区曹宅镇中心小学</v>
          </cell>
          <cell r="E1428" t="str">
            <v>洪洛丝</v>
          </cell>
        </row>
        <row r="1429">
          <cell r="A1429" t="str">
            <v>金东区曹宅镇中心小学</v>
          </cell>
          <cell r="E1429" t="str">
            <v>曹  佳</v>
          </cell>
        </row>
        <row r="1430">
          <cell r="A1430" t="str">
            <v>金东区澧浦镇初级中学</v>
          </cell>
          <cell r="E1430" t="str">
            <v>徐福璋</v>
          </cell>
        </row>
        <row r="1431">
          <cell r="A1431" t="str">
            <v>金东区澧浦镇初级中学</v>
          </cell>
          <cell r="E1431" t="str">
            <v>屠顺月</v>
          </cell>
        </row>
        <row r="1432">
          <cell r="A1432" t="str">
            <v>金东区澧浦镇初级中学</v>
          </cell>
          <cell r="E1432" t="str">
            <v>陈  锋</v>
          </cell>
        </row>
        <row r="1433">
          <cell r="A1433" t="str">
            <v>金东区澧浦镇初级中学</v>
          </cell>
          <cell r="E1433" t="str">
            <v>吴美华</v>
          </cell>
        </row>
        <row r="1434">
          <cell r="A1434" t="str">
            <v>金东区澧浦镇初级中学</v>
          </cell>
          <cell r="E1434" t="str">
            <v>项建群</v>
          </cell>
        </row>
        <row r="1435">
          <cell r="A1435" t="str">
            <v>金东区澧浦镇初级中学</v>
          </cell>
          <cell r="E1435" t="str">
            <v>吴晓芬</v>
          </cell>
        </row>
        <row r="1436">
          <cell r="A1436" t="str">
            <v>金东区澧浦镇初级中学</v>
          </cell>
          <cell r="E1436" t="str">
            <v>周欣仪</v>
          </cell>
        </row>
        <row r="1437">
          <cell r="A1437" t="str">
            <v>金东区澧浦镇初级中学</v>
          </cell>
          <cell r="E1437" t="str">
            <v>刘挹放</v>
          </cell>
        </row>
        <row r="1438">
          <cell r="A1438" t="str">
            <v>金东区澧浦镇初级中学</v>
          </cell>
          <cell r="E1438" t="str">
            <v>王婉珍</v>
          </cell>
        </row>
        <row r="1439">
          <cell r="A1439" t="str">
            <v>金东区澧浦镇初级中学</v>
          </cell>
          <cell r="E1439" t="str">
            <v>吴永成</v>
          </cell>
        </row>
        <row r="1440">
          <cell r="A1440" t="str">
            <v>金东区澧浦镇初级中学</v>
          </cell>
          <cell r="E1440" t="str">
            <v>王忠诚</v>
          </cell>
        </row>
        <row r="1441">
          <cell r="A1441" t="str">
            <v>金东区澧浦镇初级中学</v>
          </cell>
          <cell r="E1441" t="str">
            <v>许迎春</v>
          </cell>
        </row>
        <row r="1442">
          <cell r="A1442" t="str">
            <v>金东区澧浦镇初级中学</v>
          </cell>
          <cell r="E1442" t="str">
            <v>曹小丹</v>
          </cell>
        </row>
        <row r="1443">
          <cell r="A1443" t="str">
            <v>金东区澧浦镇初级中学</v>
          </cell>
          <cell r="E1443" t="str">
            <v>胡志禄</v>
          </cell>
        </row>
        <row r="1444">
          <cell r="A1444" t="str">
            <v>金东区澧浦镇初级中学</v>
          </cell>
          <cell r="E1444" t="str">
            <v>王宗正</v>
          </cell>
        </row>
        <row r="1445">
          <cell r="A1445" t="str">
            <v>金东区澧浦镇初级中学</v>
          </cell>
          <cell r="E1445" t="str">
            <v>张升平</v>
          </cell>
        </row>
        <row r="1446">
          <cell r="A1446" t="str">
            <v>金东区澧浦镇初级中学</v>
          </cell>
          <cell r="E1446" t="str">
            <v>傅爱霞</v>
          </cell>
        </row>
        <row r="1447">
          <cell r="A1447" t="str">
            <v>金东区澧浦镇初级中学</v>
          </cell>
          <cell r="E1447" t="str">
            <v>徐映月</v>
          </cell>
        </row>
        <row r="1448">
          <cell r="A1448" t="str">
            <v>金东区澧浦镇初级中学</v>
          </cell>
          <cell r="E1448" t="str">
            <v>王嫦月</v>
          </cell>
        </row>
        <row r="1449">
          <cell r="A1449" t="str">
            <v>金东区澧浦镇初级中学</v>
          </cell>
          <cell r="E1449" t="str">
            <v>胡小仙</v>
          </cell>
        </row>
        <row r="1450">
          <cell r="A1450" t="str">
            <v>金东区澧浦镇初级中学</v>
          </cell>
          <cell r="E1450" t="str">
            <v>严红霞</v>
          </cell>
        </row>
        <row r="1451">
          <cell r="A1451" t="str">
            <v>金东区澧浦镇初级中学</v>
          </cell>
          <cell r="E1451" t="str">
            <v>吕  佳</v>
          </cell>
        </row>
        <row r="1452">
          <cell r="A1452" t="str">
            <v>金东区澧浦镇初级中学</v>
          </cell>
          <cell r="E1452" t="str">
            <v>俞文革</v>
          </cell>
        </row>
        <row r="1453">
          <cell r="A1453" t="str">
            <v>金东区澧浦镇初级中学</v>
          </cell>
          <cell r="E1453" t="str">
            <v>严永忠</v>
          </cell>
        </row>
        <row r="1454">
          <cell r="A1454" t="str">
            <v>金东区澧浦镇初级中学</v>
          </cell>
          <cell r="E1454" t="str">
            <v>何卫锋</v>
          </cell>
        </row>
        <row r="1455">
          <cell r="A1455" t="str">
            <v>金东区澧浦镇初级中学</v>
          </cell>
          <cell r="E1455" t="str">
            <v>张雅丹</v>
          </cell>
        </row>
        <row r="1456">
          <cell r="A1456" t="str">
            <v>金东区澧浦镇初级中学</v>
          </cell>
          <cell r="E1456" t="str">
            <v>方基明</v>
          </cell>
        </row>
        <row r="1457">
          <cell r="A1457" t="str">
            <v>金东区澧浦镇初级中学</v>
          </cell>
          <cell r="E1457" t="str">
            <v>王雪梅</v>
          </cell>
        </row>
        <row r="1458">
          <cell r="A1458" t="str">
            <v>金东区澧浦镇初级中学</v>
          </cell>
          <cell r="E1458" t="str">
            <v>童兰清</v>
          </cell>
        </row>
        <row r="1459">
          <cell r="A1459" t="str">
            <v>金东区澧浦镇初级中学</v>
          </cell>
          <cell r="E1459" t="str">
            <v>池双宁</v>
          </cell>
        </row>
        <row r="1460">
          <cell r="A1460" t="str">
            <v>金东区澧浦镇初级中学</v>
          </cell>
          <cell r="E1460" t="str">
            <v>池华敏</v>
          </cell>
        </row>
        <row r="1461">
          <cell r="A1461" t="str">
            <v>金东区澧浦镇初级中学</v>
          </cell>
          <cell r="E1461" t="str">
            <v>邢建龙</v>
          </cell>
        </row>
        <row r="1462">
          <cell r="A1462" t="str">
            <v>金东区澧浦镇初级中学</v>
          </cell>
          <cell r="E1462" t="str">
            <v>范苏珍</v>
          </cell>
        </row>
        <row r="1463">
          <cell r="A1463" t="str">
            <v>金东区澧浦镇初级中学</v>
          </cell>
          <cell r="E1463" t="str">
            <v>林  蕾</v>
          </cell>
        </row>
        <row r="1464">
          <cell r="A1464" t="str">
            <v>金东区澧浦镇初级中学</v>
          </cell>
          <cell r="E1464" t="str">
            <v>王莉媛</v>
          </cell>
        </row>
        <row r="1465">
          <cell r="A1465" t="str">
            <v>金东区澧浦镇初级中学</v>
          </cell>
          <cell r="E1465" t="str">
            <v>金  瑶</v>
          </cell>
        </row>
        <row r="1466">
          <cell r="A1466" t="str">
            <v>金东区澧浦镇初级中学</v>
          </cell>
          <cell r="E1466" t="str">
            <v>王笑雷</v>
          </cell>
        </row>
        <row r="1467">
          <cell r="A1467" t="str">
            <v>金东区澧浦镇初级中学</v>
          </cell>
          <cell r="E1467" t="str">
            <v>方  剑</v>
          </cell>
        </row>
        <row r="1468">
          <cell r="A1468" t="str">
            <v>金东区澧浦镇初级中学</v>
          </cell>
          <cell r="E1468" t="str">
            <v>蒋雪丹</v>
          </cell>
        </row>
        <row r="1469">
          <cell r="A1469" t="str">
            <v>金东区澧浦镇初级中学</v>
          </cell>
          <cell r="E1469" t="str">
            <v>许春秋</v>
          </cell>
        </row>
        <row r="1470">
          <cell r="A1470" t="str">
            <v>金东区澧浦镇初级中学</v>
          </cell>
          <cell r="E1470" t="str">
            <v>吕伟华</v>
          </cell>
        </row>
        <row r="1471">
          <cell r="A1471" t="str">
            <v>金东区澧浦镇初级中学</v>
          </cell>
          <cell r="E1471" t="str">
            <v>陈夏青</v>
          </cell>
        </row>
        <row r="1472">
          <cell r="A1472" t="str">
            <v>金东区澧浦镇初级中学</v>
          </cell>
          <cell r="E1472" t="str">
            <v>黄春莲</v>
          </cell>
        </row>
        <row r="1473">
          <cell r="A1473" t="str">
            <v>金东区澧浦镇初级中学</v>
          </cell>
          <cell r="E1473" t="str">
            <v>李华锦</v>
          </cell>
        </row>
        <row r="1474">
          <cell r="A1474" t="str">
            <v>金东区澧浦镇初级中学</v>
          </cell>
          <cell r="E1474" t="str">
            <v>池笑笑</v>
          </cell>
        </row>
        <row r="1475">
          <cell r="A1475" t="str">
            <v>金东区澧浦镇初级中学</v>
          </cell>
          <cell r="E1475" t="str">
            <v>池晓华</v>
          </cell>
        </row>
        <row r="1476">
          <cell r="A1476" t="str">
            <v>金东区澧浦镇初级中学</v>
          </cell>
          <cell r="E1476" t="str">
            <v>刘永存</v>
          </cell>
        </row>
        <row r="1477">
          <cell r="A1477" t="str">
            <v>金东区澧浦镇初级中学</v>
          </cell>
          <cell r="E1477" t="str">
            <v>童  波</v>
          </cell>
        </row>
        <row r="1478">
          <cell r="A1478" t="str">
            <v>金东区澧浦镇初级中学</v>
          </cell>
          <cell r="E1478" t="str">
            <v>林晓芳</v>
          </cell>
        </row>
        <row r="1479">
          <cell r="A1479" t="str">
            <v>金东区澧浦镇初级中学</v>
          </cell>
          <cell r="E1479" t="str">
            <v>汤雪雯</v>
          </cell>
        </row>
        <row r="1480">
          <cell r="A1480" t="str">
            <v>金东区澧浦镇初级中学</v>
          </cell>
          <cell r="E1480" t="str">
            <v>傅晶晶</v>
          </cell>
        </row>
        <row r="1481">
          <cell r="A1481" t="str">
            <v>金东区澧浦镇初级中学</v>
          </cell>
          <cell r="E1481" t="str">
            <v>池根启</v>
          </cell>
        </row>
        <row r="1482">
          <cell r="A1482" t="str">
            <v>金东区澧浦镇初级中学</v>
          </cell>
          <cell r="E1482" t="str">
            <v>方  华</v>
          </cell>
        </row>
        <row r="1483">
          <cell r="A1483" t="str">
            <v>金东区澧浦镇初级中学</v>
          </cell>
          <cell r="E1483" t="str">
            <v>宋美云</v>
          </cell>
        </row>
        <row r="1484">
          <cell r="A1484" t="str">
            <v>金东区澧浦镇初级中学</v>
          </cell>
          <cell r="E1484" t="str">
            <v>孙跃军</v>
          </cell>
        </row>
        <row r="1485">
          <cell r="A1485" t="str">
            <v>金东区澧浦镇初级中学</v>
          </cell>
          <cell r="E1485" t="str">
            <v>严岩红</v>
          </cell>
        </row>
        <row r="1486">
          <cell r="A1486" t="str">
            <v>金东区澧浦镇初级中学</v>
          </cell>
          <cell r="E1486" t="str">
            <v>张群英</v>
          </cell>
        </row>
        <row r="1487">
          <cell r="A1487" t="str">
            <v>金东区澧浦镇初级中学</v>
          </cell>
          <cell r="E1487" t="str">
            <v>方小群</v>
          </cell>
        </row>
        <row r="1488">
          <cell r="A1488" t="str">
            <v>金东区澧浦镇初级中学</v>
          </cell>
          <cell r="E1488" t="str">
            <v>王文孝</v>
          </cell>
        </row>
        <row r="1489">
          <cell r="A1489" t="str">
            <v>金东区澧浦镇初级中学</v>
          </cell>
          <cell r="E1489" t="str">
            <v>贾伟文</v>
          </cell>
        </row>
        <row r="1490">
          <cell r="A1490" t="str">
            <v>金东区澧浦镇初级中学</v>
          </cell>
          <cell r="E1490" t="str">
            <v>胡米加</v>
          </cell>
        </row>
        <row r="1491">
          <cell r="A1491" t="str">
            <v>金东区澧浦镇初级中学</v>
          </cell>
          <cell r="E1491" t="str">
            <v>徐善萍</v>
          </cell>
        </row>
        <row r="1492">
          <cell r="A1492" t="str">
            <v>金东区澧浦镇初级中学</v>
          </cell>
          <cell r="E1492" t="str">
            <v>钱益新</v>
          </cell>
        </row>
        <row r="1493">
          <cell r="A1493" t="str">
            <v>金东区澧浦镇初级中学</v>
          </cell>
          <cell r="E1493" t="str">
            <v>鲍文捷</v>
          </cell>
        </row>
        <row r="1494">
          <cell r="A1494" t="str">
            <v>金东区澧浦镇初级中学</v>
          </cell>
          <cell r="E1494" t="str">
            <v>邵宁宁</v>
          </cell>
        </row>
        <row r="1495">
          <cell r="A1495" t="str">
            <v>金东区澧浦镇初级中学</v>
          </cell>
          <cell r="E1495" t="str">
            <v>王秀凤</v>
          </cell>
        </row>
        <row r="1496">
          <cell r="A1496" t="str">
            <v>金东区澧浦镇初级中学</v>
          </cell>
          <cell r="E1496" t="str">
            <v>严佩群</v>
          </cell>
        </row>
        <row r="1497">
          <cell r="A1497" t="str">
            <v>金东区澧浦镇初级中学</v>
          </cell>
          <cell r="E1497" t="str">
            <v>严美香</v>
          </cell>
        </row>
        <row r="1498">
          <cell r="A1498" t="str">
            <v>金东区澧浦镇初级中学</v>
          </cell>
          <cell r="E1498" t="str">
            <v>方雪春</v>
          </cell>
        </row>
        <row r="1499">
          <cell r="A1499" t="str">
            <v>金东区澧浦镇初级中学</v>
          </cell>
          <cell r="E1499" t="str">
            <v>盛明炜</v>
          </cell>
        </row>
        <row r="1500">
          <cell r="A1500" t="str">
            <v>金东区澧浦镇初级中学</v>
          </cell>
          <cell r="E1500" t="str">
            <v>郑卫云</v>
          </cell>
        </row>
        <row r="1501">
          <cell r="A1501" t="str">
            <v>金东区澧浦镇初级中学</v>
          </cell>
          <cell r="E1501" t="str">
            <v>严  肃</v>
          </cell>
        </row>
        <row r="1502">
          <cell r="A1502" t="str">
            <v>金东区澧浦镇初级中学</v>
          </cell>
          <cell r="E1502" t="str">
            <v>李华英</v>
          </cell>
        </row>
        <row r="1503">
          <cell r="A1503" t="str">
            <v>金东区澧浦镇初级中学</v>
          </cell>
          <cell r="E1503" t="str">
            <v>朱小君</v>
          </cell>
        </row>
        <row r="1504">
          <cell r="A1504" t="str">
            <v>金东区澧浦镇初级中学</v>
          </cell>
          <cell r="E1504" t="str">
            <v>方  斌</v>
          </cell>
        </row>
        <row r="1505">
          <cell r="A1505" t="str">
            <v>金东区澧浦镇初级中学</v>
          </cell>
          <cell r="E1505" t="str">
            <v>王嵘峥</v>
          </cell>
        </row>
        <row r="1506">
          <cell r="A1506" t="str">
            <v>金东区澧浦镇初级中学</v>
          </cell>
          <cell r="E1506" t="str">
            <v>陈国平</v>
          </cell>
        </row>
        <row r="1507">
          <cell r="A1507" t="str">
            <v>金东区澧浦镇初级中学</v>
          </cell>
          <cell r="E1507" t="str">
            <v>单  越</v>
          </cell>
        </row>
        <row r="1508">
          <cell r="A1508" t="str">
            <v>金东区澧浦镇初级中学</v>
          </cell>
          <cell r="E1508" t="str">
            <v>许丽珍</v>
          </cell>
        </row>
        <row r="1509">
          <cell r="A1509" t="str">
            <v>金东区澧浦镇初级中学</v>
          </cell>
          <cell r="E1509" t="str">
            <v>池香娟</v>
          </cell>
        </row>
        <row r="1510">
          <cell r="A1510" t="str">
            <v>金东区澧浦镇初级中学</v>
          </cell>
          <cell r="E1510" t="str">
            <v>王莉娜</v>
          </cell>
        </row>
        <row r="1511">
          <cell r="A1511" t="str">
            <v>金东区澧浦镇初级中学</v>
          </cell>
          <cell r="E1511" t="str">
            <v>徐  帆</v>
          </cell>
        </row>
        <row r="1512">
          <cell r="A1512" t="str">
            <v>金东区澧浦镇初级中学</v>
          </cell>
          <cell r="E1512" t="str">
            <v>刘  双</v>
          </cell>
        </row>
        <row r="1513">
          <cell r="A1513" t="str">
            <v>金东区澧浦镇初级中学</v>
          </cell>
          <cell r="E1513" t="str">
            <v>程俊梅</v>
          </cell>
        </row>
        <row r="1514">
          <cell r="A1514" t="str">
            <v>金东区澧浦镇初级中学</v>
          </cell>
          <cell r="E1514" t="str">
            <v>叶  丽</v>
          </cell>
        </row>
        <row r="1515">
          <cell r="A1515" t="str">
            <v>金东区澧浦镇初级中学</v>
          </cell>
          <cell r="E1515" t="str">
            <v>王  晓</v>
          </cell>
        </row>
        <row r="1516">
          <cell r="A1516" t="str">
            <v>金东区澧浦镇初级中学</v>
          </cell>
          <cell r="E1516" t="str">
            <v>王跃洁</v>
          </cell>
        </row>
        <row r="1517">
          <cell r="A1517" t="str">
            <v>金东区澧浦镇初级中学</v>
          </cell>
          <cell r="E1517" t="str">
            <v>陆春丹</v>
          </cell>
        </row>
        <row r="1518">
          <cell r="A1518" t="str">
            <v>金东区澧浦镇初级中学</v>
          </cell>
          <cell r="E1518" t="str">
            <v>叶炜蔚</v>
          </cell>
        </row>
        <row r="1519">
          <cell r="A1519" t="str">
            <v>金东区澧浦镇初级中学</v>
          </cell>
          <cell r="E1519" t="str">
            <v>钱雪婷</v>
          </cell>
        </row>
        <row r="1520">
          <cell r="A1520" t="str">
            <v>金东区澧浦镇初级中学</v>
          </cell>
          <cell r="E1520" t="str">
            <v>沈阳丽</v>
          </cell>
        </row>
        <row r="1521">
          <cell r="A1521" t="str">
            <v>金东区澧浦镇中心小学</v>
          </cell>
          <cell r="E1521" t="str">
            <v>池为珍</v>
          </cell>
        </row>
        <row r="1522">
          <cell r="A1522" t="str">
            <v>金东区澧浦镇中心小学</v>
          </cell>
          <cell r="E1522" t="str">
            <v>钱光明</v>
          </cell>
        </row>
        <row r="1523">
          <cell r="A1523" t="str">
            <v>金东区澧浦镇中心小学</v>
          </cell>
          <cell r="E1523" t="str">
            <v>邹建慧</v>
          </cell>
        </row>
        <row r="1524">
          <cell r="A1524" t="str">
            <v>金东区澧浦镇中心小学</v>
          </cell>
          <cell r="E1524" t="str">
            <v>经丽芳</v>
          </cell>
        </row>
        <row r="1525">
          <cell r="A1525" t="str">
            <v>金东区澧浦镇中心小学</v>
          </cell>
          <cell r="E1525" t="str">
            <v>舒莲梅</v>
          </cell>
        </row>
        <row r="1526">
          <cell r="A1526" t="str">
            <v>金东区澧浦镇中心小学</v>
          </cell>
          <cell r="E1526" t="str">
            <v>吴月华</v>
          </cell>
        </row>
        <row r="1527">
          <cell r="A1527" t="str">
            <v>金东区澧浦镇中心小学</v>
          </cell>
          <cell r="E1527" t="str">
            <v>王小娟</v>
          </cell>
        </row>
        <row r="1528">
          <cell r="A1528" t="str">
            <v>金东区澧浦镇中心小学</v>
          </cell>
          <cell r="E1528" t="str">
            <v>王玉华</v>
          </cell>
        </row>
        <row r="1529">
          <cell r="A1529" t="str">
            <v>金东区澧浦镇中心小学</v>
          </cell>
          <cell r="E1529" t="str">
            <v>项  哲</v>
          </cell>
        </row>
        <row r="1530">
          <cell r="A1530" t="str">
            <v>金东区澧浦镇中心小学</v>
          </cell>
          <cell r="E1530" t="str">
            <v>蒋春玉</v>
          </cell>
        </row>
        <row r="1531">
          <cell r="A1531" t="str">
            <v>金东区澧浦镇中心小学</v>
          </cell>
          <cell r="E1531" t="str">
            <v>程红艳</v>
          </cell>
        </row>
        <row r="1532">
          <cell r="A1532" t="str">
            <v>金东区澧浦镇中心小学</v>
          </cell>
          <cell r="E1532" t="str">
            <v>周慧展</v>
          </cell>
        </row>
        <row r="1533">
          <cell r="A1533" t="str">
            <v>金东区澧浦镇中心小学</v>
          </cell>
          <cell r="E1533" t="str">
            <v>池艳红</v>
          </cell>
        </row>
        <row r="1534">
          <cell r="A1534" t="str">
            <v>金东区澧浦镇中心小学</v>
          </cell>
          <cell r="E1534" t="str">
            <v>沈  丹</v>
          </cell>
        </row>
        <row r="1535">
          <cell r="A1535" t="str">
            <v>金东区澧浦镇中心小学</v>
          </cell>
          <cell r="E1535" t="str">
            <v>严淑芳</v>
          </cell>
        </row>
        <row r="1536">
          <cell r="A1536" t="str">
            <v>金东区澧浦镇中心小学</v>
          </cell>
          <cell r="E1536" t="str">
            <v>邵笑京</v>
          </cell>
        </row>
        <row r="1537">
          <cell r="A1537" t="str">
            <v>金东区澧浦镇中心小学</v>
          </cell>
          <cell r="E1537" t="str">
            <v>周旭娇</v>
          </cell>
        </row>
        <row r="1538">
          <cell r="A1538" t="str">
            <v>金东区澧浦镇中心小学</v>
          </cell>
          <cell r="E1538" t="str">
            <v>严  俊</v>
          </cell>
        </row>
        <row r="1539">
          <cell r="A1539" t="str">
            <v>金东区澧浦镇中心小学</v>
          </cell>
          <cell r="E1539" t="str">
            <v>王善彬</v>
          </cell>
        </row>
        <row r="1540">
          <cell r="A1540" t="str">
            <v>金东区澧浦镇中心小学</v>
          </cell>
          <cell r="E1540" t="str">
            <v>管春媚</v>
          </cell>
        </row>
        <row r="1541">
          <cell r="A1541" t="str">
            <v>金东区澧浦镇中心小学</v>
          </cell>
          <cell r="E1541" t="str">
            <v>夏琅义</v>
          </cell>
        </row>
        <row r="1542">
          <cell r="A1542" t="str">
            <v>金东区澧浦镇中心小学</v>
          </cell>
          <cell r="E1542" t="str">
            <v>傅剑锋</v>
          </cell>
        </row>
        <row r="1543">
          <cell r="A1543" t="str">
            <v>金东区澧浦镇中心小学</v>
          </cell>
          <cell r="E1543" t="str">
            <v>卢  丽</v>
          </cell>
        </row>
        <row r="1544">
          <cell r="A1544" t="str">
            <v>金东区澧浦镇中心小学</v>
          </cell>
          <cell r="E1544" t="str">
            <v>商法超</v>
          </cell>
        </row>
        <row r="1545">
          <cell r="A1545" t="str">
            <v>金东区澧浦镇中心小学</v>
          </cell>
          <cell r="E1545" t="str">
            <v>邓永美</v>
          </cell>
        </row>
        <row r="1546">
          <cell r="A1546" t="str">
            <v>金东区澧浦镇中心小学</v>
          </cell>
          <cell r="E1546" t="str">
            <v>王  浙</v>
          </cell>
        </row>
        <row r="1547">
          <cell r="A1547" t="str">
            <v>金东区澧浦镇中心小学</v>
          </cell>
          <cell r="E1547" t="str">
            <v>王玉英</v>
          </cell>
        </row>
        <row r="1548">
          <cell r="A1548" t="str">
            <v>金东区澧浦镇中心小学</v>
          </cell>
          <cell r="E1548" t="str">
            <v>朱群丹</v>
          </cell>
        </row>
        <row r="1549">
          <cell r="A1549" t="str">
            <v>金东区澧浦镇中心小学</v>
          </cell>
          <cell r="E1549" t="str">
            <v>方佩茹</v>
          </cell>
        </row>
        <row r="1550">
          <cell r="A1550" t="str">
            <v>金东区澧浦镇中心小学</v>
          </cell>
          <cell r="E1550" t="str">
            <v>吕婵娟</v>
          </cell>
        </row>
        <row r="1551">
          <cell r="A1551" t="str">
            <v>金东区澧浦镇中心小学</v>
          </cell>
          <cell r="E1551" t="str">
            <v>卢凤丹</v>
          </cell>
        </row>
        <row r="1552">
          <cell r="A1552" t="str">
            <v>金东区澧浦镇中心小学</v>
          </cell>
          <cell r="E1552" t="str">
            <v>池  源</v>
          </cell>
        </row>
        <row r="1553">
          <cell r="A1553" t="str">
            <v>金东区澧浦镇中心小学</v>
          </cell>
          <cell r="E1553" t="str">
            <v>王利敏</v>
          </cell>
        </row>
        <row r="1554">
          <cell r="A1554" t="str">
            <v>金东区澧浦镇中心小学</v>
          </cell>
          <cell r="E1554" t="str">
            <v>张春生</v>
          </cell>
        </row>
        <row r="1555">
          <cell r="A1555" t="str">
            <v>金东区澧浦镇中心小学</v>
          </cell>
          <cell r="E1555" t="str">
            <v>张顺樟</v>
          </cell>
        </row>
        <row r="1556">
          <cell r="A1556" t="str">
            <v>金东区澧浦镇中心小学</v>
          </cell>
          <cell r="E1556" t="str">
            <v>朱玲丽</v>
          </cell>
        </row>
        <row r="1557">
          <cell r="A1557" t="str">
            <v>金东区澧浦镇中心小学</v>
          </cell>
          <cell r="E1557" t="str">
            <v>徐继纲</v>
          </cell>
        </row>
        <row r="1558">
          <cell r="A1558" t="str">
            <v>金东区澧浦镇中心小学</v>
          </cell>
          <cell r="E1558" t="str">
            <v>王月玉</v>
          </cell>
        </row>
        <row r="1559">
          <cell r="A1559" t="str">
            <v>金东区澧浦镇中心小学</v>
          </cell>
          <cell r="E1559" t="str">
            <v>王  璐</v>
          </cell>
        </row>
        <row r="1560">
          <cell r="A1560" t="str">
            <v>金东区澧浦镇中心小学</v>
          </cell>
          <cell r="E1560" t="str">
            <v>朱旭东</v>
          </cell>
        </row>
        <row r="1561">
          <cell r="A1561" t="str">
            <v>金东区澧浦镇中心小学</v>
          </cell>
          <cell r="E1561" t="str">
            <v>曹秀清</v>
          </cell>
        </row>
        <row r="1562">
          <cell r="A1562" t="str">
            <v>金东区澧浦镇中心小学</v>
          </cell>
          <cell r="E1562" t="str">
            <v>余卫群</v>
          </cell>
        </row>
        <row r="1563">
          <cell r="A1563" t="str">
            <v>金东区澧浦镇中心小学</v>
          </cell>
          <cell r="E1563" t="str">
            <v>方小萱</v>
          </cell>
        </row>
        <row r="1564">
          <cell r="A1564" t="str">
            <v>金东区澧浦镇中心小学</v>
          </cell>
          <cell r="E1564" t="str">
            <v>郑绍廷</v>
          </cell>
        </row>
        <row r="1565">
          <cell r="A1565" t="str">
            <v>金东区澧浦镇中心小学</v>
          </cell>
          <cell r="E1565" t="str">
            <v>潘业岳</v>
          </cell>
        </row>
        <row r="1566">
          <cell r="A1566" t="str">
            <v>金东区澧浦镇中心小学</v>
          </cell>
          <cell r="E1566" t="str">
            <v>郑  帆</v>
          </cell>
        </row>
        <row r="1567">
          <cell r="A1567" t="str">
            <v>金东区澧浦镇中心小学</v>
          </cell>
          <cell r="E1567" t="str">
            <v>杨  丹</v>
          </cell>
        </row>
        <row r="1568">
          <cell r="A1568" t="str">
            <v>金东区澧浦镇中心小学</v>
          </cell>
          <cell r="E1568" t="str">
            <v>王杏萍</v>
          </cell>
        </row>
        <row r="1569">
          <cell r="A1569" t="str">
            <v>金东区澧浦镇中心小学</v>
          </cell>
          <cell r="E1569" t="str">
            <v>徐灏淇</v>
          </cell>
        </row>
        <row r="1570">
          <cell r="A1570" t="str">
            <v>金东区澧浦镇中心小学</v>
          </cell>
          <cell r="E1570" t="str">
            <v>方丽华</v>
          </cell>
        </row>
        <row r="1571">
          <cell r="A1571" t="str">
            <v>金东区澧浦镇中心小学</v>
          </cell>
          <cell r="E1571" t="str">
            <v>李小娟</v>
          </cell>
        </row>
        <row r="1572">
          <cell r="A1572" t="str">
            <v>金东区澧浦镇中心小学</v>
          </cell>
          <cell r="E1572" t="str">
            <v>汤美华</v>
          </cell>
        </row>
        <row r="1573">
          <cell r="A1573" t="str">
            <v>金东区澧浦镇中心小学</v>
          </cell>
          <cell r="E1573" t="str">
            <v>黄金区</v>
          </cell>
        </row>
        <row r="1574">
          <cell r="A1574" t="str">
            <v>金东区澧浦镇中心小学</v>
          </cell>
          <cell r="E1574" t="str">
            <v>陈  聪</v>
          </cell>
        </row>
        <row r="1575">
          <cell r="A1575" t="str">
            <v>金东区澧浦镇中心小学</v>
          </cell>
          <cell r="E1575" t="str">
            <v>贾建芳</v>
          </cell>
        </row>
        <row r="1576">
          <cell r="A1576" t="str">
            <v>金东区澧浦镇中心小学</v>
          </cell>
          <cell r="E1576" t="str">
            <v>盛珊珊</v>
          </cell>
        </row>
        <row r="1577">
          <cell r="A1577" t="str">
            <v>金东区澧浦镇中心小学</v>
          </cell>
          <cell r="E1577" t="str">
            <v>方寒娟</v>
          </cell>
        </row>
        <row r="1578">
          <cell r="A1578" t="str">
            <v>金东区澧浦镇中心小学</v>
          </cell>
          <cell r="E1578" t="str">
            <v>孙  园</v>
          </cell>
        </row>
        <row r="1579">
          <cell r="A1579" t="str">
            <v>金东区澧浦镇中心小学</v>
          </cell>
          <cell r="E1579" t="str">
            <v>朱元丽</v>
          </cell>
        </row>
        <row r="1580">
          <cell r="A1580" t="str">
            <v>金东区澧浦镇中心小学</v>
          </cell>
          <cell r="E1580" t="str">
            <v>余建平</v>
          </cell>
        </row>
        <row r="1581">
          <cell r="A1581" t="str">
            <v>金东区澧浦镇中心小学</v>
          </cell>
          <cell r="E1581" t="str">
            <v>张  灵</v>
          </cell>
        </row>
        <row r="1582">
          <cell r="A1582" t="str">
            <v>金东区澧浦镇中心小学</v>
          </cell>
          <cell r="E1582" t="str">
            <v>胡阳飞</v>
          </cell>
        </row>
        <row r="1583">
          <cell r="A1583" t="str">
            <v>金东区澧浦镇中心小学</v>
          </cell>
          <cell r="E1583" t="str">
            <v>余宏力</v>
          </cell>
        </row>
        <row r="1584">
          <cell r="A1584" t="str">
            <v>金东区澧浦镇中心小学</v>
          </cell>
          <cell r="E1584" t="str">
            <v>王佳音</v>
          </cell>
        </row>
        <row r="1585">
          <cell r="A1585" t="str">
            <v>金东区澧浦镇中心小学</v>
          </cell>
          <cell r="E1585" t="str">
            <v>陈  祎</v>
          </cell>
        </row>
        <row r="1586">
          <cell r="A1586" t="str">
            <v>金东区澧浦镇中心小学</v>
          </cell>
          <cell r="E1586" t="str">
            <v>朱妙静</v>
          </cell>
        </row>
        <row r="1587">
          <cell r="A1587" t="str">
            <v>金东区澧浦镇中心小学</v>
          </cell>
          <cell r="E1587" t="str">
            <v>郑进华</v>
          </cell>
        </row>
        <row r="1588">
          <cell r="A1588" t="str">
            <v>金东区澧浦镇中心小学</v>
          </cell>
          <cell r="E1588" t="str">
            <v>王丝娜</v>
          </cell>
        </row>
        <row r="1589">
          <cell r="A1589" t="str">
            <v>金东区澧浦镇中心小学</v>
          </cell>
          <cell r="E1589" t="str">
            <v>朱淑贞</v>
          </cell>
        </row>
        <row r="1590">
          <cell r="A1590" t="str">
            <v>金东区澧浦镇中心小学</v>
          </cell>
          <cell r="E1590" t="str">
            <v>戴智勋</v>
          </cell>
        </row>
        <row r="1591">
          <cell r="A1591" t="str">
            <v>金东区澧浦镇中心小学</v>
          </cell>
          <cell r="E1591" t="str">
            <v>方新兴</v>
          </cell>
        </row>
        <row r="1592">
          <cell r="A1592" t="str">
            <v>金东区澧浦镇中心小学</v>
          </cell>
          <cell r="E1592" t="str">
            <v>朱元虎</v>
          </cell>
        </row>
        <row r="1593">
          <cell r="A1593" t="str">
            <v>金东区澧浦镇中心小学</v>
          </cell>
          <cell r="E1593" t="str">
            <v>陶丽娜</v>
          </cell>
        </row>
        <row r="1594">
          <cell r="A1594" t="str">
            <v>金东区澧浦镇中心小学</v>
          </cell>
          <cell r="E1594" t="str">
            <v>陆  赟</v>
          </cell>
        </row>
        <row r="1595">
          <cell r="A1595" t="str">
            <v>金东区澧浦镇中心小学</v>
          </cell>
          <cell r="E1595" t="str">
            <v>张占敏</v>
          </cell>
        </row>
        <row r="1596">
          <cell r="A1596" t="str">
            <v>金东区澧浦镇中心小学</v>
          </cell>
          <cell r="E1596" t="str">
            <v>叶晓丽</v>
          </cell>
        </row>
        <row r="1597">
          <cell r="A1597" t="str">
            <v>金东区澧浦镇中心小学</v>
          </cell>
          <cell r="E1597" t="str">
            <v>杨生有</v>
          </cell>
        </row>
        <row r="1598">
          <cell r="A1598" t="str">
            <v>金东区澧浦镇中心小学</v>
          </cell>
          <cell r="E1598" t="str">
            <v>叶樟宝</v>
          </cell>
        </row>
        <row r="1599">
          <cell r="A1599" t="str">
            <v>金东区澧浦镇中心小学</v>
          </cell>
          <cell r="E1599" t="str">
            <v>董丽群</v>
          </cell>
        </row>
        <row r="1600">
          <cell r="A1600" t="str">
            <v>金东区澧浦镇中心小学</v>
          </cell>
          <cell r="E1600" t="str">
            <v>盛  飞</v>
          </cell>
        </row>
        <row r="1601">
          <cell r="A1601" t="str">
            <v>金东区澧浦镇中心小学</v>
          </cell>
          <cell r="E1601" t="str">
            <v>黄桃丽</v>
          </cell>
        </row>
        <row r="1602">
          <cell r="A1602" t="str">
            <v>金东区澧浦镇中心小学</v>
          </cell>
          <cell r="E1602" t="str">
            <v>金华敏</v>
          </cell>
        </row>
        <row r="1603">
          <cell r="A1603" t="str">
            <v>金东区澧浦镇中心小学</v>
          </cell>
          <cell r="E1603" t="str">
            <v>潘  虹</v>
          </cell>
        </row>
        <row r="1604">
          <cell r="A1604" t="str">
            <v>金东区澧浦镇中心小学</v>
          </cell>
          <cell r="E1604" t="str">
            <v>盛  晶</v>
          </cell>
        </row>
        <row r="1605">
          <cell r="A1605" t="str">
            <v>金东区澧浦镇中心小学</v>
          </cell>
          <cell r="E1605" t="str">
            <v>季庆敏</v>
          </cell>
        </row>
        <row r="1606">
          <cell r="A1606" t="str">
            <v>金东区澧浦镇中心小学</v>
          </cell>
          <cell r="E1606" t="str">
            <v>詹雁霞</v>
          </cell>
        </row>
        <row r="1607">
          <cell r="A1607" t="str">
            <v>金东区澧浦镇中心小学</v>
          </cell>
          <cell r="E1607" t="str">
            <v>钱露霞</v>
          </cell>
        </row>
        <row r="1608">
          <cell r="A1608" t="str">
            <v>金东区澧浦镇中心小学</v>
          </cell>
          <cell r="E1608" t="str">
            <v>董丽平</v>
          </cell>
        </row>
        <row r="1609">
          <cell r="A1609" t="str">
            <v>金东区实验小学</v>
          </cell>
          <cell r="E1609" t="str">
            <v>柳  丹</v>
          </cell>
        </row>
        <row r="1610">
          <cell r="A1610" t="str">
            <v>金东区实验小学</v>
          </cell>
          <cell r="E1610" t="str">
            <v>杜小花</v>
          </cell>
        </row>
        <row r="1611">
          <cell r="A1611" t="str">
            <v>金东区实验小学</v>
          </cell>
          <cell r="E1611" t="str">
            <v>黄小飞</v>
          </cell>
        </row>
        <row r="1612">
          <cell r="A1612" t="str">
            <v>金东区实验小学</v>
          </cell>
          <cell r="E1612" t="str">
            <v>滕  微</v>
          </cell>
        </row>
        <row r="1613">
          <cell r="A1613" t="str">
            <v>金东区实验小学</v>
          </cell>
          <cell r="E1613" t="str">
            <v>金  珍</v>
          </cell>
        </row>
        <row r="1614">
          <cell r="A1614" t="str">
            <v>金东区实验小学</v>
          </cell>
          <cell r="E1614" t="str">
            <v>徐  静</v>
          </cell>
        </row>
        <row r="1615">
          <cell r="A1615" t="str">
            <v>金东区实验小学</v>
          </cell>
          <cell r="E1615" t="str">
            <v>汪丹华</v>
          </cell>
        </row>
        <row r="1616">
          <cell r="A1616" t="str">
            <v>金东区实验小学</v>
          </cell>
          <cell r="E1616" t="str">
            <v>金桂莲</v>
          </cell>
        </row>
        <row r="1617">
          <cell r="A1617" t="str">
            <v>金东区实验小学</v>
          </cell>
          <cell r="E1617" t="str">
            <v>楼艳姑</v>
          </cell>
        </row>
        <row r="1618">
          <cell r="A1618" t="str">
            <v>金东区实验小学</v>
          </cell>
          <cell r="E1618" t="str">
            <v>朱碧莲</v>
          </cell>
        </row>
        <row r="1619">
          <cell r="A1619" t="str">
            <v>金东区实验小学</v>
          </cell>
          <cell r="E1619" t="str">
            <v>叶群丹</v>
          </cell>
        </row>
        <row r="1620">
          <cell r="A1620" t="str">
            <v>金东区实验小学</v>
          </cell>
          <cell r="E1620" t="str">
            <v>施跃明</v>
          </cell>
        </row>
        <row r="1621">
          <cell r="A1621" t="str">
            <v>金东区实验小学</v>
          </cell>
          <cell r="E1621" t="str">
            <v>张鑫鑫</v>
          </cell>
        </row>
        <row r="1622">
          <cell r="A1622" t="str">
            <v>金东区实验小学</v>
          </cell>
          <cell r="E1622" t="str">
            <v>曹蔓菁</v>
          </cell>
        </row>
        <row r="1623">
          <cell r="A1623" t="str">
            <v>金东区实验小学</v>
          </cell>
          <cell r="E1623" t="str">
            <v>周卫星</v>
          </cell>
        </row>
        <row r="1624">
          <cell r="A1624" t="str">
            <v>金东区实验小学</v>
          </cell>
          <cell r="E1624" t="str">
            <v>伊水兰</v>
          </cell>
        </row>
        <row r="1625">
          <cell r="A1625" t="str">
            <v>金东区实验小学</v>
          </cell>
          <cell r="E1625" t="str">
            <v>金圆月</v>
          </cell>
        </row>
        <row r="1626">
          <cell r="A1626" t="str">
            <v>金东区实验小学</v>
          </cell>
          <cell r="E1626" t="str">
            <v>胡  哲</v>
          </cell>
        </row>
        <row r="1627">
          <cell r="A1627" t="str">
            <v>金东区实验小学</v>
          </cell>
          <cell r="E1627" t="str">
            <v>洪小军</v>
          </cell>
        </row>
        <row r="1628">
          <cell r="A1628" t="str">
            <v>金东区实验小学</v>
          </cell>
          <cell r="E1628" t="str">
            <v>周娟英</v>
          </cell>
        </row>
        <row r="1629">
          <cell r="A1629" t="str">
            <v>金东区实验小学</v>
          </cell>
          <cell r="E1629" t="str">
            <v>朱晓丹</v>
          </cell>
        </row>
        <row r="1630">
          <cell r="A1630" t="str">
            <v>金东区实验小学</v>
          </cell>
          <cell r="E1630" t="str">
            <v>程美玲</v>
          </cell>
        </row>
        <row r="1631">
          <cell r="A1631" t="str">
            <v>金东区实验小学</v>
          </cell>
          <cell r="E1631" t="str">
            <v>方  艳</v>
          </cell>
        </row>
        <row r="1632">
          <cell r="A1632" t="str">
            <v>金东区实验小学</v>
          </cell>
          <cell r="E1632" t="str">
            <v>柳  华</v>
          </cell>
        </row>
        <row r="1633">
          <cell r="A1633" t="str">
            <v>金东区实验小学</v>
          </cell>
          <cell r="E1633" t="str">
            <v>盛丽娜</v>
          </cell>
        </row>
        <row r="1634">
          <cell r="A1634" t="str">
            <v>金东区实验小学</v>
          </cell>
          <cell r="E1634" t="str">
            <v>姚益芬</v>
          </cell>
        </row>
        <row r="1635">
          <cell r="A1635" t="str">
            <v>金东区实验小学</v>
          </cell>
          <cell r="E1635" t="str">
            <v>郑锋华</v>
          </cell>
        </row>
        <row r="1636">
          <cell r="A1636" t="str">
            <v>金东区实验小学</v>
          </cell>
          <cell r="E1636" t="str">
            <v>胡  雯</v>
          </cell>
        </row>
        <row r="1637">
          <cell r="A1637" t="str">
            <v>金东区实验小学</v>
          </cell>
          <cell r="E1637" t="str">
            <v>金娅娟</v>
          </cell>
        </row>
        <row r="1638">
          <cell r="A1638" t="str">
            <v>金东区实验小学</v>
          </cell>
          <cell r="E1638" t="str">
            <v>方袆丹</v>
          </cell>
        </row>
        <row r="1639">
          <cell r="A1639" t="str">
            <v>金东区实验小学</v>
          </cell>
          <cell r="E1639" t="str">
            <v>申建平</v>
          </cell>
        </row>
        <row r="1640">
          <cell r="A1640" t="str">
            <v>金东区实验小学</v>
          </cell>
          <cell r="E1640" t="str">
            <v>陈雅倩</v>
          </cell>
        </row>
        <row r="1641">
          <cell r="A1641" t="str">
            <v>金东区实验小学</v>
          </cell>
          <cell r="E1641" t="str">
            <v>邢丽霞</v>
          </cell>
        </row>
        <row r="1642">
          <cell r="A1642" t="str">
            <v>金东区实验小学</v>
          </cell>
          <cell r="E1642" t="str">
            <v>曹利华</v>
          </cell>
        </row>
        <row r="1643">
          <cell r="A1643" t="str">
            <v>金东区实验小学</v>
          </cell>
          <cell r="E1643" t="str">
            <v>金丰群</v>
          </cell>
        </row>
        <row r="1644">
          <cell r="A1644" t="str">
            <v>金东区实验小学</v>
          </cell>
          <cell r="E1644" t="str">
            <v>李  婵</v>
          </cell>
        </row>
        <row r="1645">
          <cell r="A1645" t="str">
            <v>金东区实验小学</v>
          </cell>
          <cell r="E1645" t="str">
            <v>余  琳</v>
          </cell>
        </row>
        <row r="1646">
          <cell r="A1646" t="str">
            <v>金东区实验小学</v>
          </cell>
          <cell r="E1646" t="str">
            <v>陈  璐</v>
          </cell>
        </row>
        <row r="1647">
          <cell r="A1647" t="str">
            <v>金东区实验小学</v>
          </cell>
          <cell r="E1647" t="str">
            <v>严粲彦</v>
          </cell>
        </row>
        <row r="1648">
          <cell r="A1648" t="str">
            <v>金东区实验小学</v>
          </cell>
          <cell r="E1648" t="str">
            <v>徐海鸥</v>
          </cell>
        </row>
        <row r="1649">
          <cell r="A1649" t="str">
            <v>金东区实验小学</v>
          </cell>
          <cell r="E1649" t="str">
            <v>毛俊文</v>
          </cell>
        </row>
        <row r="1650">
          <cell r="A1650" t="str">
            <v>金东区实验小学</v>
          </cell>
          <cell r="E1650" t="str">
            <v>柳小玲</v>
          </cell>
        </row>
        <row r="1651">
          <cell r="A1651" t="str">
            <v>金东区实验小学</v>
          </cell>
          <cell r="E1651" t="str">
            <v>吴素英</v>
          </cell>
        </row>
        <row r="1652">
          <cell r="A1652" t="str">
            <v>金东区实验小学</v>
          </cell>
          <cell r="E1652" t="str">
            <v>柳翠华</v>
          </cell>
        </row>
        <row r="1653">
          <cell r="A1653" t="str">
            <v>金东区实验小学</v>
          </cell>
          <cell r="E1653" t="str">
            <v>薛  慧</v>
          </cell>
        </row>
        <row r="1654">
          <cell r="A1654" t="str">
            <v>金东区实验小学</v>
          </cell>
          <cell r="E1654" t="str">
            <v>俞丽珍</v>
          </cell>
        </row>
        <row r="1655">
          <cell r="A1655" t="str">
            <v>金东区实验小学</v>
          </cell>
          <cell r="E1655" t="str">
            <v>胡伟雅</v>
          </cell>
        </row>
        <row r="1656">
          <cell r="A1656" t="str">
            <v>金东区实验小学</v>
          </cell>
          <cell r="E1656" t="str">
            <v>郑根陆</v>
          </cell>
        </row>
        <row r="1657">
          <cell r="A1657" t="str">
            <v>金东区实验小学</v>
          </cell>
          <cell r="E1657" t="str">
            <v>范淑琴</v>
          </cell>
        </row>
        <row r="1658">
          <cell r="A1658" t="str">
            <v>金东区实验小学</v>
          </cell>
          <cell r="E1658" t="str">
            <v>邵丽娜</v>
          </cell>
        </row>
        <row r="1659">
          <cell r="A1659" t="str">
            <v>金东区实验小学</v>
          </cell>
          <cell r="E1659" t="str">
            <v>钱建茹</v>
          </cell>
        </row>
        <row r="1660">
          <cell r="A1660" t="str">
            <v>金东区实验小学</v>
          </cell>
          <cell r="E1660" t="str">
            <v>叶园聪</v>
          </cell>
        </row>
        <row r="1661">
          <cell r="A1661" t="str">
            <v>金东区实验小学</v>
          </cell>
          <cell r="E1661" t="str">
            <v>张  群</v>
          </cell>
        </row>
        <row r="1662">
          <cell r="A1662" t="str">
            <v>金东区实验小学</v>
          </cell>
          <cell r="E1662" t="str">
            <v>钱赛敏</v>
          </cell>
        </row>
        <row r="1663">
          <cell r="A1663" t="str">
            <v>金东区实验小学</v>
          </cell>
          <cell r="E1663" t="str">
            <v>丁婉珍</v>
          </cell>
        </row>
        <row r="1664">
          <cell r="A1664" t="str">
            <v>金东区实验小学</v>
          </cell>
          <cell r="E1664" t="str">
            <v>董红霞</v>
          </cell>
        </row>
        <row r="1665">
          <cell r="A1665" t="str">
            <v>金东区实验小学</v>
          </cell>
          <cell r="E1665" t="str">
            <v>陈丽婷</v>
          </cell>
        </row>
        <row r="1666">
          <cell r="A1666" t="str">
            <v>金东区实验小学</v>
          </cell>
          <cell r="E1666" t="str">
            <v>王艳群</v>
          </cell>
        </row>
        <row r="1667">
          <cell r="A1667" t="str">
            <v>金东区实验小学</v>
          </cell>
          <cell r="E1667" t="str">
            <v>傅  漾</v>
          </cell>
        </row>
        <row r="1668">
          <cell r="A1668" t="str">
            <v>金东区实验小学</v>
          </cell>
          <cell r="E1668" t="str">
            <v>黄迪飞</v>
          </cell>
        </row>
        <row r="1669">
          <cell r="A1669" t="str">
            <v>金东区实验小学</v>
          </cell>
          <cell r="E1669" t="str">
            <v>朱玲敏</v>
          </cell>
        </row>
        <row r="1670">
          <cell r="A1670" t="str">
            <v>金东区实验小学</v>
          </cell>
          <cell r="E1670" t="str">
            <v>冯  盈</v>
          </cell>
        </row>
        <row r="1671">
          <cell r="A1671" t="str">
            <v>金东区实验小学</v>
          </cell>
          <cell r="E1671" t="str">
            <v>方  青</v>
          </cell>
        </row>
        <row r="1672">
          <cell r="A1672" t="str">
            <v>金东区实验小学</v>
          </cell>
          <cell r="E1672" t="str">
            <v>应斯佳</v>
          </cell>
        </row>
        <row r="1673">
          <cell r="A1673" t="str">
            <v>金东区实验小学</v>
          </cell>
          <cell r="E1673" t="str">
            <v>黄良雨</v>
          </cell>
        </row>
        <row r="1674">
          <cell r="A1674" t="str">
            <v>金东区实验小学</v>
          </cell>
          <cell r="E1674" t="str">
            <v>方  果</v>
          </cell>
        </row>
        <row r="1675">
          <cell r="A1675" t="str">
            <v>金东区实验小学</v>
          </cell>
          <cell r="E1675" t="str">
            <v>赵  颖</v>
          </cell>
        </row>
        <row r="1676">
          <cell r="A1676" t="str">
            <v>金东区实验小学</v>
          </cell>
          <cell r="E1676" t="str">
            <v>张  蕾</v>
          </cell>
        </row>
        <row r="1677">
          <cell r="A1677" t="str">
            <v>金东区实验小学</v>
          </cell>
          <cell r="E1677" t="str">
            <v>任金妹</v>
          </cell>
        </row>
        <row r="1678">
          <cell r="A1678" t="str">
            <v>金东区实验小学</v>
          </cell>
          <cell r="E1678" t="str">
            <v>韦  俊</v>
          </cell>
        </row>
        <row r="1679">
          <cell r="A1679" t="str">
            <v>金东区实验小学</v>
          </cell>
          <cell r="E1679" t="str">
            <v>高丽娜</v>
          </cell>
        </row>
        <row r="1680">
          <cell r="A1680" t="str">
            <v>金东区实验小学</v>
          </cell>
          <cell r="E1680" t="str">
            <v>徐艳斐</v>
          </cell>
        </row>
        <row r="1681">
          <cell r="A1681" t="str">
            <v>金东区实验小学</v>
          </cell>
          <cell r="E1681" t="str">
            <v>徐秀妮</v>
          </cell>
        </row>
        <row r="1682">
          <cell r="A1682" t="str">
            <v>金东区实验小学</v>
          </cell>
          <cell r="E1682" t="str">
            <v>俞淑娟</v>
          </cell>
        </row>
        <row r="1683">
          <cell r="A1683" t="str">
            <v>金东区实验小学</v>
          </cell>
          <cell r="E1683" t="str">
            <v>金  媚</v>
          </cell>
        </row>
        <row r="1684">
          <cell r="A1684" t="str">
            <v>金东区实验小学</v>
          </cell>
          <cell r="E1684" t="str">
            <v>沈爱芬</v>
          </cell>
        </row>
        <row r="1685">
          <cell r="A1685" t="str">
            <v>金东区实验小学</v>
          </cell>
          <cell r="E1685" t="str">
            <v>王  晶</v>
          </cell>
        </row>
        <row r="1686">
          <cell r="A1686" t="str">
            <v>金东区实验小学</v>
          </cell>
          <cell r="E1686" t="str">
            <v>邵姗薇</v>
          </cell>
        </row>
        <row r="1687">
          <cell r="A1687" t="str">
            <v>金东区实验小学</v>
          </cell>
          <cell r="E1687" t="str">
            <v>俞丽珍</v>
          </cell>
        </row>
        <row r="1688">
          <cell r="A1688" t="str">
            <v>金东区实验小学</v>
          </cell>
          <cell r="E1688" t="str">
            <v>蒋红蕾</v>
          </cell>
        </row>
        <row r="1689">
          <cell r="A1689" t="str">
            <v>金东区实验小学</v>
          </cell>
          <cell r="E1689" t="str">
            <v>蒋小芳</v>
          </cell>
        </row>
        <row r="1690">
          <cell r="A1690" t="str">
            <v>金东区实验小学</v>
          </cell>
          <cell r="E1690" t="str">
            <v>方  媛</v>
          </cell>
        </row>
        <row r="1691">
          <cell r="A1691" t="str">
            <v>金东区实验小学</v>
          </cell>
          <cell r="E1691" t="str">
            <v>张惠娟</v>
          </cell>
        </row>
        <row r="1692">
          <cell r="A1692" t="str">
            <v>金东区实验小学</v>
          </cell>
          <cell r="E1692" t="str">
            <v>楼  震</v>
          </cell>
        </row>
        <row r="1693">
          <cell r="A1693" t="str">
            <v>金东区实验小学</v>
          </cell>
          <cell r="E1693" t="str">
            <v>贾  茜</v>
          </cell>
        </row>
        <row r="1694">
          <cell r="A1694" t="str">
            <v>金东区实验小学</v>
          </cell>
          <cell r="E1694" t="str">
            <v>金俐华</v>
          </cell>
        </row>
        <row r="1695">
          <cell r="A1695" t="str">
            <v>金东区实验小学</v>
          </cell>
          <cell r="E1695" t="str">
            <v>方  振</v>
          </cell>
        </row>
        <row r="1696">
          <cell r="A1696" t="str">
            <v>金东区实验小学</v>
          </cell>
          <cell r="E1696" t="str">
            <v>张红强</v>
          </cell>
        </row>
        <row r="1697">
          <cell r="A1697" t="str">
            <v>金东区曙光小学</v>
          </cell>
          <cell r="E1697" t="str">
            <v>朱玉鸯</v>
          </cell>
        </row>
        <row r="1698">
          <cell r="A1698" t="str">
            <v>金东区曙光小学</v>
          </cell>
          <cell r="E1698" t="str">
            <v>蓝  静</v>
          </cell>
        </row>
        <row r="1699">
          <cell r="A1699" t="str">
            <v>金东区曙光小学</v>
          </cell>
          <cell r="E1699" t="str">
            <v>金亦文</v>
          </cell>
        </row>
        <row r="1700">
          <cell r="A1700" t="str">
            <v>金东区曙光小学</v>
          </cell>
          <cell r="E1700" t="str">
            <v>盛高于</v>
          </cell>
        </row>
        <row r="1701">
          <cell r="A1701" t="str">
            <v>金东区曙光小学</v>
          </cell>
          <cell r="E1701" t="str">
            <v>楼美瑜</v>
          </cell>
        </row>
        <row r="1702">
          <cell r="A1702" t="str">
            <v>金东区曙光小学</v>
          </cell>
          <cell r="E1702" t="str">
            <v>卜华珍</v>
          </cell>
        </row>
        <row r="1703">
          <cell r="A1703" t="str">
            <v>金东区曙光小学</v>
          </cell>
          <cell r="E1703" t="str">
            <v>王  莹</v>
          </cell>
        </row>
        <row r="1704">
          <cell r="A1704" t="str">
            <v>金东区曙光小学</v>
          </cell>
          <cell r="E1704" t="str">
            <v>盛  锋</v>
          </cell>
        </row>
        <row r="1705">
          <cell r="A1705" t="str">
            <v>金东区曙光小学</v>
          </cell>
          <cell r="E1705" t="str">
            <v>刘丽娜</v>
          </cell>
        </row>
        <row r="1706">
          <cell r="A1706" t="str">
            <v>金东区曙光小学</v>
          </cell>
          <cell r="E1706" t="str">
            <v>郑惠萍</v>
          </cell>
        </row>
        <row r="1707">
          <cell r="A1707" t="str">
            <v>金东区曙光小学</v>
          </cell>
          <cell r="E1707" t="str">
            <v>周文聪</v>
          </cell>
        </row>
        <row r="1708">
          <cell r="A1708" t="str">
            <v>金东区曙光小学</v>
          </cell>
          <cell r="E1708" t="str">
            <v>项杨芳</v>
          </cell>
        </row>
        <row r="1709">
          <cell r="A1709" t="str">
            <v>金东区曙光小学</v>
          </cell>
          <cell r="E1709" t="str">
            <v>盛  佳</v>
          </cell>
        </row>
        <row r="1710">
          <cell r="A1710" t="str">
            <v>金东区曙光小学</v>
          </cell>
          <cell r="E1710" t="str">
            <v>施赛娟</v>
          </cell>
        </row>
        <row r="1711">
          <cell r="A1711" t="str">
            <v>金东区曙光小学</v>
          </cell>
          <cell r="E1711" t="str">
            <v>傅彩仙</v>
          </cell>
        </row>
        <row r="1712">
          <cell r="A1712" t="str">
            <v>金东区曙光小学</v>
          </cell>
          <cell r="E1712" t="str">
            <v>傅赛萍</v>
          </cell>
        </row>
        <row r="1713">
          <cell r="A1713" t="str">
            <v>金东区曙光小学</v>
          </cell>
          <cell r="E1713" t="str">
            <v>池芳清</v>
          </cell>
        </row>
        <row r="1714">
          <cell r="A1714" t="str">
            <v>金东区曙光小学</v>
          </cell>
          <cell r="E1714" t="str">
            <v>胡  杰</v>
          </cell>
        </row>
        <row r="1715">
          <cell r="A1715" t="str">
            <v>金东区曙光小学</v>
          </cell>
          <cell r="E1715" t="str">
            <v>盛伶吉</v>
          </cell>
        </row>
        <row r="1716">
          <cell r="A1716" t="str">
            <v>金东区曙光小学</v>
          </cell>
          <cell r="E1716" t="str">
            <v>李秋萍</v>
          </cell>
        </row>
        <row r="1717">
          <cell r="A1717" t="str">
            <v>金东区曙光小学</v>
          </cell>
          <cell r="E1717" t="str">
            <v>朱雪莲</v>
          </cell>
        </row>
        <row r="1718">
          <cell r="A1718" t="str">
            <v>金东区曙光小学</v>
          </cell>
          <cell r="E1718" t="str">
            <v>高金菊</v>
          </cell>
        </row>
        <row r="1719">
          <cell r="A1719" t="str">
            <v>金东区曙光小学</v>
          </cell>
          <cell r="E1719" t="str">
            <v>叶  莉</v>
          </cell>
        </row>
        <row r="1720">
          <cell r="A1720" t="str">
            <v>金东区曙光小学</v>
          </cell>
          <cell r="E1720" t="str">
            <v>诸葛福顺</v>
          </cell>
        </row>
        <row r="1721">
          <cell r="A1721" t="str">
            <v>金东区曙光小学</v>
          </cell>
          <cell r="E1721" t="str">
            <v>方惠娜</v>
          </cell>
        </row>
        <row r="1722">
          <cell r="A1722" t="str">
            <v>金东区曙光小学</v>
          </cell>
          <cell r="E1722" t="str">
            <v>鲍林坚</v>
          </cell>
        </row>
        <row r="1723">
          <cell r="A1723" t="str">
            <v>金东区曙光小学</v>
          </cell>
          <cell r="E1723" t="str">
            <v>应  锦</v>
          </cell>
        </row>
        <row r="1724">
          <cell r="A1724" t="str">
            <v>金东区曙光小学</v>
          </cell>
          <cell r="E1724" t="str">
            <v>傅惠英</v>
          </cell>
        </row>
        <row r="1725">
          <cell r="A1725" t="str">
            <v>金东区曙光小学</v>
          </cell>
          <cell r="E1725" t="str">
            <v>杨韩波</v>
          </cell>
        </row>
        <row r="1726">
          <cell r="A1726" t="str">
            <v>金东区曙光小学</v>
          </cell>
          <cell r="E1726" t="str">
            <v>郑晓宇</v>
          </cell>
        </row>
        <row r="1727">
          <cell r="A1727" t="str">
            <v>金东区曙光小学</v>
          </cell>
          <cell r="E1727" t="str">
            <v>谭菊兰</v>
          </cell>
        </row>
        <row r="1728">
          <cell r="A1728" t="str">
            <v>金东区曙光小学</v>
          </cell>
          <cell r="E1728" t="str">
            <v>俞  静</v>
          </cell>
        </row>
        <row r="1729">
          <cell r="A1729" t="str">
            <v>金东区曙光小学</v>
          </cell>
          <cell r="E1729" t="str">
            <v>姜丽丹</v>
          </cell>
        </row>
        <row r="1730">
          <cell r="A1730" t="str">
            <v>金东区曙光小学</v>
          </cell>
          <cell r="E1730" t="str">
            <v>朱卫东</v>
          </cell>
        </row>
        <row r="1731">
          <cell r="A1731" t="str">
            <v>金东区曙光小学</v>
          </cell>
          <cell r="E1731" t="str">
            <v>洪凌波</v>
          </cell>
        </row>
        <row r="1732">
          <cell r="A1732" t="str">
            <v>金东区曙光小学</v>
          </cell>
          <cell r="E1732" t="str">
            <v>黄丽娜</v>
          </cell>
        </row>
        <row r="1733">
          <cell r="A1733" t="str">
            <v>金东区曙光小学</v>
          </cell>
          <cell r="E1733" t="str">
            <v>张根兵</v>
          </cell>
        </row>
        <row r="1734">
          <cell r="A1734" t="str">
            <v>金东区曙光小学</v>
          </cell>
          <cell r="E1734" t="str">
            <v>方  玲</v>
          </cell>
        </row>
        <row r="1735">
          <cell r="A1735" t="str">
            <v>金东区曙光小学</v>
          </cell>
          <cell r="E1735" t="str">
            <v>俞倩倩</v>
          </cell>
        </row>
        <row r="1736">
          <cell r="A1736" t="str">
            <v>金东区曙光小学</v>
          </cell>
          <cell r="E1736" t="str">
            <v>江启源</v>
          </cell>
        </row>
        <row r="1737">
          <cell r="A1737" t="str">
            <v>金东区曙光小学</v>
          </cell>
          <cell r="E1737" t="str">
            <v>施情丹</v>
          </cell>
        </row>
        <row r="1738">
          <cell r="A1738" t="str">
            <v>金东区曙光小学</v>
          </cell>
          <cell r="E1738" t="str">
            <v>杜素红</v>
          </cell>
        </row>
        <row r="1739">
          <cell r="A1739" t="str">
            <v>金东区曙光小学</v>
          </cell>
          <cell r="E1739" t="str">
            <v>孙  悦</v>
          </cell>
        </row>
        <row r="1740">
          <cell r="A1740" t="str">
            <v>金东区曙光小学</v>
          </cell>
          <cell r="E1740" t="str">
            <v>朱丽萍</v>
          </cell>
        </row>
        <row r="1741">
          <cell r="A1741" t="str">
            <v>金东区曙光小学</v>
          </cell>
          <cell r="E1741" t="str">
            <v>宋  甜</v>
          </cell>
        </row>
        <row r="1742">
          <cell r="A1742" t="str">
            <v>金东区曙光小学</v>
          </cell>
          <cell r="E1742" t="str">
            <v>王  靖</v>
          </cell>
        </row>
        <row r="1743">
          <cell r="A1743" t="str">
            <v>金东区曙光小学</v>
          </cell>
          <cell r="E1743" t="str">
            <v>施淑萍</v>
          </cell>
        </row>
        <row r="1744">
          <cell r="A1744" t="str">
            <v>金东区曙光小学</v>
          </cell>
          <cell r="E1744" t="str">
            <v>宋超平</v>
          </cell>
        </row>
        <row r="1745">
          <cell r="A1745" t="str">
            <v>金东区曙光小学</v>
          </cell>
          <cell r="E1745" t="str">
            <v>洪敏恒</v>
          </cell>
        </row>
        <row r="1746">
          <cell r="A1746" t="str">
            <v>金东区曙光小学</v>
          </cell>
          <cell r="E1746" t="str">
            <v>方  燕</v>
          </cell>
        </row>
        <row r="1747">
          <cell r="A1747" t="str">
            <v>金东区曙光小学</v>
          </cell>
          <cell r="E1747" t="str">
            <v>金  敏</v>
          </cell>
        </row>
        <row r="1748">
          <cell r="A1748" t="str">
            <v>金东区曙光小学</v>
          </cell>
          <cell r="E1748" t="str">
            <v>方林静</v>
          </cell>
        </row>
        <row r="1749">
          <cell r="A1749" t="str">
            <v>金东区鞋塘初级中学</v>
          </cell>
          <cell r="E1749" t="str">
            <v>王瑞文</v>
          </cell>
        </row>
        <row r="1750">
          <cell r="A1750" t="str">
            <v>金东区鞋塘初级中学</v>
          </cell>
          <cell r="E1750" t="str">
            <v>金  鹏</v>
          </cell>
        </row>
        <row r="1751">
          <cell r="A1751" t="str">
            <v>金东区鞋塘初级中学</v>
          </cell>
          <cell r="E1751" t="str">
            <v>傅香花</v>
          </cell>
        </row>
        <row r="1752">
          <cell r="A1752" t="str">
            <v>金东区鞋塘初级中学</v>
          </cell>
          <cell r="E1752" t="str">
            <v>陈郎琦</v>
          </cell>
        </row>
        <row r="1753">
          <cell r="A1753" t="str">
            <v>金东区鞋塘初级中学</v>
          </cell>
          <cell r="E1753" t="str">
            <v>李巍 </v>
          </cell>
        </row>
        <row r="1754">
          <cell r="A1754" t="str">
            <v>金东区鞋塘初级中学</v>
          </cell>
          <cell r="E1754" t="str">
            <v>卢  悦</v>
          </cell>
        </row>
        <row r="1755">
          <cell r="A1755" t="str">
            <v>金东区鞋塘初级中学</v>
          </cell>
          <cell r="E1755" t="str">
            <v>陈赛红</v>
          </cell>
        </row>
        <row r="1756">
          <cell r="A1756" t="str">
            <v>金东区鞋塘初级中学</v>
          </cell>
          <cell r="E1756" t="str">
            <v>严和平</v>
          </cell>
        </row>
        <row r="1757">
          <cell r="A1757" t="str">
            <v>金东区鞋塘初级中学</v>
          </cell>
          <cell r="E1757" t="str">
            <v>庄晓建</v>
          </cell>
        </row>
        <row r="1758">
          <cell r="A1758" t="str">
            <v>金东区鞋塘初级中学</v>
          </cell>
          <cell r="E1758" t="str">
            <v>徐  源</v>
          </cell>
        </row>
        <row r="1759">
          <cell r="A1759" t="str">
            <v>金东区鞋塘初级中学</v>
          </cell>
          <cell r="E1759" t="str">
            <v>金春霞</v>
          </cell>
        </row>
        <row r="1760">
          <cell r="A1760" t="str">
            <v>金东区鞋塘初级中学</v>
          </cell>
          <cell r="E1760" t="str">
            <v>朱  颖</v>
          </cell>
        </row>
        <row r="1761">
          <cell r="A1761" t="str">
            <v>金东区鞋塘初级中学</v>
          </cell>
          <cell r="E1761" t="str">
            <v>楼旭攀</v>
          </cell>
        </row>
        <row r="1762">
          <cell r="A1762" t="str">
            <v>金东区鞋塘初级中学</v>
          </cell>
          <cell r="E1762" t="str">
            <v>朱露露</v>
          </cell>
        </row>
        <row r="1763">
          <cell r="A1763" t="str">
            <v>金东区鞋塘初级中学</v>
          </cell>
          <cell r="E1763" t="str">
            <v>项建设</v>
          </cell>
        </row>
        <row r="1764">
          <cell r="A1764" t="str">
            <v>金东区鞋塘初级中学</v>
          </cell>
          <cell r="E1764" t="str">
            <v>何颖萍</v>
          </cell>
        </row>
        <row r="1765">
          <cell r="A1765" t="str">
            <v>金东区鞋塘初级中学</v>
          </cell>
          <cell r="E1765" t="str">
            <v>黄晶晶</v>
          </cell>
        </row>
        <row r="1766">
          <cell r="A1766" t="str">
            <v>金东区鞋塘初级中学</v>
          </cell>
          <cell r="E1766" t="str">
            <v>蒋雅娟</v>
          </cell>
        </row>
        <row r="1767">
          <cell r="A1767" t="str">
            <v>金东区鞋塘初级中学</v>
          </cell>
          <cell r="E1767" t="str">
            <v>任卫成</v>
          </cell>
        </row>
        <row r="1768">
          <cell r="A1768" t="str">
            <v>金东区鞋塘初级中学</v>
          </cell>
          <cell r="E1768" t="str">
            <v>杨志强</v>
          </cell>
        </row>
        <row r="1769">
          <cell r="A1769" t="str">
            <v>金东区鞋塘初级中学</v>
          </cell>
          <cell r="E1769" t="str">
            <v>叶远玲</v>
          </cell>
        </row>
        <row r="1770">
          <cell r="A1770" t="str">
            <v>金东区鞋塘初级中学</v>
          </cell>
          <cell r="E1770" t="str">
            <v>应翌曙</v>
          </cell>
        </row>
        <row r="1771">
          <cell r="A1771" t="str">
            <v>金东区鞋塘初级中学</v>
          </cell>
          <cell r="E1771" t="str">
            <v>余淑芳</v>
          </cell>
        </row>
        <row r="1772">
          <cell r="A1772" t="str">
            <v>金东区鞋塘初级中学</v>
          </cell>
          <cell r="E1772" t="str">
            <v>余均梅</v>
          </cell>
        </row>
        <row r="1773">
          <cell r="A1773" t="str">
            <v>金东区鞋塘初级中学</v>
          </cell>
          <cell r="E1773" t="str">
            <v>喻惠健</v>
          </cell>
        </row>
        <row r="1774">
          <cell r="A1774" t="str">
            <v>金东区鞋塘初级中学</v>
          </cell>
          <cell r="E1774" t="str">
            <v>张  胜</v>
          </cell>
        </row>
        <row r="1775">
          <cell r="A1775" t="str">
            <v>金东区鞋塘初级中学</v>
          </cell>
          <cell r="E1775" t="str">
            <v>郑红英</v>
          </cell>
        </row>
        <row r="1776">
          <cell r="A1776" t="str">
            <v>金东区鞋塘初级中学</v>
          </cell>
          <cell r="E1776" t="str">
            <v>诸葛扬帆</v>
          </cell>
        </row>
        <row r="1777">
          <cell r="A1777" t="str">
            <v>金东区鞋塘初级中学</v>
          </cell>
          <cell r="E1777" t="str">
            <v>庄艳娟</v>
          </cell>
        </row>
        <row r="1778">
          <cell r="A1778" t="str">
            <v>金东区鞋塘初级中学</v>
          </cell>
          <cell r="E1778" t="str">
            <v>张  婷</v>
          </cell>
        </row>
        <row r="1779">
          <cell r="A1779" t="str">
            <v>金东区鞋塘初级中学</v>
          </cell>
          <cell r="E1779" t="str">
            <v>张爱军</v>
          </cell>
        </row>
        <row r="1780">
          <cell r="A1780" t="str">
            <v>金东区鞋塘初级中学</v>
          </cell>
          <cell r="E1780" t="str">
            <v>李绍彩</v>
          </cell>
        </row>
        <row r="1781">
          <cell r="A1781" t="str">
            <v>金东区鞋塘初级中学</v>
          </cell>
          <cell r="E1781" t="str">
            <v>黄伯康</v>
          </cell>
        </row>
        <row r="1782">
          <cell r="A1782" t="str">
            <v>金东区鞋塘初级中学</v>
          </cell>
          <cell r="E1782" t="str">
            <v>张韩芳</v>
          </cell>
        </row>
        <row r="1783">
          <cell r="A1783" t="str">
            <v>金东区鞋塘中心小学</v>
          </cell>
          <cell r="E1783" t="str">
            <v>曹宝花</v>
          </cell>
        </row>
        <row r="1784">
          <cell r="A1784" t="str">
            <v>金东区鞋塘中心小学</v>
          </cell>
          <cell r="E1784" t="str">
            <v>赵柯萍</v>
          </cell>
        </row>
        <row r="1785">
          <cell r="A1785" t="str">
            <v>金东区鞋塘中心小学</v>
          </cell>
          <cell r="E1785" t="str">
            <v>王子懿</v>
          </cell>
        </row>
        <row r="1786">
          <cell r="A1786" t="str">
            <v>金东区鞋塘中心小学</v>
          </cell>
          <cell r="E1786" t="str">
            <v>邢春霞</v>
          </cell>
        </row>
        <row r="1787">
          <cell r="A1787" t="str">
            <v>金东区鞋塘中心小学</v>
          </cell>
          <cell r="E1787" t="str">
            <v>胡婧晨</v>
          </cell>
        </row>
        <row r="1788">
          <cell r="A1788" t="str">
            <v>金东区鞋塘中心小学</v>
          </cell>
          <cell r="E1788" t="str">
            <v>杜  晶</v>
          </cell>
        </row>
        <row r="1789">
          <cell r="A1789" t="str">
            <v>金东区鞋塘中心小学</v>
          </cell>
          <cell r="E1789" t="str">
            <v>曹竹青</v>
          </cell>
        </row>
        <row r="1790">
          <cell r="A1790" t="str">
            <v>金东区鞋塘中心小学</v>
          </cell>
          <cell r="E1790" t="str">
            <v>方素华</v>
          </cell>
        </row>
        <row r="1791">
          <cell r="A1791" t="str">
            <v>金东区鞋塘中心小学</v>
          </cell>
          <cell r="E1791" t="str">
            <v>范红娟</v>
          </cell>
        </row>
        <row r="1792">
          <cell r="A1792" t="str">
            <v>金东区鞋塘中心小学</v>
          </cell>
          <cell r="E1792" t="str">
            <v>周源茂</v>
          </cell>
        </row>
        <row r="1793">
          <cell r="A1793" t="str">
            <v>金东区鞋塘中心小学</v>
          </cell>
          <cell r="E1793" t="str">
            <v>陈凌艳</v>
          </cell>
        </row>
        <row r="1794">
          <cell r="A1794" t="str">
            <v>金东区鞋塘中心小学</v>
          </cell>
          <cell r="E1794" t="str">
            <v>戚倩露</v>
          </cell>
        </row>
        <row r="1795">
          <cell r="A1795" t="str">
            <v>金东区鞋塘中心小学</v>
          </cell>
          <cell r="E1795" t="str">
            <v>傅荷苏</v>
          </cell>
        </row>
        <row r="1796">
          <cell r="A1796" t="str">
            <v>金东区鞋塘中心小学</v>
          </cell>
          <cell r="E1796" t="str">
            <v>李亚诞</v>
          </cell>
        </row>
        <row r="1797">
          <cell r="A1797" t="str">
            <v>金东区鞋塘中心小学</v>
          </cell>
          <cell r="E1797" t="str">
            <v>凌牡丹</v>
          </cell>
        </row>
        <row r="1798">
          <cell r="A1798" t="str">
            <v>金东区鞋塘中心小学</v>
          </cell>
          <cell r="E1798" t="str">
            <v>何霜霜</v>
          </cell>
        </row>
        <row r="1799">
          <cell r="A1799" t="str">
            <v>金东区鞋塘中心小学</v>
          </cell>
          <cell r="E1799" t="str">
            <v>庄跃伟</v>
          </cell>
        </row>
        <row r="1800">
          <cell r="A1800" t="str">
            <v>金东区鞋塘中心小学</v>
          </cell>
          <cell r="E1800" t="str">
            <v>邢妙萍</v>
          </cell>
        </row>
        <row r="1801">
          <cell r="A1801" t="str">
            <v>金东区鞋塘中心小学</v>
          </cell>
          <cell r="E1801" t="str">
            <v>洪国仙</v>
          </cell>
        </row>
        <row r="1802">
          <cell r="A1802" t="str">
            <v>金东区鞋塘中心小学</v>
          </cell>
          <cell r="E1802" t="str">
            <v>吴灵玲</v>
          </cell>
        </row>
        <row r="1803">
          <cell r="A1803" t="str">
            <v>金东区鞋塘中心小学</v>
          </cell>
          <cell r="E1803" t="str">
            <v>吴  峥</v>
          </cell>
        </row>
        <row r="1804">
          <cell r="A1804" t="str">
            <v>金东区鞋塘中心小学</v>
          </cell>
          <cell r="E1804" t="str">
            <v>胡艳婵</v>
          </cell>
        </row>
        <row r="1805">
          <cell r="A1805" t="str">
            <v>金东区鞋塘中心小学</v>
          </cell>
          <cell r="E1805" t="str">
            <v>李  坚</v>
          </cell>
        </row>
        <row r="1806">
          <cell r="A1806" t="str">
            <v>金东区鞋塘中心小学</v>
          </cell>
          <cell r="E1806" t="str">
            <v>姜丽华</v>
          </cell>
        </row>
        <row r="1807">
          <cell r="A1807" t="str">
            <v>金东区鞋塘中心小学</v>
          </cell>
          <cell r="E1807" t="str">
            <v>钱群英</v>
          </cell>
        </row>
        <row r="1808">
          <cell r="A1808" t="str">
            <v>金东区鞋塘中心小学</v>
          </cell>
          <cell r="E1808" t="str">
            <v>朱慧秀</v>
          </cell>
        </row>
        <row r="1809">
          <cell r="A1809" t="str">
            <v>金东区鞋塘中心小学</v>
          </cell>
          <cell r="E1809" t="str">
            <v>胡  贞</v>
          </cell>
        </row>
        <row r="1810">
          <cell r="A1810" t="str">
            <v>金东区鞋塘中心小学</v>
          </cell>
          <cell r="E1810" t="str">
            <v>盛晓红</v>
          </cell>
        </row>
        <row r="1811">
          <cell r="A1811" t="str">
            <v>金东区鞋塘中心小学</v>
          </cell>
          <cell r="E1811" t="str">
            <v>余昀青</v>
          </cell>
        </row>
        <row r="1812">
          <cell r="A1812" t="str">
            <v>金东区鞋塘中心小学</v>
          </cell>
          <cell r="E1812" t="str">
            <v>张小丹</v>
          </cell>
        </row>
        <row r="1813">
          <cell r="A1813" t="str">
            <v>金东区鞋塘中心小学</v>
          </cell>
          <cell r="E1813" t="str">
            <v>庄为民</v>
          </cell>
        </row>
        <row r="1814">
          <cell r="A1814" t="str">
            <v>金东区鞋塘中心小学</v>
          </cell>
          <cell r="E1814" t="str">
            <v>张家芳</v>
          </cell>
        </row>
        <row r="1815">
          <cell r="A1815" t="str">
            <v>金东区鞋塘中心小学</v>
          </cell>
          <cell r="E1815" t="str">
            <v>庄友情</v>
          </cell>
        </row>
        <row r="1816">
          <cell r="A1816" t="str">
            <v>金东区鞋塘中心小学</v>
          </cell>
          <cell r="E1816" t="str">
            <v>吕  樱</v>
          </cell>
        </row>
        <row r="1817">
          <cell r="A1817" t="str">
            <v>金东区鞋塘中心小学</v>
          </cell>
          <cell r="E1817" t="str">
            <v>庄秀英</v>
          </cell>
        </row>
        <row r="1818">
          <cell r="A1818" t="str">
            <v>金东区鞋塘中心小学</v>
          </cell>
          <cell r="E1818" t="str">
            <v>应春霞</v>
          </cell>
        </row>
        <row r="1819">
          <cell r="A1819" t="str">
            <v>金东区鞋塘中心小学</v>
          </cell>
          <cell r="E1819" t="str">
            <v>易锡建</v>
          </cell>
        </row>
        <row r="1820">
          <cell r="A1820" t="str">
            <v>金东区鞋塘中心小学</v>
          </cell>
          <cell r="E1820" t="str">
            <v>张双泉</v>
          </cell>
        </row>
        <row r="1821">
          <cell r="A1821" t="str">
            <v>金东区鞋塘中心小学</v>
          </cell>
          <cell r="E1821" t="str">
            <v>范寅寅</v>
          </cell>
        </row>
        <row r="1822">
          <cell r="A1822" t="str">
            <v>金东区鞋塘中心小学</v>
          </cell>
          <cell r="E1822" t="str">
            <v>张  倩</v>
          </cell>
        </row>
        <row r="1823">
          <cell r="A1823" t="str">
            <v>金东区鞋塘中心小学</v>
          </cell>
          <cell r="E1823" t="str">
            <v>陈  聪</v>
          </cell>
        </row>
        <row r="1824">
          <cell r="A1824" t="str">
            <v>金东区鞋塘中心小学</v>
          </cell>
          <cell r="E1824" t="str">
            <v>楼  凯</v>
          </cell>
        </row>
        <row r="1825">
          <cell r="A1825" t="str">
            <v>金东区鞋塘中心小学</v>
          </cell>
          <cell r="E1825" t="str">
            <v>陈兆锋</v>
          </cell>
        </row>
        <row r="1826">
          <cell r="A1826" t="str">
            <v>金东区鞋塘中心小学</v>
          </cell>
          <cell r="E1826" t="str">
            <v>王耄峰</v>
          </cell>
        </row>
        <row r="1827">
          <cell r="A1827" t="str">
            <v>金东区鞋塘中心小学</v>
          </cell>
          <cell r="E1827" t="str">
            <v>黄逸波</v>
          </cell>
        </row>
        <row r="1828">
          <cell r="A1828" t="str">
            <v>金东区鞋塘中心小学</v>
          </cell>
          <cell r="E1828" t="str">
            <v>金  薇</v>
          </cell>
        </row>
        <row r="1829">
          <cell r="A1829" t="str">
            <v>金东区鞋塘中心小学</v>
          </cell>
          <cell r="E1829" t="str">
            <v>何  峥</v>
          </cell>
        </row>
        <row r="1830">
          <cell r="A1830" t="str">
            <v>金东区鞋塘中心小学</v>
          </cell>
          <cell r="E1830" t="str">
            <v>周光进</v>
          </cell>
        </row>
        <row r="1831">
          <cell r="A1831" t="str">
            <v>金东区鞋塘中心小学</v>
          </cell>
          <cell r="E1831" t="str">
            <v>范  征</v>
          </cell>
        </row>
        <row r="1832">
          <cell r="A1832" t="str">
            <v>金东区鞋塘中心小学</v>
          </cell>
          <cell r="E1832" t="str">
            <v>俞  玮</v>
          </cell>
        </row>
        <row r="1833">
          <cell r="A1833" t="str">
            <v>金东区鞋塘中心小学</v>
          </cell>
          <cell r="E1833" t="str">
            <v>朱  晗</v>
          </cell>
        </row>
        <row r="1834">
          <cell r="A1834" t="str">
            <v>金东区鞋塘中心小学</v>
          </cell>
          <cell r="E1834" t="str">
            <v>胡凯莉</v>
          </cell>
        </row>
        <row r="1835">
          <cell r="A1835" t="str">
            <v>金东区鞋塘中心小学</v>
          </cell>
          <cell r="E1835" t="str">
            <v>方  虓</v>
          </cell>
        </row>
        <row r="1836">
          <cell r="A1836" t="str">
            <v>金东区鞋塘中心小学</v>
          </cell>
          <cell r="E1836" t="str">
            <v>潘晓刚</v>
          </cell>
        </row>
        <row r="1837">
          <cell r="A1837" t="str">
            <v>金东区鞋塘中心小学</v>
          </cell>
          <cell r="E1837" t="str">
            <v>金华波</v>
          </cell>
        </row>
        <row r="1838">
          <cell r="A1838" t="str">
            <v>金东区第二人民医院</v>
          </cell>
          <cell r="E1838" t="str">
            <v>叶海平</v>
          </cell>
        </row>
        <row r="1839">
          <cell r="A1839" t="str">
            <v>金东区第二人民医院</v>
          </cell>
          <cell r="E1839" t="str">
            <v>朱霞丹</v>
          </cell>
        </row>
        <row r="1840">
          <cell r="A1840" t="str">
            <v>金东区第二人民医院</v>
          </cell>
          <cell r="E1840" t="str">
            <v>范小娟</v>
          </cell>
        </row>
        <row r="1841">
          <cell r="A1841" t="str">
            <v>金东区第二人民医院</v>
          </cell>
          <cell r="E1841" t="str">
            <v>庄文杰</v>
          </cell>
        </row>
        <row r="1842">
          <cell r="A1842" t="str">
            <v>金东区第二人民医院</v>
          </cell>
          <cell r="E1842" t="str">
            <v>徐灵丽</v>
          </cell>
        </row>
        <row r="1843">
          <cell r="A1843" t="str">
            <v>金东区第二人民医院</v>
          </cell>
          <cell r="E1843" t="str">
            <v>沈雪梅</v>
          </cell>
        </row>
        <row r="1844">
          <cell r="A1844" t="str">
            <v>金东区第二人民医院</v>
          </cell>
          <cell r="E1844" t="str">
            <v>曹许莲</v>
          </cell>
        </row>
        <row r="1845">
          <cell r="A1845" t="str">
            <v>金东区第二人民医院</v>
          </cell>
          <cell r="E1845" t="str">
            <v>严晓波</v>
          </cell>
        </row>
        <row r="1846">
          <cell r="A1846" t="str">
            <v>金东区第二人民医院</v>
          </cell>
          <cell r="E1846" t="str">
            <v>唐学明</v>
          </cell>
        </row>
        <row r="1847">
          <cell r="A1847" t="str">
            <v>金东区第二人民医院</v>
          </cell>
          <cell r="E1847" t="str">
            <v>倪玉红</v>
          </cell>
        </row>
        <row r="1848">
          <cell r="A1848" t="str">
            <v>金东区第二人民医院</v>
          </cell>
          <cell r="E1848" t="str">
            <v>朱益忠</v>
          </cell>
        </row>
        <row r="1849">
          <cell r="A1849" t="str">
            <v>金东区第二人民医院</v>
          </cell>
          <cell r="E1849" t="str">
            <v>王秋霞</v>
          </cell>
        </row>
        <row r="1850">
          <cell r="A1850" t="str">
            <v>金东区第二人民医院</v>
          </cell>
          <cell r="E1850" t="str">
            <v>张秀霞</v>
          </cell>
        </row>
        <row r="1851">
          <cell r="A1851" t="str">
            <v>金东区第二人民医院</v>
          </cell>
          <cell r="E1851" t="str">
            <v>盛梦尚</v>
          </cell>
        </row>
        <row r="1852">
          <cell r="A1852" t="str">
            <v>金东区第二人民医院</v>
          </cell>
          <cell r="E1852" t="str">
            <v>胡  专</v>
          </cell>
        </row>
        <row r="1853">
          <cell r="A1853" t="str">
            <v>金东区第二人民医院</v>
          </cell>
          <cell r="E1853" t="str">
            <v>李静梅</v>
          </cell>
        </row>
        <row r="1854">
          <cell r="A1854" t="str">
            <v>金东区第二人民医院</v>
          </cell>
          <cell r="E1854" t="str">
            <v>郑建花</v>
          </cell>
        </row>
        <row r="1855">
          <cell r="A1855" t="str">
            <v>金东区第二人民医院</v>
          </cell>
          <cell r="E1855" t="str">
            <v>周雪云</v>
          </cell>
        </row>
        <row r="1856">
          <cell r="A1856" t="str">
            <v>金东区第二人民医院</v>
          </cell>
          <cell r="E1856" t="str">
            <v>方勇胜</v>
          </cell>
        </row>
        <row r="1857">
          <cell r="A1857" t="str">
            <v>金东区第二人民医院</v>
          </cell>
          <cell r="E1857" t="str">
            <v>付新水</v>
          </cell>
        </row>
        <row r="1858">
          <cell r="A1858" t="str">
            <v>金东区第二人民医院</v>
          </cell>
          <cell r="E1858" t="str">
            <v>贾宝玲</v>
          </cell>
        </row>
        <row r="1859">
          <cell r="A1859" t="str">
            <v>金东区第二人民医院</v>
          </cell>
          <cell r="E1859" t="str">
            <v>金  斌</v>
          </cell>
        </row>
        <row r="1860">
          <cell r="A1860" t="str">
            <v>金东区第二人民医院</v>
          </cell>
          <cell r="E1860" t="str">
            <v>吕凤鸳</v>
          </cell>
        </row>
        <row r="1861">
          <cell r="A1861" t="str">
            <v>金东区第二人民医院</v>
          </cell>
          <cell r="E1861" t="str">
            <v>倪雁飞</v>
          </cell>
        </row>
        <row r="1862">
          <cell r="A1862" t="str">
            <v>金东区第二人民医院</v>
          </cell>
          <cell r="E1862" t="str">
            <v>程爱玲</v>
          </cell>
        </row>
        <row r="1863">
          <cell r="A1863" t="str">
            <v>金东区第二人民医院</v>
          </cell>
          <cell r="E1863" t="str">
            <v>张燕萍</v>
          </cell>
        </row>
        <row r="1864">
          <cell r="A1864" t="str">
            <v>金东区第二人民医院</v>
          </cell>
          <cell r="E1864" t="str">
            <v>程文江</v>
          </cell>
        </row>
        <row r="1865">
          <cell r="A1865" t="str">
            <v>金东区第二人民医院</v>
          </cell>
          <cell r="E1865" t="str">
            <v>吴金华</v>
          </cell>
        </row>
        <row r="1866">
          <cell r="A1866" t="str">
            <v>金东区第二人民医院</v>
          </cell>
          <cell r="E1866" t="str">
            <v>方美娟</v>
          </cell>
        </row>
        <row r="1867">
          <cell r="A1867" t="str">
            <v>金东区第二人民医院</v>
          </cell>
          <cell r="E1867" t="str">
            <v>李  梦</v>
          </cell>
        </row>
        <row r="1868">
          <cell r="A1868" t="str">
            <v>金东区第二人民医院</v>
          </cell>
          <cell r="E1868" t="str">
            <v>盛秀春</v>
          </cell>
        </row>
        <row r="1869">
          <cell r="A1869" t="str">
            <v>金东区第二人民医院</v>
          </cell>
          <cell r="E1869" t="str">
            <v>王小玲</v>
          </cell>
        </row>
        <row r="1870">
          <cell r="A1870" t="str">
            <v>金东区第二人民医院</v>
          </cell>
          <cell r="E1870" t="str">
            <v>施应仙</v>
          </cell>
        </row>
        <row r="1871">
          <cell r="A1871" t="str">
            <v>金东区第二人民医院</v>
          </cell>
          <cell r="E1871" t="str">
            <v>徐艳春</v>
          </cell>
        </row>
        <row r="1872">
          <cell r="A1872" t="str">
            <v>金东区第二人民医院</v>
          </cell>
          <cell r="E1872" t="str">
            <v>俞惠芳</v>
          </cell>
        </row>
        <row r="1873">
          <cell r="A1873" t="str">
            <v>金东区第二人民医院</v>
          </cell>
          <cell r="E1873" t="str">
            <v>俞俊秋</v>
          </cell>
        </row>
        <row r="1874">
          <cell r="A1874" t="str">
            <v>金东区第二人民医院</v>
          </cell>
          <cell r="E1874" t="str">
            <v>周秋香</v>
          </cell>
        </row>
        <row r="1875">
          <cell r="A1875" t="str">
            <v>金东区第二人民医院</v>
          </cell>
          <cell r="E1875" t="str">
            <v>朱献和</v>
          </cell>
        </row>
        <row r="1876">
          <cell r="A1876" t="str">
            <v>金东区第二人民医院</v>
          </cell>
          <cell r="E1876" t="str">
            <v>郑江文</v>
          </cell>
        </row>
        <row r="1877">
          <cell r="A1877" t="str">
            <v>金东区第二人民医院</v>
          </cell>
          <cell r="E1877" t="str">
            <v>张丽华</v>
          </cell>
        </row>
        <row r="1878">
          <cell r="A1878" t="str">
            <v>金东区第二人民医院</v>
          </cell>
          <cell r="E1878" t="str">
            <v>吴林宝</v>
          </cell>
        </row>
        <row r="1879">
          <cell r="A1879" t="str">
            <v>金东区第二人民医院</v>
          </cell>
          <cell r="E1879" t="str">
            <v>盛  开</v>
          </cell>
        </row>
        <row r="1880">
          <cell r="A1880" t="str">
            <v>金东区第二人民医院</v>
          </cell>
          <cell r="E1880" t="str">
            <v>方朝霞</v>
          </cell>
        </row>
        <row r="1881">
          <cell r="A1881" t="str">
            <v>金东区第二人民医院</v>
          </cell>
          <cell r="E1881" t="str">
            <v>何洪新</v>
          </cell>
        </row>
        <row r="1882">
          <cell r="A1882" t="str">
            <v>金东区第二人民医院</v>
          </cell>
          <cell r="E1882" t="str">
            <v>胡秀娟</v>
          </cell>
        </row>
        <row r="1883">
          <cell r="A1883" t="str">
            <v>金东区第二人民医院</v>
          </cell>
          <cell r="E1883" t="str">
            <v>施小征</v>
          </cell>
        </row>
        <row r="1884">
          <cell r="A1884" t="str">
            <v>金东区第二人民医院</v>
          </cell>
          <cell r="E1884" t="str">
            <v>刘燕芬</v>
          </cell>
        </row>
        <row r="1885">
          <cell r="A1885" t="str">
            <v>金东区第二人民医院</v>
          </cell>
          <cell r="E1885" t="str">
            <v>王  平</v>
          </cell>
        </row>
        <row r="1886">
          <cell r="A1886" t="str">
            <v>金东区第二人民医院</v>
          </cell>
          <cell r="E1886" t="str">
            <v>池徐峰</v>
          </cell>
        </row>
        <row r="1887">
          <cell r="A1887" t="str">
            <v>金东区第二人民医院</v>
          </cell>
          <cell r="E1887" t="str">
            <v>何春霞</v>
          </cell>
        </row>
        <row r="1888">
          <cell r="A1888" t="str">
            <v>金东区第二人民医院</v>
          </cell>
          <cell r="E1888" t="str">
            <v>盛曹香</v>
          </cell>
        </row>
        <row r="1889">
          <cell r="A1889" t="str">
            <v>金东区第二人民医院</v>
          </cell>
          <cell r="E1889" t="str">
            <v>施能建</v>
          </cell>
        </row>
        <row r="1890">
          <cell r="A1890" t="str">
            <v>金东区第二人民医院</v>
          </cell>
          <cell r="E1890" t="str">
            <v>胡俊伟</v>
          </cell>
        </row>
        <row r="1891">
          <cell r="A1891" t="str">
            <v>金东区第二人民医院</v>
          </cell>
          <cell r="E1891" t="str">
            <v>邢淑华</v>
          </cell>
        </row>
        <row r="1892">
          <cell r="A1892" t="str">
            <v>金东区第二人民医院</v>
          </cell>
          <cell r="E1892" t="str">
            <v>徐晓华</v>
          </cell>
        </row>
        <row r="1893">
          <cell r="A1893" t="str">
            <v>金东区第二人民医院</v>
          </cell>
          <cell r="E1893" t="str">
            <v>冯丽娜</v>
          </cell>
        </row>
        <row r="1894">
          <cell r="A1894" t="str">
            <v>金东区第二人民医院</v>
          </cell>
          <cell r="E1894" t="str">
            <v>金  霞</v>
          </cell>
        </row>
        <row r="1895">
          <cell r="A1895" t="str">
            <v>金东区第二人民医院</v>
          </cell>
          <cell r="E1895" t="str">
            <v>曹雄英</v>
          </cell>
        </row>
        <row r="1896">
          <cell r="A1896" t="str">
            <v>金东区第二人民医院</v>
          </cell>
          <cell r="E1896" t="str">
            <v>章黎黎</v>
          </cell>
        </row>
        <row r="1897">
          <cell r="A1897" t="str">
            <v>金东区第二人民医院</v>
          </cell>
          <cell r="E1897" t="str">
            <v>胡艳春</v>
          </cell>
        </row>
        <row r="1898">
          <cell r="A1898" t="str">
            <v>金东区第二人民医院</v>
          </cell>
          <cell r="E1898" t="str">
            <v>贾含笑</v>
          </cell>
        </row>
        <row r="1899">
          <cell r="A1899" t="str">
            <v>金东区第二人民医院</v>
          </cell>
          <cell r="E1899" t="str">
            <v>金  玫</v>
          </cell>
        </row>
        <row r="1900">
          <cell r="A1900" t="str">
            <v>金东区第二人民医院</v>
          </cell>
          <cell r="E1900" t="str">
            <v>盛艳丽</v>
          </cell>
        </row>
        <row r="1901">
          <cell r="A1901" t="str">
            <v>金东区第二人民医院</v>
          </cell>
          <cell r="E1901" t="str">
            <v>邢群峰</v>
          </cell>
        </row>
        <row r="1902">
          <cell r="A1902" t="str">
            <v>金东区第二人民医院</v>
          </cell>
          <cell r="E1902" t="str">
            <v>严卫锋</v>
          </cell>
        </row>
        <row r="1903">
          <cell r="A1903" t="str">
            <v>金东区第二人民医院</v>
          </cell>
          <cell r="E1903" t="str">
            <v>徐丽珍</v>
          </cell>
        </row>
        <row r="1904">
          <cell r="A1904" t="str">
            <v>金东区第二人民医院</v>
          </cell>
          <cell r="E1904" t="str">
            <v>郑  晔</v>
          </cell>
        </row>
        <row r="1905">
          <cell r="A1905" t="str">
            <v>金东区第二人民医院</v>
          </cell>
          <cell r="E1905" t="str">
            <v>周艳美</v>
          </cell>
        </row>
        <row r="1906">
          <cell r="A1906" t="str">
            <v>金东区第二人民医院</v>
          </cell>
          <cell r="E1906" t="str">
            <v>刘亚平</v>
          </cell>
        </row>
        <row r="1907">
          <cell r="A1907" t="str">
            <v>金东区第二人民医院</v>
          </cell>
          <cell r="E1907" t="str">
            <v>诸葛战</v>
          </cell>
        </row>
        <row r="1908">
          <cell r="A1908" t="str">
            <v>金东区第二人民医院</v>
          </cell>
          <cell r="E1908" t="str">
            <v>李建芳</v>
          </cell>
        </row>
        <row r="1909">
          <cell r="A1909" t="str">
            <v>金东区第二人民医院</v>
          </cell>
          <cell r="E1909" t="str">
            <v>邱小芳</v>
          </cell>
        </row>
        <row r="1910">
          <cell r="A1910" t="str">
            <v>金东区第二人民医院</v>
          </cell>
          <cell r="E1910" t="str">
            <v>王旭建</v>
          </cell>
        </row>
        <row r="1911">
          <cell r="A1911" t="str">
            <v>金东区第二人民医院</v>
          </cell>
          <cell r="E1911" t="str">
            <v>张  佳</v>
          </cell>
        </row>
        <row r="1912">
          <cell r="A1912" t="str">
            <v>金东区第二人民医院</v>
          </cell>
          <cell r="E1912" t="str">
            <v>李卫锋</v>
          </cell>
        </row>
        <row r="1913">
          <cell r="A1913" t="str">
            <v>金东区第二人民医院</v>
          </cell>
          <cell r="E1913" t="str">
            <v>史南兵</v>
          </cell>
        </row>
        <row r="1914">
          <cell r="A1914" t="str">
            <v>金东区第二人民医院</v>
          </cell>
          <cell r="E1914" t="str">
            <v>池美玲</v>
          </cell>
        </row>
        <row r="1915">
          <cell r="A1915" t="str">
            <v>金东区第二人民医院</v>
          </cell>
          <cell r="E1915" t="str">
            <v>付庆忠</v>
          </cell>
        </row>
        <row r="1916">
          <cell r="A1916" t="str">
            <v>金东区第二人民医院</v>
          </cell>
          <cell r="E1916" t="str">
            <v>蒋小宏</v>
          </cell>
        </row>
        <row r="1917">
          <cell r="A1917" t="str">
            <v>金东区第二人民医院</v>
          </cell>
          <cell r="E1917" t="str">
            <v>李惠芬</v>
          </cell>
        </row>
        <row r="1918">
          <cell r="A1918" t="str">
            <v>金东区第二人民医院</v>
          </cell>
          <cell r="E1918" t="str">
            <v>李文丹</v>
          </cell>
        </row>
        <row r="1919">
          <cell r="A1919" t="str">
            <v>金东区第二人民医院</v>
          </cell>
          <cell r="E1919" t="str">
            <v>王  蕾</v>
          </cell>
        </row>
        <row r="1920">
          <cell r="A1920" t="str">
            <v>金东区第二人民医院</v>
          </cell>
          <cell r="E1920" t="str">
            <v>夏小平</v>
          </cell>
        </row>
        <row r="1921">
          <cell r="A1921" t="str">
            <v>金东区第二人民医院</v>
          </cell>
          <cell r="E1921" t="str">
            <v>姜志远</v>
          </cell>
        </row>
        <row r="1922">
          <cell r="A1922" t="str">
            <v>金东区第二人民医院</v>
          </cell>
          <cell r="E1922" t="str">
            <v>李雅珉</v>
          </cell>
        </row>
        <row r="1923">
          <cell r="A1923" t="str">
            <v>金东区第二人民医院</v>
          </cell>
          <cell r="E1923" t="str">
            <v>张晓东</v>
          </cell>
        </row>
        <row r="1924">
          <cell r="A1924" t="str">
            <v>金东区第二人民医院</v>
          </cell>
          <cell r="E1924" t="str">
            <v>吴  晓</v>
          </cell>
        </row>
        <row r="1925">
          <cell r="A1925" t="str">
            <v>金东区第二人民医院</v>
          </cell>
          <cell r="E1925" t="str">
            <v>宋剑飞</v>
          </cell>
        </row>
        <row r="1926">
          <cell r="A1926" t="str">
            <v>金东区第二人民医院</v>
          </cell>
          <cell r="E1926" t="str">
            <v>金  忠</v>
          </cell>
        </row>
        <row r="1927">
          <cell r="A1927" t="str">
            <v>金东区第二人民医院</v>
          </cell>
          <cell r="E1927" t="str">
            <v>蒋志慧</v>
          </cell>
        </row>
        <row r="1928">
          <cell r="A1928" t="str">
            <v>金东区第二人民医院</v>
          </cell>
          <cell r="E1928" t="str">
            <v>朱国强</v>
          </cell>
        </row>
        <row r="1929">
          <cell r="A1929" t="str">
            <v>金东区第二人民医院</v>
          </cell>
          <cell r="E1929" t="str">
            <v>夏福昌</v>
          </cell>
        </row>
        <row r="1930">
          <cell r="A1930" t="str">
            <v>金东区妇幼保健院</v>
          </cell>
          <cell r="E1930" t="str">
            <v>舒华芳</v>
          </cell>
        </row>
        <row r="1931">
          <cell r="A1931" t="str">
            <v>金东区妇幼保健院</v>
          </cell>
          <cell r="E1931" t="str">
            <v>卢顺利</v>
          </cell>
        </row>
        <row r="1932">
          <cell r="A1932" t="str">
            <v>金东区妇幼保健院</v>
          </cell>
          <cell r="E1932" t="str">
            <v>盛红成</v>
          </cell>
        </row>
        <row r="1933">
          <cell r="A1933" t="str">
            <v>金东区妇幼保健院</v>
          </cell>
          <cell r="E1933" t="str">
            <v>段松茵</v>
          </cell>
        </row>
        <row r="1934">
          <cell r="A1934" t="str">
            <v>金东区妇幼保健院</v>
          </cell>
          <cell r="E1934" t="str">
            <v>诸葛萍</v>
          </cell>
        </row>
        <row r="1935">
          <cell r="A1935" t="str">
            <v>金东区妇幼保健院</v>
          </cell>
          <cell r="E1935" t="str">
            <v>盛建丹</v>
          </cell>
        </row>
        <row r="1936">
          <cell r="A1936" t="str">
            <v>金东区妇幼保健院</v>
          </cell>
          <cell r="E1936" t="str">
            <v>陶珍杨</v>
          </cell>
        </row>
        <row r="1937">
          <cell r="A1937" t="str">
            <v>金东区妇幼保健院</v>
          </cell>
          <cell r="E1937" t="str">
            <v>王静芳</v>
          </cell>
        </row>
        <row r="1938">
          <cell r="A1938" t="str">
            <v>金东区妇幼保健院</v>
          </cell>
          <cell r="E1938" t="str">
            <v>谢美燕</v>
          </cell>
        </row>
        <row r="1939">
          <cell r="A1939" t="str">
            <v>金东区疾病预防控制中心</v>
          </cell>
          <cell r="E1939" t="str">
            <v>郑寿贵</v>
          </cell>
        </row>
        <row r="1940">
          <cell r="A1940" t="str">
            <v>金东区疾病预防控制中心</v>
          </cell>
          <cell r="E1940" t="str">
            <v>李伟平</v>
          </cell>
        </row>
        <row r="1941">
          <cell r="A1941" t="str">
            <v>金东区疾病预防控制中心</v>
          </cell>
          <cell r="E1941" t="str">
            <v>郑海鸥</v>
          </cell>
        </row>
        <row r="1942">
          <cell r="A1942" t="str">
            <v>金东区疾病预防控制中心</v>
          </cell>
          <cell r="E1942" t="str">
            <v>陈益新</v>
          </cell>
        </row>
        <row r="1943">
          <cell r="A1943" t="str">
            <v>金东区疾病预防控制中心</v>
          </cell>
          <cell r="E1943" t="str">
            <v>黄礼兰</v>
          </cell>
        </row>
        <row r="1944">
          <cell r="A1944" t="str">
            <v>金东区疾病预防控制中心</v>
          </cell>
          <cell r="E1944" t="str">
            <v>杨晓雯</v>
          </cell>
        </row>
        <row r="1945">
          <cell r="A1945" t="str">
            <v>金东区疾病预防控制中心</v>
          </cell>
          <cell r="E1945" t="str">
            <v>周素君</v>
          </cell>
        </row>
        <row r="1946">
          <cell r="A1946" t="str">
            <v>金东区疾病预防控制中心</v>
          </cell>
          <cell r="E1946" t="str">
            <v>王翠蓉</v>
          </cell>
        </row>
        <row r="1947">
          <cell r="A1947" t="str">
            <v>金东区疾病预防控制中心</v>
          </cell>
          <cell r="E1947" t="str">
            <v>蒋能明</v>
          </cell>
        </row>
        <row r="1948">
          <cell r="A1948" t="str">
            <v>金东区疾病预防控制中心</v>
          </cell>
          <cell r="E1948" t="str">
            <v>应  杰</v>
          </cell>
        </row>
        <row r="1949">
          <cell r="A1949" t="str">
            <v>金东区疾病预防控制中心</v>
          </cell>
          <cell r="E1949" t="str">
            <v>邱  天</v>
          </cell>
        </row>
        <row r="1950">
          <cell r="A1950" t="str">
            <v>金东区疾病预防控制中心</v>
          </cell>
          <cell r="E1950" t="str">
            <v>姚慧晶</v>
          </cell>
        </row>
        <row r="1951">
          <cell r="A1951" t="str">
            <v>金东区疾病预防控制中心</v>
          </cell>
          <cell r="E1951" t="str">
            <v>况明亮</v>
          </cell>
        </row>
        <row r="1952">
          <cell r="A1952" t="str">
            <v>金东区疾病预防控制中心</v>
          </cell>
          <cell r="E1952" t="str">
            <v>张  敏</v>
          </cell>
        </row>
        <row r="1953">
          <cell r="A1953" t="str">
            <v>金东区疾病预防控制中心</v>
          </cell>
          <cell r="E1953" t="str">
            <v>王会存</v>
          </cell>
        </row>
        <row r="1954">
          <cell r="A1954" t="str">
            <v>金东区疾病预防控制中心</v>
          </cell>
          <cell r="E1954" t="str">
            <v>金德强</v>
          </cell>
        </row>
        <row r="1955">
          <cell r="A1955" t="str">
            <v>金东区疾病预防控制中心</v>
          </cell>
          <cell r="E1955" t="str">
            <v>施  良</v>
          </cell>
        </row>
        <row r="1956">
          <cell r="A1956" t="str">
            <v>金东区疾病预防控制中心</v>
          </cell>
          <cell r="E1956" t="str">
            <v>汪松波</v>
          </cell>
        </row>
        <row r="1957">
          <cell r="A1957" t="str">
            <v>金东区疾病预防控制中心</v>
          </cell>
          <cell r="E1957" t="str">
            <v>严瑶琳</v>
          </cell>
        </row>
        <row r="1958">
          <cell r="A1958" t="str">
            <v>金东区疾病预防控制中心</v>
          </cell>
          <cell r="E1958" t="str">
            <v>金俊华</v>
          </cell>
        </row>
        <row r="1959">
          <cell r="A1959" t="str">
            <v>金东区疾病预防控制中心</v>
          </cell>
          <cell r="E1959" t="str">
            <v>金小珍</v>
          </cell>
        </row>
        <row r="1960">
          <cell r="A1960" t="str">
            <v>金东区卫生监督所</v>
          </cell>
          <cell r="E1960" t="str">
            <v>金绍辉</v>
          </cell>
        </row>
        <row r="1961">
          <cell r="A1961" t="str">
            <v>金东区卫生监督所</v>
          </cell>
          <cell r="E1961" t="str">
            <v>吴因南</v>
          </cell>
        </row>
        <row r="1962">
          <cell r="A1962" t="str">
            <v>金东区卫生监督所</v>
          </cell>
          <cell r="E1962" t="str">
            <v>陈  强</v>
          </cell>
        </row>
        <row r="1963">
          <cell r="A1963" t="str">
            <v>金东区卫生监督所</v>
          </cell>
          <cell r="E1963" t="str">
            <v>嵇丽亚</v>
          </cell>
        </row>
        <row r="1964">
          <cell r="A1964" t="str">
            <v>金东区卫生监督所</v>
          </cell>
          <cell r="E1964" t="str">
            <v>李德齐</v>
          </cell>
        </row>
        <row r="1965">
          <cell r="A1965" t="str">
            <v>金东区卫生监督所</v>
          </cell>
          <cell r="E1965" t="str">
            <v>曹  锦</v>
          </cell>
        </row>
        <row r="1966">
          <cell r="A1966" t="str">
            <v>金东区卫生监督所</v>
          </cell>
          <cell r="E1966" t="str">
            <v>诸葛颖</v>
          </cell>
        </row>
        <row r="1967">
          <cell r="A1967" t="str">
            <v>金东区卫生监督所</v>
          </cell>
          <cell r="E1967" t="str">
            <v>边卡娜</v>
          </cell>
        </row>
        <row r="1968">
          <cell r="A1968" t="str">
            <v>金东区卫生监督所</v>
          </cell>
          <cell r="E1968" t="str">
            <v>宋岳军</v>
          </cell>
        </row>
        <row r="1969">
          <cell r="A1969" t="str">
            <v>金东区卫生监督所</v>
          </cell>
          <cell r="E1969" t="str">
            <v>陈苏平</v>
          </cell>
        </row>
        <row r="1970">
          <cell r="A1970" t="str">
            <v>金东区卫生监督所</v>
          </cell>
          <cell r="E1970" t="str">
            <v>陈罗兰</v>
          </cell>
        </row>
        <row r="1971">
          <cell r="A1971" t="str">
            <v>金东区卫生监督所</v>
          </cell>
          <cell r="E1971" t="str">
            <v>应  旭</v>
          </cell>
        </row>
        <row r="1972">
          <cell r="A1972" t="str">
            <v>金东区药品医疗成本核算中心</v>
          </cell>
          <cell r="E1972" t="str">
            <v>朱  倩</v>
          </cell>
        </row>
        <row r="1973">
          <cell r="A1973" t="str">
            <v>金东区药品医疗成本核算中心</v>
          </cell>
          <cell r="E1973" t="str">
            <v>杨丽娟</v>
          </cell>
        </row>
        <row r="1974">
          <cell r="A1974" t="str">
            <v>金东区药品医疗成本核算中心</v>
          </cell>
          <cell r="E1974" t="str">
            <v>翁美贞</v>
          </cell>
        </row>
        <row r="1975">
          <cell r="A1975" t="str">
            <v>金东区药品医疗成本核算中心</v>
          </cell>
          <cell r="E1975" t="str">
            <v>陆安娜</v>
          </cell>
        </row>
        <row r="1976">
          <cell r="A1976" t="str">
            <v>金东区药品医疗成本核算中心</v>
          </cell>
          <cell r="E1976" t="str">
            <v>俞旭芬</v>
          </cell>
        </row>
        <row r="1977">
          <cell r="A1977" t="str">
            <v>金东区药品医疗成本核算中心</v>
          </cell>
          <cell r="E1977" t="str">
            <v>方春凤</v>
          </cell>
        </row>
        <row r="1978">
          <cell r="A1978" t="str">
            <v>金东区药品医疗成本核算中心</v>
          </cell>
          <cell r="E1978" t="str">
            <v>俞  振</v>
          </cell>
        </row>
        <row r="1979">
          <cell r="A1979" t="str">
            <v>金东区中医院</v>
          </cell>
          <cell r="E1979" t="str">
            <v>李丹丹</v>
          </cell>
        </row>
        <row r="1980">
          <cell r="A1980" t="str">
            <v>金东区中医院</v>
          </cell>
          <cell r="E1980" t="str">
            <v>应伊催</v>
          </cell>
        </row>
        <row r="1981">
          <cell r="A1981" t="str">
            <v>金东区中医院</v>
          </cell>
          <cell r="E1981" t="str">
            <v>申觉德</v>
          </cell>
        </row>
        <row r="1982">
          <cell r="A1982" t="str">
            <v>金东区中医院</v>
          </cell>
          <cell r="E1982" t="str">
            <v>盛加成</v>
          </cell>
        </row>
        <row r="1983">
          <cell r="A1983" t="str">
            <v>金东区中医院</v>
          </cell>
          <cell r="E1983" t="str">
            <v>舒美群</v>
          </cell>
        </row>
        <row r="1984">
          <cell r="A1984" t="str">
            <v>金东区中医院</v>
          </cell>
          <cell r="E1984" t="str">
            <v>王  飞</v>
          </cell>
        </row>
        <row r="1985">
          <cell r="A1985" t="str">
            <v>金东区中医院</v>
          </cell>
          <cell r="E1985" t="str">
            <v>冯丽霞</v>
          </cell>
        </row>
        <row r="1986">
          <cell r="A1986" t="str">
            <v>金东区中医院</v>
          </cell>
          <cell r="E1986" t="str">
            <v>葛元龙</v>
          </cell>
        </row>
        <row r="1987">
          <cell r="A1987" t="str">
            <v>金东区中医院</v>
          </cell>
          <cell r="E1987" t="str">
            <v>金永文</v>
          </cell>
        </row>
        <row r="1988">
          <cell r="A1988" t="str">
            <v>金东区中医院</v>
          </cell>
          <cell r="E1988" t="str">
            <v>曹君显</v>
          </cell>
        </row>
        <row r="1989">
          <cell r="A1989" t="str">
            <v>金东区中医院</v>
          </cell>
          <cell r="E1989" t="str">
            <v>宋德斌</v>
          </cell>
        </row>
        <row r="1990">
          <cell r="A1990" t="str">
            <v>金东区中医院</v>
          </cell>
          <cell r="E1990" t="str">
            <v>付慧群</v>
          </cell>
        </row>
        <row r="1991">
          <cell r="A1991" t="str">
            <v>金东区中医院</v>
          </cell>
          <cell r="E1991" t="str">
            <v>王爱女</v>
          </cell>
        </row>
        <row r="1992">
          <cell r="A1992" t="str">
            <v>金东区中医院</v>
          </cell>
          <cell r="E1992" t="str">
            <v>毛忆眉</v>
          </cell>
        </row>
        <row r="1993">
          <cell r="A1993" t="str">
            <v>金东区中医院</v>
          </cell>
          <cell r="E1993" t="str">
            <v>何  仙</v>
          </cell>
        </row>
        <row r="1994">
          <cell r="A1994" t="str">
            <v>金东区中医院</v>
          </cell>
          <cell r="E1994" t="str">
            <v>经  晶</v>
          </cell>
        </row>
        <row r="1995">
          <cell r="A1995" t="str">
            <v>金东区中医院</v>
          </cell>
          <cell r="E1995" t="str">
            <v>王琴丹</v>
          </cell>
        </row>
        <row r="1996">
          <cell r="A1996" t="str">
            <v>金东区中医院</v>
          </cell>
          <cell r="E1996" t="str">
            <v>谢栩婷</v>
          </cell>
        </row>
        <row r="1997">
          <cell r="A1997" t="str">
            <v>金东区中医院</v>
          </cell>
          <cell r="E1997" t="str">
            <v>张湛之</v>
          </cell>
        </row>
        <row r="1998">
          <cell r="A1998" t="str">
            <v>金东区中医院</v>
          </cell>
          <cell r="E1998" t="str">
            <v>钱慧美</v>
          </cell>
        </row>
        <row r="1999">
          <cell r="A1999" t="str">
            <v>金东区中医院</v>
          </cell>
          <cell r="E1999" t="str">
            <v>朱卫民</v>
          </cell>
        </row>
        <row r="2000">
          <cell r="A2000" t="str">
            <v>金东区中医院</v>
          </cell>
          <cell r="E2000" t="str">
            <v>徐小根</v>
          </cell>
        </row>
        <row r="2001">
          <cell r="A2001" t="str">
            <v>金东区中医院</v>
          </cell>
          <cell r="E2001" t="str">
            <v>王继青</v>
          </cell>
        </row>
        <row r="2002">
          <cell r="A2002" t="str">
            <v>金东区中医院</v>
          </cell>
          <cell r="E2002" t="str">
            <v>杜  诗</v>
          </cell>
        </row>
        <row r="2003">
          <cell r="A2003" t="str">
            <v>金东区中医院</v>
          </cell>
          <cell r="E2003" t="str">
            <v>陈培忠</v>
          </cell>
        </row>
        <row r="2004">
          <cell r="A2004" t="str">
            <v>金东区中医院</v>
          </cell>
          <cell r="E2004" t="str">
            <v>应业杰</v>
          </cell>
        </row>
        <row r="2005">
          <cell r="A2005" t="str">
            <v>金东区中医院</v>
          </cell>
          <cell r="E2005" t="str">
            <v>滕海军</v>
          </cell>
        </row>
        <row r="2006">
          <cell r="A2006" t="str">
            <v>金东区中医院</v>
          </cell>
          <cell r="E2006" t="str">
            <v>邢章浩</v>
          </cell>
        </row>
        <row r="2007">
          <cell r="A2007" t="str">
            <v>金东区中医院</v>
          </cell>
          <cell r="E2007" t="str">
            <v>庄郁梅</v>
          </cell>
        </row>
        <row r="2008">
          <cell r="A2008" t="str">
            <v>金东区中医院</v>
          </cell>
          <cell r="E2008" t="str">
            <v>何建军</v>
          </cell>
        </row>
        <row r="2009">
          <cell r="A2009" t="str">
            <v>金东区中医院</v>
          </cell>
          <cell r="E2009" t="str">
            <v>施世伟</v>
          </cell>
        </row>
        <row r="2010">
          <cell r="A2010" t="str">
            <v>金东区中医院</v>
          </cell>
          <cell r="E2010" t="str">
            <v>杜学琼</v>
          </cell>
        </row>
        <row r="2011">
          <cell r="A2011" t="str">
            <v>金东区中医院</v>
          </cell>
          <cell r="E2011" t="str">
            <v>胡建兵</v>
          </cell>
        </row>
        <row r="2012">
          <cell r="A2012" t="str">
            <v>金东区中医院</v>
          </cell>
          <cell r="E2012" t="str">
            <v>万建忠</v>
          </cell>
        </row>
        <row r="2013">
          <cell r="A2013" t="str">
            <v>金东区中医院</v>
          </cell>
          <cell r="E2013" t="str">
            <v>唐  磊</v>
          </cell>
        </row>
        <row r="2014">
          <cell r="A2014" t="str">
            <v>金东区中医院</v>
          </cell>
          <cell r="E2014" t="str">
            <v>项见阳</v>
          </cell>
        </row>
        <row r="2015">
          <cell r="A2015" t="str">
            <v>金东区中医院</v>
          </cell>
          <cell r="E2015" t="str">
            <v>张勇军</v>
          </cell>
        </row>
        <row r="2016">
          <cell r="A2016" t="str">
            <v>金东区中医院</v>
          </cell>
          <cell r="E2016" t="str">
            <v>沈群肖</v>
          </cell>
        </row>
        <row r="2017">
          <cell r="A2017" t="str">
            <v>金东区中医院</v>
          </cell>
          <cell r="E2017" t="str">
            <v>李  倩</v>
          </cell>
        </row>
        <row r="2018">
          <cell r="A2018" t="str">
            <v>金东区中医院</v>
          </cell>
          <cell r="E2018" t="str">
            <v>徐伟革</v>
          </cell>
        </row>
        <row r="2019">
          <cell r="A2019" t="str">
            <v>金东区中医院</v>
          </cell>
          <cell r="E2019" t="str">
            <v>杜红星</v>
          </cell>
        </row>
        <row r="2020">
          <cell r="A2020" t="str">
            <v>金东区中医院</v>
          </cell>
          <cell r="E2020" t="str">
            <v>金俊岚</v>
          </cell>
        </row>
        <row r="2021">
          <cell r="A2021" t="str">
            <v>金东区中医院</v>
          </cell>
          <cell r="E2021" t="str">
            <v>张丽华</v>
          </cell>
        </row>
        <row r="2022">
          <cell r="A2022" t="str">
            <v>金东区中医院</v>
          </cell>
          <cell r="E2022" t="str">
            <v>陈灵丽</v>
          </cell>
        </row>
        <row r="2023">
          <cell r="A2023" t="str">
            <v>金东区中医院</v>
          </cell>
          <cell r="E2023" t="str">
            <v>王燕君</v>
          </cell>
        </row>
        <row r="2024">
          <cell r="A2024" t="str">
            <v>金东区中医院</v>
          </cell>
          <cell r="E2024" t="str">
            <v>方慧芬</v>
          </cell>
        </row>
        <row r="2025">
          <cell r="A2025" t="str">
            <v>金东区中医院</v>
          </cell>
          <cell r="E2025" t="str">
            <v>芮凌云</v>
          </cell>
        </row>
        <row r="2026">
          <cell r="A2026" t="str">
            <v>金东区中医院</v>
          </cell>
          <cell r="E2026" t="str">
            <v>刘烁星</v>
          </cell>
        </row>
        <row r="2027">
          <cell r="A2027" t="str">
            <v>金东区中医院</v>
          </cell>
          <cell r="E2027" t="str">
            <v>黄文军</v>
          </cell>
        </row>
        <row r="2028">
          <cell r="A2028" t="str">
            <v>金东区中医院</v>
          </cell>
          <cell r="E2028" t="str">
            <v>倪和平</v>
          </cell>
        </row>
        <row r="2029">
          <cell r="A2029" t="str">
            <v>金东区中医院</v>
          </cell>
          <cell r="E2029" t="str">
            <v>沈向峰</v>
          </cell>
        </row>
        <row r="2030">
          <cell r="A2030" t="str">
            <v>金东区中医院</v>
          </cell>
          <cell r="E2030" t="str">
            <v>邵献东</v>
          </cell>
        </row>
        <row r="2031">
          <cell r="A2031" t="str">
            <v>金东区中医院</v>
          </cell>
          <cell r="E2031" t="str">
            <v>方  红</v>
          </cell>
        </row>
        <row r="2032">
          <cell r="A2032" t="str">
            <v>金东区中医院</v>
          </cell>
          <cell r="E2032" t="str">
            <v>胡广舟</v>
          </cell>
        </row>
        <row r="2033">
          <cell r="A2033" t="str">
            <v>金东区中医院</v>
          </cell>
          <cell r="E2033" t="str">
            <v>孔德宏</v>
          </cell>
        </row>
        <row r="2034">
          <cell r="A2034" t="str">
            <v>金东区中医院</v>
          </cell>
          <cell r="E2034" t="str">
            <v>汪志军</v>
          </cell>
        </row>
        <row r="2035">
          <cell r="A2035" t="str">
            <v>金东区中医院</v>
          </cell>
          <cell r="E2035" t="str">
            <v>黄湘妃</v>
          </cell>
        </row>
        <row r="2036">
          <cell r="A2036" t="str">
            <v>金东区中医院</v>
          </cell>
          <cell r="E2036" t="str">
            <v>章明刚</v>
          </cell>
        </row>
        <row r="2037">
          <cell r="A2037" t="str">
            <v>金东区中医院</v>
          </cell>
          <cell r="E2037" t="str">
            <v>方  萍</v>
          </cell>
        </row>
        <row r="2038">
          <cell r="A2038" t="str">
            <v>金东区中医院</v>
          </cell>
          <cell r="E2038" t="str">
            <v>何奇英</v>
          </cell>
        </row>
        <row r="2039">
          <cell r="A2039" t="str">
            <v>金东区中医院</v>
          </cell>
          <cell r="E2039" t="str">
            <v>周  戟</v>
          </cell>
        </row>
        <row r="2040">
          <cell r="A2040" t="str">
            <v>金东区中医院</v>
          </cell>
          <cell r="E2040" t="str">
            <v>戴继红</v>
          </cell>
        </row>
        <row r="2041">
          <cell r="A2041" t="str">
            <v>金东区中医院</v>
          </cell>
          <cell r="E2041" t="str">
            <v>洪雅青</v>
          </cell>
        </row>
        <row r="2042">
          <cell r="A2042" t="str">
            <v>金东区中医院</v>
          </cell>
          <cell r="E2042" t="str">
            <v>曹小媚</v>
          </cell>
        </row>
        <row r="2043">
          <cell r="A2043" t="str">
            <v>金东区中医院</v>
          </cell>
          <cell r="E2043" t="str">
            <v>钱  敏</v>
          </cell>
        </row>
        <row r="2044">
          <cell r="A2044" t="str">
            <v>金东区中医院</v>
          </cell>
          <cell r="E2044" t="str">
            <v>胡俊玲</v>
          </cell>
        </row>
        <row r="2045">
          <cell r="A2045" t="str">
            <v>金东区中医院</v>
          </cell>
          <cell r="E2045" t="str">
            <v>黄耀芳</v>
          </cell>
        </row>
        <row r="2046">
          <cell r="A2046" t="str">
            <v>金东区中医院</v>
          </cell>
          <cell r="E2046" t="str">
            <v>徐  杨</v>
          </cell>
        </row>
        <row r="2047">
          <cell r="A2047" t="str">
            <v>金东区中医院</v>
          </cell>
          <cell r="E2047" t="str">
            <v>金炽蕾</v>
          </cell>
        </row>
        <row r="2048">
          <cell r="A2048" t="str">
            <v>金东区中医院</v>
          </cell>
          <cell r="E2048" t="str">
            <v>曹  丹</v>
          </cell>
        </row>
        <row r="2049">
          <cell r="A2049" t="str">
            <v>金东区中医院</v>
          </cell>
          <cell r="E2049" t="str">
            <v>曹燕芬</v>
          </cell>
        </row>
        <row r="2050">
          <cell r="A2050" t="str">
            <v>金东区中医院</v>
          </cell>
          <cell r="E2050" t="str">
            <v>张小卫</v>
          </cell>
        </row>
        <row r="2051">
          <cell r="A2051" t="str">
            <v>金东区中医院</v>
          </cell>
          <cell r="E2051" t="str">
            <v>叶  丹</v>
          </cell>
        </row>
        <row r="2052">
          <cell r="A2052" t="str">
            <v>金东区中医院</v>
          </cell>
          <cell r="E2052" t="str">
            <v>何丹华</v>
          </cell>
        </row>
        <row r="2053">
          <cell r="A2053" t="str">
            <v>金东区中医院</v>
          </cell>
          <cell r="E2053" t="str">
            <v>金孝珍</v>
          </cell>
        </row>
        <row r="2054">
          <cell r="A2054" t="str">
            <v>金东区中医院</v>
          </cell>
          <cell r="E2054" t="str">
            <v>汤文静</v>
          </cell>
        </row>
        <row r="2055">
          <cell r="A2055" t="str">
            <v>金东区中医院</v>
          </cell>
          <cell r="E2055" t="str">
            <v>季  春</v>
          </cell>
        </row>
        <row r="2056">
          <cell r="A2056" t="str">
            <v>金东区中医院</v>
          </cell>
          <cell r="E2056" t="str">
            <v>黄秋萍</v>
          </cell>
        </row>
        <row r="2057">
          <cell r="A2057" t="str">
            <v>金东区中医院</v>
          </cell>
          <cell r="E2057" t="str">
            <v>黄  萍</v>
          </cell>
        </row>
        <row r="2058">
          <cell r="A2058" t="str">
            <v>金东区中医院</v>
          </cell>
          <cell r="E2058" t="str">
            <v>陈  飞</v>
          </cell>
        </row>
        <row r="2059">
          <cell r="A2059" t="str">
            <v>金东区中医院</v>
          </cell>
          <cell r="E2059" t="str">
            <v>朱慧仙</v>
          </cell>
        </row>
        <row r="2060">
          <cell r="A2060" t="str">
            <v>金东区中医院</v>
          </cell>
          <cell r="E2060" t="str">
            <v> 叶  红</v>
          </cell>
        </row>
        <row r="2061">
          <cell r="A2061" t="str">
            <v>金东区中医院</v>
          </cell>
          <cell r="E2061" t="str">
            <v>施兰芳</v>
          </cell>
        </row>
        <row r="2062">
          <cell r="A2062" t="str">
            <v>金东区中医院</v>
          </cell>
          <cell r="E2062" t="str">
            <v>杨志辉</v>
          </cell>
        </row>
        <row r="2063">
          <cell r="A2063" t="str">
            <v>金东区中医院</v>
          </cell>
          <cell r="E2063" t="str">
            <v>黄学勤</v>
          </cell>
        </row>
        <row r="2064">
          <cell r="A2064" t="str">
            <v>金东区中医院</v>
          </cell>
          <cell r="E2064" t="str">
            <v>项  璐</v>
          </cell>
        </row>
        <row r="2065">
          <cell r="A2065" t="str">
            <v>金东区中医院</v>
          </cell>
          <cell r="E2065" t="str">
            <v>王  娜</v>
          </cell>
        </row>
        <row r="2066">
          <cell r="A2066" t="str">
            <v>金东区中医院</v>
          </cell>
          <cell r="E2066" t="str">
            <v>陈伟华</v>
          </cell>
        </row>
        <row r="2067">
          <cell r="A2067" t="str">
            <v>金东区中医院</v>
          </cell>
          <cell r="E2067" t="str">
            <v>邢新伸</v>
          </cell>
        </row>
        <row r="2068">
          <cell r="A2068" t="str">
            <v>金东区中医院</v>
          </cell>
          <cell r="E2068" t="str">
            <v>孙富民</v>
          </cell>
        </row>
        <row r="2069">
          <cell r="A2069" t="str">
            <v>金东区中医院</v>
          </cell>
          <cell r="E2069" t="str">
            <v>雷红兵</v>
          </cell>
        </row>
        <row r="2070">
          <cell r="A2070" t="str">
            <v>金东区中医院</v>
          </cell>
          <cell r="E2070" t="str">
            <v>曹静莉</v>
          </cell>
        </row>
        <row r="2071">
          <cell r="A2071" t="str">
            <v>金东区中医院</v>
          </cell>
          <cell r="E2071" t="str">
            <v>徐勤学</v>
          </cell>
        </row>
        <row r="2072">
          <cell r="A2072" t="str">
            <v>金东区中医院</v>
          </cell>
          <cell r="E2072" t="str">
            <v>俞  杰</v>
          </cell>
        </row>
        <row r="2073">
          <cell r="A2073" t="str">
            <v>金东区中医院</v>
          </cell>
          <cell r="E2073" t="str">
            <v>洪  涛</v>
          </cell>
        </row>
        <row r="2074">
          <cell r="A2074" t="str">
            <v>金东区中医院</v>
          </cell>
          <cell r="E2074" t="str">
            <v>王  静</v>
          </cell>
        </row>
        <row r="2075">
          <cell r="A2075" t="str">
            <v>金东区中医院</v>
          </cell>
          <cell r="E2075" t="str">
            <v>郑燕红</v>
          </cell>
        </row>
        <row r="2076">
          <cell r="A2076" t="str">
            <v>金东区中医院</v>
          </cell>
          <cell r="E2076" t="str">
            <v>潘  晓</v>
          </cell>
        </row>
        <row r="2077">
          <cell r="A2077" t="str">
            <v>金东区中医院</v>
          </cell>
          <cell r="E2077" t="str">
            <v>陈大坚</v>
          </cell>
        </row>
        <row r="2078">
          <cell r="A2078" t="str">
            <v>金东区中医院</v>
          </cell>
          <cell r="E2078" t="str">
            <v>邵  涛</v>
          </cell>
        </row>
        <row r="2079">
          <cell r="A2079" t="str">
            <v>金东区中医院</v>
          </cell>
          <cell r="E2079" t="str">
            <v>严  敏</v>
          </cell>
        </row>
        <row r="2080">
          <cell r="A2080" t="str">
            <v>金东区中医院</v>
          </cell>
          <cell r="E2080" t="str">
            <v>陈  述</v>
          </cell>
        </row>
        <row r="2081">
          <cell r="A2081" t="str">
            <v>金东区中医院</v>
          </cell>
          <cell r="E2081" t="str">
            <v>季梅芳</v>
          </cell>
        </row>
        <row r="2082">
          <cell r="A2082" t="str">
            <v>金东区中医院</v>
          </cell>
          <cell r="E2082" t="str">
            <v>邵娅君</v>
          </cell>
        </row>
        <row r="2083">
          <cell r="A2083" t="str">
            <v>金东区中医院</v>
          </cell>
          <cell r="E2083" t="str">
            <v>叶艳红</v>
          </cell>
        </row>
        <row r="2084">
          <cell r="A2084" t="str">
            <v>金东区中医院</v>
          </cell>
          <cell r="E2084" t="str">
            <v>郑依民</v>
          </cell>
        </row>
        <row r="2085">
          <cell r="A2085" t="str">
            <v>金东区中医院</v>
          </cell>
          <cell r="E2085" t="str">
            <v>冯月美</v>
          </cell>
        </row>
        <row r="2086">
          <cell r="A2086" t="str">
            <v>金东区中医院</v>
          </cell>
          <cell r="E2086" t="str">
            <v>杜  平</v>
          </cell>
        </row>
        <row r="2087">
          <cell r="A2087" t="str">
            <v>金东区中医院</v>
          </cell>
          <cell r="E2087" t="str">
            <v>黄锦池</v>
          </cell>
        </row>
        <row r="2088">
          <cell r="A2088" t="str">
            <v>金东区中医院</v>
          </cell>
          <cell r="E2088" t="str">
            <v>孙旭玲</v>
          </cell>
        </row>
        <row r="2089">
          <cell r="A2089" t="str">
            <v>金东区中医院</v>
          </cell>
          <cell r="E2089" t="str">
            <v>邵黎明</v>
          </cell>
        </row>
        <row r="2090">
          <cell r="A2090" t="str">
            <v>金东区中医院</v>
          </cell>
          <cell r="E2090" t="str">
            <v>郑惠玲</v>
          </cell>
        </row>
        <row r="2091">
          <cell r="A2091" t="str">
            <v>源东乡社区卫生服务中心</v>
          </cell>
          <cell r="E2091" t="str">
            <v>李玉景</v>
          </cell>
        </row>
        <row r="2092">
          <cell r="A2092" t="str">
            <v>源东乡社区卫生服务中心</v>
          </cell>
          <cell r="E2092" t="str">
            <v>郑国新</v>
          </cell>
        </row>
        <row r="2093">
          <cell r="A2093" t="str">
            <v>源东乡社区卫生服务中心</v>
          </cell>
          <cell r="E2093" t="str">
            <v>何丽鲜</v>
          </cell>
        </row>
        <row r="2094">
          <cell r="A2094" t="str">
            <v>源东乡社区卫生服务中心</v>
          </cell>
          <cell r="E2094" t="str">
            <v>陈荣标</v>
          </cell>
        </row>
        <row r="2095">
          <cell r="A2095" t="str">
            <v>源东乡社区卫生服务中心</v>
          </cell>
          <cell r="E2095" t="str">
            <v>樊建国</v>
          </cell>
        </row>
        <row r="2096">
          <cell r="A2096" t="str">
            <v>源东乡社区卫生服务中心</v>
          </cell>
          <cell r="E2096" t="str">
            <v>胡勇为</v>
          </cell>
        </row>
        <row r="2097">
          <cell r="A2097" t="str">
            <v>源东乡社区卫生服务中心</v>
          </cell>
          <cell r="E2097" t="str">
            <v>徐忠东</v>
          </cell>
        </row>
        <row r="2098">
          <cell r="A2098" t="str">
            <v>源东乡社区卫生服务中心</v>
          </cell>
          <cell r="E2098" t="str">
            <v>金战胜</v>
          </cell>
        </row>
        <row r="2099">
          <cell r="A2099" t="str">
            <v>源东乡社区卫生服务中心</v>
          </cell>
          <cell r="E2099" t="str">
            <v>丁旭军</v>
          </cell>
        </row>
        <row r="2100">
          <cell r="A2100" t="str">
            <v>源东乡社区卫生服务中心</v>
          </cell>
          <cell r="E2100" t="str">
            <v>叶禄洁</v>
          </cell>
        </row>
        <row r="2101">
          <cell r="A2101" t="str">
            <v>源东乡社区卫生服务中心</v>
          </cell>
          <cell r="E2101" t="str">
            <v>黄宜科</v>
          </cell>
        </row>
        <row r="2102">
          <cell r="A2102" t="str">
            <v>源东乡社区卫生服务中心</v>
          </cell>
          <cell r="E2102" t="str">
            <v>贾卫英</v>
          </cell>
        </row>
        <row r="2103">
          <cell r="A2103" t="str">
            <v>源东乡社区卫生服务中心</v>
          </cell>
          <cell r="E2103" t="str">
            <v>吴牧琛</v>
          </cell>
        </row>
        <row r="2104">
          <cell r="A2104" t="str">
            <v>源东乡社区卫生服务中心</v>
          </cell>
          <cell r="E2104" t="str">
            <v>徐秀蕾</v>
          </cell>
        </row>
        <row r="2105">
          <cell r="A2105" t="str">
            <v>源东乡社区卫生服务中心</v>
          </cell>
          <cell r="E2105" t="str">
            <v>郑锦华</v>
          </cell>
        </row>
        <row r="2106">
          <cell r="A2106" t="str">
            <v>东孝街道社区卫生服务中心</v>
          </cell>
          <cell r="E2106" t="str">
            <v>王文令</v>
          </cell>
        </row>
        <row r="2107">
          <cell r="A2107" t="str">
            <v>东孝街道社区卫生服务中心</v>
          </cell>
          <cell r="E2107" t="str">
            <v>潘  静</v>
          </cell>
        </row>
        <row r="2108">
          <cell r="A2108" t="str">
            <v>东孝街道社区卫生服务中心</v>
          </cell>
          <cell r="E2108" t="str">
            <v>杨燕平</v>
          </cell>
        </row>
        <row r="2109">
          <cell r="A2109" t="str">
            <v>东孝街道社区卫生服务中心</v>
          </cell>
          <cell r="E2109" t="str">
            <v>姜林兰</v>
          </cell>
        </row>
        <row r="2110">
          <cell r="A2110" t="str">
            <v>东孝街道社区卫生服务中心</v>
          </cell>
          <cell r="E2110" t="str">
            <v>王淑青</v>
          </cell>
        </row>
        <row r="2111">
          <cell r="A2111" t="str">
            <v>东孝街道社区卫生服务中心</v>
          </cell>
          <cell r="E2111" t="str">
            <v>丁旭珍</v>
          </cell>
        </row>
        <row r="2112">
          <cell r="A2112" t="str">
            <v>东孝街道社区卫生服务中心</v>
          </cell>
          <cell r="E2112" t="str">
            <v>章恒端</v>
          </cell>
        </row>
        <row r="2113">
          <cell r="A2113" t="str">
            <v>东孝街道社区卫生服务中心</v>
          </cell>
          <cell r="E2113" t="str">
            <v>金玉蓉</v>
          </cell>
        </row>
        <row r="2114">
          <cell r="A2114" t="str">
            <v>东孝街道社区卫生服务中心</v>
          </cell>
          <cell r="E2114" t="str">
            <v>施存甘</v>
          </cell>
        </row>
        <row r="2115">
          <cell r="A2115" t="str">
            <v>东孝街道社区卫生服务中心</v>
          </cell>
          <cell r="E2115" t="str">
            <v>何雪怀</v>
          </cell>
        </row>
        <row r="2116">
          <cell r="A2116" t="str">
            <v>东孝街道社区卫生服务中心</v>
          </cell>
          <cell r="E2116" t="str">
            <v>诸葛莉</v>
          </cell>
        </row>
        <row r="2117">
          <cell r="A2117" t="str">
            <v>东孝街道社区卫生服务中心</v>
          </cell>
          <cell r="E2117" t="str">
            <v>傅燕飞</v>
          </cell>
        </row>
        <row r="2118">
          <cell r="A2118" t="str">
            <v>东孝街道社区卫生服务中心</v>
          </cell>
          <cell r="E2118" t="str">
            <v>洪  嫣</v>
          </cell>
        </row>
        <row r="2119">
          <cell r="A2119" t="str">
            <v>东孝街道社区卫生服务中心</v>
          </cell>
          <cell r="E2119" t="str">
            <v>严樱冰</v>
          </cell>
        </row>
        <row r="2120">
          <cell r="A2120" t="str">
            <v>东孝街道社区卫生服务中心</v>
          </cell>
          <cell r="E2120" t="str">
            <v>朱志萍</v>
          </cell>
        </row>
        <row r="2121">
          <cell r="A2121" t="str">
            <v>东孝街道社区卫生服务中心</v>
          </cell>
          <cell r="E2121" t="str">
            <v>朱小倩</v>
          </cell>
        </row>
        <row r="2122">
          <cell r="A2122" t="str">
            <v>东孝街道社区卫生服务中心</v>
          </cell>
          <cell r="E2122" t="str">
            <v>陈翠桃</v>
          </cell>
        </row>
        <row r="2123">
          <cell r="A2123" t="str">
            <v>东孝街道社区卫生服务中心</v>
          </cell>
          <cell r="E2123" t="str">
            <v>庄晓佳</v>
          </cell>
        </row>
        <row r="2124">
          <cell r="A2124" t="str">
            <v>赤松镇社区卫生服务中心</v>
          </cell>
          <cell r="E2124" t="str">
            <v>方晶晶</v>
          </cell>
        </row>
        <row r="2125">
          <cell r="A2125" t="str">
            <v>赤松镇社区卫生服务中心</v>
          </cell>
          <cell r="E2125" t="str">
            <v>欧阳凡</v>
          </cell>
        </row>
        <row r="2126">
          <cell r="A2126" t="str">
            <v>赤松镇社区卫生服务中心</v>
          </cell>
          <cell r="E2126" t="str">
            <v>金骋超</v>
          </cell>
        </row>
        <row r="2127">
          <cell r="A2127" t="str">
            <v>赤松镇社区卫生服务中心</v>
          </cell>
          <cell r="E2127" t="str">
            <v>吴俊安</v>
          </cell>
        </row>
        <row r="2128">
          <cell r="A2128" t="str">
            <v>赤松镇社区卫生服务中心</v>
          </cell>
          <cell r="E2128" t="str">
            <v>李  佳</v>
          </cell>
        </row>
        <row r="2129">
          <cell r="A2129" t="str">
            <v>赤松镇社区卫生服务中心</v>
          </cell>
          <cell r="E2129" t="str">
            <v>朱庆群</v>
          </cell>
        </row>
        <row r="2130">
          <cell r="A2130" t="str">
            <v>赤松镇社区卫生服务中心</v>
          </cell>
          <cell r="E2130" t="str">
            <v>项秀春</v>
          </cell>
        </row>
        <row r="2131">
          <cell r="A2131" t="str">
            <v>赤松镇社区卫生服务中心</v>
          </cell>
          <cell r="E2131" t="str">
            <v>沈建玲</v>
          </cell>
        </row>
        <row r="2132">
          <cell r="A2132" t="str">
            <v>赤松镇社区卫生服务中心</v>
          </cell>
          <cell r="E2132" t="str">
            <v>叶燕娟</v>
          </cell>
        </row>
        <row r="2133">
          <cell r="A2133" t="str">
            <v>赤松镇社区卫生服务中心</v>
          </cell>
          <cell r="E2133" t="str">
            <v>俞  倩</v>
          </cell>
        </row>
        <row r="2134">
          <cell r="A2134" t="str">
            <v>赤松镇社区卫生服务中心</v>
          </cell>
          <cell r="E2134" t="str">
            <v>邵锦霞</v>
          </cell>
        </row>
        <row r="2135">
          <cell r="A2135" t="str">
            <v>赤松镇社区卫生服务中心</v>
          </cell>
          <cell r="E2135" t="str">
            <v>傅振华</v>
          </cell>
        </row>
        <row r="2136">
          <cell r="A2136" t="str">
            <v>赤松镇社区卫生服务中心</v>
          </cell>
          <cell r="E2136" t="str">
            <v>黄旭艳</v>
          </cell>
        </row>
        <row r="2137">
          <cell r="A2137" t="str">
            <v>赤松镇社区卫生服务中心</v>
          </cell>
          <cell r="E2137" t="str">
            <v>包建英</v>
          </cell>
        </row>
        <row r="2138">
          <cell r="A2138" t="str">
            <v>赤松镇社区卫生服务中心</v>
          </cell>
          <cell r="E2138" t="str">
            <v>曹丹绥</v>
          </cell>
        </row>
        <row r="2139">
          <cell r="A2139" t="str">
            <v>赤松镇社区卫生服务中心</v>
          </cell>
          <cell r="E2139" t="str">
            <v>项建明</v>
          </cell>
        </row>
        <row r="2140">
          <cell r="A2140" t="str">
            <v>赤松镇社区卫生服务中心</v>
          </cell>
          <cell r="E2140" t="str">
            <v>徐国忠</v>
          </cell>
        </row>
        <row r="2141">
          <cell r="A2141" t="str">
            <v>赤松镇社区卫生服务中心</v>
          </cell>
          <cell r="E2141" t="str">
            <v>杨  蔚</v>
          </cell>
        </row>
        <row r="2142">
          <cell r="A2142" t="str">
            <v>赤松镇社区卫生服务中心</v>
          </cell>
          <cell r="E2142" t="str">
            <v>程  渊</v>
          </cell>
        </row>
        <row r="2143">
          <cell r="A2143" t="str">
            <v>赤松镇社区卫生服务中心</v>
          </cell>
          <cell r="E2143" t="str">
            <v>李冬琴</v>
          </cell>
        </row>
        <row r="2144">
          <cell r="A2144" t="str">
            <v>赤松镇社区卫生服务中心</v>
          </cell>
          <cell r="E2144" t="str">
            <v>胡  燕</v>
          </cell>
        </row>
        <row r="2145">
          <cell r="A2145" t="str">
            <v>赤松镇社区卫生服务中心</v>
          </cell>
          <cell r="E2145" t="str">
            <v>方旭春</v>
          </cell>
        </row>
        <row r="2146">
          <cell r="A2146" t="str">
            <v>赤松镇社区卫生服务中心</v>
          </cell>
          <cell r="E2146" t="str">
            <v>郑  川</v>
          </cell>
        </row>
        <row r="2147">
          <cell r="A2147" t="str">
            <v>赤松镇社区卫生服务中心</v>
          </cell>
          <cell r="E2147" t="str">
            <v>黄筱蓉</v>
          </cell>
        </row>
        <row r="2148">
          <cell r="A2148" t="str">
            <v>赤松镇社区卫生服务中心</v>
          </cell>
          <cell r="E2148" t="str">
            <v>张卫忠</v>
          </cell>
        </row>
        <row r="2149">
          <cell r="A2149" t="str">
            <v>赤松镇社区卫生服务中心</v>
          </cell>
          <cell r="E2149" t="str">
            <v>陈雄健</v>
          </cell>
        </row>
        <row r="2150">
          <cell r="A2150" t="str">
            <v>赤松镇社区卫生服务中心</v>
          </cell>
          <cell r="E2150" t="str">
            <v>洪政涛</v>
          </cell>
        </row>
        <row r="2151">
          <cell r="A2151" t="str">
            <v>傅村镇社区卫生服务中心</v>
          </cell>
          <cell r="E2151" t="str">
            <v>施霞芬</v>
          </cell>
        </row>
        <row r="2152">
          <cell r="A2152" t="str">
            <v>傅村镇社区卫生服务中心</v>
          </cell>
          <cell r="E2152" t="str">
            <v>寿文云</v>
          </cell>
        </row>
        <row r="2153">
          <cell r="A2153" t="str">
            <v>傅村镇社区卫生服务中心</v>
          </cell>
          <cell r="E2153" t="str">
            <v>黄加军</v>
          </cell>
        </row>
        <row r="2154">
          <cell r="A2154" t="str">
            <v>傅村镇社区卫生服务中心</v>
          </cell>
          <cell r="E2154" t="str">
            <v>王振宝</v>
          </cell>
        </row>
        <row r="2155">
          <cell r="A2155" t="str">
            <v>傅村镇社区卫生服务中心</v>
          </cell>
          <cell r="E2155" t="str">
            <v>解春禄</v>
          </cell>
        </row>
        <row r="2156">
          <cell r="A2156" t="str">
            <v>傅村镇社区卫生服务中心</v>
          </cell>
          <cell r="E2156" t="str">
            <v>丰慧红</v>
          </cell>
        </row>
        <row r="2157">
          <cell r="A2157" t="str">
            <v>傅村镇社区卫生服务中心</v>
          </cell>
          <cell r="E2157" t="str">
            <v>朱红英</v>
          </cell>
        </row>
        <row r="2158">
          <cell r="A2158" t="str">
            <v>傅村镇社区卫生服务中心</v>
          </cell>
          <cell r="E2158" t="str">
            <v>方丽群</v>
          </cell>
        </row>
        <row r="2159">
          <cell r="A2159" t="str">
            <v>傅村镇社区卫生服务中心</v>
          </cell>
          <cell r="E2159" t="str">
            <v>傅江南</v>
          </cell>
        </row>
        <row r="2160">
          <cell r="A2160" t="str">
            <v>傅村镇社区卫生服务中心</v>
          </cell>
          <cell r="E2160" t="str">
            <v>傅品琦</v>
          </cell>
        </row>
        <row r="2161">
          <cell r="A2161" t="str">
            <v>傅村镇社区卫生服务中心</v>
          </cell>
          <cell r="E2161" t="str">
            <v>何跃明</v>
          </cell>
        </row>
        <row r="2162">
          <cell r="A2162" t="str">
            <v>傅村镇社区卫生服务中心</v>
          </cell>
          <cell r="E2162" t="str">
            <v>李春辉</v>
          </cell>
        </row>
        <row r="2163">
          <cell r="A2163" t="str">
            <v>傅村镇社区卫生服务中心</v>
          </cell>
          <cell r="E2163" t="str">
            <v>李设梅</v>
          </cell>
        </row>
        <row r="2164">
          <cell r="A2164" t="str">
            <v>傅村镇社区卫生服务中心</v>
          </cell>
          <cell r="E2164" t="str">
            <v>章美红</v>
          </cell>
        </row>
        <row r="2165">
          <cell r="A2165" t="str">
            <v>傅村镇社区卫生服务中心</v>
          </cell>
          <cell r="E2165" t="str">
            <v>孙  俊</v>
          </cell>
        </row>
        <row r="2166">
          <cell r="A2166" t="str">
            <v>傅村镇社区卫生服务中心</v>
          </cell>
          <cell r="E2166" t="str">
            <v>葛红兰</v>
          </cell>
        </row>
        <row r="2167">
          <cell r="A2167" t="str">
            <v>傅村镇社区卫生服务中心</v>
          </cell>
          <cell r="E2167" t="str">
            <v>陈冠华</v>
          </cell>
        </row>
        <row r="2168">
          <cell r="A2168" t="str">
            <v>傅村镇社区卫生服务中心</v>
          </cell>
          <cell r="E2168" t="str">
            <v>严勤胜</v>
          </cell>
        </row>
        <row r="2169">
          <cell r="A2169" t="str">
            <v>傅村镇社区卫生服务中心</v>
          </cell>
          <cell r="E2169" t="str">
            <v>张建明</v>
          </cell>
        </row>
        <row r="2170">
          <cell r="A2170" t="str">
            <v>傅村镇社区卫生服务中心</v>
          </cell>
          <cell r="E2170" t="str">
            <v>胡  晶</v>
          </cell>
        </row>
        <row r="2171">
          <cell r="A2171" t="str">
            <v>傅村镇社区卫生服务中心</v>
          </cell>
          <cell r="E2171" t="str">
            <v>曹燕梅</v>
          </cell>
        </row>
        <row r="2172">
          <cell r="A2172" t="str">
            <v>傅村镇社区卫生服务中心</v>
          </cell>
          <cell r="E2172" t="str">
            <v>斯  锦</v>
          </cell>
        </row>
        <row r="2173">
          <cell r="A2173" t="str">
            <v>傅村镇社区卫生服务中心</v>
          </cell>
          <cell r="E2173" t="str">
            <v>何金晓</v>
          </cell>
        </row>
        <row r="2174">
          <cell r="A2174" t="str">
            <v>傅村镇社区卫生服务中心</v>
          </cell>
          <cell r="E2174" t="str">
            <v>庄旭峰</v>
          </cell>
        </row>
        <row r="2175">
          <cell r="A2175" t="str">
            <v>傅村镇社区卫生服务中心</v>
          </cell>
          <cell r="E2175" t="str">
            <v>申明月</v>
          </cell>
        </row>
        <row r="2176">
          <cell r="A2176" t="str">
            <v>傅村镇社区卫生服务中心</v>
          </cell>
          <cell r="E2176" t="str">
            <v>王  含</v>
          </cell>
        </row>
        <row r="2177">
          <cell r="A2177" t="str">
            <v>孝顺镇低田社区卫生服务中心</v>
          </cell>
          <cell r="E2177" t="str">
            <v>庄民强</v>
          </cell>
        </row>
        <row r="2178">
          <cell r="A2178" t="str">
            <v>孝顺镇低田社区卫生服务中心</v>
          </cell>
          <cell r="E2178" t="str">
            <v>丰红星</v>
          </cell>
        </row>
        <row r="2179">
          <cell r="A2179" t="str">
            <v>孝顺镇低田社区卫生服务中心</v>
          </cell>
          <cell r="E2179" t="str">
            <v>方明明</v>
          </cell>
        </row>
        <row r="2180">
          <cell r="A2180" t="str">
            <v>孝顺镇低田社区卫生服务中心</v>
          </cell>
          <cell r="E2180" t="str">
            <v>廖小华</v>
          </cell>
        </row>
        <row r="2181">
          <cell r="A2181" t="str">
            <v>孝顺镇低田社区卫生服务中心</v>
          </cell>
          <cell r="E2181" t="str">
            <v>傅巧玉</v>
          </cell>
        </row>
        <row r="2182">
          <cell r="A2182" t="str">
            <v>孝顺镇低田社区卫生服务中心</v>
          </cell>
          <cell r="E2182" t="str">
            <v>柳勇平</v>
          </cell>
        </row>
        <row r="2183">
          <cell r="A2183" t="str">
            <v>孝顺镇低田社区卫生服务中心</v>
          </cell>
          <cell r="E2183" t="str">
            <v>王超玮</v>
          </cell>
        </row>
        <row r="2184">
          <cell r="A2184" t="str">
            <v>孝顺镇低田社区卫生服务中心</v>
          </cell>
          <cell r="E2184" t="str">
            <v>胡  珏</v>
          </cell>
        </row>
        <row r="2185">
          <cell r="A2185" t="str">
            <v>孝顺镇低田社区卫生服务中心</v>
          </cell>
          <cell r="E2185" t="str">
            <v>吴  曦</v>
          </cell>
        </row>
        <row r="2186">
          <cell r="A2186" t="str">
            <v>孝顺镇低田社区卫生服务中心</v>
          </cell>
          <cell r="E2186" t="str">
            <v>黄群英</v>
          </cell>
        </row>
        <row r="2187">
          <cell r="A2187" t="str">
            <v>孝顺镇低田社区卫生服务中心</v>
          </cell>
          <cell r="E2187" t="str">
            <v>杜俊洋子</v>
          </cell>
        </row>
        <row r="2188">
          <cell r="A2188" t="str">
            <v>孝顺镇低田社区卫生服务中心</v>
          </cell>
          <cell r="E2188" t="str">
            <v>宋  艳</v>
          </cell>
        </row>
        <row r="2189">
          <cell r="A2189" t="str">
            <v>孝顺镇低田社区卫生服务中心</v>
          </cell>
          <cell r="E2189" t="str">
            <v>沈华青</v>
          </cell>
        </row>
        <row r="2190">
          <cell r="A2190" t="str">
            <v>孝顺镇低田社区卫生服务中心</v>
          </cell>
          <cell r="E2190" t="str">
            <v>傅  萍</v>
          </cell>
        </row>
        <row r="2191">
          <cell r="A2191" t="str">
            <v>孝顺镇鞋塘社区卫生服务中心</v>
          </cell>
          <cell r="E2191" t="str">
            <v>蒋光根</v>
          </cell>
        </row>
        <row r="2192">
          <cell r="A2192" t="str">
            <v>孝顺镇鞋塘社区卫生服务中心</v>
          </cell>
          <cell r="E2192" t="str">
            <v>周元友</v>
          </cell>
        </row>
        <row r="2193">
          <cell r="A2193" t="str">
            <v>孝顺镇鞋塘社区卫生服务中心</v>
          </cell>
          <cell r="E2193" t="str">
            <v>季建平</v>
          </cell>
        </row>
        <row r="2194">
          <cell r="A2194" t="str">
            <v>孝顺镇鞋塘社区卫生服务中心</v>
          </cell>
          <cell r="E2194" t="str">
            <v>吴  俊</v>
          </cell>
        </row>
        <row r="2195">
          <cell r="A2195" t="str">
            <v>孝顺镇鞋塘社区卫生服务中心</v>
          </cell>
          <cell r="E2195" t="str">
            <v>陈  琳</v>
          </cell>
        </row>
        <row r="2196">
          <cell r="A2196" t="str">
            <v>孝顺镇鞋塘社区卫生服务中心</v>
          </cell>
          <cell r="E2196" t="str">
            <v>吴  丹</v>
          </cell>
        </row>
        <row r="2197">
          <cell r="A2197" t="str">
            <v>孝顺镇鞋塘社区卫生服务中心</v>
          </cell>
          <cell r="E2197" t="str">
            <v>朱小萍</v>
          </cell>
        </row>
        <row r="2198">
          <cell r="A2198" t="str">
            <v>孝顺镇鞋塘社区卫生服务中心</v>
          </cell>
          <cell r="E2198" t="str">
            <v>陈秀娟</v>
          </cell>
        </row>
        <row r="2199">
          <cell r="A2199" t="str">
            <v>孝顺镇鞋塘社区卫生服务中心</v>
          </cell>
          <cell r="E2199" t="str">
            <v>严华强</v>
          </cell>
        </row>
        <row r="2200">
          <cell r="A2200" t="str">
            <v>孝顺镇鞋塘社区卫生服务中心</v>
          </cell>
          <cell r="E2200" t="str">
            <v>蓝树贵</v>
          </cell>
        </row>
        <row r="2201">
          <cell r="A2201" t="str">
            <v>孝顺镇鞋塘社区卫生服务中心</v>
          </cell>
          <cell r="E2201" t="str">
            <v>施尔力</v>
          </cell>
        </row>
        <row r="2202">
          <cell r="A2202" t="str">
            <v>孝顺镇鞋塘社区卫生服务中心</v>
          </cell>
          <cell r="E2202" t="str">
            <v>沈旭军</v>
          </cell>
        </row>
        <row r="2203">
          <cell r="A2203" t="str">
            <v>孝顺镇鞋塘社区卫生服务中心</v>
          </cell>
          <cell r="E2203" t="str">
            <v>朱道远</v>
          </cell>
        </row>
        <row r="2204">
          <cell r="A2204" t="str">
            <v>孝顺镇鞋塘社区卫生服务中心</v>
          </cell>
          <cell r="E2204" t="str">
            <v>陈莉娜</v>
          </cell>
        </row>
        <row r="2205">
          <cell r="A2205" t="str">
            <v>孝顺镇鞋塘社区卫生服务中心</v>
          </cell>
          <cell r="E2205" t="str">
            <v>贾莉婷</v>
          </cell>
        </row>
        <row r="2206">
          <cell r="A2206" t="str">
            <v>孝顺镇鞋塘社区卫生服务中心</v>
          </cell>
          <cell r="E2206" t="str">
            <v>胡品芳</v>
          </cell>
        </row>
        <row r="2207">
          <cell r="A2207" t="str">
            <v>孝顺镇鞋塘社区卫生服务中心</v>
          </cell>
          <cell r="E2207" t="str">
            <v>许思倩</v>
          </cell>
        </row>
        <row r="2208">
          <cell r="A2208" t="str">
            <v>塘雅镇含香社区卫生服务中心</v>
          </cell>
          <cell r="E2208" t="str">
            <v>陈小丹</v>
          </cell>
        </row>
        <row r="2209">
          <cell r="A2209" t="str">
            <v>塘雅镇含香社区卫生服务中心</v>
          </cell>
          <cell r="E2209" t="str">
            <v>方淑莉</v>
          </cell>
        </row>
        <row r="2210">
          <cell r="A2210" t="str">
            <v>塘雅镇含香社区卫生服务中心</v>
          </cell>
          <cell r="E2210" t="str">
            <v>王灵俏</v>
          </cell>
        </row>
        <row r="2211">
          <cell r="A2211" t="str">
            <v>塘雅镇含香社区卫生服务中心</v>
          </cell>
          <cell r="E2211" t="str">
            <v>洪  俊</v>
          </cell>
        </row>
        <row r="2212">
          <cell r="A2212" t="str">
            <v>塘雅镇含香社区卫生服务中心</v>
          </cell>
          <cell r="E2212" t="str">
            <v>邵丽琴</v>
          </cell>
        </row>
        <row r="2213">
          <cell r="A2213" t="str">
            <v>塘雅镇含香社区卫生服务中心</v>
          </cell>
          <cell r="E2213" t="str">
            <v>金美红</v>
          </cell>
        </row>
        <row r="2214">
          <cell r="A2214" t="str">
            <v>塘雅镇含香社区卫生服务中心</v>
          </cell>
          <cell r="E2214" t="str">
            <v>王美仙</v>
          </cell>
        </row>
        <row r="2215">
          <cell r="A2215" t="str">
            <v>塘雅镇含香社区卫生服务中心</v>
          </cell>
          <cell r="E2215" t="str">
            <v>方黛林</v>
          </cell>
        </row>
        <row r="2216">
          <cell r="A2216" t="str">
            <v>塘雅镇含香社区卫生服务中心</v>
          </cell>
          <cell r="E2216" t="str">
            <v>杨玲霞</v>
          </cell>
        </row>
        <row r="2217">
          <cell r="A2217" t="str">
            <v>塘雅镇含香社区卫生服务中心</v>
          </cell>
          <cell r="E2217" t="str">
            <v>黄潭鲤</v>
          </cell>
        </row>
        <row r="2218">
          <cell r="A2218" t="str">
            <v>塘雅镇含香社区卫生服务中心</v>
          </cell>
          <cell r="E2218" t="str">
            <v>姜秋花</v>
          </cell>
        </row>
        <row r="2219">
          <cell r="A2219" t="str">
            <v>塘雅镇社区卫生服务中心</v>
          </cell>
          <cell r="E2219" t="str">
            <v>李柏成</v>
          </cell>
        </row>
        <row r="2220">
          <cell r="A2220" t="str">
            <v>塘雅镇社区卫生服务中心</v>
          </cell>
          <cell r="E2220" t="str">
            <v>潘美袍</v>
          </cell>
        </row>
        <row r="2221">
          <cell r="A2221" t="str">
            <v>塘雅镇社区卫生服务中心</v>
          </cell>
          <cell r="E2221" t="str">
            <v>傅美玲</v>
          </cell>
        </row>
        <row r="2222">
          <cell r="A2222" t="str">
            <v>塘雅镇社区卫生服务中心</v>
          </cell>
          <cell r="E2222" t="str">
            <v>王秀琴</v>
          </cell>
        </row>
        <row r="2223">
          <cell r="A2223" t="str">
            <v>塘雅镇社区卫生服务中心</v>
          </cell>
          <cell r="E2223" t="str">
            <v>池丽娟</v>
          </cell>
        </row>
        <row r="2224">
          <cell r="A2224" t="str">
            <v>塘雅镇社区卫生服务中心</v>
          </cell>
          <cell r="E2224" t="str">
            <v>张惠芬</v>
          </cell>
        </row>
        <row r="2225">
          <cell r="A2225" t="str">
            <v>塘雅镇社区卫生服务中心</v>
          </cell>
          <cell r="E2225" t="str">
            <v>张旭芳</v>
          </cell>
        </row>
        <row r="2226">
          <cell r="A2226" t="str">
            <v>塘雅镇社区卫生服务中心</v>
          </cell>
          <cell r="E2226" t="str">
            <v>董兰艳</v>
          </cell>
        </row>
        <row r="2227">
          <cell r="A2227" t="str">
            <v>塘雅镇社区卫生服务中心</v>
          </cell>
          <cell r="E2227" t="str">
            <v>黄  敏</v>
          </cell>
        </row>
        <row r="2228">
          <cell r="A2228" t="str">
            <v>塘雅镇社区卫生服务中心</v>
          </cell>
          <cell r="E2228" t="str">
            <v>邢菁菁</v>
          </cell>
        </row>
        <row r="2229">
          <cell r="A2229" t="str">
            <v>塘雅镇社区卫生服务中心</v>
          </cell>
          <cell r="E2229" t="str">
            <v>张文艳</v>
          </cell>
        </row>
        <row r="2230">
          <cell r="A2230" t="str">
            <v>塘雅镇社区卫生服务中心</v>
          </cell>
          <cell r="E2230" t="str">
            <v>张爱萍</v>
          </cell>
        </row>
        <row r="2231">
          <cell r="A2231" t="str">
            <v>塘雅镇社区卫生服务中心</v>
          </cell>
          <cell r="E2231" t="str">
            <v>杨  俐</v>
          </cell>
        </row>
        <row r="2232">
          <cell r="A2232" t="str">
            <v>塘雅镇社区卫生服务中心</v>
          </cell>
          <cell r="E2232" t="str">
            <v>曹飞宏</v>
          </cell>
        </row>
        <row r="2233">
          <cell r="A2233" t="str">
            <v>澧浦镇社区卫生服务中心</v>
          </cell>
          <cell r="E2233" t="str">
            <v>徐姣莉</v>
          </cell>
        </row>
        <row r="2234">
          <cell r="A2234" t="str">
            <v>澧浦镇社区卫生服务中心</v>
          </cell>
          <cell r="E2234" t="str">
            <v>朱杭英</v>
          </cell>
        </row>
        <row r="2235">
          <cell r="A2235" t="str">
            <v>澧浦镇社区卫生服务中心</v>
          </cell>
          <cell r="E2235" t="str">
            <v>陈林勇</v>
          </cell>
        </row>
        <row r="2236">
          <cell r="A2236" t="str">
            <v>澧浦镇社区卫生服务中心</v>
          </cell>
          <cell r="E2236" t="str">
            <v>朱宝仙</v>
          </cell>
        </row>
        <row r="2237">
          <cell r="A2237" t="str">
            <v>澧浦镇社区卫生服务中心</v>
          </cell>
          <cell r="E2237" t="str">
            <v>沈秀美</v>
          </cell>
        </row>
        <row r="2238">
          <cell r="A2238" t="str">
            <v>澧浦镇社区卫生服务中心</v>
          </cell>
          <cell r="E2238" t="str">
            <v>王群峰</v>
          </cell>
        </row>
        <row r="2239">
          <cell r="A2239" t="str">
            <v>澧浦镇社区卫生服务中心</v>
          </cell>
          <cell r="E2239" t="str">
            <v>孙东升</v>
          </cell>
        </row>
        <row r="2240">
          <cell r="A2240" t="str">
            <v>澧浦镇社区卫生服务中心</v>
          </cell>
          <cell r="E2240" t="str">
            <v>朱根全</v>
          </cell>
        </row>
        <row r="2241">
          <cell r="A2241" t="str">
            <v>澧浦镇社区卫生服务中心</v>
          </cell>
          <cell r="E2241" t="str">
            <v>聂知智</v>
          </cell>
        </row>
        <row r="2242">
          <cell r="A2242" t="str">
            <v>澧浦镇社区卫生服务中心</v>
          </cell>
          <cell r="E2242" t="str">
            <v>邢  菁</v>
          </cell>
        </row>
        <row r="2243">
          <cell r="A2243" t="str">
            <v>澧浦镇社区卫生服务中心</v>
          </cell>
          <cell r="E2243" t="str">
            <v>徐海忠</v>
          </cell>
        </row>
        <row r="2244">
          <cell r="A2244" t="str">
            <v>澧浦镇社区卫生服务中心</v>
          </cell>
          <cell r="E2244" t="str">
            <v>吴尚君</v>
          </cell>
        </row>
        <row r="2245">
          <cell r="A2245" t="str">
            <v>澧浦镇社区卫生服务中心</v>
          </cell>
          <cell r="E2245" t="str">
            <v>叶益敏</v>
          </cell>
        </row>
        <row r="2246">
          <cell r="A2246" t="str">
            <v>澧浦镇社区卫生服务中心</v>
          </cell>
          <cell r="E2246" t="str">
            <v>金玲飞</v>
          </cell>
        </row>
        <row r="2247">
          <cell r="A2247" t="str">
            <v>澧浦镇社区卫生服务中心</v>
          </cell>
          <cell r="E2247" t="str">
            <v>陈惠清</v>
          </cell>
        </row>
        <row r="2248">
          <cell r="A2248" t="str">
            <v>澧浦镇社区卫生服务中心</v>
          </cell>
          <cell r="E2248" t="str">
            <v>黄煜焱</v>
          </cell>
        </row>
        <row r="2249">
          <cell r="A2249" t="str">
            <v>澧浦镇社区卫生服务中心</v>
          </cell>
          <cell r="E2249" t="str">
            <v>俞云升</v>
          </cell>
        </row>
        <row r="2250">
          <cell r="A2250" t="str">
            <v>澧浦镇社区卫生服务中心</v>
          </cell>
          <cell r="E2250" t="str">
            <v>沈  剑</v>
          </cell>
        </row>
        <row r="2251">
          <cell r="A2251" t="str">
            <v>澧浦镇社区卫生服务中心</v>
          </cell>
          <cell r="E2251" t="str">
            <v>庄建昌</v>
          </cell>
        </row>
        <row r="2252">
          <cell r="A2252" t="str">
            <v>澧浦镇社区卫生服务中心</v>
          </cell>
          <cell r="E2252" t="str">
            <v>周旭东</v>
          </cell>
        </row>
        <row r="2253">
          <cell r="A2253" t="str">
            <v>澧浦镇社区卫生服务中心</v>
          </cell>
          <cell r="E2253" t="str">
            <v>胡美萱</v>
          </cell>
        </row>
        <row r="2254">
          <cell r="A2254" t="str">
            <v>澧浦镇社区卫生服务中心</v>
          </cell>
          <cell r="E2254" t="str">
            <v>章霞利</v>
          </cell>
        </row>
        <row r="2255">
          <cell r="A2255" t="str">
            <v>澧浦镇社区卫生服务中心</v>
          </cell>
          <cell r="E2255" t="str">
            <v>范岭峻</v>
          </cell>
        </row>
        <row r="2256">
          <cell r="A2256" t="str">
            <v>澧浦镇社区卫生服务中心</v>
          </cell>
          <cell r="E2256" t="str">
            <v>吴凤娟</v>
          </cell>
        </row>
        <row r="2257">
          <cell r="A2257" t="str">
            <v>澧浦镇社区卫生服务中心</v>
          </cell>
          <cell r="E2257" t="str">
            <v>郑俊伟</v>
          </cell>
        </row>
        <row r="2258">
          <cell r="A2258" t="str">
            <v>澧浦镇社区卫生服务中心</v>
          </cell>
          <cell r="E2258" t="str">
            <v>杨月华</v>
          </cell>
        </row>
        <row r="2259">
          <cell r="A2259" t="str">
            <v>澧浦镇社区卫生服务中心</v>
          </cell>
          <cell r="E2259" t="str">
            <v>宋一群</v>
          </cell>
        </row>
        <row r="2260">
          <cell r="A2260" t="str">
            <v>澧浦镇社区卫生服务中心</v>
          </cell>
          <cell r="E2260" t="str">
            <v>胡莉娜</v>
          </cell>
        </row>
        <row r="2261">
          <cell r="A2261" t="str">
            <v>澧浦镇社区卫生服务中心</v>
          </cell>
          <cell r="E2261" t="str">
            <v>曹  俊</v>
          </cell>
        </row>
        <row r="2262">
          <cell r="A2262" t="str">
            <v>澧浦镇社区卫生服务中心</v>
          </cell>
          <cell r="E2262" t="str">
            <v>朱俊凯</v>
          </cell>
        </row>
        <row r="2263">
          <cell r="A2263" t="str">
            <v>澧浦镇社区卫生服务中心</v>
          </cell>
          <cell r="E2263" t="str">
            <v>潘莹莹</v>
          </cell>
        </row>
        <row r="2264">
          <cell r="A2264" t="str">
            <v>澧浦镇社区卫生服务中心</v>
          </cell>
          <cell r="E2264" t="str">
            <v>余奎喜</v>
          </cell>
        </row>
        <row r="2265">
          <cell r="A2265" t="str">
            <v>澧浦镇社区卫生服务中心</v>
          </cell>
          <cell r="E2265" t="str">
            <v>徐梦媚</v>
          </cell>
        </row>
        <row r="2266">
          <cell r="A2266" t="str">
            <v>澧浦镇社区卫生服务中心</v>
          </cell>
          <cell r="E2266" t="str">
            <v>程耿靓</v>
          </cell>
        </row>
        <row r="2267">
          <cell r="A2267" t="str">
            <v>澧浦镇社区卫生服务中心</v>
          </cell>
          <cell r="E2267" t="str">
            <v>孙小凤</v>
          </cell>
        </row>
        <row r="2268">
          <cell r="A2268" t="str">
            <v>澧浦镇社区卫生服务中心</v>
          </cell>
          <cell r="E2268" t="str">
            <v>蒋红艳</v>
          </cell>
        </row>
        <row r="2269">
          <cell r="A2269" t="str">
            <v>澧浦镇社区卫生服务中心</v>
          </cell>
          <cell r="E2269" t="str">
            <v>高秀华</v>
          </cell>
        </row>
        <row r="2270">
          <cell r="A2270" t="str">
            <v>澧浦镇社区卫生服务中心</v>
          </cell>
          <cell r="E2270" t="str">
            <v>郑洛恩</v>
          </cell>
        </row>
        <row r="2271">
          <cell r="A2271" t="str">
            <v>澧浦镇社区卫生服务中心</v>
          </cell>
          <cell r="E2271" t="str">
            <v>朱军民</v>
          </cell>
        </row>
        <row r="2272">
          <cell r="A2272" t="str">
            <v>澧浦镇社区卫生服务中心</v>
          </cell>
          <cell r="E2272" t="str">
            <v>邵宇红</v>
          </cell>
        </row>
        <row r="2273">
          <cell r="A2273" t="str">
            <v>澧浦镇社区卫生服务中心</v>
          </cell>
          <cell r="E2273" t="str">
            <v>吕建能</v>
          </cell>
        </row>
        <row r="2274">
          <cell r="A2274" t="str">
            <v>澧浦镇社区卫生服务中心</v>
          </cell>
          <cell r="E2274" t="str">
            <v>俞  露</v>
          </cell>
        </row>
        <row r="2275">
          <cell r="A2275" t="str">
            <v>岭下镇社区卫生服务中心</v>
          </cell>
          <cell r="E2275" t="str">
            <v>施梦娇</v>
          </cell>
        </row>
        <row r="2276">
          <cell r="A2276" t="str">
            <v>岭下镇社区卫生服务中心</v>
          </cell>
          <cell r="E2276" t="str">
            <v>赵梦丽</v>
          </cell>
        </row>
        <row r="2277">
          <cell r="A2277" t="str">
            <v>岭下镇社区卫生服务中心</v>
          </cell>
          <cell r="E2277" t="str">
            <v>胡艳萍</v>
          </cell>
        </row>
        <row r="2278">
          <cell r="A2278" t="str">
            <v>岭下镇社区卫生服务中心</v>
          </cell>
          <cell r="E2278" t="str">
            <v>俞素芬</v>
          </cell>
        </row>
        <row r="2279">
          <cell r="A2279" t="str">
            <v>岭下镇社区卫生服务中心</v>
          </cell>
          <cell r="E2279" t="str">
            <v>应海霞</v>
          </cell>
        </row>
        <row r="2280">
          <cell r="A2280" t="str">
            <v>岭下镇社区卫生服务中心</v>
          </cell>
          <cell r="E2280" t="str">
            <v>曹思远</v>
          </cell>
        </row>
        <row r="2281">
          <cell r="A2281" t="str">
            <v>岭下镇社区卫生服务中心</v>
          </cell>
          <cell r="E2281" t="str">
            <v>何协民</v>
          </cell>
        </row>
        <row r="2282">
          <cell r="A2282" t="str">
            <v>岭下镇社区卫生服务中心</v>
          </cell>
          <cell r="E2282" t="str">
            <v>洪巧丹</v>
          </cell>
        </row>
        <row r="2283">
          <cell r="A2283" t="str">
            <v>岭下镇社区卫生服务中心</v>
          </cell>
          <cell r="E2283" t="str">
            <v>叶  蕾</v>
          </cell>
        </row>
        <row r="2284">
          <cell r="A2284" t="str">
            <v>岭下镇社区卫生服务中心</v>
          </cell>
          <cell r="E2284" t="str">
            <v>余益军</v>
          </cell>
        </row>
        <row r="2285">
          <cell r="A2285" t="str">
            <v>岭下镇社区卫生服务中心</v>
          </cell>
          <cell r="E2285" t="str">
            <v>汪慧兰</v>
          </cell>
        </row>
        <row r="2286">
          <cell r="A2286" t="str">
            <v>岭下镇社区卫生服务中心</v>
          </cell>
          <cell r="E2286" t="str">
            <v>刘美丹</v>
          </cell>
        </row>
        <row r="2287">
          <cell r="A2287" t="str">
            <v>岭下镇社区卫生服务中心</v>
          </cell>
          <cell r="E2287" t="str">
            <v>严晓芳</v>
          </cell>
        </row>
        <row r="2288">
          <cell r="A2288" t="str">
            <v>岭下镇社区卫生服务中心</v>
          </cell>
          <cell r="E2288" t="str">
            <v>郑晗瑶</v>
          </cell>
        </row>
        <row r="2289">
          <cell r="A2289" t="str">
            <v>岭下镇社区卫生服务中心</v>
          </cell>
          <cell r="E2289" t="str">
            <v>冯  茵</v>
          </cell>
        </row>
        <row r="2290">
          <cell r="A2290" t="str">
            <v>岭下镇社区卫生服务中心</v>
          </cell>
          <cell r="E2290" t="str">
            <v>赵  敏</v>
          </cell>
        </row>
        <row r="2291">
          <cell r="A2291" t="str">
            <v>江东镇社区卫生服务中心</v>
          </cell>
          <cell r="E2291" t="str">
            <v>余燕萍</v>
          </cell>
        </row>
        <row r="2292">
          <cell r="A2292" t="str">
            <v>江东镇社区卫生服务中心</v>
          </cell>
          <cell r="E2292" t="str">
            <v>叶高华</v>
          </cell>
        </row>
        <row r="2293">
          <cell r="A2293" t="str">
            <v>江东镇社区卫生服务中心</v>
          </cell>
          <cell r="E2293" t="str">
            <v>苏红霞</v>
          </cell>
        </row>
        <row r="2294">
          <cell r="A2294" t="str">
            <v>江东镇社区卫生服务中心</v>
          </cell>
          <cell r="E2294" t="str">
            <v>张  兵</v>
          </cell>
        </row>
        <row r="2295">
          <cell r="A2295" t="str">
            <v>江东镇社区卫生服务中心</v>
          </cell>
          <cell r="E2295" t="str">
            <v>倪慧玲</v>
          </cell>
        </row>
        <row r="2296">
          <cell r="A2296" t="str">
            <v>江东镇社区卫生服务中心</v>
          </cell>
          <cell r="E2296" t="str">
            <v>陶  园</v>
          </cell>
        </row>
        <row r="2297">
          <cell r="A2297" t="str">
            <v>江东镇社区卫生服务中心</v>
          </cell>
          <cell r="E2297" t="str">
            <v>姚建伟</v>
          </cell>
        </row>
        <row r="2298">
          <cell r="A2298" t="str">
            <v>江东镇社区卫生服务中心</v>
          </cell>
          <cell r="E2298" t="str">
            <v>钱  华</v>
          </cell>
        </row>
        <row r="2299">
          <cell r="A2299" t="str">
            <v>江东镇社区卫生服务中心</v>
          </cell>
          <cell r="E2299" t="str">
            <v>郑  健</v>
          </cell>
        </row>
        <row r="2300">
          <cell r="A2300" t="str">
            <v>江东镇社区卫生服务中心</v>
          </cell>
          <cell r="E2300" t="str">
            <v>黄俊宏</v>
          </cell>
        </row>
        <row r="2301">
          <cell r="A2301" t="str">
            <v>江东镇社区卫生服务中心</v>
          </cell>
          <cell r="E2301" t="str">
            <v>陈俊花</v>
          </cell>
        </row>
        <row r="2302">
          <cell r="A2302" t="str">
            <v>江东镇社区卫生服务中心</v>
          </cell>
          <cell r="E2302" t="str">
            <v>傅海英</v>
          </cell>
        </row>
        <row r="2303">
          <cell r="A2303" t="str">
            <v>江东镇社区卫生服务中心</v>
          </cell>
          <cell r="E2303" t="str">
            <v>张肖正</v>
          </cell>
        </row>
        <row r="2304">
          <cell r="A2304" t="str">
            <v>江东镇社区卫生服务中心</v>
          </cell>
          <cell r="E2304" t="str">
            <v>应胜男</v>
          </cell>
        </row>
        <row r="2305">
          <cell r="A2305" t="str">
            <v>江东镇社区卫生服务中心</v>
          </cell>
          <cell r="E2305" t="str">
            <v>叶淑伟</v>
          </cell>
        </row>
        <row r="2306">
          <cell r="A2306" t="str">
            <v>多湖街道社区卫生服务中心</v>
          </cell>
          <cell r="E2306" t="str">
            <v>邵利婵</v>
          </cell>
        </row>
        <row r="2307">
          <cell r="A2307" t="str">
            <v>多湖街道社区卫生服务中心</v>
          </cell>
          <cell r="E2307" t="str">
            <v>张爱萍</v>
          </cell>
        </row>
        <row r="2308">
          <cell r="A2308" t="str">
            <v>多湖街道社区卫生服务中心</v>
          </cell>
          <cell r="E2308" t="str">
            <v>张钰晨</v>
          </cell>
        </row>
        <row r="2309">
          <cell r="A2309" t="str">
            <v>多湖街道社区卫生服务中心</v>
          </cell>
          <cell r="E2309" t="str">
            <v>马妙芬</v>
          </cell>
        </row>
        <row r="2310">
          <cell r="A2310" t="str">
            <v>多湖街道社区卫生服务中心</v>
          </cell>
          <cell r="E2310" t="str">
            <v>虞  舜</v>
          </cell>
        </row>
        <row r="2311">
          <cell r="A2311" t="str">
            <v>多湖街道社区卫生服务中心</v>
          </cell>
          <cell r="E2311" t="str">
            <v>胡朝辉</v>
          </cell>
        </row>
        <row r="2312">
          <cell r="A2312" t="str">
            <v>多湖街道社区卫生服务中心</v>
          </cell>
          <cell r="E2312" t="str">
            <v>刘  芳</v>
          </cell>
        </row>
        <row r="2313">
          <cell r="A2313" t="str">
            <v>多湖街道社区卫生服务中心</v>
          </cell>
          <cell r="E2313" t="str">
            <v>盛丽军</v>
          </cell>
        </row>
        <row r="2314">
          <cell r="A2314" t="str">
            <v>多湖街道社区卫生服务中心</v>
          </cell>
          <cell r="E2314" t="str">
            <v>高文晖</v>
          </cell>
        </row>
        <row r="2315">
          <cell r="A2315" t="str">
            <v>多湖街道社区卫生服务中心</v>
          </cell>
          <cell r="E2315" t="str">
            <v>应小霞</v>
          </cell>
        </row>
        <row r="2316">
          <cell r="A2316" t="str">
            <v>多湖街道社区卫生服务中心</v>
          </cell>
          <cell r="E2316" t="str">
            <v>曹景强</v>
          </cell>
        </row>
        <row r="2317">
          <cell r="A2317" t="str">
            <v>多湖街道社区卫生服务中心</v>
          </cell>
          <cell r="E2317" t="str">
            <v>吴力争</v>
          </cell>
        </row>
        <row r="2318">
          <cell r="A2318" t="str">
            <v>多湖街道社区卫生服务中心</v>
          </cell>
          <cell r="E2318" t="str">
            <v>于  卉</v>
          </cell>
        </row>
        <row r="2319">
          <cell r="A2319" t="str">
            <v>多湖街道社区卫生服务中心</v>
          </cell>
          <cell r="E2319" t="str">
            <v>李  焕</v>
          </cell>
        </row>
        <row r="2320">
          <cell r="A2320" t="str">
            <v>多湖街道社区卫生服务中心</v>
          </cell>
          <cell r="E2320" t="str">
            <v>叶  靖</v>
          </cell>
        </row>
        <row r="2321">
          <cell r="A2321" t="str">
            <v>多湖街道社区卫生服务中心</v>
          </cell>
          <cell r="E2321" t="str">
            <v>胡向慧</v>
          </cell>
        </row>
        <row r="2322">
          <cell r="A2322" t="str">
            <v>多湖街道社区卫生服务中心</v>
          </cell>
          <cell r="E2322" t="str">
            <v>施海荣</v>
          </cell>
        </row>
        <row r="2323">
          <cell r="A2323" t="str">
            <v>多湖街道社区卫生服务中心</v>
          </cell>
          <cell r="E2323" t="str">
            <v>胡志平</v>
          </cell>
        </row>
        <row r="2324">
          <cell r="A2324" t="str">
            <v>多湖街道社区卫生服务中心</v>
          </cell>
          <cell r="E2324" t="str">
            <v>李林红</v>
          </cell>
        </row>
        <row r="2325">
          <cell r="A2325" t="str">
            <v>多湖街道社区卫生服务中心</v>
          </cell>
          <cell r="E2325" t="str">
            <v>董贤明</v>
          </cell>
        </row>
        <row r="2326">
          <cell r="A2326" t="str">
            <v>多湖街道社区卫生服务中心</v>
          </cell>
          <cell r="E2326" t="str">
            <v>罗姣姣</v>
          </cell>
        </row>
        <row r="2327">
          <cell r="A2327" t="str">
            <v>多湖街道社区卫生服务中心</v>
          </cell>
          <cell r="E2327" t="str">
            <v>尹惠英</v>
          </cell>
        </row>
        <row r="2328">
          <cell r="A2328" t="str">
            <v>多湖街道社区卫生服务中心</v>
          </cell>
          <cell r="E2328" t="str">
            <v>池雪梅</v>
          </cell>
        </row>
        <row r="2329">
          <cell r="A2329" t="str">
            <v>多湖街道社区卫生服务中心</v>
          </cell>
          <cell r="E2329" t="str">
            <v>朱  珂</v>
          </cell>
        </row>
        <row r="2330">
          <cell r="A2330" t="str">
            <v>多湖街道社区卫生服务中心</v>
          </cell>
          <cell r="E2330" t="str">
            <v>叶俊卿</v>
          </cell>
        </row>
        <row r="2331">
          <cell r="A2331" t="str">
            <v>金东区科技信息中心</v>
          </cell>
          <cell r="E2331" t="str">
            <v>范文华</v>
          </cell>
        </row>
        <row r="2332">
          <cell r="A2332" t="str">
            <v>金东区科技信息中心</v>
          </cell>
          <cell r="E2332" t="str">
            <v>陈敏君</v>
          </cell>
        </row>
        <row r="2333">
          <cell r="A2333" t="str">
            <v>金东区科技信息中心</v>
          </cell>
          <cell r="E2333" t="str">
            <v>陈国炜</v>
          </cell>
        </row>
        <row r="2334">
          <cell r="A2334" t="str">
            <v>金东区科技信息中心</v>
          </cell>
          <cell r="E2334" t="str">
            <v>余苏凤</v>
          </cell>
        </row>
        <row r="2335">
          <cell r="A2335" t="str">
            <v>金东区价格认证中心</v>
          </cell>
          <cell r="E2335" t="str">
            <v>马  超</v>
          </cell>
        </row>
        <row r="2336">
          <cell r="A2336" t="str">
            <v>金东区价格认证中心</v>
          </cell>
          <cell r="E2336" t="str">
            <v>叶晓青</v>
          </cell>
        </row>
        <row r="2337">
          <cell r="A2337" t="str">
            <v>金东区价格认证中心</v>
          </cell>
          <cell r="E2337" t="str">
            <v>陈漂姗</v>
          </cell>
        </row>
        <row r="2338">
          <cell r="A2338" t="str">
            <v>金东区价格认证中心</v>
          </cell>
          <cell r="E2338" t="str">
            <v>楼  燕</v>
          </cell>
        </row>
        <row r="2339">
          <cell r="A2339" t="str">
            <v>金东区粮食管理总站</v>
          </cell>
          <cell r="E2339" t="str">
            <v>徐建平</v>
          </cell>
        </row>
        <row r="2340">
          <cell r="A2340" t="str">
            <v>金东区粮食管理总站</v>
          </cell>
          <cell r="E2340" t="str">
            <v>周  勤</v>
          </cell>
        </row>
        <row r="2341">
          <cell r="A2341" t="str">
            <v>金东区粮食管理总站</v>
          </cell>
          <cell r="E2341" t="str">
            <v>池建新</v>
          </cell>
        </row>
        <row r="2342">
          <cell r="A2342" t="str">
            <v>金东区粮食管理总站</v>
          </cell>
          <cell r="E2342" t="str">
            <v>范月红</v>
          </cell>
        </row>
        <row r="2343">
          <cell r="A2343" t="str">
            <v>金东区粮食管理总站</v>
          </cell>
          <cell r="E2343" t="str">
            <v>张兴福</v>
          </cell>
        </row>
        <row r="2344">
          <cell r="A2344" t="str">
            <v>金东区粮食管理总站</v>
          </cell>
          <cell r="E2344" t="str">
            <v>陆建跃</v>
          </cell>
        </row>
        <row r="2345">
          <cell r="A2345" t="str">
            <v>金东区粮食管理总站</v>
          </cell>
          <cell r="E2345" t="str">
            <v>傅冬云</v>
          </cell>
        </row>
        <row r="2346">
          <cell r="A2346" t="str">
            <v>金东区粮食管理总站</v>
          </cell>
          <cell r="E2346" t="str">
            <v>张红岩</v>
          </cell>
        </row>
        <row r="2347">
          <cell r="A2347" t="str">
            <v>金东区粮食管理总站</v>
          </cell>
          <cell r="E2347" t="str">
            <v>陈恩友</v>
          </cell>
        </row>
        <row r="2348">
          <cell r="A2348" t="str">
            <v>金东区统计管理站</v>
          </cell>
          <cell r="E2348" t="str">
            <v>？</v>
          </cell>
        </row>
        <row r="2349">
          <cell r="A2349" t="str">
            <v>金东区统计管理站</v>
          </cell>
          <cell r="E2349" t="str">
            <v>周艳华</v>
          </cell>
        </row>
        <row r="2350">
          <cell r="A2350" t="str">
            <v>金东区统计管理站</v>
          </cell>
          <cell r="E2350" t="str">
            <v>俞淑兰</v>
          </cell>
        </row>
        <row r="2351">
          <cell r="A2351" t="str">
            <v>金东区统计管理站</v>
          </cell>
          <cell r="E2351" t="str">
            <v>叶跃建</v>
          </cell>
        </row>
        <row r="2352">
          <cell r="A2352" t="str">
            <v>金东区社会经济调查队</v>
          </cell>
          <cell r="E2352" t="str">
            <v>黄彩芳</v>
          </cell>
        </row>
        <row r="2353">
          <cell r="A2353" t="str">
            <v>金东区社会经济调查队</v>
          </cell>
          <cell r="E2353" t="str">
            <v>徐  佳</v>
          </cell>
        </row>
        <row r="2354">
          <cell r="A2354" t="str">
            <v>金东区普查中心</v>
          </cell>
          <cell r="E2354" t="str">
            <v>陶俊玲</v>
          </cell>
        </row>
        <row r="2355">
          <cell r="A2355" t="str">
            <v>金东区普查中心</v>
          </cell>
          <cell r="E2355" t="str">
            <v>徐晓珍</v>
          </cell>
        </row>
        <row r="2356">
          <cell r="A2356" t="str">
            <v>金东区普查中心</v>
          </cell>
          <cell r="E2356" t="str">
            <v>朱佳莉</v>
          </cell>
        </row>
        <row r="2357">
          <cell r="A2357" t="str">
            <v>金东区普查中心</v>
          </cell>
          <cell r="E2357" t="str">
            <v>胡  缨</v>
          </cell>
        </row>
        <row r="2358">
          <cell r="A2358" t="str">
            <v>金东区服务业调查中心</v>
          </cell>
          <cell r="E2358" t="str">
            <v>盛建设</v>
          </cell>
        </row>
        <row r="2359">
          <cell r="A2359" t="str">
            <v>金东区服务业调查中心</v>
          </cell>
          <cell r="E2359" t="str">
            <v>夏淑媛</v>
          </cell>
        </row>
        <row r="2360">
          <cell r="A2360" t="str">
            <v>金东区服务业调查中心</v>
          </cell>
          <cell r="E2360" t="str">
            <v>张灿华</v>
          </cell>
        </row>
        <row r="2361">
          <cell r="A2361" t="str">
            <v>金东区地名委员会办公室</v>
          </cell>
          <cell r="E2361" t="str">
            <v>宋维琦</v>
          </cell>
        </row>
        <row r="2362">
          <cell r="A2362" t="str">
            <v>金东区地名委员会办公室</v>
          </cell>
          <cell r="E2362" t="str">
            <v>伊胜阳</v>
          </cell>
        </row>
        <row r="2363">
          <cell r="A2363" t="str">
            <v>金东区地名委员会办公室</v>
          </cell>
          <cell r="E2363" t="str">
            <v>程  辰</v>
          </cell>
        </row>
        <row r="2364">
          <cell r="A2364" t="str">
            <v>金东区福利企业管理办公室</v>
          </cell>
          <cell r="E2364" t="str">
            <v>洪鸿明</v>
          </cell>
        </row>
        <row r="2365">
          <cell r="A2365" t="str">
            <v>金东区婚姻登记处</v>
          </cell>
          <cell r="E2365" t="str">
            <v>陈丽芬</v>
          </cell>
        </row>
        <row r="2366">
          <cell r="A2366" t="str">
            <v>金东区婚姻登记处</v>
          </cell>
          <cell r="E2366" t="str">
            <v>陈春仙</v>
          </cell>
        </row>
        <row r="2367">
          <cell r="A2367" t="str">
            <v>金东区婚姻登记处</v>
          </cell>
          <cell r="E2367" t="str">
            <v>张夏怡</v>
          </cell>
        </row>
        <row r="2368">
          <cell r="A2368" t="str">
            <v>金东区养老服务指导中心</v>
          </cell>
          <cell r="E2368" t="str">
            <v>徐英梅</v>
          </cell>
        </row>
        <row r="2369">
          <cell r="A2369" t="str">
            <v>金东区养老服务指导中心</v>
          </cell>
          <cell r="E2369" t="str">
            <v>赵宝梅</v>
          </cell>
        </row>
        <row r="2370">
          <cell r="A2370" t="str">
            <v>金东区房地产管理所</v>
          </cell>
          <cell r="E2370" t="str">
            <v>傅惠红</v>
          </cell>
        </row>
        <row r="2371">
          <cell r="A2371" t="str">
            <v>金东区房地产管理所</v>
          </cell>
          <cell r="E2371" t="str">
            <v>丁肇辉</v>
          </cell>
        </row>
        <row r="2372">
          <cell r="A2372" t="str">
            <v>金东区白蚁防治站</v>
          </cell>
          <cell r="E2372" t="str">
            <v>王国平</v>
          </cell>
        </row>
        <row r="2373">
          <cell r="A2373" t="str">
            <v>金东区城建监察大队</v>
          </cell>
          <cell r="E2373" t="str">
            <v>施全宝</v>
          </cell>
        </row>
        <row r="2374">
          <cell r="A2374" t="str">
            <v>金东区城建监察大队</v>
          </cell>
          <cell r="E2374" t="str">
            <v>金锡达</v>
          </cell>
        </row>
        <row r="2375">
          <cell r="A2375" t="str">
            <v>金东区城建监察大队</v>
          </cell>
          <cell r="E2375" t="str">
            <v>施长征</v>
          </cell>
        </row>
        <row r="2376">
          <cell r="A2376" t="str">
            <v>金东区城建监察大队</v>
          </cell>
          <cell r="E2376" t="str">
            <v>俞华斌</v>
          </cell>
        </row>
        <row r="2377">
          <cell r="A2377" t="str">
            <v>金东区村镇建设管理服务站</v>
          </cell>
          <cell r="E2377" t="str">
            <v>孙  丹</v>
          </cell>
        </row>
        <row r="2378">
          <cell r="A2378" t="str">
            <v>金东区村镇建设管理服务站</v>
          </cell>
          <cell r="E2378" t="str">
            <v>范建勇</v>
          </cell>
        </row>
        <row r="2379">
          <cell r="A2379" t="str">
            <v>金东区村镇建设管理服务站</v>
          </cell>
          <cell r="E2379" t="str">
            <v>王  敏</v>
          </cell>
        </row>
        <row r="2380">
          <cell r="A2380" t="str">
            <v>金东区村镇建设管理服务站</v>
          </cell>
          <cell r="E2380" t="str">
            <v>华德艳</v>
          </cell>
        </row>
        <row r="2381">
          <cell r="A2381" t="str">
            <v>金东区村镇建设管理服务站</v>
          </cell>
          <cell r="E2381" t="str">
            <v>宣  扬</v>
          </cell>
        </row>
        <row r="2382">
          <cell r="A2382" t="str">
            <v>金东区村镇建设管理服务站</v>
          </cell>
          <cell r="E2382" t="str">
            <v>陈传省</v>
          </cell>
        </row>
        <row r="2383">
          <cell r="A2383" t="str">
            <v>金东区村镇建设管理服务站</v>
          </cell>
          <cell r="E2383" t="str">
            <v>汪名芳</v>
          </cell>
        </row>
        <row r="2384">
          <cell r="A2384" t="str">
            <v>金东区村镇建设管理服务站</v>
          </cell>
          <cell r="E2384" t="str">
            <v>郑瑞洪</v>
          </cell>
        </row>
        <row r="2385">
          <cell r="A2385" t="str">
            <v>金东区村镇建设管理服务站</v>
          </cell>
          <cell r="E2385" t="str">
            <v>傅芳仙</v>
          </cell>
        </row>
        <row r="2386">
          <cell r="A2386" t="str">
            <v>金东区村镇建设管理服务站</v>
          </cell>
          <cell r="E2386" t="str">
            <v>方岳明</v>
          </cell>
        </row>
        <row r="2387">
          <cell r="A2387" t="str">
            <v>金东区村镇建设管理服务站</v>
          </cell>
          <cell r="E2387" t="str">
            <v>黄文进</v>
          </cell>
        </row>
        <row r="2388">
          <cell r="A2388" t="str">
            <v>金东区村镇建设管理服务站</v>
          </cell>
          <cell r="E2388" t="str">
            <v>方小亮</v>
          </cell>
        </row>
        <row r="2389">
          <cell r="A2389" t="str">
            <v>金东区村镇建设管理服务站</v>
          </cell>
          <cell r="E2389" t="str">
            <v>施晓英</v>
          </cell>
        </row>
        <row r="2390">
          <cell r="A2390" t="str">
            <v>金东区市政园林管理处</v>
          </cell>
          <cell r="E2390" t="str">
            <v>张新明</v>
          </cell>
        </row>
        <row r="2391">
          <cell r="A2391" t="str">
            <v>金东区市政园林管理处</v>
          </cell>
          <cell r="E2391" t="str">
            <v>陈丽华</v>
          </cell>
        </row>
        <row r="2392">
          <cell r="A2392" t="str">
            <v>金东区市政园林管理处</v>
          </cell>
          <cell r="E2392" t="str">
            <v>程绍明</v>
          </cell>
        </row>
        <row r="2393">
          <cell r="A2393" t="str">
            <v>金东区市政园林管理处</v>
          </cell>
          <cell r="E2393" t="str">
            <v>吴  越</v>
          </cell>
        </row>
        <row r="2394">
          <cell r="A2394" t="str">
            <v>金东区建设工程质量安全监督站</v>
          </cell>
          <cell r="E2394" t="str">
            <v>余黎宁</v>
          </cell>
        </row>
        <row r="2395">
          <cell r="A2395" t="str">
            <v>金东区建设工程质量安全监督站</v>
          </cell>
          <cell r="E2395" t="str">
            <v>毕建新</v>
          </cell>
        </row>
        <row r="2396">
          <cell r="A2396" t="str">
            <v>金东区物业维修专项资金和住宅物业保修金管理中心</v>
          </cell>
          <cell r="E2396" t="str">
            <v>金 燕</v>
          </cell>
        </row>
        <row r="2397">
          <cell r="A2397" t="str">
            <v>金东区物业维修专项资金和住宅物业保修金管理中心</v>
          </cell>
          <cell r="E2397" t="str">
            <v>陈公余</v>
          </cell>
        </row>
        <row r="2398">
          <cell r="A2398" t="str">
            <v>金东区水利水电公司</v>
          </cell>
          <cell r="E2398" t="str">
            <v>朱新星</v>
          </cell>
        </row>
        <row r="2399">
          <cell r="A2399" t="str">
            <v>金东区杨卜山水电管理处</v>
          </cell>
          <cell r="E2399" t="str">
            <v>吴光明</v>
          </cell>
        </row>
        <row r="2400">
          <cell r="A2400" t="str">
            <v>金东区杨卜山水电管理处</v>
          </cell>
          <cell r="E2400" t="str">
            <v>胡中元</v>
          </cell>
        </row>
        <row r="2401">
          <cell r="A2401" t="str">
            <v>金东区杨卜山水电管理处</v>
          </cell>
          <cell r="E2401" t="str">
            <v>金建军</v>
          </cell>
        </row>
        <row r="2402">
          <cell r="A2402" t="str">
            <v>金东区杨卜山水电管理处</v>
          </cell>
          <cell r="E2402" t="str">
            <v>徐小弟</v>
          </cell>
        </row>
        <row r="2403">
          <cell r="A2403" t="str">
            <v>金东区杨卜山水电管理处</v>
          </cell>
          <cell r="E2403" t="str">
            <v>施勇军</v>
          </cell>
        </row>
        <row r="2404">
          <cell r="A2404" t="str">
            <v>金东区杨卜山水电管理处</v>
          </cell>
          <cell r="E2404" t="str">
            <v>方学斌</v>
          </cell>
        </row>
        <row r="2405">
          <cell r="A2405" t="str">
            <v>金东区杨卜山水电管理处</v>
          </cell>
          <cell r="E2405" t="str">
            <v>吕志平</v>
          </cell>
        </row>
        <row r="2406">
          <cell r="A2406" t="str">
            <v>金东区杨卜山水电管理处</v>
          </cell>
          <cell r="E2406" t="str">
            <v>楼新棋</v>
          </cell>
        </row>
        <row r="2407">
          <cell r="A2407" t="str">
            <v>金东区杨卜山水电管理处</v>
          </cell>
          <cell r="E2407" t="str">
            <v>夏番平</v>
          </cell>
        </row>
        <row r="2408">
          <cell r="A2408" t="str">
            <v>金东区杨卜山水电管理处</v>
          </cell>
          <cell r="E2408" t="str">
            <v>周华云</v>
          </cell>
        </row>
        <row r="2409">
          <cell r="A2409" t="str">
            <v>金东区杨卜山水电管理处</v>
          </cell>
          <cell r="E2409" t="str">
            <v>金春平</v>
          </cell>
        </row>
        <row r="2410">
          <cell r="A2410" t="str">
            <v>金东区杨卜山水电管理处</v>
          </cell>
          <cell r="E2410" t="str">
            <v>翁  俊</v>
          </cell>
        </row>
        <row r="2411">
          <cell r="A2411" t="str">
            <v>金东区杨卜山水电管理处</v>
          </cell>
          <cell r="E2411" t="str">
            <v>杨  行</v>
          </cell>
        </row>
        <row r="2412">
          <cell r="A2412" t="str">
            <v>金东区杨卜山水电管理处</v>
          </cell>
          <cell r="E2412" t="str">
            <v>戴  钢</v>
          </cell>
        </row>
        <row r="2413">
          <cell r="A2413" t="str">
            <v>金东区杨卜山水电管理处</v>
          </cell>
          <cell r="E2413" t="str">
            <v>王瑶珉</v>
          </cell>
        </row>
        <row r="2414">
          <cell r="A2414" t="str">
            <v>金东区杨卜山水电管理处</v>
          </cell>
          <cell r="E2414" t="str">
            <v>张福平</v>
          </cell>
        </row>
        <row r="2415">
          <cell r="A2415" t="str">
            <v>金东区杨卜山水电管理处</v>
          </cell>
          <cell r="E2415" t="str">
            <v>施宏英</v>
          </cell>
        </row>
        <row r="2416">
          <cell r="A2416" t="str">
            <v>金东区杨卜山水电管理处</v>
          </cell>
          <cell r="E2416" t="str">
            <v>朱群飞</v>
          </cell>
        </row>
        <row r="2417">
          <cell r="A2417" t="str">
            <v>金东区杨卜山水电管理处</v>
          </cell>
          <cell r="E2417" t="str">
            <v>施咏梅</v>
          </cell>
        </row>
        <row r="2418">
          <cell r="A2418" t="str">
            <v>金东区杨卜山水电管理处</v>
          </cell>
          <cell r="E2418" t="str">
            <v>朱旭霞</v>
          </cell>
        </row>
        <row r="2419">
          <cell r="A2419" t="str">
            <v>金东区杨卜山水电管理处</v>
          </cell>
          <cell r="E2419" t="str">
            <v>贾云霞</v>
          </cell>
        </row>
        <row r="2420">
          <cell r="A2420" t="str">
            <v>金东区杨卜山水电管理处</v>
          </cell>
          <cell r="E2420" t="str">
            <v>盛燕君</v>
          </cell>
        </row>
        <row r="2421">
          <cell r="A2421" t="str">
            <v>金东区杨卜山水电管理处</v>
          </cell>
          <cell r="E2421" t="str">
            <v>汤健茹</v>
          </cell>
        </row>
        <row r="2422">
          <cell r="A2422" t="str">
            <v>金东区杨卜山水电管理处</v>
          </cell>
          <cell r="E2422" t="str">
            <v>廖宗红</v>
          </cell>
        </row>
        <row r="2423">
          <cell r="A2423" t="str">
            <v>金东区杨卜山水电管理处</v>
          </cell>
          <cell r="E2423" t="str">
            <v>严  鑫</v>
          </cell>
        </row>
        <row r="2424">
          <cell r="A2424" t="str">
            <v>金东区杨卜山水电管理处</v>
          </cell>
          <cell r="E2424" t="str">
            <v>邱  锐</v>
          </cell>
        </row>
        <row r="2425">
          <cell r="A2425" t="str">
            <v>金东区杨卜山水电管理处</v>
          </cell>
          <cell r="E2425" t="str">
            <v>傅燕君</v>
          </cell>
        </row>
        <row r="2426">
          <cell r="A2426" t="str">
            <v>金东区杨卜山水电管理处</v>
          </cell>
          <cell r="E2426" t="str">
            <v>傅  栋</v>
          </cell>
        </row>
        <row r="2427">
          <cell r="A2427" t="str">
            <v>金东区杨卜山水电管理处</v>
          </cell>
          <cell r="E2427" t="str">
            <v>吴建春</v>
          </cell>
        </row>
        <row r="2428">
          <cell r="A2428" t="str">
            <v>金东区杨卜山水电管理处</v>
          </cell>
          <cell r="E2428" t="str">
            <v>胡卓佳</v>
          </cell>
        </row>
        <row r="2429">
          <cell r="A2429" t="str">
            <v>金东区杨卜山水电管理处</v>
          </cell>
          <cell r="E2429" t="str">
            <v>孔德锋</v>
          </cell>
        </row>
        <row r="2430">
          <cell r="A2430" t="str">
            <v>金东区杨卜山水电管理处</v>
          </cell>
          <cell r="E2430" t="str">
            <v>方晓晖</v>
          </cell>
        </row>
        <row r="2431">
          <cell r="A2431" t="str">
            <v>金东区杨卜山水电管理处</v>
          </cell>
          <cell r="E2431" t="str">
            <v>范志平</v>
          </cell>
        </row>
        <row r="2432">
          <cell r="A2432" t="str">
            <v>金东区杨卜山水电管理处</v>
          </cell>
          <cell r="E2432" t="str">
            <v>朱勤善</v>
          </cell>
        </row>
        <row r="2433">
          <cell r="A2433" t="str">
            <v>金东区杨卜山水电管理处</v>
          </cell>
          <cell r="E2433" t="str">
            <v>金秀芳</v>
          </cell>
        </row>
        <row r="2434">
          <cell r="A2434" t="str">
            <v>金东区杨卜山水电管理处</v>
          </cell>
          <cell r="E2434" t="str">
            <v>施旭珍</v>
          </cell>
        </row>
        <row r="2435">
          <cell r="A2435" t="str">
            <v>金东区杨卜山水电管理处</v>
          </cell>
          <cell r="E2435" t="str">
            <v>李健荣</v>
          </cell>
        </row>
        <row r="2436">
          <cell r="A2436" t="str">
            <v>金东区杨卜山水电管理处</v>
          </cell>
          <cell r="E2436" t="str">
            <v>陈文洲</v>
          </cell>
        </row>
        <row r="2437">
          <cell r="A2437" t="str">
            <v>金东区杨卜山水电管理处</v>
          </cell>
          <cell r="E2437" t="str">
            <v>邵雪英</v>
          </cell>
        </row>
        <row r="2438">
          <cell r="A2438" t="str">
            <v>金东区杨卜山水电管理处</v>
          </cell>
          <cell r="E2438" t="str">
            <v>邢根录</v>
          </cell>
        </row>
        <row r="2439">
          <cell r="A2439" t="str">
            <v>金东区渔政管理站</v>
          </cell>
          <cell r="E2439" t="str">
            <v>方安吉</v>
          </cell>
        </row>
        <row r="2440">
          <cell r="A2440" t="str">
            <v>金东区渔政管理站</v>
          </cell>
          <cell r="E2440" t="str">
            <v>吴双贵</v>
          </cell>
        </row>
        <row r="2441">
          <cell r="A2441" t="str">
            <v>金东区渔政管理站</v>
          </cell>
          <cell r="E2441" t="str">
            <v>严庆平</v>
          </cell>
        </row>
        <row r="2442">
          <cell r="A2442" t="str">
            <v>金东区国湖水电工程管理处</v>
          </cell>
          <cell r="E2442" t="str">
            <v>何建春</v>
          </cell>
        </row>
        <row r="2443">
          <cell r="A2443" t="str">
            <v>金东区国湖水电工程管理处</v>
          </cell>
          <cell r="E2443" t="str">
            <v>夏祖根</v>
          </cell>
        </row>
        <row r="2444">
          <cell r="A2444" t="str">
            <v>金东区国湖水电工程管理处</v>
          </cell>
          <cell r="E2444" t="str">
            <v>李孝华</v>
          </cell>
        </row>
        <row r="2445">
          <cell r="A2445" t="str">
            <v>金东区国湖水电工程管理处</v>
          </cell>
          <cell r="E2445" t="str">
            <v>李智慧</v>
          </cell>
        </row>
        <row r="2446">
          <cell r="A2446" t="str">
            <v>金东区国湖水电工程管理处</v>
          </cell>
          <cell r="E2446" t="str">
            <v>陶永进</v>
          </cell>
        </row>
        <row r="2447">
          <cell r="A2447" t="str">
            <v>金东区国湖水电工程管理处</v>
          </cell>
          <cell r="E2447" t="str">
            <v>支妙群</v>
          </cell>
        </row>
        <row r="2448">
          <cell r="A2448" t="str">
            <v>金东区国湖水电工程管理处</v>
          </cell>
          <cell r="E2448" t="str">
            <v>何  敏</v>
          </cell>
        </row>
        <row r="2449">
          <cell r="A2449" t="str">
            <v>金东区国湖水电工程管理处</v>
          </cell>
          <cell r="E2449" t="str">
            <v>黄红梅</v>
          </cell>
        </row>
        <row r="2450">
          <cell r="A2450" t="str">
            <v>金东区国湖水电工程管理处</v>
          </cell>
          <cell r="E2450" t="str">
            <v>吴志新</v>
          </cell>
        </row>
        <row r="2451">
          <cell r="A2451" t="str">
            <v>金东区国湖水电工程管理处</v>
          </cell>
          <cell r="E2451" t="str">
            <v>陈  辉</v>
          </cell>
        </row>
        <row r="2452">
          <cell r="A2452" t="str">
            <v>金东区国湖水电工程管理处</v>
          </cell>
          <cell r="E2452" t="str">
            <v>周建华</v>
          </cell>
        </row>
        <row r="2453">
          <cell r="A2453" t="str">
            <v>金东区国湖水电工程管理处</v>
          </cell>
          <cell r="E2453" t="str">
            <v>倪福顺</v>
          </cell>
        </row>
        <row r="2454">
          <cell r="A2454" t="str">
            <v>金东区国湖水电工程管理处</v>
          </cell>
          <cell r="E2454" t="str">
            <v>吴宏磊</v>
          </cell>
        </row>
        <row r="2455">
          <cell r="A2455" t="str">
            <v>金东区国湖水电工程管理处</v>
          </cell>
          <cell r="E2455" t="str">
            <v>金汝震</v>
          </cell>
        </row>
        <row r="2456">
          <cell r="A2456" t="str">
            <v>金东区国湖水电工程管理处</v>
          </cell>
          <cell r="E2456" t="str">
            <v>张  美</v>
          </cell>
        </row>
        <row r="2457">
          <cell r="A2457" t="str">
            <v>金东区国湖水电工程管理处</v>
          </cell>
          <cell r="E2457" t="str">
            <v>陆炳强</v>
          </cell>
        </row>
        <row r="2458">
          <cell r="A2458" t="str">
            <v>金东区国湖水电工程管理处</v>
          </cell>
          <cell r="E2458" t="str">
            <v>杜玲芳</v>
          </cell>
        </row>
        <row r="2459">
          <cell r="A2459" t="str">
            <v>金东区国湖水电工程管理处</v>
          </cell>
          <cell r="E2459" t="str">
            <v>陈琳娜</v>
          </cell>
        </row>
        <row r="2460">
          <cell r="A2460" t="str">
            <v>金东区国湖水电工程管理处</v>
          </cell>
          <cell r="E2460" t="str">
            <v>宋  军</v>
          </cell>
        </row>
        <row r="2461">
          <cell r="A2461" t="str">
            <v>金东区国湖水电工程管理处</v>
          </cell>
          <cell r="E2461" t="str">
            <v>葛天军</v>
          </cell>
        </row>
        <row r="2462">
          <cell r="A2462" t="str">
            <v>金东区国湖水电工程管理处</v>
          </cell>
          <cell r="E2462" t="str">
            <v>杨广文</v>
          </cell>
        </row>
        <row r="2463">
          <cell r="A2463" t="str">
            <v>金东区国湖水电工程管理处</v>
          </cell>
          <cell r="E2463" t="str">
            <v>李秀娟</v>
          </cell>
        </row>
        <row r="2464">
          <cell r="A2464" t="str">
            <v>金东区国湖水电工程管理处</v>
          </cell>
          <cell r="E2464" t="str">
            <v>陆晓红</v>
          </cell>
        </row>
        <row r="2465">
          <cell r="A2465" t="str">
            <v>金东区国湖水电工程管理处</v>
          </cell>
          <cell r="E2465" t="str">
            <v>王  征</v>
          </cell>
        </row>
        <row r="2466">
          <cell r="A2466" t="str">
            <v>金东区国湖水电工程管理处</v>
          </cell>
          <cell r="E2466" t="str">
            <v>张顺棋</v>
          </cell>
        </row>
        <row r="2467">
          <cell r="A2467" t="str">
            <v>金东区国湖水电工程管理处</v>
          </cell>
          <cell r="E2467" t="str">
            <v>郑国强</v>
          </cell>
        </row>
        <row r="2468">
          <cell r="A2468" t="str">
            <v>金东区国湖水电工程管理处</v>
          </cell>
          <cell r="E2468" t="str">
            <v>金华静</v>
          </cell>
        </row>
        <row r="2469">
          <cell r="A2469" t="str">
            <v>金东区国湖水电工程管理处</v>
          </cell>
          <cell r="E2469" t="str">
            <v>刘炜杰</v>
          </cell>
        </row>
        <row r="2470">
          <cell r="A2470" t="str">
            <v>金东区国湖水电工程管理处</v>
          </cell>
          <cell r="E2470" t="str">
            <v>倪姣月</v>
          </cell>
        </row>
        <row r="2471">
          <cell r="A2471" t="str">
            <v>金东区国湖水电工程管理处</v>
          </cell>
          <cell r="E2471" t="str">
            <v>刘永东</v>
          </cell>
        </row>
        <row r="2472">
          <cell r="A2472" t="str">
            <v>金东区国湖水电工程管理处</v>
          </cell>
          <cell r="E2472" t="str">
            <v>姜燕萍</v>
          </cell>
        </row>
        <row r="2473">
          <cell r="A2473" t="str">
            <v>金东区国湖水电工程管理处</v>
          </cell>
          <cell r="E2473" t="str">
            <v>唐亚萍</v>
          </cell>
        </row>
        <row r="2474">
          <cell r="A2474" t="str">
            <v>金东区国湖水电工程管理处</v>
          </cell>
          <cell r="E2474" t="str">
            <v>陈中根</v>
          </cell>
        </row>
        <row r="2475">
          <cell r="A2475" t="str">
            <v>金东区国湖水电工程管理处</v>
          </cell>
          <cell r="E2475" t="str">
            <v>朱献成</v>
          </cell>
        </row>
        <row r="2476">
          <cell r="A2476" t="str">
            <v>金东区国湖水电工程管理处</v>
          </cell>
          <cell r="E2476" t="str">
            <v>郑荣华</v>
          </cell>
        </row>
        <row r="2477">
          <cell r="A2477" t="str">
            <v>金东区国湖水电工程管理处</v>
          </cell>
          <cell r="E2477" t="str">
            <v>鲁卫丰</v>
          </cell>
        </row>
        <row r="2478">
          <cell r="A2478" t="str">
            <v>金东区国湖水电工程管理处</v>
          </cell>
          <cell r="E2478" t="str">
            <v>夏福铨</v>
          </cell>
        </row>
        <row r="2479">
          <cell r="A2479" t="str">
            <v>金东区国湖水电工程管理处</v>
          </cell>
          <cell r="E2479" t="str">
            <v>蒋志勇</v>
          </cell>
        </row>
        <row r="2480">
          <cell r="A2480" t="str">
            <v>金东区国湖水电工程管理处</v>
          </cell>
          <cell r="E2480" t="str">
            <v>陈峰寅</v>
          </cell>
        </row>
        <row r="2481">
          <cell r="A2481" t="str">
            <v>金东区国湖水电工程管理处</v>
          </cell>
          <cell r="E2481" t="str">
            <v>陈  强</v>
          </cell>
        </row>
        <row r="2482">
          <cell r="A2482" t="str">
            <v>金东区国湖水电工程管理处</v>
          </cell>
          <cell r="E2482" t="str">
            <v>徐红燕</v>
          </cell>
        </row>
        <row r="2483">
          <cell r="A2483" t="str">
            <v>金东区国湖水电工程管理处</v>
          </cell>
          <cell r="E2483" t="str">
            <v>叶恒山</v>
          </cell>
        </row>
        <row r="2484">
          <cell r="A2484" t="str">
            <v>金东区河道管理所</v>
          </cell>
          <cell r="E2484" t="str">
            <v>金刚建</v>
          </cell>
        </row>
        <row r="2485">
          <cell r="A2485" t="str">
            <v>金东区河道管理所</v>
          </cell>
          <cell r="E2485" t="str">
            <v>周  庆</v>
          </cell>
        </row>
        <row r="2486">
          <cell r="A2486" t="str">
            <v>金东区河道管理所</v>
          </cell>
          <cell r="E2486" t="str">
            <v>姚  飞</v>
          </cell>
        </row>
        <row r="2487">
          <cell r="A2487" t="str">
            <v>金东区河道管理所</v>
          </cell>
          <cell r="E2487" t="str">
            <v>黄利建</v>
          </cell>
        </row>
        <row r="2488">
          <cell r="A2488" t="str">
            <v>金东区河道管理所</v>
          </cell>
          <cell r="E2488" t="str">
            <v>王春根</v>
          </cell>
        </row>
        <row r="2489">
          <cell r="A2489" t="str">
            <v>金东区河道管理所</v>
          </cell>
          <cell r="E2489" t="str">
            <v>叶小明</v>
          </cell>
        </row>
        <row r="2490">
          <cell r="A2490" t="str">
            <v>金东区水政监察大队</v>
          </cell>
          <cell r="E2490" t="str">
            <v>葛永华</v>
          </cell>
        </row>
        <row r="2491">
          <cell r="A2491" t="str">
            <v>金东区水政监察大队</v>
          </cell>
          <cell r="E2491" t="str">
            <v>葛建新</v>
          </cell>
        </row>
        <row r="2492">
          <cell r="A2492" t="str">
            <v>金东区水政监察大队</v>
          </cell>
          <cell r="E2492" t="str">
            <v>何胜弟</v>
          </cell>
        </row>
        <row r="2493">
          <cell r="A2493" t="str">
            <v>金东区水政监察大队</v>
          </cell>
          <cell r="E2493" t="str">
            <v>曹小军</v>
          </cell>
        </row>
        <row r="2494">
          <cell r="A2494" t="str">
            <v>金东区水政监察大队</v>
          </cell>
          <cell r="E2494" t="str">
            <v>叶竹梅</v>
          </cell>
        </row>
        <row r="2495">
          <cell r="A2495" t="str">
            <v>金东区水政监察大队</v>
          </cell>
          <cell r="E2495" t="str">
            <v>奚建华</v>
          </cell>
        </row>
        <row r="2496">
          <cell r="A2496" t="str">
            <v>金东区防汛抗旱办公室</v>
          </cell>
          <cell r="E2496" t="str">
            <v>孙志红</v>
          </cell>
        </row>
        <row r="2497">
          <cell r="A2497" t="str">
            <v>金东区防汛抗旱办公室</v>
          </cell>
          <cell r="E2497" t="str">
            <v>刘树坚</v>
          </cell>
        </row>
        <row r="2498">
          <cell r="A2498" t="str">
            <v>金东区防汛抗旱办公室</v>
          </cell>
          <cell r="E2498" t="str">
            <v>施元吉</v>
          </cell>
        </row>
        <row r="2499">
          <cell r="A2499" t="str">
            <v>金东区水土保持监督管理站</v>
          </cell>
          <cell r="E2499" t="str">
            <v>许晓强</v>
          </cell>
        </row>
        <row r="2500">
          <cell r="A2500" t="str">
            <v>金东区水土保持监督管理站</v>
          </cell>
          <cell r="E2500" t="str">
            <v>鲁献忠</v>
          </cell>
        </row>
        <row r="2501">
          <cell r="A2501" t="str">
            <v>金东区水土保持监督管理站</v>
          </cell>
          <cell r="E2501" t="str">
            <v>周虎强</v>
          </cell>
        </row>
        <row r="2502">
          <cell r="A2502" t="str">
            <v>金东区水土保持监督管理站</v>
          </cell>
          <cell r="E2502" t="str">
            <v>刘江良</v>
          </cell>
        </row>
        <row r="2503">
          <cell r="A2503" t="str">
            <v>金东区农村改水供水办公室</v>
          </cell>
          <cell r="E2503" t="str">
            <v>沈良兴</v>
          </cell>
        </row>
        <row r="2504">
          <cell r="A2504" t="str">
            <v>金东区农村改水供水办公室</v>
          </cell>
          <cell r="E2504" t="str">
            <v>金秀珍</v>
          </cell>
        </row>
        <row r="2505">
          <cell r="A2505" t="str">
            <v>金东区农村改水供水办公室</v>
          </cell>
          <cell r="E2505" t="str">
            <v>傅  赟</v>
          </cell>
        </row>
        <row r="2506">
          <cell r="A2506" t="str">
            <v>金东区水利水电工程质量监督站</v>
          </cell>
          <cell r="E2506" t="str">
            <v>祝德元</v>
          </cell>
        </row>
        <row r="2507">
          <cell r="A2507" t="str">
            <v>金东区水利水电工程质量监督站</v>
          </cell>
          <cell r="E2507" t="str">
            <v>陈小兵</v>
          </cell>
        </row>
        <row r="2508">
          <cell r="A2508" t="str">
            <v>金东区水库管理站</v>
          </cell>
          <cell r="E2508" t="str">
            <v>章晓云</v>
          </cell>
        </row>
        <row r="2509">
          <cell r="A2509" t="str">
            <v>金东区水库管理站</v>
          </cell>
          <cell r="E2509" t="str">
            <v>王  贞</v>
          </cell>
        </row>
        <row r="2510">
          <cell r="A2510" t="str">
            <v>金东区水库管理站</v>
          </cell>
          <cell r="E2510" t="str">
            <v>黄  健</v>
          </cell>
        </row>
        <row r="2511">
          <cell r="A2511" t="str">
            <v>金东区水库管理站</v>
          </cell>
          <cell r="E2511" t="str">
            <v>潘卫平</v>
          </cell>
        </row>
        <row r="2512">
          <cell r="A2512" t="str">
            <v>金东区水库管理站</v>
          </cell>
          <cell r="E2512" t="str">
            <v>胡洁芳</v>
          </cell>
        </row>
        <row r="2513">
          <cell r="A2513" t="str">
            <v>金东区水库管理站</v>
          </cell>
          <cell r="E2513" t="str">
            <v>柳勇法</v>
          </cell>
        </row>
        <row r="2514">
          <cell r="A2514" t="str">
            <v>金东区水库管理站</v>
          </cell>
          <cell r="E2514" t="str">
            <v>施杰尔</v>
          </cell>
        </row>
        <row r="2515">
          <cell r="A2515" t="str">
            <v>金东区水库管理站</v>
          </cell>
          <cell r="E2515" t="str">
            <v>丰巧婷</v>
          </cell>
        </row>
        <row r="2516">
          <cell r="A2516" t="str">
            <v>金东区水库管理站</v>
          </cell>
          <cell r="E2516" t="str">
            <v>周  群</v>
          </cell>
        </row>
        <row r="2517">
          <cell r="A2517" t="str">
            <v>金东区计划生育宣传技术指导站</v>
          </cell>
          <cell r="E2517" t="str">
            <v>严振华</v>
          </cell>
        </row>
        <row r="2518">
          <cell r="A2518" t="str">
            <v>金东区计划生育宣传技术指导站</v>
          </cell>
          <cell r="E2518" t="str">
            <v>倪  丹</v>
          </cell>
        </row>
        <row r="2519">
          <cell r="A2519" t="str">
            <v>金东区计划生育宣传技术指导站</v>
          </cell>
          <cell r="E2519" t="str">
            <v>方中英</v>
          </cell>
        </row>
        <row r="2520">
          <cell r="A2520" t="str">
            <v>金东区计划生育宣传技术指导站</v>
          </cell>
          <cell r="E2520" t="str">
            <v>于海燕</v>
          </cell>
        </row>
        <row r="2521">
          <cell r="A2521" t="str">
            <v>金东区计划生育宣传技术指导站</v>
          </cell>
          <cell r="E2521" t="str">
            <v>朱莉莉</v>
          </cell>
        </row>
        <row r="2522">
          <cell r="A2522" t="str">
            <v>金东区计划生育宣传技术指导站</v>
          </cell>
          <cell r="E2522" t="str">
            <v>陈秀华</v>
          </cell>
        </row>
        <row r="2523">
          <cell r="A2523" t="str">
            <v>金东区计划生育宣传技术指导站</v>
          </cell>
          <cell r="E2523" t="str">
            <v>徐  真</v>
          </cell>
        </row>
        <row r="2524">
          <cell r="A2524" t="str">
            <v>金东区计划生育宣传技术指导站</v>
          </cell>
          <cell r="E2524" t="str">
            <v>陈小玲</v>
          </cell>
        </row>
        <row r="2525">
          <cell r="A2525" t="str">
            <v>金东区计划生育宣传技术指导站</v>
          </cell>
          <cell r="E2525" t="str">
            <v>吴  新</v>
          </cell>
        </row>
        <row r="2526">
          <cell r="A2526" t="str">
            <v>金东区计划生育宣传技术指导站</v>
          </cell>
          <cell r="E2526" t="str">
            <v>姚淑娟</v>
          </cell>
        </row>
        <row r="2527">
          <cell r="A2527" t="str">
            <v>金东区计划生育宣传技术指导站</v>
          </cell>
          <cell r="E2527" t="str">
            <v>王继成</v>
          </cell>
        </row>
        <row r="2528">
          <cell r="A2528" t="str">
            <v>金东区计划生育宣传技术指导站</v>
          </cell>
          <cell r="E2528" t="str">
            <v>徐文君</v>
          </cell>
        </row>
        <row r="2529">
          <cell r="A2529" t="str">
            <v>金东区流动人口计划生育管理办公室</v>
          </cell>
          <cell r="E2529" t="str">
            <v>严艳珍</v>
          </cell>
        </row>
        <row r="2530">
          <cell r="A2530" t="str">
            <v>金东区流动人口计划生育管理办公室</v>
          </cell>
          <cell r="E2530" t="str">
            <v>周建东</v>
          </cell>
        </row>
        <row r="2531">
          <cell r="A2531" t="str">
            <v>金东区流动人口计划生育管理办公室</v>
          </cell>
          <cell r="E2531" t="str">
            <v>张  敏</v>
          </cell>
        </row>
        <row r="2532">
          <cell r="A2532" t="str">
            <v>金东区公路运输管理所</v>
          </cell>
          <cell r="E2532" t="str">
            <v>王志连</v>
          </cell>
        </row>
        <row r="2533">
          <cell r="A2533" t="str">
            <v>金东区公路运输管理所</v>
          </cell>
          <cell r="E2533" t="str">
            <v>王太真</v>
          </cell>
        </row>
        <row r="2534">
          <cell r="A2534" t="str">
            <v>金东区公路运输管理所</v>
          </cell>
          <cell r="E2534" t="str">
            <v>严志放</v>
          </cell>
        </row>
        <row r="2535">
          <cell r="A2535" t="str">
            <v>金东区公路运输管理所</v>
          </cell>
          <cell r="E2535" t="str">
            <v>王建明</v>
          </cell>
        </row>
        <row r="2536">
          <cell r="A2536" t="str">
            <v>金东区公路运输管理所</v>
          </cell>
          <cell r="E2536" t="str">
            <v>徐根吉</v>
          </cell>
        </row>
        <row r="2537">
          <cell r="A2537" t="str">
            <v>金东区公路运输管理所</v>
          </cell>
          <cell r="E2537" t="str">
            <v>王国友</v>
          </cell>
        </row>
        <row r="2538">
          <cell r="A2538" t="str">
            <v>金东区公路运输管理所</v>
          </cell>
          <cell r="E2538" t="str">
            <v>王  锋</v>
          </cell>
        </row>
        <row r="2539">
          <cell r="A2539" t="str">
            <v>金东区公路运输管理所</v>
          </cell>
          <cell r="E2539" t="str">
            <v>黄方跃</v>
          </cell>
        </row>
        <row r="2540">
          <cell r="A2540" t="str">
            <v>金东区公路运输管理所</v>
          </cell>
          <cell r="E2540" t="str">
            <v>盛建忠</v>
          </cell>
        </row>
        <row r="2541">
          <cell r="A2541" t="str">
            <v>金东区公路运输管理所</v>
          </cell>
          <cell r="E2541" t="str">
            <v>章  健</v>
          </cell>
        </row>
        <row r="2542">
          <cell r="A2542" t="str">
            <v>金东区公路运输管理所</v>
          </cell>
          <cell r="E2542" t="str">
            <v>徐  晔</v>
          </cell>
        </row>
        <row r="2543">
          <cell r="A2543" t="str">
            <v>金东区公路运输管理所</v>
          </cell>
          <cell r="E2543" t="str">
            <v>郑  杰</v>
          </cell>
        </row>
        <row r="2544">
          <cell r="A2544" t="str">
            <v>金东区公路运输管理所</v>
          </cell>
          <cell r="E2544" t="str">
            <v>金  辉</v>
          </cell>
        </row>
        <row r="2545">
          <cell r="A2545" t="str">
            <v>金东区公路运输管理所</v>
          </cell>
          <cell r="E2545" t="str">
            <v>郑国忠</v>
          </cell>
        </row>
        <row r="2546">
          <cell r="A2546" t="str">
            <v>金东区公路运输管理所</v>
          </cell>
          <cell r="E2546" t="str">
            <v>沈燕飞</v>
          </cell>
        </row>
        <row r="2547">
          <cell r="A2547" t="str">
            <v>金东区公路运输管理所</v>
          </cell>
          <cell r="E2547" t="str">
            <v>贾英文</v>
          </cell>
        </row>
        <row r="2548">
          <cell r="A2548" t="str">
            <v>金东区公路运输管理所</v>
          </cell>
          <cell r="E2548" t="str">
            <v>芦桂霞</v>
          </cell>
        </row>
        <row r="2549">
          <cell r="A2549" t="str">
            <v>金东区公路养护与应急保障中心</v>
          </cell>
          <cell r="E2549" t="str">
            <v>曹福明</v>
          </cell>
        </row>
        <row r="2550">
          <cell r="A2550" t="str">
            <v>金东区公路养护与应急保障中心</v>
          </cell>
          <cell r="E2550" t="str">
            <v>曹汝清</v>
          </cell>
        </row>
        <row r="2551">
          <cell r="A2551" t="str">
            <v>金东区公路养护与应急保障中心</v>
          </cell>
          <cell r="E2551" t="str">
            <v>曹雁新</v>
          </cell>
        </row>
        <row r="2552">
          <cell r="A2552" t="str">
            <v>金东区公路养护与应急保障中心</v>
          </cell>
          <cell r="E2552" t="str">
            <v>曹正道</v>
          </cell>
        </row>
        <row r="2553">
          <cell r="A2553" t="str">
            <v>金东区公路养护与应急保障中心</v>
          </cell>
          <cell r="E2553" t="str">
            <v>陈  达</v>
          </cell>
        </row>
        <row r="2554">
          <cell r="A2554" t="str">
            <v>金东区公路养护与应急保障中心</v>
          </cell>
          <cell r="E2554" t="str">
            <v>陈海英</v>
          </cell>
        </row>
        <row r="2555">
          <cell r="A2555" t="str">
            <v>金东区公路养护与应急保障中心</v>
          </cell>
          <cell r="E2555" t="str">
            <v>陈志荣</v>
          </cell>
        </row>
        <row r="2556">
          <cell r="A2556" t="str">
            <v>金东区公路养护与应急保障中心</v>
          </cell>
          <cell r="E2556" t="str">
            <v>陈智明</v>
          </cell>
        </row>
        <row r="2557">
          <cell r="A2557" t="str">
            <v>金东区公路养护与应急保障中心</v>
          </cell>
          <cell r="E2557" t="str">
            <v>丁欢迎</v>
          </cell>
        </row>
        <row r="2558">
          <cell r="A2558" t="str">
            <v>金东区公路养护与应急保障中心</v>
          </cell>
          <cell r="E2558" t="str">
            <v>杜秀丽</v>
          </cell>
        </row>
        <row r="2559">
          <cell r="A2559" t="str">
            <v>金东区公路养护与应急保障中心</v>
          </cell>
          <cell r="E2559" t="str">
            <v>方  芳</v>
          </cell>
        </row>
        <row r="2560">
          <cell r="A2560" t="str">
            <v>金东区公路养护与应急保障中心</v>
          </cell>
          <cell r="E2560" t="str">
            <v>方进明</v>
          </cell>
        </row>
        <row r="2561">
          <cell r="A2561" t="str">
            <v>金东区公路养护与应急保障中心</v>
          </cell>
          <cell r="E2561" t="str">
            <v>付洪涨</v>
          </cell>
        </row>
        <row r="2562">
          <cell r="A2562" t="str">
            <v>金东区公路养护与应急保障中心</v>
          </cell>
          <cell r="E2562" t="str">
            <v>付建民</v>
          </cell>
        </row>
        <row r="2563">
          <cell r="A2563" t="str">
            <v>金东区公路养护与应急保障中心</v>
          </cell>
          <cell r="E2563" t="str">
            <v>高  峰</v>
          </cell>
        </row>
        <row r="2564">
          <cell r="A2564" t="str">
            <v>金东区公路养护与应急保障中心</v>
          </cell>
          <cell r="E2564" t="str">
            <v>高锦辉</v>
          </cell>
        </row>
        <row r="2565">
          <cell r="A2565" t="str">
            <v>金东区公路养护与应急保障中心</v>
          </cell>
          <cell r="E2565" t="str">
            <v>何宝伟</v>
          </cell>
        </row>
        <row r="2566">
          <cell r="A2566" t="str">
            <v>金东区公路养护与应急保障中心</v>
          </cell>
          <cell r="E2566" t="str">
            <v>何根松</v>
          </cell>
        </row>
        <row r="2567">
          <cell r="A2567" t="str">
            <v>金东区公路养护与应急保障中心</v>
          </cell>
          <cell r="E2567" t="str">
            <v>何文彪</v>
          </cell>
        </row>
        <row r="2568">
          <cell r="A2568" t="str">
            <v>金东区公路养护与应急保障中心</v>
          </cell>
          <cell r="E2568" t="str">
            <v>何喜群</v>
          </cell>
        </row>
        <row r="2569">
          <cell r="A2569" t="str">
            <v>金东区公路养护与应急保障中心</v>
          </cell>
          <cell r="E2569" t="str">
            <v>洪建斌</v>
          </cell>
        </row>
        <row r="2570">
          <cell r="A2570" t="str">
            <v>金东区公路养护与应急保障中心</v>
          </cell>
          <cell r="E2570" t="str">
            <v>洪俊峰</v>
          </cell>
        </row>
        <row r="2571">
          <cell r="A2571" t="str">
            <v>金东区公路养护与应急保障中心</v>
          </cell>
          <cell r="E2571" t="str">
            <v>洪  燕</v>
          </cell>
        </row>
        <row r="2572">
          <cell r="A2572" t="str">
            <v>金东区公路养护与应急保障中心</v>
          </cell>
          <cell r="E2572" t="str">
            <v>胡潇云</v>
          </cell>
        </row>
        <row r="2573">
          <cell r="A2573" t="str">
            <v>金东区公路养护与应急保障中心</v>
          </cell>
          <cell r="E2573" t="str">
            <v>胡永林</v>
          </cell>
        </row>
        <row r="2574">
          <cell r="A2574" t="str">
            <v>金东区公路养护与应急保障中心</v>
          </cell>
          <cell r="E2574" t="str">
            <v>胡正龙</v>
          </cell>
        </row>
        <row r="2575">
          <cell r="A2575" t="str">
            <v>金东区公路养护与应急保障中心</v>
          </cell>
          <cell r="E2575" t="str">
            <v>黄朝社</v>
          </cell>
        </row>
        <row r="2576">
          <cell r="A2576" t="str">
            <v>金东区公路养护与应急保障中心</v>
          </cell>
          <cell r="E2576" t="str">
            <v>黄  瑛</v>
          </cell>
        </row>
        <row r="2577">
          <cell r="A2577" t="str">
            <v>金东区公路养护与应急保障中心</v>
          </cell>
          <cell r="E2577" t="str">
            <v>贾靓杭</v>
          </cell>
        </row>
        <row r="2578">
          <cell r="A2578" t="str">
            <v>金东区公路养护与应急保障中心</v>
          </cell>
          <cell r="E2578" t="str">
            <v>江仁庆</v>
          </cell>
        </row>
        <row r="2579">
          <cell r="A2579" t="str">
            <v>金东区公路养护与应急保障中心</v>
          </cell>
          <cell r="E2579" t="str">
            <v>蒋尚荣</v>
          </cell>
        </row>
        <row r="2580">
          <cell r="A2580" t="str">
            <v>金东区公路养护与应急保障中心</v>
          </cell>
          <cell r="E2580" t="str">
            <v>金  科</v>
          </cell>
        </row>
        <row r="2581">
          <cell r="A2581" t="str">
            <v>金东区公路养护与应急保障中心</v>
          </cell>
          <cell r="E2581" t="str">
            <v>金旭军</v>
          </cell>
        </row>
        <row r="2582">
          <cell r="A2582" t="str">
            <v>金东区公路养护与应急保障中心</v>
          </cell>
          <cell r="E2582" t="str">
            <v>金  艳</v>
          </cell>
        </row>
        <row r="2583">
          <cell r="A2583" t="str">
            <v>金东区公路养护与应急保障中心</v>
          </cell>
          <cell r="E2583" t="str">
            <v>兰婵敏</v>
          </cell>
        </row>
        <row r="2584">
          <cell r="A2584" t="str">
            <v>金东区公路养护与应急保障中心</v>
          </cell>
          <cell r="E2584" t="str">
            <v>兰水清</v>
          </cell>
        </row>
        <row r="2585">
          <cell r="A2585" t="str">
            <v>金东区公路养护与应急保障中心</v>
          </cell>
          <cell r="E2585" t="str">
            <v>李天哲</v>
          </cell>
        </row>
        <row r="2586">
          <cell r="A2586" t="str">
            <v>金东区公路养护与应急保障中心</v>
          </cell>
          <cell r="E2586" t="str">
            <v>刘  辉</v>
          </cell>
        </row>
        <row r="2587">
          <cell r="A2587" t="str">
            <v>金东区公路养护与应急保障中心</v>
          </cell>
          <cell r="E2587" t="str">
            <v>柳跃仓</v>
          </cell>
        </row>
        <row r="2588">
          <cell r="A2588" t="str">
            <v>金东区公路养护与应急保障中心</v>
          </cell>
          <cell r="E2588" t="str">
            <v>龙陆锋</v>
          </cell>
        </row>
        <row r="2589">
          <cell r="A2589" t="str">
            <v>金东区公路养护与应急保障中心</v>
          </cell>
          <cell r="E2589" t="str">
            <v>楼金莉</v>
          </cell>
        </row>
        <row r="2590">
          <cell r="A2590" t="str">
            <v>金东区公路养护与应急保障中心</v>
          </cell>
          <cell r="E2590" t="str">
            <v>吕善银</v>
          </cell>
        </row>
        <row r="2591">
          <cell r="A2591" t="str">
            <v>金东区公路养护与应急保障中心</v>
          </cell>
          <cell r="E2591" t="str">
            <v>吕深辉</v>
          </cell>
        </row>
        <row r="2592">
          <cell r="A2592" t="str">
            <v>金东区公路养护与应急保障中心</v>
          </cell>
          <cell r="E2592" t="str">
            <v>吕  忠</v>
          </cell>
        </row>
        <row r="2593">
          <cell r="A2593" t="str">
            <v>金东区公路养护与应急保障中心</v>
          </cell>
          <cell r="E2593" t="str">
            <v>罗益荣</v>
          </cell>
        </row>
        <row r="2594">
          <cell r="A2594" t="str">
            <v>金东区公路养护与应急保障中心</v>
          </cell>
          <cell r="E2594" t="str">
            <v>倪松岳</v>
          </cell>
        </row>
        <row r="2595">
          <cell r="A2595" t="str">
            <v>金东区公路养护与应急保障中心</v>
          </cell>
          <cell r="E2595" t="str">
            <v>沈  军</v>
          </cell>
        </row>
        <row r="2596">
          <cell r="A2596" t="str">
            <v>金东区公路养护与应急保障中心</v>
          </cell>
          <cell r="E2596" t="str">
            <v>盛鑫林</v>
          </cell>
        </row>
        <row r="2597">
          <cell r="A2597" t="str">
            <v>金东区公路养护与应急保障中心</v>
          </cell>
          <cell r="E2597" t="str">
            <v>汤晓平</v>
          </cell>
        </row>
        <row r="2598">
          <cell r="A2598" t="str">
            <v>金东区公路养护与应急保障中心</v>
          </cell>
          <cell r="E2598" t="str">
            <v>王东涛</v>
          </cell>
        </row>
        <row r="2599">
          <cell r="A2599" t="str">
            <v>金东区公路养护与应急保障中心</v>
          </cell>
          <cell r="E2599" t="str">
            <v>王  刚</v>
          </cell>
        </row>
        <row r="2600">
          <cell r="A2600" t="str">
            <v>金东区公路养护与应急保障中心</v>
          </cell>
          <cell r="E2600" t="str">
            <v>王红明</v>
          </cell>
        </row>
        <row r="2601">
          <cell r="A2601" t="str">
            <v>金东区公路养护与应急保障中心</v>
          </cell>
          <cell r="E2601" t="str">
            <v>王新华</v>
          </cell>
        </row>
        <row r="2602">
          <cell r="A2602" t="str">
            <v>金东区公路养护与应急保障中心</v>
          </cell>
          <cell r="E2602" t="str">
            <v>吴继焕</v>
          </cell>
        </row>
        <row r="2603">
          <cell r="A2603" t="str">
            <v>金东区公路养护与应急保障中心</v>
          </cell>
          <cell r="E2603" t="str">
            <v>吴永清</v>
          </cell>
        </row>
        <row r="2604">
          <cell r="A2604" t="str">
            <v>金东区公路养护与应急保障中心</v>
          </cell>
          <cell r="E2604" t="str">
            <v>夏林涛</v>
          </cell>
        </row>
        <row r="2605">
          <cell r="A2605" t="str">
            <v>金东区公路养护与应急保障中心</v>
          </cell>
          <cell r="E2605" t="str">
            <v>项伟毅</v>
          </cell>
        </row>
        <row r="2606">
          <cell r="A2606" t="str">
            <v>金东区公路养护与应急保障中心</v>
          </cell>
          <cell r="E2606" t="str">
            <v>谢阳宁</v>
          </cell>
        </row>
        <row r="2607">
          <cell r="A2607" t="str">
            <v>金东区公路养护与应急保障中心</v>
          </cell>
          <cell r="E2607" t="str">
            <v>邢克光</v>
          </cell>
        </row>
        <row r="2608">
          <cell r="A2608" t="str">
            <v>金东区公路养护与应急保障中心</v>
          </cell>
          <cell r="E2608" t="str">
            <v>邢忠明</v>
          </cell>
        </row>
        <row r="2609">
          <cell r="A2609" t="str">
            <v>金东区公路养护与应急保障中心</v>
          </cell>
          <cell r="E2609" t="str">
            <v>熊德军</v>
          </cell>
        </row>
        <row r="2610">
          <cell r="A2610" t="str">
            <v>金东区公路养护与应急保障中心</v>
          </cell>
          <cell r="E2610" t="str">
            <v>徐德胜</v>
          </cell>
        </row>
        <row r="2611">
          <cell r="A2611" t="str">
            <v>金东区公路养护与应急保障中心</v>
          </cell>
          <cell r="E2611" t="str">
            <v>徐建忠</v>
          </cell>
        </row>
        <row r="2612">
          <cell r="A2612" t="str">
            <v>金东区公路养护与应急保障中心</v>
          </cell>
          <cell r="E2612" t="str">
            <v>徐宇光</v>
          </cell>
        </row>
        <row r="2613">
          <cell r="A2613" t="str">
            <v>金东区公路养护与应急保障中心</v>
          </cell>
          <cell r="E2613" t="str">
            <v>许卫红</v>
          </cell>
        </row>
        <row r="2614">
          <cell r="A2614" t="str">
            <v>金东区公路养护与应急保障中心</v>
          </cell>
          <cell r="E2614" t="str">
            <v>严国洪</v>
          </cell>
        </row>
        <row r="2615">
          <cell r="A2615" t="str">
            <v>金东区公路养护与应急保障中心</v>
          </cell>
          <cell r="E2615" t="str">
            <v>颜水溪</v>
          </cell>
        </row>
        <row r="2616">
          <cell r="A2616" t="str">
            <v>金东区公路养护与应急保障中心</v>
          </cell>
          <cell r="E2616" t="str">
            <v>杨其生</v>
          </cell>
        </row>
        <row r="2617">
          <cell r="A2617" t="str">
            <v>金东区公路养护与应急保障中心</v>
          </cell>
          <cell r="E2617" t="str">
            <v>姚卫民</v>
          </cell>
        </row>
        <row r="2618">
          <cell r="A2618" t="str">
            <v>金东区公路养护与应急保障中心</v>
          </cell>
          <cell r="E2618" t="str">
            <v>叶来春</v>
          </cell>
        </row>
        <row r="2619">
          <cell r="A2619" t="str">
            <v>金东区公路养护与应急保障中心</v>
          </cell>
          <cell r="E2619" t="str">
            <v>叶如高</v>
          </cell>
        </row>
        <row r="2620">
          <cell r="A2620" t="str">
            <v>金东区公路养护与应急保障中心</v>
          </cell>
          <cell r="E2620" t="str">
            <v>叶永青</v>
          </cell>
        </row>
        <row r="2621">
          <cell r="A2621" t="str">
            <v>金东区公路养护与应急保障中心</v>
          </cell>
          <cell r="E2621" t="str">
            <v>于永庆</v>
          </cell>
        </row>
        <row r="2622">
          <cell r="A2622" t="str">
            <v>金东区公路养护与应急保障中心</v>
          </cell>
          <cell r="E2622" t="str">
            <v>余向勇</v>
          </cell>
        </row>
        <row r="2623">
          <cell r="A2623" t="str">
            <v>金东区公路养护与应急保障中心</v>
          </cell>
          <cell r="E2623" t="str">
            <v>张剑锋</v>
          </cell>
        </row>
        <row r="2624">
          <cell r="A2624" t="str">
            <v>金东区公路养护与应急保障中心</v>
          </cell>
          <cell r="E2624" t="str">
            <v>张素花</v>
          </cell>
        </row>
        <row r="2625">
          <cell r="A2625" t="str">
            <v>金东区公路养护与应急保障中心</v>
          </cell>
          <cell r="E2625" t="str">
            <v>张汤军</v>
          </cell>
        </row>
        <row r="2626">
          <cell r="A2626" t="str">
            <v>金东区公路养护与应急保障中心</v>
          </cell>
          <cell r="E2626" t="str">
            <v>章国权</v>
          </cell>
        </row>
        <row r="2627">
          <cell r="A2627" t="str">
            <v>金东区公路养护与应急保障中心</v>
          </cell>
          <cell r="E2627" t="str">
            <v>章慧芳</v>
          </cell>
        </row>
        <row r="2628">
          <cell r="A2628" t="str">
            <v>金东区公路养护与应急保障中心</v>
          </cell>
          <cell r="E2628" t="str">
            <v>章  玮</v>
          </cell>
        </row>
        <row r="2629">
          <cell r="A2629" t="str">
            <v>金东区公路养护与应急保障中心</v>
          </cell>
          <cell r="E2629" t="str">
            <v>章艳华</v>
          </cell>
        </row>
        <row r="2630">
          <cell r="A2630" t="str">
            <v>金东区公路养护与应急保障中心</v>
          </cell>
          <cell r="E2630" t="str">
            <v>郑  彬</v>
          </cell>
        </row>
        <row r="2631">
          <cell r="A2631" t="str">
            <v>金东区公路养护与应急保障中心</v>
          </cell>
          <cell r="E2631" t="str">
            <v>郑  红</v>
          </cell>
        </row>
        <row r="2632">
          <cell r="A2632" t="str">
            <v>金东区公路养护与应急保障中心</v>
          </cell>
          <cell r="E2632" t="str">
            <v>郑  军</v>
          </cell>
        </row>
        <row r="2633">
          <cell r="A2633" t="str">
            <v>金东区公路养护与应急保障中心</v>
          </cell>
          <cell r="E2633" t="str">
            <v>郑前锋</v>
          </cell>
        </row>
        <row r="2634">
          <cell r="A2634" t="str">
            <v>金东区公路养护与应急保障中心</v>
          </cell>
          <cell r="E2634" t="str">
            <v>郑森威</v>
          </cell>
        </row>
        <row r="2635">
          <cell r="A2635" t="str">
            <v>金东区公路养护与应急保障中心</v>
          </cell>
          <cell r="E2635" t="str">
            <v>周建红</v>
          </cell>
        </row>
        <row r="2636">
          <cell r="A2636" t="str">
            <v>金东区公路养护与应急保障中心</v>
          </cell>
          <cell r="E2636" t="str">
            <v>周晓红</v>
          </cell>
        </row>
        <row r="2637">
          <cell r="A2637" t="str">
            <v>金东区公路养护与应急保障中心</v>
          </cell>
          <cell r="E2637" t="str">
            <v>周艺明</v>
          </cell>
        </row>
        <row r="2638">
          <cell r="A2638" t="str">
            <v>金东区公路养护与应急保障中心</v>
          </cell>
          <cell r="E2638" t="str">
            <v>周振宇</v>
          </cell>
        </row>
        <row r="2639">
          <cell r="A2639" t="str">
            <v>金东区公路养护与应急保障中心</v>
          </cell>
          <cell r="E2639" t="str">
            <v>朱成斌</v>
          </cell>
        </row>
        <row r="2640">
          <cell r="A2640" t="str">
            <v>金东区公路养护与应急保障中心</v>
          </cell>
          <cell r="E2640" t="str">
            <v>朱惠东</v>
          </cell>
        </row>
        <row r="2641">
          <cell r="A2641" t="str">
            <v>金东区公路养护与应急保障中心</v>
          </cell>
          <cell r="E2641" t="str">
            <v>朱伟武</v>
          </cell>
        </row>
        <row r="2642">
          <cell r="A2642" t="str">
            <v>金东区公路养护与应急保障中心</v>
          </cell>
          <cell r="E2642" t="str">
            <v>朱颖春</v>
          </cell>
        </row>
        <row r="2643">
          <cell r="A2643" t="str">
            <v>金东区公路养护与应急保障中心</v>
          </cell>
          <cell r="E2643" t="str">
            <v>庄穗芬</v>
          </cell>
        </row>
        <row r="2644">
          <cell r="A2644" t="str">
            <v>金东区公路养护与应急保障中心</v>
          </cell>
          <cell r="E2644" t="str">
            <v>郭丽娟</v>
          </cell>
        </row>
        <row r="2645">
          <cell r="A2645" t="str">
            <v>金东区公路养护与应急保障中心</v>
          </cell>
          <cell r="E2645" t="str">
            <v>李根富</v>
          </cell>
        </row>
        <row r="2646">
          <cell r="A2646" t="str">
            <v>金东区公路养护与应急保障中心</v>
          </cell>
          <cell r="E2646" t="str">
            <v>李国荣</v>
          </cell>
        </row>
        <row r="2647">
          <cell r="A2647" t="str">
            <v>金东区公路养护与应急保障中心</v>
          </cell>
          <cell r="E2647" t="str">
            <v>刘  娜</v>
          </cell>
        </row>
        <row r="2648">
          <cell r="A2648" t="str">
            <v>金东区公路养护与应急保障中心</v>
          </cell>
          <cell r="E2648" t="str">
            <v>任  涛</v>
          </cell>
        </row>
        <row r="2649">
          <cell r="A2649" t="str">
            <v>金东区公路养护与应急保障中心</v>
          </cell>
          <cell r="E2649" t="str">
            <v>沈根明</v>
          </cell>
        </row>
        <row r="2650">
          <cell r="A2650" t="str">
            <v>金东区公路养护与应急保障中心</v>
          </cell>
          <cell r="E2650" t="str">
            <v>王桂萍</v>
          </cell>
        </row>
        <row r="2651">
          <cell r="A2651" t="str">
            <v>金东区公路养护与应急保障中心</v>
          </cell>
          <cell r="E2651" t="str">
            <v>张跃进</v>
          </cell>
        </row>
        <row r="2652">
          <cell r="A2652" t="str">
            <v>金东区公路养护与应急保障中心</v>
          </cell>
          <cell r="E2652" t="str">
            <v>朱益宝</v>
          </cell>
        </row>
        <row r="2653">
          <cell r="A2653" t="str">
            <v>金义东公路收费站</v>
          </cell>
          <cell r="E2653" t="str">
            <v>偶玉红</v>
          </cell>
        </row>
        <row r="2654">
          <cell r="A2654" t="str">
            <v>金义东公路收费站</v>
          </cell>
          <cell r="E2654" t="str">
            <v>吴丽娟</v>
          </cell>
        </row>
        <row r="2655">
          <cell r="A2655" t="str">
            <v>金东区就业管理服务处</v>
          </cell>
          <cell r="E2655" t="str">
            <v>金  鑫</v>
          </cell>
        </row>
        <row r="2656">
          <cell r="A2656" t="str">
            <v>金东区就业管理服务处</v>
          </cell>
          <cell r="E2656" t="str">
            <v>徐兰云</v>
          </cell>
        </row>
        <row r="2657">
          <cell r="A2657" t="str">
            <v>金东区就业管理服务处</v>
          </cell>
          <cell r="E2657" t="str">
            <v>张新跃</v>
          </cell>
        </row>
        <row r="2658">
          <cell r="A2658" t="str">
            <v>金东区就业管理服务处</v>
          </cell>
          <cell r="E2658" t="str">
            <v>陈  卿</v>
          </cell>
        </row>
        <row r="2659">
          <cell r="A2659" t="str">
            <v>金东区劳动保障监察大队</v>
          </cell>
          <cell r="E2659" t="str">
            <v>于新奇</v>
          </cell>
        </row>
        <row r="2660">
          <cell r="A2660" t="str">
            <v>金东区劳动保障监察大队</v>
          </cell>
          <cell r="E2660" t="str">
            <v>方建存</v>
          </cell>
        </row>
        <row r="2661">
          <cell r="A2661" t="str">
            <v>金东区劳动保障监察大队</v>
          </cell>
          <cell r="E2661" t="str">
            <v>祝伟锋</v>
          </cell>
        </row>
        <row r="2662">
          <cell r="A2662" t="str">
            <v>金东区劳动保障监察大队</v>
          </cell>
          <cell r="E2662" t="str">
            <v>钱卫星</v>
          </cell>
        </row>
        <row r="2663">
          <cell r="A2663" t="str">
            <v>金东区劳动保障监察大队</v>
          </cell>
          <cell r="E2663" t="str">
            <v>吴韶峰</v>
          </cell>
        </row>
        <row r="2664">
          <cell r="A2664" t="str">
            <v>金东区劳动保障监察大队</v>
          </cell>
          <cell r="E2664" t="str">
            <v>王志明</v>
          </cell>
        </row>
        <row r="2665">
          <cell r="A2665" t="str">
            <v>金东区劳动保障监察大队</v>
          </cell>
          <cell r="E2665" t="str">
            <v>陈红磊</v>
          </cell>
        </row>
        <row r="2666">
          <cell r="A2666" t="str">
            <v>金东区农村社会保险事业管理处</v>
          </cell>
          <cell r="E2666" t="str">
            <v>宋黎明</v>
          </cell>
        </row>
        <row r="2667">
          <cell r="A2667" t="str">
            <v>金东区农村社会保险事业管理处</v>
          </cell>
          <cell r="E2667" t="str">
            <v>洪成军</v>
          </cell>
        </row>
        <row r="2668">
          <cell r="A2668" t="str">
            <v>金东区农村社会保险事业管理处</v>
          </cell>
          <cell r="E2668" t="str">
            <v>方进星</v>
          </cell>
        </row>
        <row r="2669">
          <cell r="A2669" t="str">
            <v>金东区农村社会保险事业管理处</v>
          </cell>
          <cell r="E2669" t="str">
            <v>陈月菊</v>
          </cell>
        </row>
        <row r="2670">
          <cell r="A2670" t="str">
            <v>金东区人才市场管理办公室</v>
          </cell>
          <cell r="E2670" t="str">
            <v>蔡琳娜</v>
          </cell>
        </row>
        <row r="2671">
          <cell r="A2671" t="str">
            <v>金东区人才市场管理办公室</v>
          </cell>
          <cell r="E2671" t="str">
            <v>袁修广</v>
          </cell>
        </row>
        <row r="2672">
          <cell r="A2672" t="str">
            <v>金东区城乡居民医疗社会保险管理处</v>
          </cell>
          <cell r="E2672" t="str">
            <v>何  慧</v>
          </cell>
        </row>
        <row r="2673">
          <cell r="A2673" t="str">
            <v>金东区城乡居民医疗社会保险管理处</v>
          </cell>
          <cell r="E2673" t="str">
            <v>林映红</v>
          </cell>
        </row>
        <row r="2674">
          <cell r="A2674" t="str">
            <v>金东区职业技能鉴定中心</v>
          </cell>
          <cell r="E2674" t="str">
            <v>陈丽英</v>
          </cell>
        </row>
        <row r="2675">
          <cell r="A2675" t="str">
            <v>金东区残疾人劳动就业服务所</v>
          </cell>
          <cell r="E2675" t="str">
            <v>金  在</v>
          </cell>
        </row>
        <row r="2676">
          <cell r="A2676" t="str">
            <v>金东区残疾人劳动就业服务所</v>
          </cell>
          <cell r="E2676" t="str">
            <v>赵  莺</v>
          </cell>
        </row>
        <row r="2677">
          <cell r="A2677" t="str">
            <v>金东区残疾人劳动就业服务所</v>
          </cell>
          <cell r="E2677" t="str">
            <v>盛  丹</v>
          </cell>
        </row>
        <row r="2678">
          <cell r="A2678" t="str">
            <v>金东区残疾人劳动就业服务所</v>
          </cell>
          <cell r="E2678" t="str">
            <v>杜剑平</v>
          </cell>
        </row>
        <row r="2679">
          <cell r="A2679" t="str">
            <v>金东区畜牧兽医局</v>
          </cell>
          <cell r="E2679" t="str">
            <v>周永华</v>
          </cell>
        </row>
        <row r="2680">
          <cell r="A2680" t="str">
            <v>金东区畜牧兽医局</v>
          </cell>
          <cell r="E2680" t="str">
            <v>叶福明</v>
          </cell>
        </row>
        <row r="2681">
          <cell r="A2681" t="str">
            <v>金东区畜牧兽医局</v>
          </cell>
          <cell r="E2681" t="str">
            <v>吴彩花</v>
          </cell>
        </row>
        <row r="2682">
          <cell r="A2682" t="str">
            <v>金东区畜牧兽医局</v>
          </cell>
          <cell r="E2682" t="str">
            <v>朱官兵</v>
          </cell>
        </row>
        <row r="2683">
          <cell r="A2683" t="str">
            <v>金东区畜牧兽医局</v>
          </cell>
          <cell r="E2683" t="str">
            <v>盛  强</v>
          </cell>
        </row>
        <row r="2684">
          <cell r="A2684" t="str">
            <v>金东区生猪定点屠宰稽查大队</v>
          </cell>
          <cell r="E2684" t="str">
            <v>周亚谊</v>
          </cell>
        </row>
        <row r="2685">
          <cell r="A2685" t="str">
            <v>金东区生猪定点屠宰稽查大队</v>
          </cell>
          <cell r="E2685" t="str">
            <v>吕志群</v>
          </cell>
        </row>
        <row r="2686">
          <cell r="A2686" t="str">
            <v>金东区生猪定点屠宰稽查大队</v>
          </cell>
          <cell r="E2686" t="str">
            <v>方兰敏</v>
          </cell>
        </row>
        <row r="2687">
          <cell r="A2687" t="str">
            <v>金东区畜牧兽医联站</v>
          </cell>
          <cell r="E2687" t="str">
            <v>俞锦林</v>
          </cell>
        </row>
        <row r="2688">
          <cell r="A2688" t="str">
            <v>金东区多湖动物检疫站</v>
          </cell>
          <cell r="E2688" t="str">
            <v>钱芳成</v>
          </cell>
        </row>
        <row r="2689">
          <cell r="A2689" t="str">
            <v>金东区多湖动物检疫站</v>
          </cell>
          <cell r="E2689" t="str">
            <v>邵茂忠</v>
          </cell>
        </row>
        <row r="2690">
          <cell r="A2690" t="str">
            <v>金东区曹宅动物检疫站</v>
          </cell>
          <cell r="E2690" t="str">
            <v>黄良辰</v>
          </cell>
        </row>
        <row r="2691">
          <cell r="A2691" t="str">
            <v>金东区曹宅动物检疫站</v>
          </cell>
          <cell r="E2691" t="str">
            <v>曹玉伟</v>
          </cell>
        </row>
        <row r="2692">
          <cell r="A2692" t="str">
            <v>金东区曹宅动物检疫站</v>
          </cell>
          <cell r="E2692" t="str">
            <v>朱中洪</v>
          </cell>
        </row>
        <row r="2693">
          <cell r="A2693" t="str">
            <v>金东区曹宅动物检疫站</v>
          </cell>
          <cell r="E2693" t="str">
            <v>黄二平</v>
          </cell>
        </row>
        <row r="2694">
          <cell r="A2694" t="str">
            <v>金东区澧浦动物检疫站</v>
          </cell>
          <cell r="E2694" t="str">
            <v>项佩宜</v>
          </cell>
        </row>
        <row r="2695">
          <cell r="A2695" t="str">
            <v>金东区澧浦动物检疫站</v>
          </cell>
          <cell r="E2695" t="str">
            <v>周建民</v>
          </cell>
        </row>
        <row r="2696">
          <cell r="A2696" t="str">
            <v>金东区澧浦动物检疫站</v>
          </cell>
          <cell r="E2696" t="str">
            <v>朱  密</v>
          </cell>
        </row>
        <row r="2697">
          <cell r="A2697" t="str">
            <v>金东区澧浦动物检疫站</v>
          </cell>
          <cell r="E2697" t="str">
            <v>徐有顺</v>
          </cell>
        </row>
        <row r="2698">
          <cell r="A2698" t="str">
            <v>金东区孝顺动物检疫站</v>
          </cell>
          <cell r="E2698" t="str">
            <v>方依根</v>
          </cell>
        </row>
        <row r="2699">
          <cell r="A2699" t="str">
            <v>金东区孝顺动物检疫站</v>
          </cell>
          <cell r="E2699" t="str">
            <v>杨  民</v>
          </cell>
        </row>
        <row r="2700">
          <cell r="A2700" t="str">
            <v>金东区孝顺动物检疫站</v>
          </cell>
          <cell r="E2700" t="str">
            <v>蒋锦华</v>
          </cell>
        </row>
        <row r="2701">
          <cell r="A2701" t="str">
            <v>金东区孝顺动物检疫站</v>
          </cell>
          <cell r="E2701" t="str">
            <v>孔晓东</v>
          </cell>
        </row>
        <row r="2702">
          <cell r="A2702" t="str">
            <v>金东区孝顺动物检疫站</v>
          </cell>
          <cell r="E2702" t="str">
            <v>陈文华</v>
          </cell>
        </row>
        <row r="2703">
          <cell r="A2703" t="str">
            <v>金东区林业有害生物防治站</v>
          </cell>
          <cell r="E2703" t="str">
            <v>张远征</v>
          </cell>
        </row>
        <row r="2704">
          <cell r="A2704" t="str">
            <v>金东区林业有害生物防治站</v>
          </cell>
          <cell r="E2704" t="str">
            <v>汤荣堂</v>
          </cell>
        </row>
        <row r="2705">
          <cell r="A2705" t="str">
            <v>金东区林业有害生物防治站</v>
          </cell>
          <cell r="E2705" t="str">
            <v>王劲俏</v>
          </cell>
        </row>
        <row r="2706">
          <cell r="A2706" t="str">
            <v>金东区林业有害生物防治站</v>
          </cell>
          <cell r="E2706" t="str">
            <v>严晓云</v>
          </cell>
        </row>
        <row r="2707">
          <cell r="A2707" t="str">
            <v>金东区动物疫病预防控制中心</v>
          </cell>
          <cell r="E2707" t="str">
            <v>肖  洁</v>
          </cell>
        </row>
        <row r="2708">
          <cell r="A2708" t="str">
            <v>金东区动物疫病预防控制中心</v>
          </cell>
          <cell r="E2708" t="str">
            <v>方剑威</v>
          </cell>
        </row>
        <row r="2709">
          <cell r="A2709" t="str">
            <v>金东区植物保护检疫站</v>
          </cell>
          <cell r="E2709" t="str">
            <v>朱更新</v>
          </cell>
        </row>
        <row r="2710">
          <cell r="A2710" t="str">
            <v>金东区植物保护检疫站</v>
          </cell>
          <cell r="E2710" t="str">
            <v>何春玲</v>
          </cell>
        </row>
        <row r="2711">
          <cell r="A2711" t="str">
            <v>金东区植物保护检疫站</v>
          </cell>
          <cell r="E2711" t="str">
            <v>叶  凡</v>
          </cell>
        </row>
        <row r="2712">
          <cell r="A2712" t="str">
            <v>金东区经济特产站</v>
          </cell>
          <cell r="E2712" t="str">
            <v>严志萱</v>
          </cell>
        </row>
        <row r="2713">
          <cell r="A2713" t="str">
            <v>金东区经济特产站</v>
          </cell>
          <cell r="E2713" t="str">
            <v>杜利鑫</v>
          </cell>
        </row>
        <row r="2714">
          <cell r="A2714" t="str">
            <v>金东区经济特产站</v>
          </cell>
          <cell r="E2714" t="str">
            <v>王艳俏</v>
          </cell>
        </row>
        <row r="2715">
          <cell r="A2715" t="str">
            <v>金东区经济特产站</v>
          </cell>
          <cell r="E2715" t="str">
            <v>胡素春</v>
          </cell>
        </row>
        <row r="2716">
          <cell r="A2716" t="str">
            <v>金东区良种奶牛繁育场</v>
          </cell>
          <cell r="E2716" t="str">
            <v>吴根禄</v>
          </cell>
        </row>
        <row r="2717">
          <cell r="A2717" t="str">
            <v>金东区良种奶牛繁育场</v>
          </cell>
          <cell r="E2717" t="str">
            <v>付金星</v>
          </cell>
        </row>
        <row r="2718">
          <cell r="A2718" t="str">
            <v>金东区农村经营管理站</v>
          </cell>
          <cell r="E2718" t="str">
            <v>华树芳</v>
          </cell>
        </row>
        <row r="2719">
          <cell r="A2719" t="str">
            <v>金东区农村经营管理站</v>
          </cell>
          <cell r="E2719" t="str">
            <v>周建斌</v>
          </cell>
        </row>
        <row r="2720">
          <cell r="A2720" t="str">
            <v>金东区农村经营管理站</v>
          </cell>
          <cell r="E2720" t="str">
            <v>王桂蕉</v>
          </cell>
        </row>
        <row r="2721">
          <cell r="A2721" t="str">
            <v>金东区农村经营管理站</v>
          </cell>
          <cell r="E2721" t="str">
            <v>朱德元</v>
          </cell>
        </row>
        <row r="2722">
          <cell r="A2722" t="str">
            <v>金东区农村经营管理站</v>
          </cell>
          <cell r="E2722" t="str">
            <v>王淑琴</v>
          </cell>
        </row>
        <row r="2723">
          <cell r="A2723" t="str">
            <v>金东区农村经营管理站</v>
          </cell>
          <cell r="E2723" t="str">
            <v>方丹萍</v>
          </cell>
        </row>
        <row r="2724">
          <cell r="A2724" t="str">
            <v>金东区农业科学研究所</v>
          </cell>
          <cell r="E2724" t="str">
            <v>李跃军</v>
          </cell>
        </row>
        <row r="2725">
          <cell r="A2725" t="str">
            <v>金东区农业科学研究所</v>
          </cell>
          <cell r="E2725" t="str">
            <v>陈庆平</v>
          </cell>
        </row>
        <row r="2726">
          <cell r="A2726" t="str">
            <v>金东区农业科学研究所</v>
          </cell>
          <cell r="E2726" t="str">
            <v>陈建华</v>
          </cell>
        </row>
        <row r="2727">
          <cell r="A2727" t="str">
            <v>金东区农业科学研究所</v>
          </cell>
          <cell r="E2727" t="str">
            <v>陈建明</v>
          </cell>
        </row>
        <row r="2728">
          <cell r="A2728" t="str">
            <v>金东区农业科学研究所</v>
          </cell>
          <cell r="E2728" t="str">
            <v>黄森灶</v>
          </cell>
        </row>
        <row r="2729">
          <cell r="A2729" t="str">
            <v>金东区农业科学研究所</v>
          </cell>
          <cell r="E2729" t="str">
            <v>孙群生</v>
          </cell>
        </row>
        <row r="2730">
          <cell r="A2730" t="str">
            <v>金东区农业科学研究所</v>
          </cell>
          <cell r="E2730" t="str">
            <v>杨建红</v>
          </cell>
        </row>
        <row r="2731">
          <cell r="A2731" t="str">
            <v>金东区野生动植物保护管理站</v>
          </cell>
          <cell r="E2731" t="str">
            <v>朱跃成</v>
          </cell>
        </row>
        <row r="2732">
          <cell r="A2732" t="str">
            <v>金东区野生动植物保护管理站</v>
          </cell>
          <cell r="E2732" t="str">
            <v>陈汉民</v>
          </cell>
        </row>
        <row r="2733">
          <cell r="A2733" t="str">
            <v>金东区野生动植物保护管理站</v>
          </cell>
          <cell r="E2733" t="str">
            <v>阮为武</v>
          </cell>
        </row>
        <row r="2734">
          <cell r="A2734" t="str">
            <v>金东区野生动植物保护管理站</v>
          </cell>
          <cell r="E2734" t="str">
            <v>孙永丹</v>
          </cell>
        </row>
        <row r="2735">
          <cell r="A2735" t="str">
            <v>金东区野生动植物保护管理站</v>
          </cell>
          <cell r="E2735" t="str">
            <v>章宝春</v>
          </cell>
        </row>
        <row r="2736">
          <cell r="A2736" t="str">
            <v>金东区野生动植物保护管理站</v>
          </cell>
          <cell r="E2736" t="str">
            <v>施晓辰</v>
          </cell>
        </row>
        <row r="2737">
          <cell r="A2737" t="str">
            <v>金东区农技中心招待所</v>
          </cell>
          <cell r="E2737" t="str">
            <v>占启平</v>
          </cell>
        </row>
        <row r="2738">
          <cell r="A2738" t="str">
            <v>金东区农技中心招待所</v>
          </cell>
          <cell r="E2738" t="str">
            <v>陈伟翔</v>
          </cell>
        </row>
        <row r="2739">
          <cell r="A2739" t="str">
            <v>金东区农技中心招待所</v>
          </cell>
          <cell r="E2739" t="str">
            <v>李  嘉</v>
          </cell>
        </row>
        <row r="2740">
          <cell r="A2740" t="str">
            <v>金东区农林执法大队</v>
          </cell>
          <cell r="E2740" t="str">
            <v>蒋大双</v>
          </cell>
        </row>
        <row r="2741">
          <cell r="A2741" t="str">
            <v>金东区农林执法大队</v>
          </cell>
          <cell r="E2741" t="str">
            <v>沈岳明</v>
          </cell>
        </row>
        <row r="2742">
          <cell r="A2742" t="str">
            <v>金东区农林执法大队</v>
          </cell>
          <cell r="E2742" t="str">
            <v>陈建娇</v>
          </cell>
        </row>
        <row r="2743">
          <cell r="A2743" t="str">
            <v>金东区农林执法大队</v>
          </cell>
          <cell r="E2743" t="str">
            <v>郭建平</v>
          </cell>
        </row>
        <row r="2744">
          <cell r="A2744" t="str">
            <v>金东区农林执法大队</v>
          </cell>
          <cell r="E2744" t="str">
            <v>黄国成</v>
          </cell>
        </row>
        <row r="2745">
          <cell r="A2745" t="str">
            <v>金东区农林执法大队</v>
          </cell>
          <cell r="E2745" t="str">
            <v>沈  源</v>
          </cell>
        </row>
        <row r="2746">
          <cell r="A2746" t="str">
            <v>金东区农业技术推广站</v>
          </cell>
          <cell r="E2746" t="str">
            <v>陈  军</v>
          </cell>
        </row>
        <row r="2747">
          <cell r="A2747" t="str">
            <v>金东区农业技术推广站</v>
          </cell>
          <cell r="E2747" t="str">
            <v>徐根富</v>
          </cell>
        </row>
        <row r="2748">
          <cell r="A2748" t="str">
            <v>金东区农业技术推广站</v>
          </cell>
          <cell r="E2748" t="str">
            <v>汤美全</v>
          </cell>
        </row>
        <row r="2749">
          <cell r="A2749" t="str">
            <v>金东区农业技术推广站</v>
          </cell>
          <cell r="E2749" t="str">
            <v>郭惠兰</v>
          </cell>
        </row>
        <row r="2750">
          <cell r="A2750" t="str">
            <v>金东区林业种苗管理站</v>
          </cell>
          <cell r="E2750" t="str">
            <v>喻荣林</v>
          </cell>
        </row>
        <row r="2751">
          <cell r="A2751" t="str">
            <v>金东区林业种苗管理站</v>
          </cell>
          <cell r="E2751" t="str">
            <v>叶樟健</v>
          </cell>
        </row>
        <row r="2752">
          <cell r="A2752" t="str">
            <v>金东区林业种苗管理站</v>
          </cell>
          <cell r="E2752" t="str">
            <v>张旭土</v>
          </cell>
        </row>
        <row r="2753">
          <cell r="A2753" t="str">
            <v>金东区林业种苗管理站</v>
          </cell>
          <cell r="E2753" t="str">
            <v>张彩琴</v>
          </cell>
        </row>
        <row r="2754">
          <cell r="A2754" t="str">
            <v>金东区农村能源办公室</v>
          </cell>
          <cell r="E2754" t="str">
            <v>金佳鸣</v>
          </cell>
        </row>
        <row r="2755">
          <cell r="A2755" t="str">
            <v>金东区农机管理总站</v>
          </cell>
          <cell r="E2755" t="str">
            <v>范旭华</v>
          </cell>
        </row>
        <row r="2756">
          <cell r="A2756" t="str">
            <v>金东区农机管理总站</v>
          </cell>
          <cell r="E2756" t="str">
            <v>冯延标</v>
          </cell>
        </row>
        <row r="2757">
          <cell r="A2757" t="str">
            <v>金东区农机管理总站</v>
          </cell>
          <cell r="E2757" t="str">
            <v>王  浩</v>
          </cell>
        </row>
        <row r="2758">
          <cell r="A2758" t="str">
            <v>金东区孝顺农机管理服务站</v>
          </cell>
          <cell r="E2758" t="str">
            <v>郑立凯</v>
          </cell>
        </row>
        <row r="2759">
          <cell r="A2759" t="str">
            <v>金东区孝顺农机管理服务站</v>
          </cell>
          <cell r="E2759" t="str">
            <v>洪  战</v>
          </cell>
        </row>
        <row r="2760">
          <cell r="A2760" t="str">
            <v>金东区孝顺农机管理服务站</v>
          </cell>
          <cell r="E2760" t="str">
            <v>潘丽娜</v>
          </cell>
        </row>
        <row r="2761">
          <cell r="A2761" t="str">
            <v>金东区曹宅农机管理服务站</v>
          </cell>
          <cell r="E2761" t="str">
            <v>陈颖华</v>
          </cell>
        </row>
        <row r="2762">
          <cell r="A2762" t="str">
            <v>金东区曹宅农机管理服务站</v>
          </cell>
          <cell r="E2762" t="str">
            <v>张献伟</v>
          </cell>
        </row>
        <row r="2763">
          <cell r="A2763" t="str">
            <v>金东区澧浦农机管理服务站</v>
          </cell>
          <cell r="E2763" t="str">
            <v>陈炳清</v>
          </cell>
        </row>
        <row r="2764">
          <cell r="A2764" t="str">
            <v>金东区澧浦农机管理服务站</v>
          </cell>
          <cell r="E2764" t="str">
            <v>朱剑斌</v>
          </cell>
        </row>
        <row r="2765">
          <cell r="A2765" t="str">
            <v>金东区澧浦农机管理服务站</v>
          </cell>
          <cell r="E2765" t="str">
            <v>朱建华</v>
          </cell>
        </row>
        <row r="2766">
          <cell r="A2766" t="str">
            <v>金东区财政国库支付中心</v>
          </cell>
          <cell r="E2766" t="str">
            <v>周玲玲</v>
          </cell>
        </row>
        <row r="2767">
          <cell r="A2767" t="str">
            <v>金东区财政国库支付中心</v>
          </cell>
          <cell r="E2767" t="str">
            <v>李素娟</v>
          </cell>
        </row>
        <row r="2768">
          <cell r="A2768" t="str">
            <v>金东区财政国库支付中心</v>
          </cell>
          <cell r="E2768" t="str">
            <v>郑文余</v>
          </cell>
        </row>
        <row r="2769">
          <cell r="A2769" t="str">
            <v>金东区财政国库支付中心</v>
          </cell>
          <cell r="E2769" t="str">
            <v>包建中</v>
          </cell>
        </row>
        <row r="2770">
          <cell r="A2770" t="str">
            <v>金东区财政国库支付中心</v>
          </cell>
          <cell r="E2770" t="str">
            <v>王玫蓉</v>
          </cell>
        </row>
        <row r="2771">
          <cell r="A2771" t="str">
            <v>金东区财政国库支付中心</v>
          </cell>
          <cell r="E2771" t="str">
            <v>叶晓咏</v>
          </cell>
        </row>
        <row r="2772">
          <cell r="A2772" t="str">
            <v>金东区财政国库支付中心</v>
          </cell>
          <cell r="E2772" t="str">
            <v>葛  菲</v>
          </cell>
        </row>
        <row r="2773">
          <cell r="A2773" t="str">
            <v>金东区财政国库支付中心</v>
          </cell>
          <cell r="E2773" t="str">
            <v>盛  敏</v>
          </cell>
        </row>
        <row r="2774">
          <cell r="A2774" t="str">
            <v>金东区财政国库支付中心</v>
          </cell>
          <cell r="E2774" t="str">
            <v>王丽佳</v>
          </cell>
        </row>
        <row r="2775">
          <cell r="A2775" t="str">
            <v>金东区财政国库支付中心</v>
          </cell>
          <cell r="E2775" t="str">
            <v>俞文辉</v>
          </cell>
        </row>
        <row r="2776">
          <cell r="A2776" t="str">
            <v>金东区财政国库支付中心</v>
          </cell>
          <cell r="E2776" t="str">
            <v>吴伟黎</v>
          </cell>
        </row>
        <row r="2777">
          <cell r="A2777" t="str">
            <v>金东区财政国库支付中心</v>
          </cell>
          <cell r="E2777" t="str">
            <v>邵红萍</v>
          </cell>
        </row>
        <row r="2778">
          <cell r="A2778" t="str">
            <v>金东区财政局非税资金管理中心</v>
          </cell>
          <cell r="E2778" t="str">
            <v>赵红亮</v>
          </cell>
        </row>
        <row r="2779">
          <cell r="A2779" t="str">
            <v>金东区财政信息中心</v>
          </cell>
          <cell r="E2779" t="str">
            <v>张  楠</v>
          </cell>
        </row>
        <row r="2780">
          <cell r="A2780" t="str">
            <v>金东区财政项目预算审核中心</v>
          </cell>
          <cell r="E2780" t="str">
            <v>周用平</v>
          </cell>
        </row>
        <row r="2781">
          <cell r="A2781" t="str">
            <v>金东区财政项目预算审核中心</v>
          </cell>
          <cell r="E2781" t="str">
            <v>方跃飞</v>
          </cell>
        </row>
        <row r="2782">
          <cell r="A2782" t="str">
            <v>金东区财政票据管理中心</v>
          </cell>
          <cell r="E2782" t="str">
            <v>严武军</v>
          </cell>
        </row>
        <row r="2783">
          <cell r="A2783" t="str">
            <v>金东区财政票据管理中心</v>
          </cell>
          <cell r="E2783" t="str">
            <v>洪  俊</v>
          </cell>
        </row>
        <row r="2784">
          <cell r="A2784" t="str">
            <v>金东区财政票据管理中心</v>
          </cell>
          <cell r="E2784" t="str">
            <v>孙岳彪</v>
          </cell>
        </row>
        <row r="2785">
          <cell r="A2785" t="str">
            <v>金东区国有资产管理办公室</v>
          </cell>
          <cell r="E2785" t="str">
            <v>吕  希</v>
          </cell>
        </row>
        <row r="2786">
          <cell r="A2786" t="str">
            <v>金东区国有资产管理办公室</v>
          </cell>
          <cell r="E2786" t="str">
            <v>傅  琳</v>
          </cell>
        </row>
        <row r="2787">
          <cell r="A2787" t="str">
            <v>金东区国有资产管理办公室</v>
          </cell>
          <cell r="E2787" t="str">
            <v>杜  俊</v>
          </cell>
        </row>
        <row r="2788">
          <cell r="A2788" t="str">
            <v>金东区国有资产管理办公室</v>
          </cell>
          <cell r="E2788" t="str">
            <v>曹姗姗</v>
          </cell>
        </row>
        <row r="2789">
          <cell r="A2789" t="str">
            <v>金东区发展新型墙体材料办公室</v>
          </cell>
          <cell r="E2789" t="str">
            <v>方云灶</v>
          </cell>
        </row>
        <row r="2790">
          <cell r="A2790" t="str">
            <v>金东区发展新型墙体材料办公室</v>
          </cell>
          <cell r="E2790" t="str">
            <v>何跃花</v>
          </cell>
        </row>
        <row r="2791">
          <cell r="A2791" t="str">
            <v>金东区发展新型墙体材料办公室</v>
          </cell>
          <cell r="E2791" t="str">
            <v>梁镇华</v>
          </cell>
        </row>
        <row r="2792">
          <cell r="A2792" t="str">
            <v>金东区散装水泥办公室</v>
          </cell>
          <cell r="E2792" t="str">
            <v>王文星</v>
          </cell>
        </row>
        <row r="2793">
          <cell r="A2793" t="str">
            <v>金东区审计中心</v>
          </cell>
          <cell r="E2793" t="str">
            <v>牟  晋</v>
          </cell>
        </row>
        <row r="2794">
          <cell r="A2794" t="str">
            <v>金东区审计中心</v>
          </cell>
          <cell r="E2794" t="str">
            <v>章英俊</v>
          </cell>
        </row>
        <row r="2795">
          <cell r="A2795" t="str">
            <v>金东区审计中心</v>
          </cell>
          <cell r="E2795" t="str">
            <v>王艺频</v>
          </cell>
        </row>
        <row r="2796">
          <cell r="A2796" t="str">
            <v>金东区审计中心</v>
          </cell>
          <cell r="E2796" t="str">
            <v>蒋  璐</v>
          </cell>
        </row>
        <row r="2797">
          <cell r="A2797" t="str">
            <v>金东区青少年宫</v>
          </cell>
          <cell r="E2797" t="str">
            <v>廖丽军</v>
          </cell>
        </row>
        <row r="2798">
          <cell r="A2798" t="str">
            <v>金东区安全生产监察大队</v>
          </cell>
          <cell r="E2798" t="str">
            <v>陈晓强</v>
          </cell>
        </row>
        <row r="2799">
          <cell r="A2799" t="str">
            <v>金东区安全生产监察大队</v>
          </cell>
          <cell r="E2799" t="str">
            <v>冯卫国</v>
          </cell>
        </row>
        <row r="2800">
          <cell r="A2800" t="str">
            <v>金东区安全生产监察大队</v>
          </cell>
          <cell r="E2800" t="str">
            <v>金勤伟</v>
          </cell>
        </row>
        <row r="2801">
          <cell r="A2801" t="str">
            <v>金东区安全生产监察大队</v>
          </cell>
          <cell r="E2801" t="str">
            <v>叶鑫明</v>
          </cell>
        </row>
        <row r="2802">
          <cell r="A2802" t="str">
            <v>金东区安全生产监察大队</v>
          </cell>
          <cell r="E2802" t="str">
            <v>何  梅</v>
          </cell>
        </row>
        <row r="2803">
          <cell r="A2803" t="str">
            <v>金东区安全生产监察大队</v>
          </cell>
          <cell r="E2803" t="str">
            <v>黄旭朝</v>
          </cell>
        </row>
        <row r="2804">
          <cell r="A2804" t="str">
            <v>金东区法院审判速录中心</v>
          </cell>
          <cell r="E2804" t="str">
            <v>薛来竞</v>
          </cell>
        </row>
        <row r="2805">
          <cell r="A2805" t="str">
            <v>金东区法院审判速录中心</v>
          </cell>
          <cell r="E2805" t="str">
            <v>尹成禹</v>
          </cell>
        </row>
        <row r="2806">
          <cell r="A2806" t="str">
            <v>金东区法院审判速录中心</v>
          </cell>
          <cell r="E2806" t="str">
            <v>冯  政</v>
          </cell>
        </row>
        <row r="2807">
          <cell r="A2807" t="str">
            <v>金东区法院审判速录中心</v>
          </cell>
          <cell r="E2807" t="str">
            <v>杨  旻</v>
          </cell>
        </row>
        <row r="2808">
          <cell r="A2808" t="str">
            <v>金东区法院审判速录中心</v>
          </cell>
          <cell r="E2808" t="str">
            <v>傅晓东</v>
          </cell>
        </row>
        <row r="2809">
          <cell r="A2809" t="str">
            <v>金东区法院审判速录中心</v>
          </cell>
          <cell r="E2809" t="str">
            <v>蒋若莹</v>
          </cell>
        </row>
        <row r="2810">
          <cell r="A2810" t="str">
            <v>金东区法院审判速录中心</v>
          </cell>
          <cell r="E2810" t="str">
            <v>徐  维</v>
          </cell>
        </row>
        <row r="2811">
          <cell r="A2811" t="str">
            <v>金东区法院审判速录中心</v>
          </cell>
          <cell r="E2811" t="str">
            <v>朱  巍</v>
          </cell>
        </row>
        <row r="2812">
          <cell r="A2812" t="str">
            <v>金东区法院审判速录中心</v>
          </cell>
          <cell r="E2812" t="str">
            <v>徐利仙</v>
          </cell>
        </row>
        <row r="2813">
          <cell r="A2813" t="str">
            <v>金东区法院审判速录中心</v>
          </cell>
          <cell r="E2813" t="str">
            <v>徐文君</v>
          </cell>
        </row>
        <row r="2814">
          <cell r="A2814" t="str">
            <v>金东区检察司法会计中心</v>
          </cell>
          <cell r="E2814" t="str">
            <v>朱  珍</v>
          </cell>
        </row>
        <row r="2815">
          <cell r="A2815" t="str">
            <v>金东区集体土地办证服务中心</v>
          </cell>
          <cell r="E2815" t="str">
            <v>吴顺来</v>
          </cell>
        </row>
        <row r="2816">
          <cell r="A2816" t="str">
            <v>金东区集体土地办证服务中心</v>
          </cell>
          <cell r="E2816" t="str">
            <v>孟  歆</v>
          </cell>
        </row>
        <row r="2817">
          <cell r="A2817" t="str">
            <v>金东区集体土地办证服务中心</v>
          </cell>
          <cell r="E2817" t="str">
            <v>夏向红</v>
          </cell>
        </row>
        <row r="2818">
          <cell r="A2818" t="str">
            <v>金东区集体土地办证服务中心</v>
          </cell>
          <cell r="E2818" t="str">
            <v>邢朝阳</v>
          </cell>
        </row>
        <row r="2819">
          <cell r="A2819" t="str">
            <v>金东区基层质量监督管理站</v>
          </cell>
          <cell r="E2819" t="str">
            <v>华  骏</v>
          </cell>
        </row>
        <row r="2820">
          <cell r="A2820" t="str">
            <v>金东区基层质量监督管理站</v>
          </cell>
          <cell r="E2820" t="str">
            <v>泮  亮</v>
          </cell>
        </row>
        <row r="2821">
          <cell r="A2821" t="str">
            <v>金东区污染减排工作办公室</v>
          </cell>
          <cell r="E2821" t="str">
            <v>王  胜</v>
          </cell>
        </row>
        <row r="2822">
          <cell r="A2822" t="str">
            <v>金东区污染减排工作办公室</v>
          </cell>
          <cell r="E2822" t="str">
            <v>傅孔敏</v>
          </cell>
        </row>
        <row r="2823">
          <cell r="A2823" t="str">
            <v>金东区污染减排工作办公室</v>
          </cell>
          <cell r="E2823" t="str">
            <v>蒋晓鹏</v>
          </cell>
        </row>
        <row r="2824">
          <cell r="A2824" t="str">
            <v>金东区孝顺镇农业综合服务中心</v>
          </cell>
          <cell r="E2824" t="str">
            <v>徐旭龙</v>
          </cell>
        </row>
        <row r="2825">
          <cell r="A2825" t="str">
            <v>金东区孝顺镇农业综合服务中心</v>
          </cell>
          <cell r="E2825" t="str">
            <v>余浦迁</v>
          </cell>
        </row>
        <row r="2826">
          <cell r="A2826" t="str">
            <v>金东区孝顺镇农业综合服务中心</v>
          </cell>
          <cell r="E2826" t="str">
            <v>盛永林</v>
          </cell>
        </row>
        <row r="2827">
          <cell r="A2827" t="str">
            <v>金东区孝顺镇农业综合服务中心</v>
          </cell>
          <cell r="E2827" t="str">
            <v>翁新永日</v>
          </cell>
        </row>
        <row r="2828">
          <cell r="A2828" t="str">
            <v>金东区孝顺镇农业综合服务中心</v>
          </cell>
          <cell r="E2828" t="str">
            <v>郭胜洪</v>
          </cell>
        </row>
        <row r="2829">
          <cell r="A2829" t="str">
            <v>金东区孝顺镇农业综合服务中心</v>
          </cell>
          <cell r="E2829" t="str">
            <v>傅宾余</v>
          </cell>
        </row>
        <row r="2830">
          <cell r="A2830" t="str">
            <v>金东区孝顺镇农业综合服务中心</v>
          </cell>
          <cell r="E2830" t="str">
            <v>严  沁</v>
          </cell>
        </row>
        <row r="2831">
          <cell r="A2831" t="str">
            <v>金东区孝顺镇农业综合服务中心</v>
          </cell>
          <cell r="E2831" t="str">
            <v>施慧谦</v>
          </cell>
        </row>
        <row r="2832">
          <cell r="A2832" t="str">
            <v>金东区孝顺镇农业综合服务中心</v>
          </cell>
          <cell r="E2832" t="str">
            <v>叶德馨</v>
          </cell>
        </row>
        <row r="2833">
          <cell r="A2833" t="str">
            <v>金东区孝顺镇农业综合服务中心</v>
          </cell>
          <cell r="E2833" t="str">
            <v>叶  坚</v>
          </cell>
        </row>
        <row r="2834">
          <cell r="A2834" t="str">
            <v>金东区孝顺镇农业综合服务中心</v>
          </cell>
          <cell r="E2834" t="str">
            <v>施载飞</v>
          </cell>
        </row>
        <row r="2835">
          <cell r="A2835" t="str">
            <v>金东区孝顺镇农业综合服务中心</v>
          </cell>
          <cell r="E2835" t="str">
            <v>钱志娱</v>
          </cell>
        </row>
        <row r="2836">
          <cell r="A2836" t="str">
            <v>金东区孝顺镇社会事业服务中心</v>
          </cell>
          <cell r="E2836" t="str">
            <v>王建生</v>
          </cell>
        </row>
        <row r="2837">
          <cell r="A2837" t="str">
            <v>金东区孝顺镇社会事业服务中心</v>
          </cell>
          <cell r="E2837" t="str">
            <v>鲍金夏</v>
          </cell>
        </row>
        <row r="2838">
          <cell r="A2838" t="str">
            <v>金东区孝顺镇社会事业服务中心</v>
          </cell>
          <cell r="E2838" t="str">
            <v>徐耀芳</v>
          </cell>
        </row>
        <row r="2839">
          <cell r="A2839" t="str">
            <v>金东区孝顺镇社会事业服务中心</v>
          </cell>
          <cell r="E2839" t="str">
            <v>葛勇军</v>
          </cell>
        </row>
        <row r="2840">
          <cell r="A2840" t="str">
            <v>金东区孝顺镇社会事业服务中心</v>
          </cell>
          <cell r="E2840" t="str">
            <v>徐景辉</v>
          </cell>
        </row>
        <row r="2841">
          <cell r="A2841" t="str">
            <v>金东区孝顺镇社会事业服务中心</v>
          </cell>
          <cell r="E2841" t="str">
            <v>王  震</v>
          </cell>
        </row>
        <row r="2842">
          <cell r="A2842" t="str">
            <v>金东区孝顺镇社会事业服务中心</v>
          </cell>
          <cell r="E2842" t="str">
            <v>严瑞刚</v>
          </cell>
        </row>
        <row r="2843">
          <cell r="A2843" t="str">
            <v>金东区孝顺镇社会事业服务中心</v>
          </cell>
          <cell r="E2843" t="str">
            <v>范姗英</v>
          </cell>
        </row>
        <row r="2844">
          <cell r="A2844" t="str">
            <v>金东区孝顺镇社会事业服务中心</v>
          </cell>
          <cell r="E2844" t="str">
            <v>汪红星</v>
          </cell>
        </row>
        <row r="2845">
          <cell r="A2845" t="str">
            <v>金东区孝顺镇社会事业服务中心</v>
          </cell>
          <cell r="E2845" t="str">
            <v>叶赞军</v>
          </cell>
        </row>
        <row r="2846">
          <cell r="A2846" t="str">
            <v>金东区孝顺镇社会事业服务中心</v>
          </cell>
          <cell r="E2846" t="str">
            <v>曹国富</v>
          </cell>
        </row>
        <row r="2847">
          <cell r="A2847" t="str">
            <v>金东区孝顺镇工商企业服务中心</v>
          </cell>
          <cell r="E2847" t="str">
            <v>方文宁</v>
          </cell>
        </row>
        <row r="2848">
          <cell r="A2848" t="str">
            <v>金东区孝顺镇工商企业服务中心</v>
          </cell>
          <cell r="E2848" t="str">
            <v>何志明</v>
          </cell>
        </row>
        <row r="2849">
          <cell r="A2849" t="str">
            <v>金东区孝顺镇工商企业服务中心</v>
          </cell>
          <cell r="E2849" t="str">
            <v>徐令华</v>
          </cell>
        </row>
        <row r="2850">
          <cell r="A2850" t="str">
            <v>金东区孝顺镇工商企业服务中心</v>
          </cell>
          <cell r="E2850" t="str">
            <v>曹光明</v>
          </cell>
        </row>
        <row r="2851">
          <cell r="A2851" t="str">
            <v>金东区孝顺镇工商企业服务中心</v>
          </cell>
          <cell r="E2851" t="str">
            <v>施志明</v>
          </cell>
        </row>
        <row r="2852">
          <cell r="A2852" t="str">
            <v>金东区孝顺镇计划生育服务站</v>
          </cell>
          <cell r="E2852" t="str">
            <v>季爱民</v>
          </cell>
        </row>
        <row r="2853">
          <cell r="A2853" t="str">
            <v>金东区孝顺镇计划生育服务站</v>
          </cell>
          <cell r="E2853" t="str">
            <v>夏　萍</v>
          </cell>
        </row>
        <row r="2854">
          <cell r="A2854" t="str">
            <v>金东区孝顺镇财务管理服务中心</v>
          </cell>
          <cell r="E2854" t="str">
            <v>何  方</v>
          </cell>
        </row>
        <row r="2855">
          <cell r="A2855" t="str">
            <v>金东区孝顺镇财务管理服务中心</v>
          </cell>
          <cell r="E2855" t="str">
            <v>盛咏梅</v>
          </cell>
        </row>
        <row r="2856">
          <cell r="A2856" t="str">
            <v>金东区傅村镇农业综合服务中心</v>
          </cell>
          <cell r="E2856" t="str">
            <v>柳金棋</v>
          </cell>
        </row>
        <row r="2857">
          <cell r="A2857" t="str">
            <v>金东区傅村镇农业综合服务中心</v>
          </cell>
          <cell r="E2857" t="str">
            <v>周颖清</v>
          </cell>
        </row>
        <row r="2858">
          <cell r="A2858" t="str">
            <v>金东区傅村镇农业综合服务中心</v>
          </cell>
          <cell r="E2858" t="str">
            <v>方卫星</v>
          </cell>
        </row>
        <row r="2859">
          <cell r="A2859" t="str">
            <v>金东区傅村镇农业综合服务中心</v>
          </cell>
          <cell r="E2859" t="str">
            <v>蒋坚平</v>
          </cell>
        </row>
        <row r="2860">
          <cell r="A2860" t="str">
            <v>金东区傅村镇农业综合服务中心</v>
          </cell>
          <cell r="E2860" t="str">
            <v>郭跃平</v>
          </cell>
        </row>
        <row r="2861">
          <cell r="A2861" t="str">
            <v>金东区傅村镇农业综合服务中心</v>
          </cell>
          <cell r="E2861" t="str">
            <v>王梅英</v>
          </cell>
        </row>
        <row r="2862">
          <cell r="A2862" t="str">
            <v>金东区傅村镇农业综合服务中心</v>
          </cell>
          <cell r="E2862" t="str">
            <v>龚明相</v>
          </cell>
        </row>
        <row r="2863">
          <cell r="A2863" t="str">
            <v>金东区傅村镇农业综合服务中心</v>
          </cell>
          <cell r="E2863" t="str">
            <v>蔡根生</v>
          </cell>
        </row>
        <row r="2864">
          <cell r="A2864" t="str">
            <v>金东区傅村镇社会事业服务中心</v>
          </cell>
          <cell r="E2864" t="str">
            <v>傅用山</v>
          </cell>
        </row>
        <row r="2865">
          <cell r="A2865" t="str">
            <v>金东区傅村镇社会事业服务中心</v>
          </cell>
          <cell r="E2865" t="str">
            <v>朱  帆</v>
          </cell>
        </row>
        <row r="2866">
          <cell r="A2866" t="str">
            <v>金东区傅村镇社会事业服务中心</v>
          </cell>
          <cell r="E2866" t="str">
            <v>余艳阳</v>
          </cell>
        </row>
        <row r="2867">
          <cell r="A2867" t="str">
            <v>金东区傅村镇社会事业服务中心</v>
          </cell>
          <cell r="E2867" t="str">
            <v>范晨曲</v>
          </cell>
        </row>
        <row r="2868">
          <cell r="A2868" t="str">
            <v>金东区傅村镇社会事业服务中心</v>
          </cell>
          <cell r="E2868" t="str">
            <v>叶赞军</v>
          </cell>
        </row>
        <row r="2869">
          <cell r="A2869" t="str">
            <v>金东区傅村镇工商企业服务中心</v>
          </cell>
          <cell r="E2869" t="str">
            <v>周小虎</v>
          </cell>
        </row>
        <row r="2870">
          <cell r="A2870" t="str">
            <v>金东区傅村镇工商企业服务中心</v>
          </cell>
          <cell r="E2870" t="str">
            <v>张群民</v>
          </cell>
        </row>
        <row r="2871">
          <cell r="A2871" t="str">
            <v>金东区傅村镇计划生育服务站</v>
          </cell>
          <cell r="E2871" t="str">
            <v>柳文香</v>
          </cell>
        </row>
        <row r="2872">
          <cell r="A2872" t="str">
            <v>金东区傅村镇财务管理服务中心</v>
          </cell>
          <cell r="E2872" t="str">
            <v>楼超萍</v>
          </cell>
        </row>
        <row r="2873">
          <cell r="A2873" t="str">
            <v>金东区源东乡农业综合服务中心</v>
          </cell>
          <cell r="E2873" t="str">
            <v>阳卫清</v>
          </cell>
        </row>
        <row r="2874">
          <cell r="A2874" t="str">
            <v>金东区源东乡农业综合服务中心</v>
          </cell>
          <cell r="E2874" t="str">
            <v>季建宝</v>
          </cell>
        </row>
        <row r="2875">
          <cell r="A2875" t="str">
            <v>金东区源东乡农业综合服务中心</v>
          </cell>
          <cell r="E2875" t="str">
            <v>朱明辉</v>
          </cell>
        </row>
        <row r="2876">
          <cell r="A2876" t="str">
            <v>金东区源东乡社会事业服务中心</v>
          </cell>
          <cell r="E2876" t="str">
            <v>周承东</v>
          </cell>
        </row>
        <row r="2877">
          <cell r="A2877" t="str">
            <v>金东区源东乡社会事业服务中心</v>
          </cell>
          <cell r="E2877" t="str">
            <v>王思怡</v>
          </cell>
        </row>
        <row r="2878">
          <cell r="A2878" t="str">
            <v>金东区源东乡社会事业服务中心</v>
          </cell>
          <cell r="E2878" t="str">
            <v>徐  玲</v>
          </cell>
        </row>
        <row r="2879">
          <cell r="A2879" t="str">
            <v>金东区源东乡社会事业服务中心</v>
          </cell>
          <cell r="E2879" t="str">
            <v>王阿翔</v>
          </cell>
        </row>
        <row r="2880">
          <cell r="A2880" t="str">
            <v>金东区源东乡社会事业服务中心</v>
          </cell>
          <cell r="E2880" t="str">
            <v>方  琼</v>
          </cell>
        </row>
        <row r="2881">
          <cell r="A2881" t="str">
            <v>金东区源东乡社会事业服务中心</v>
          </cell>
          <cell r="E2881" t="str">
            <v>陈宝良</v>
          </cell>
        </row>
        <row r="2882">
          <cell r="A2882" t="str">
            <v>金东区源东乡社会事业服务中心</v>
          </cell>
          <cell r="E2882" t="str">
            <v>魏  栎</v>
          </cell>
        </row>
        <row r="2883">
          <cell r="A2883" t="str">
            <v>金东区源东乡工商企业服务中心</v>
          </cell>
          <cell r="E2883" t="str">
            <v>朱  佳</v>
          </cell>
        </row>
        <row r="2884">
          <cell r="A2884" t="str">
            <v>金东区源东乡计划生育服务站</v>
          </cell>
          <cell r="E2884" t="str">
            <v>施妙芳</v>
          </cell>
        </row>
        <row r="2885">
          <cell r="A2885" t="str">
            <v>金东区曹宅镇农业综合服务中心</v>
          </cell>
          <cell r="E2885" t="str">
            <v>余冬梅</v>
          </cell>
        </row>
        <row r="2886">
          <cell r="A2886" t="str">
            <v>金东区曹宅镇农业综合服务中心</v>
          </cell>
          <cell r="E2886" t="str">
            <v>黄乃奇</v>
          </cell>
        </row>
        <row r="2887">
          <cell r="A2887" t="str">
            <v>金东区曹宅镇农业综合服务中心</v>
          </cell>
          <cell r="E2887" t="str">
            <v>郑锡忠</v>
          </cell>
        </row>
        <row r="2888">
          <cell r="A2888" t="str">
            <v>金东区曹宅镇农业综合服务中心</v>
          </cell>
          <cell r="E2888" t="str">
            <v>项加昌</v>
          </cell>
        </row>
        <row r="2889">
          <cell r="A2889" t="str">
            <v>金东区曹宅镇农业综合服务中心</v>
          </cell>
          <cell r="E2889" t="str">
            <v>王  兴</v>
          </cell>
        </row>
        <row r="2890">
          <cell r="A2890" t="str">
            <v>金东区曹宅镇农业综合服务中心</v>
          </cell>
          <cell r="E2890" t="str">
            <v>黄云秀</v>
          </cell>
        </row>
        <row r="2891">
          <cell r="A2891" t="str">
            <v>金东区曹宅镇农业综合服务中心</v>
          </cell>
          <cell r="E2891" t="str">
            <v>傅宾义</v>
          </cell>
        </row>
        <row r="2892">
          <cell r="A2892" t="str">
            <v>金东区曹宅镇农业综合服务中心</v>
          </cell>
          <cell r="E2892" t="str">
            <v>朱云龙</v>
          </cell>
        </row>
        <row r="2893">
          <cell r="A2893" t="str">
            <v>金东区曹宅镇社会事业服务中心</v>
          </cell>
          <cell r="E2893" t="str">
            <v>何建林</v>
          </cell>
        </row>
        <row r="2894">
          <cell r="A2894" t="str">
            <v>金东区曹宅镇社会事业服务中心</v>
          </cell>
          <cell r="E2894" t="str">
            <v>叶  青</v>
          </cell>
        </row>
        <row r="2895">
          <cell r="A2895" t="str">
            <v>金东区曹宅镇社会事业服务中心</v>
          </cell>
          <cell r="E2895" t="str">
            <v>宋惠钏</v>
          </cell>
        </row>
        <row r="2896">
          <cell r="A2896" t="str">
            <v>金东区曹宅镇社会事业服务中心</v>
          </cell>
          <cell r="E2896" t="str">
            <v>王燕茹</v>
          </cell>
        </row>
        <row r="2897">
          <cell r="A2897" t="str">
            <v>金东区曹宅镇社会事业服务中心</v>
          </cell>
          <cell r="E2897" t="str">
            <v>华金成</v>
          </cell>
        </row>
        <row r="2898">
          <cell r="A2898" t="str">
            <v>金东区曹宅镇社会事业服务中心</v>
          </cell>
          <cell r="E2898" t="str">
            <v>傅永恒</v>
          </cell>
        </row>
        <row r="2899">
          <cell r="A2899" t="str">
            <v>金东区曹宅镇社会事业服务中心</v>
          </cell>
          <cell r="E2899" t="str">
            <v>薛钊宏</v>
          </cell>
        </row>
        <row r="2900">
          <cell r="A2900" t="str">
            <v>金东区曹宅镇社会事业服务中心</v>
          </cell>
          <cell r="E2900" t="str">
            <v>楼朝辉</v>
          </cell>
        </row>
        <row r="2901">
          <cell r="A2901" t="str">
            <v>金东区曹宅镇社会事业服务中心</v>
          </cell>
          <cell r="E2901" t="str">
            <v>郑小慧</v>
          </cell>
        </row>
        <row r="2902">
          <cell r="A2902" t="str">
            <v>金东区曹宅镇社会事业服务中心</v>
          </cell>
          <cell r="E2902" t="str">
            <v>阙  建</v>
          </cell>
        </row>
        <row r="2903">
          <cell r="A2903" t="str">
            <v>金东区曹宅镇社会事业服务中心</v>
          </cell>
          <cell r="E2903" t="str">
            <v>汤旭华</v>
          </cell>
        </row>
        <row r="2904">
          <cell r="A2904" t="str">
            <v>金东区曹宅镇社会事业服务中心</v>
          </cell>
          <cell r="E2904" t="str">
            <v>严新忠</v>
          </cell>
        </row>
        <row r="2905">
          <cell r="A2905" t="str">
            <v>金东区曹宅镇工商企业服务中心</v>
          </cell>
          <cell r="E2905" t="str">
            <v>赵  鸣</v>
          </cell>
        </row>
        <row r="2906">
          <cell r="A2906" t="str">
            <v>金东区曹宅镇工商企业服务中心</v>
          </cell>
          <cell r="E2906" t="str">
            <v>陈建福</v>
          </cell>
        </row>
        <row r="2907">
          <cell r="A2907" t="str">
            <v>金东区曹宅镇计划生育服务站</v>
          </cell>
          <cell r="E2907" t="str">
            <v>俞小飞</v>
          </cell>
        </row>
        <row r="2908">
          <cell r="A2908" t="str">
            <v>金东区曹宅镇计划生育服务站</v>
          </cell>
          <cell r="E2908" t="str">
            <v>黄  静</v>
          </cell>
        </row>
        <row r="2909">
          <cell r="A2909" t="str">
            <v>金东区曹宅镇财务管理服务中心</v>
          </cell>
          <cell r="E2909" t="str">
            <v>骆  敏</v>
          </cell>
        </row>
        <row r="2910">
          <cell r="A2910" t="str">
            <v>金东区曹宅镇财务管理服务中心</v>
          </cell>
          <cell r="E2910" t="str">
            <v>朱彩霞</v>
          </cell>
        </row>
        <row r="2911">
          <cell r="A2911" t="str">
            <v>金东区曹宅镇环境保护所</v>
          </cell>
          <cell r="E2911" t="str">
            <v>严  毅</v>
          </cell>
        </row>
        <row r="2912">
          <cell r="A2912" t="str">
            <v>金东区曹宅镇环境保护所</v>
          </cell>
          <cell r="E2912" t="str">
            <v>朱震旦</v>
          </cell>
        </row>
        <row r="2913">
          <cell r="A2913" t="str">
            <v>金东区大佛寺风景名胜区管委会</v>
          </cell>
          <cell r="E2913" t="str">
            <v>王  栋</v>
          </cell>
        </row>
        <row r="2914">
          <cell r="A2914" t="str">
            <v>金东区塘雅镇农业综合服务中心</v>
          </cell>
          <cell r="E2914" t="str">
            <v>马锦春</v>
          </cell>
        </row>
        <row r="2915">
          <cell r="A2915" t="str">
            <v>金东区塘雅镇农业综合服务中心</v>
          </cell>
          <cell r="E2915" t="str">
            <v>汤旭平</v>
          </cell>
        </row>
        <row r="2916">
          <cell r="A2916" t="str">
            <v>金东区塘雅镇农业综合服务中心</v>
          </cell>
          <cell r="E2916" t="str">
            <v>金樟贤</v>
          </cell>
        </row>
        <row r="2917">
          <cell r="A2917" t="str">
            <v>金东区塘雅镇农业综合服务中心</v>
          </cell>
          <cell r="E2917" t="str">
            <v>陈晓玲</v>
          </cell>
        </row>
        <row r="2918">
          <cell r="A2918" t="str">
            <v>金东区塘雅镇社会事业服务中心</v>
          </cell>
          <cell r="E2918" t="str">
            <v>盛丽娜</v>
          </cell>
        </row>
        <row r="2919">
          <cell r="A2919" t="str">
            <v>金东区塘雅镇社会事业服务中心</v>
          </cell>
          <cell r="E2919" t="str">
            <v>余思究</v>
          </cell>
        </row>
        <row r="2920">
          <cell r="A2920" t="str">
            <v>金东区塘雅镇社会事业服务中心</v>
          </cell>
          <cell r="E2920" t="str">
            <v>姚培成</v>
          </cell>
        </row>
        <row r="2921">
          <cell r="A2921" t="str">
            <v>金东区塘雅镇社会事业服务中心</v>
          </cell>
          <cell r="E2921" t="str">
            <v>王  菁</v>
          </cell>
        </row>
        <row r="2922">
          <cell r="A2922" t="str">
            <v>金东区塘雅镇工商企业服务中心</v>
          </cell>
          <cell r="E2922" t="str">
            <v>汤国庆</v>
          </cell>
        </row>
        <row r="2923">
          <cell r="A2923" t="str">
            <v>金东区塘雅镇文化站</v>
          </cell>
          <cell r="E2923" t="str">
            <v>杜根虎</v>
          </cell>
        </row>
        <row r="2924">
          <cell r="A2924" t="str">
            <v>金东区塘雅镇劳保和救助所</v>
          </cell>
          <cell r="E2924" t="str">
            <v>郑  荣</v>
          </cell>
        </row>
        <row r="2925">
          <cell r="A2925" t="str">
            <v>金东区塘雅镇劳保和救助所</v>
          </cell>
          <cell r="E2925" t="str">
            <v>方志荣</v>
          </cell>
        </row>
        <row r="2926">
          <cell r="A2926" t="str">
            <v>金东区塘雅镇计划生育服务站</v>
          </cell>
          <cell r="E2926" t="str">
            <v>田锡薇</v>
          </cell>
        </row>
        <row r="2927">
          <cell r="A2927" t="str">
            <v>金东区塘雅镇计划生育服务站</v>
          </cell>
          <cell r="E2927" t="str">
            <v>唐旭红</v>
          </cell>
        </row>
        <row r="2928">
          <cell r="A2928" t="str">
            <v>金东区塘雅镇财务管理服务中心</v>
          </cell>
          <cell r="E2928" t="str">
            <v>俞军明</v>
          </cell>
        </row>
        <row r="2929">
          <cell r="A2929" t="str">
            <v>金东区塘雅镇财务管理服务中心</v>
          </cell>
          <cell r="E2929" t="str">
            <v>宋  佳</v>
          </cell>
        </row>
        <row r="2930">
          <cell r="A2930" t="str">
            <v>金东区澧浦镇农业综合服务中心</v>
          </cell>
          <cell r="E2930" t="str">
            <v>应永建</v>
          </cell>
        </row>
        <row r="2931">
          <cell r="A2931" t="str">
            <v>金东区澧浦镇农业综合服务中心</v>
          </cell>
          <cell r="E2931" t="str">
            <v>叶绍宝</v>
          </cell>
        </row>
        <row r="2932">
          <cell r="A2932" t="str">
            <v>金东区澧浦镇农业综合服务中心</v>
          </cell>
          <cell r="E2932" t="str">
            <v>朱匡铨</v>
          </cell>
        </row>
        <row r="2933">
          <cell r="A2933" t="str">
            <v>金东区澧浦镇农业综合服务中心</v>
          </cell>
          <cell r="E2933" t="str">
            <v>汤贤朝</v>
          </cell>
        </row>
        <row r="2934">
          <cell r="A2934" t="str">
            <v>金东区澧浦镇农业综合服务中心</v>
          </cell>
          <cell r="E2934" t="str">
            <v>诸葛跃新</v>
          </cell>
        </row>
        <row r="2935">
          <cell r="A2935" t="str">
            <v>金东区澧浦镇农业综合服务中心</v>
          </cell>
          <cell r="E2935" t="str">
            <v>盛秒苗</v>
          </cell>
        </row>
        <row r="2936">
          <cell r="A2936" t="str">
            <v>金东区澧浦镇农业综合服务中心</v>
          </cell>
          <cell r="E2936" t="str">
            <v>潘红倩</v>
          </cell>
        </row>
        <row r="2937">
          <cell r="A2937" t="str">
            <v>金东区澧浦镇农业综合服务中心</v>
          </cell>
          <cell r="E2937" t="str">
            <v>章卫鸳</v>
          </cell>
        </row>
        <row r="2938">
          <cell r="A2938" t="str">
            <v>金东区澧浦镇农业综合服务中心</v>
          </cell>
          <cell r="E2938" t="str">
            <v>陈有通</v>
          </cell>
        </row>
        <row r="2939">
          <cell r="A2939" t="str">
            <v>金东区澧浦镇农业综合服务中心</v>
          </cell>
          <cell r="E2939" t="str">
            <v>方艳玲</v>
          </cell>
        </row>
        <row r="2940">
          <cell r="A2940" t="str">
            <v>金东区澧浦镇社会事业服务中心</v>
          </cell>
          <cell r="E2940" t="str">
            <v>卢品洋</v>
          </cell>
        </row>
        <row r="2941">
          <cell r="A2941" t="str">
            <v>金东区澧浦镇社会事业服务中心</v>
          </cell>
          <cell r="E2941" t="str">
            <v>李文伟</v>
          </cell>
        </row>
        <row r="2942">
          <cell r="A2942" t="str">
            <v>金东区澧浦镇社会事业服务中心</v>
          </cell>
          <cell r="E2942" t="str">
            <v>陈卫原</v>
          </cell>
        </row>
        <row r="2943">
          <cell r="A2943" t="str">
            <v>金东区澧浦镇社会事业服务中心</v>
          </cell>
          <cell r="E2943" t="str">
            <v>王丽香</v>
          </cell>
        </row>
        <row r="2944">
          <cell r="A2944" t="str">
            <v>金东区澧浦镇文化站</v>
          </cell>
          <cell r="E2944" t="str">
            <v>黄艳笑</v>
          </cell>
        </row>
        <row r="2945">
          <cell r="A2945" t="str">
            <v>金东区澧浦镇劳保和救助所</v>
          </cell>
          <cell r="E2945" t="str">
            <v>林  巍</v>
          </cell>
        </row>
        <row r="2946">
          <cell r="A2946" t="str">
            <v>金东区澧浦镇劳保和救助所</v>
          </cell>
          <cell r="E2946" t="str">
            <v>李洪根</v>
          </cell>
        </row>
        <row r="2947">
          <cell r="A2947" t="str">
            <v>金东区澧浦镇工商企业服务中心</v>
          </cell>
          <cell r="E2947" t="str">
            <v>潘业建</v>
          </cell>
        </row>
        <row r="2948">
          <cell r="A2948" t="str">
            <v>金东区澧浦镇工商企业服务中心</v>
          </cell>
          <cell r="E2948" t="str">
            <v>邵永龙</v>
          </cell>
        </row>
        <row r="2949">
          <cell r="A2949" t="str">
            <v>金东区澧浦镇计划生育服务站</v>
          </cell>
          <cell r="E2949" t="str">
            <v>黄雪兰</v>
          </cell>
        </row>
        <row r="2950">
          <cell r="A2950" t="str">
            <v>金东区澧浦镇计划生育服务站</v>
          </cell>
          <cell r="E2950" t="str">
            <v>朱素春</v>
          </cell>
        </row>
        <row r="2951">
          <cell r="A2951" t="str">
            <v>金东区澧浦镇计划生育服务站</v>
          </cell>
          <cell r="E2951" t="str">
            <v>郑秋红</v>
          </cell>
        </row>
        <row r="2952">
          <cell r="A2952" t="str">
            <v>金东区澧浦镇财务管理服务中心</v>
          </cell>
          <cell r="E2952" t="str">
            <v>胡淑艳</v>
          </cell>
        </row>
        <row r="2953">
          <cell r="A2953" t="str">
            <v>金东区岭下镇农业综合服务中心</v>
          </cell>
          <cell r="E2953" t="str">
            <v>汤加兰</v>
          </cell>
        </row>
        <row r="2954">
          <cell r="A2954" t="str">
            <v>金东区岭下镇农业综合服务中心</v>
          </cell>
          <cell r="E2954" t="str">
            <v>朱根祥</v>
          </cell>
        </row>
        <row r="2955">
          <cell r="A2955" t="str">
            <v>金东区岭下镇农业综合服务中心</v>
          </cell>
          <cell r="E2955" t="str">
            <v>金剑侠</v>
          </cell>
        </row>
        <row r="2956">
          <cell r="A2956" t="str">
            <v>金东区岭下镇农业综合服务中心</v>
          </cell>
          <cell r="E2956" t="str">
            <v>季  峰</v>
          </cell>
        </row>
        <row r="2957">
          <cell r="A2957" t="str">
            <v>金东区岭下镇社会事业服务中心</v>
          </cell>
          <cell r="E2957" t="str">
            <v>郑巧英</v>
          </cell>
        </row>
        <row r="2958">
          <cell r="A2958" t="str">
            <v>金东区岭下镇社会事业服务中心</v>
          </cell>
          <cell r="E2958" t="str">
            <v>贾日新</v>
          </cell>
        </row>
        <row r="2959">
          <cell r="A2959" t="str">
            <v>金东区岭下镇社会事业服务中心</v>
          </cell>
          <cell r="E2959" t="str">
            <v>王  焰</v>
          </cell>
        </row>
        <row r="2960">
          <cell r="A2960" t="str">
            <v>金东区岭下镇社会事业服务中心</v>
          </cell>
          <cell r="E2960" t="str">
            <v>方  亮</v>
          </cell>
        </row>
        <row r="2961">
          <cell r="A2961" t="str">
            <v>金东区岭下镇社会事业服务中心</v>
          </cell>
          <cell r="E2961" t="str">
            <v>王晓蓉</v>
          </cell>
        </row>
        <row r="2962">
          <cell r="A2962" t="str">
            <v>金东区岭下镇社会事业服务中心</v>
          </cell>
          <cell r="E2962" t="str">
            <v>邱  萌</v>
          </cell>
        </row>
        <row r="2963">
          <cell r="A2963" t="str">
            <v>金东区岭下镇社会事业服务中心</v>
          </cell>
          <cell r="E2963" t="str">
            <v>谢东明</v>
          </cell>
        </row>
        <row r="2964">
          <cell r="A2964" t="str">
            <v>金东区岭下镇工商企业服务中心</v>
          </cell>
          <cell r="E2964" t="str">
            <v>朱汝燮</v>
          </cell>
        </row>
        <row r="2965">
          <cell r="A2965" t="str">
            <v>金东区岭下镇工商企业服务中心</v>
          </cell>
          <cell r="E2965" t="str">
            <v>俞小宝</v>
          </cell>
        </row>
        <row r="2966">
          <cell r="A2966" t="str">
            <v>金东区岭下镇文化站</v>
          </cell>
          <cell r="E2966" t="str">
            <v>朱春新</v>
          </cell>
        </row>
        <row r="2967">
          <cell r="A2967" t="str">
            <v>金东区岭下镇劳保和救助所</v>
          </cell>
          <cell r="E2967" t="str">
            <v>杨周安</v>
          </cell>
        </row>
        <row r="2968">
          <cell r="A2968" t="str">
            <v>金东区岭下镇计划生育服务站</v>
          </cell>
          <cell r="E2968" t="str">
            <v>吴美玲</v>
          </cell>
        </row>
        <row r="2969">
          <cell r="A2969" t="str">
            <v>金东区江东镇农业综合服务中心</v>
          </cell>
          <cell r="E2969" t="str">
            <v>方  骞</v>
          </cell>
        </row>
        <row r="2970">
          <cell r="A2970" t="str">
            <v>金东区江东镇农业综合服务中心</v>
          </cell>
          <cell r="E2970" t="str">
            <v>方立军</v>
          </cell>
        </row>
        <row r="2971">
          <cell r="A2971" t="str">
            <v>金东区江东镇农业综合服务中心</v>
          </cell>
          <cell r="E2971" t="str">
            <v>胡仲达</v>
          </cell>
        </row>
        <row r="2972">
          <cell r="A2972" t="str">
            <v>金东区江东镇社会事业服务中心</v>
          </cell>
          <cell r="E2972" t="str">
            <v>李慧涛</v>
          </cell>
        </row>
        <row r="2973">
          <cell r="A2973" t="str">
            <v>金东区江东镇社会事业服务中心</v>
          </cell>
          <cell r="E2973" t="str">
            <v>潘伟吉</v>
          </cell>
        </row>
        <row r="2974">
          <cell r="A2974" t="str">
            <v>金东区江东镇社会事业服务中心</v>
          </cell>
          <cell r="E2974" t="str">
            <v>刘  畅</v>
          </cell>
        </row>
        <row r="2975">
          <cell r="A2975" t="str">
            <v>金东区江东镇社会事业服务中心</v>
          </cell>
          <cell r="E2975" t="str">
            <v>骆  鹏</v>
          </cell>
        </row>
        <row r="2976">
          <cell r="A2976" t="str">
            <v>金东区江东镇社会事业服务中心</v>
          </cell>
          <cell r="E2976" t="str">
            <v>俞佩玉</v>
          </cell>
        </row>
        <row r="2977">
          <cell r="A2977" t="str">
            <v>金东区江东镇工商企业服务中心</v>
          </cell>
          <cell r="E2977" t="str">
            <v>王永喜</v>
          </cell>
        </row>
        <row r="2978">
          <cell r="A2978" t="str">
            <v>金东区江东镇劳保和救助所</v>
          </cell>
          <cell r="E2978" t="str">
            <v>吴  胜</v>
          </cell>
        </row>
        <row r="2979">
          <cell r="A2979" t="str">
            <v>金东区江东镇劳保和救助所</v>
          </cell>
          <cell r="E2979" t="str">
            <v>杨定一</v>
          </cell>
        </row>
        <row r="2980">
          <cell r="A2980" t="str">
            <v>金东区江东镇计划生育服务站</v>
          </cell>
          <cell r="E2980" t="str">
            <v>王秋飞</v>
          </cell>
        </row>
        <row r="2981">
          <cell r="A2981" t="str">
            <v>金东区江东镇财务管理服务中心</v>
          </cell>
          <cell r="E2981" t="str">
            <v>严春红</v>
          </cell>
        </row>
        <row r="2982">
          <cell r="A2982" t="str">
            <v>金东区赤松镇农业综合服务中心</v>
          </cell>
          <cell r="E2982" t="str">
            <v>金  振</v>
          </cell>
        </row>
        <row r="2983">
          <cell r="A2983" t="str">
            <v>金东区赤松镇农业综合服务中心</v>
          </cell>
          <cell r="E2983" t="str">
            <v>胡长春</v>
          </cell>
        </row>
        <row r="2984">
          <cell r="A2984" t="str">
            <v>金东区赤松镇农业综合服务中心</v>
          </cell>
          <cell r="E2984" t="str">
            <v>潘  捷</v>
          </cell>
        </row>
        <row r="2985">
          <cell r="A2985" t="str">
            <v>金东区赤松镇社会事业服务中心</v>
          </cell>
          <cell r="E2985" t="str">
            <v>戴广超</v>
          </cell>
        </row>
        <row r="2986">
          <cell r="A2986" t="str">
            <v>金东区赤松镇社会事业服务中心</v>
          </cell>
          <cell r="E2986" t="str">
            <v>刘学峰</v>
          </cell>
        </row>
        <row r="2987">
          <cell r="A2987" t="str">
            <v>金东区赤松镇社会事业服务中心</v>
          </cell>
          <cell r="E2987" t="str">
            <v>姜惠敏</v>
          </cell>
        </row>
        <row r="2988">
          <cell r="A2988" t="str">
            <v>金东区赤松镇社会事业服务中心</v>
          </cell>
          <cell r="E2988" t="str">
            <v>傅旭蓉</v>
          </cell>
        </row>
        <row r="2989">
          <cell r="A2989" t="str">
            <v>金东区赤松镇社会事业服务中心</v>
          </cell>
          <cell r="E2989" t="str">
            <v>蒋灵聪</v>
          </cell>
        </row>
        <row r="2990">
          <cell r="A2990" t="str">
            <v>金东区赤松镇社会事业服务中心</v>
          </cell>
          <cell r="E2990" t="str">
            <v>项俊军</v>
          </cell>
        </row>
        <row r="2991">
          <cell r="A2991" t="str">
            <v>金东区赤松镇社会事业服务中心</v>
          </cell>
          <cell r="E2991" t="str">
            <v>叶燕平</v>
          </cell>
        </row>
        <row r="2992">
          <cell r="A2992" t="str">
            <v>金东区赤松镇文化站</v>
          </cell>
          <cell r="E2992" t="str">
            <v>胡敬明</v>
          </cell>
        </row>
        <row r="2993">
          <cell r="A2993" t="str">
            <v>金东区赤松镇劳保和救助所</v>
          </cell>
          <cell r="E2993" t="str">
            <v>盛承法</v>
          </cell>
        </row>
        <row r="2994">
          <cell r="A2994" t="str">
            <v>金东区赤松镇工商企业服务中心</v>
          </cell>
          <cell r="E2994" t="str">
            <v>薛秋林</v>
          </cell>
        </row>
        <row r="2995">
          <cell r="A2995" t="str">
            <v>金东区赤松镇工商企业服务中心</v>
          </cell>
          <cell r="E2995" t="str">
            <v>钱云庆</v>
          </cell>
        </row>
        <row r="2996">
          <cell r="A2996" t="str">
            <v>金东区赤松镇计划生育服务站</v>
          </cell>
          <cell r="E2996" t="str">
            <v>康艳筱</v>
          </cell>
        </row>
        <row r="2997">
          <cell r="A2997" t="str">
            <v>金东区赤松镇计划生育服务站</v>
          </cell>
          <cell r="E2997" t="str">
            <v>汪旭芳</v>
          </cell>
        </row>
        <row r="2998">
          <cell r="A2998" t="str">
            <v>金东区赤松镇财务管理服务中心</v>
          </cell>
          <cell r="E2998" t="str">
            <v>邵艳婵</v>
          </cell>
        </row>
        <row r="2999">
          <cell r="A2999" t="str">
            <v>金东区赤松镇财务管理服务中心</v>
          </cell>
          <cell r="E2999" t="str">
            <v>周卓宁</v>
          </cell>
        </row>
        <row r="3000">
          <cell r="A3000" t="str">
            <v>金东区赤松山风景区管理委员会</v>
          </cell>
          <cell r="E3000" t="str">
            <v>张锡俊</v>
          </cell>
        </row>
        <row r="3001">
          <cell r="A3001" t="str">
            <v>金东区东孝街道农业综合服务中心</v>
          </cell>
          <cell r="E3001" t="str">
            <v>吴  瑛</v>
          </cell>
        </row>
        <row r="3002">
          <cell r="A3002" t="str">
            <v>金东区东孝街道社会事业服务中心</v>
          </cell>
          <cell r="E3002" t="str">
            <v>陶晓斌</v>
          </cell>
        </row>
        <row r="3003">
          <cell r="A3003" t="str">
            <v>金东区东孝街道社会事业服务中心</v>
          </cell>
          <cell r="E3003" t="str">
            <v>曹琳伟</v>
          </cell>
        </row>
        <row r="3004">
          <cell r="A3004" t="str">
            <v>金东区东孝街道社会事业服务中心</v>
          </cell>
          <cell r="E3004" t="str">
            <v>戴  毅</v>
          </cell>
        </row>
        <row r="3005">
          <cell r="A3005" t="str">
            <v>金东区东孝街道社会事业服务中心</v>
          </cell>
          <cell r="E3005" t="str">
            <v>方依星</v>
          </cell>
        </row>
        <row r="3006">
          <cell r="A3006" t="str">
            <v>金东区东孝街道社会事业服务中心</v>
          </cell>
          <cell r="E3006" t="str">
            <v>吴惠娟</v>
          </cell>
        </row>
        <row r="3007">
          <cell r="A3007" t="str">
            <v>金东区东孝街道工商企业服务中心</v>
          </cell>
          <cell r="E3007" t="str">
            <v>朱桂香</v>
          </cell>
        </row>
        <row r="3008">
          <cell r="A3008" t="str">
            <v>金东区东孝街道文化站</v>
          </cell>
          <cell r="E3008" t="str">
            <v>范春琴</v>
          </cell>
        </row>
        <row r="3009">
          <cell r="A3009" t="str">
            <v>金东区东孝街道文化站</v>
          </cell>
          <cell r="E3009" t="str">
            <v>方美玉</v>
          </cell>
        </row>
        <row r="3010">
          <cell r="A3010" t="str">
            <v>金东区东孝街道劳保和救助所</v>
          </cell>
          <cell r="E3010" t="str">
            <v>邵永顺</v>
          </cell>
        </row>
        <row r="3011">
          <cell r="A3011" t="str">
            <v>金东区东孝街道劳保和救助所</v>
          </cell>
          <cell r="E3011" t="str">
            <v>方基林</v>
          </cell>
        </row>
        <row r="3012">
          <cell r="A3012" t="str">
            <v>金东区东孝街道计划生育服务站</v>
          </cell>
          <cell r="E3012" t="str">
            <v>黄俊霞</v>
          </cell>
        </row>
        <row r="3013">
          <cell r="A3013" t="str">
            <v>金东区东孝街道财务管理服务中心</v>
          </cell>
          <cell r="E3013" t="str">
            <v>游旭琪</v>
          </cell>
        </row>
        <row r="3014">
          <cell r="A3014" t="str">
            <v>金东区多湖街道农业综合服务中心</v>
          </cell>
          <cell r="E3014" t="str">
            <v>朱世春</v>
          </cell>
        </row>
        <row r="3015">
          <cell r="A3015" t="str">
            <v>金东区多湖街道农业综合服务中心</v>
          </cell>
          <cell r="E3015" t="str">
            <v>盛春生</v>
          </cell>
        </row>
        <row r="3016">
          <cell r="A3016" t="str">
            <v>金东区多湖街道社会事业服务中心</v>
          </cell>
          <cell r="E3016" t="str">
            <v>方  永</v>
          </cell>
        </row>
        <row r="3017">
          <cell r="A3017" t="str">
            <v>金东区多湖街道社会事业服务中心</v>
          </cell>
          <cell r="E3017" t="str">
            <v>徐攀磊</v>
          </cell>
        </row>
        <row r="3018">
          <cell r="A3018" t="str">
            <v>金东区多湖街道社会事业服务中心</v>
          </cell>
          <cell r="E3018" t="str">
            <v>刘  泉</v>
          </cell>
        </row>
        <row r="3019">
          <cell r="A3019" t="str">
            <v>金东区多湖街道社会事业服务中心</v>
          </cell>
          <cell r="E3019" t="str">
            <v>杨婷燊</v>
          </cell>
        </row>
        <row r="3020">
          <cell r="A3020" t="str">
            <v>金东区多湖街道社会事业服务中心</v>
          </cell>
          <cell r="E3020" t="str">
            <v>潘  靓</v>
          </cell>
        </row>
        <row r="3021">
          <cell r="A3021" t="str">
            <v>金东区多湖街道社会事业服务中心</v>
          </cell>
          <cell r="E3021" t="str">
            <v>戴东明</v>
          </cell>
        </row>
        <row r="3022">
          <cell r="A3022" t="str">
            <v>金东区多湖街道工商企业服务中心</v>
          </cell>
          <cell r="E3022" t="str">
            <v>盛跃军</v>
          </cell>
        </row>
        <row r="3023">
          <cell r="A3023" t="str">
            <v>金东区多湖街道文化站</v>
          </cell>
          <cell r="E3023" t="str">
            <v>王文华</v>
          </cell>
        </row>
        <row r="3024">
          <cell r="A3024" t="str">
            <v>金东区多湖街道劳保和救助所</v>
          </cell>
          <cell r="E3024" t="str">
            <v>胡景明</v>
          </cell>
        </row>
        <row r="3025">
          <cell r="A3025" t="str">
            <v>金东区多湖街道计划生育服务站</v>
          </cell>
          <cell r="E3025" t="str">
            <v>周黎明</v>
          </cell>
        </row>
        <row r="3026">
          <cell r="A3026" t="str">
            <v>金东区多湖街道计划生育服务站</v>
          </cell>
          <cell r="E3026" t="str">
            <v>祝  勰</v>
          </cell>
        </row>
        <row r="3027">
          <cell r="A3027" t="str">
            <v>金东区多湖街道财务管理服务中心</v>
          </cell>
          <cell r="E3027" t="str">
            <v>陈燕苏</v>
          </cell>
        </row>
        <row r="3028">
          <cell r="A3028" t="str">
            <v>金东区多湖街道财务管理服务中心</v>
          </cell>
          <cell r="E3028" t="str">
            <v>何素玲</v>
          </cell>
        </row>
        <row r="3029">
          <cell r="A3029" t="str">
            <v>金东经济开发区</v>
          </cell>
          <cell r="E3029" t="str">
            <v>王  震</v>
          </cell>
        </row>
        <row r="3030">
          <cell r="A3030" t="str">
            <v>金东经济开发区</v>
          </cell>
          <cell r="E3030" t="str">
            <v>蒋国交</v>
          </cell>
        </row>
        <row r="3031">
          <cell r="A3031" t="str">
            <v>金东经济开发区</v>
          </cell>
          <cell r="E3031" t="str">
            <v>夏  波</v>
          </cell>
        </row>
        <row r="3032">
          <cell r="A3032" t="str">
            <v>金东经济开发区</v>
          </cell>
          <cell r="E3032" t="str">
            <v>李  林</v>
          </cell>
        </row>
        <row r="3033">
          <cell r="A3033" t="str">
            <v>金东经济开发区</v>
          </cell>
          <cell r="E3033" t="str">
            <v>徐作兼</v>
          </cell>
        </row>
        <row r="3034">
          <cell r="A3034" t="str">
            <v>金东经济开发区</v>
          </cell>
          <cell r="E3034" t="str">
            <v>叶树涛</v>
          </cell>
        </row>
        <row r="3035">
          <cell r="A3035" t="str">
            <v>金东经济开发区</v>
          </cell>
          <cell r="E3035" t="str">
            <v>孔令孝</v>
          </cell>
        </row>
        <row r="3036">
          <cell r="A3036" t="str">
            <v>金东经济开发区</v>
          </cell>
          <cell r="E3036" t="str">
            <v>庄  昕</v>
          </cell>
        </row>
        <row r="3037">
          <cell r="A3037" t="str">
            <v>金东经济开发区</v>
          </cell>
          <cell r="E3037" t="str">
            <v>吕健明</v>
          </cell>
        </row>
        <row r="3038">
          <cell r="A3038" t="str">
            <v>金东经济开发区</v>
          </cell>
          <cell r="E3038" t="str">
            <v>郑  君</v>
          </cell>
        </row>
        <row r="3039">
          <cell r="A3039" t="str">
            <v>金东经济开发区</v>
          </cell>
          <cell r="E3039" t="str">
            <v>赖群鸣</v>
          </cell>
        </row>
        <row r="3040">
          <cell r="A3040" t="str">
            <v>金东经济开发区</v>
          </cell>
          <cell r="E3040" t="str">
            <v>程乐良</v>
          </cell>
        </row>
        <row r="3041">
          <cell r="A3041" t="str">
            <v>金东经济开发区</v>
          </cell>
          <cell r="E3041" t="str">
            <v>朱志晓</v>
          </cell>
        </row>
        <row r="3042">
          <cell r="A3042" t="str">
            <v>金东经济开发区</v>
          </cell>
          <cell r="E3042" t="str">
            <v>田  刚</v>
          </cell>
        </row>
        <row r="3043">
          <cell r="A3043" t="str">
            <v>金东经济开发区</v>
          </cell>
          <cell r="E3043" t="str">
            <v>史永明</v>
          </cell>
        </row>
        <row r="3044">
          <cell r="A3044" t="str">
            <v>金东经济开发区</v>
          </cell>
          <cell r="E3044" t="str">
            <v>李洁峰</v>
          </cell>
        </row>
        <row r="3045">
          <cell r="A3045" t="str">
            <v>金东经济开发区综合执法大队</v>
          </cell>
          <cell r="E3045" t="str">
            <v>王江生</v>
          </cell>
        </row>
        <row r="3046">
          <cell r="A3046" t="str">
            <v>金东经济开发区劳动保障和社会救助管理事务所</v>
          </cell>
          <cell r="E3046" t="str">
            <v>陈  蔚</v>
          </cell>
        </row>
        <row r="3047">
          <cell r="A3047" t="str">
            <v>金东经济开发区劳动保障和社会救助管理事务所</v>
          </cell>
          <cell r="E3047" t="str">
            <v>张  琦</v>
          </cell>
        </row>
        <row r="3048">
          <cell r="A3048" t="str">
            <v>金东经济开发区劳动保障和社会救助管理事务所</v>
          </cell>
          <cell r="E3048" t="str">
            <v>刘铭锦</v>
          </cell>
        </row>
        <row r="3049">
          <cell r="A3049" t="str">
            <v>金东经济开发区劳动保障和社会救助管理事务所</v>
          </cell>
          <cell r="E3049" t="str">
            <v>蒋建胜</v>
          </cell>
        </row>
        <row r="3050">
          <cell r="A3050" t="str">
            <v>金东经济开发区劳动保障和社会救助管理事务所</v>
          </cell>
          <cell r="E3050" t="str">
            <v>胡丰平</v>
          </cell>
        </row>
        <row r="3051">
          <cell r="A3051" t="str">
            <v>金东经济开发区劳动保障和社会救助管理事务所</v>
          </cell>
          <cell r="E3051" t="str">
            <v>方金树</v>
          </cell>
        </row>
        <row r="3052">
          <cell r="A3052" t="str">
            <v>金东经济开发区劳动保障和社会救助管理事务所</v>
          </cell>
          <cell r="E3052" t="str">
            <v>叶建忠</v>
          </cell>
        </row>
        <row r="3053">
          <cell r="A3053" t="str">
            <v>金东经济开发区公共事业管理中心</v>
          </cell>
          <cell r="E3053" t="str">
            <v>杨  伟</v>
          </cell>
        </row>
        <row r="3054">
          <cell r="A3054" t="str">
            <v>金东经济开发区公共事业管理中心</v>
          </cell>
          <cell r="E3054" t="str">
            <v>沈  捷</v>
          </cell>
        </row>
        <row r="3055">
          <cell r="A3055" t="str">
            <v>金东经济开发区公共事业管理中心</v>
          </cell>
          <cell r="E3055" t="str">
            <v>钱建荣</v>
          </cell>
        </row>
        <row r="3056">
          <cell r="A3056" t="str">
            <v>金东经济开发区公共事业管理中心</v>
          </cell>
          <cell r="E3056" t="str">
            <v>胡德宝</v>
          </cell>
        </row>
        <row r="3057">
          <cell r="A3057" t="str">
            <v>金东经济开发区公共事业管理中心</v>
          </cell>
          <cell r="E3057" t="str">
            <v>吴丽娟</v>
          </cell>
        </row>
        <row r="3058">
          <cell r="A3058" t="str">
            <v>金东经济开发区公共事业管理中心</v>
          </cell>
          <cell r="E3058" t="str">
            <v>吴礼良</v>
          </cell>
        </row>
        <row r="3059">
          <cell r="A3059" t="str">
            <v>金东区鞋塘办事处社会事业综合服务中心</v>
          </cell>
          <cell r="E3059" t="str">
            <v>郑  玲</v>
          </cell>
        </row>
        <row r="3060">
          <cell r="A3060" t="str">
            <v>金东区鞋塘办事处社会事业综合服务中心</v>
          </cell>
          <cell r="E3060" t="str">
            <v>毛燕仙</v>
          </cell>
        </row>
        <row r="3061">
          <cell r="A3061" t="str">
            <v>金东区鞋塘办事处社会事业综合服务中心</v>
          </cell>
          <cell r="E3061" t="str">
            <v>严绍龙</v>
          </cell>
        </row>
        <row r="3062">
          <cell r="A3062" t="str">
            <v>金东区鞋塘办事处社会事业综合服务中心</v>
          </cell>
          <cell r="E3062" t="str">
            <v>陈淑兰</v>
          </cell>
        </row>
        <row r="3063">
          <cell r="A3063" t="str">
            <v>金东区鞋塘办事处社会事业综合服务中心</v>
          </cell>
          <cell r="E3063" t="str">
            <v>邹旭平</v>
          </cell>
        </row>
        <row r="3064">
          <cell r="A3064" t="str">
            <v>金东区鞋塘办事处社会事业综合服务中心</v>
          </cell>
          <cell r="E3064" t="str">
            <v>姜志华</v>
          </cell>
        </row>
        <row r="3065">
          <cell r="A3065" t="str">
            <v>金东区鞋塘办事处社会事业综合服务中心</v>
          </cell>
          <cell r="E3065" t="str">
            <v>凌受军</v>
          </cell>
        </row>
        <row r="3066">
          <cell r="A3066" t="str">
            <v>金东区鞋塘办事处社会事业综合服务中心</v>
          </cell>
          <cell r="E3066" t="str">
            <v>叶剑东</v>
          </cell>
        </row>
        <row r="3067">
          <cell r="A3067" t="str">
            <v>金东区鞋塘办事处社会事业综合服务中心</v>
          </cell>
          <cell r="E3067" t="str">
            <v>陈小军</v>
          </cell>
        </row>
        <row r="3068">
          <cell r="A3068" t="str">
            <v>金东区鞋塘办事处社会事业综合服务中心</v>
          </cell>
          <cell r="E3068" t="str">
            <v>张  乾</v>
          </cell>
        </row>
        <row r="3071">
          <cell r="A3071" t="str">
            <v>区人武部事业</v>
          </cell>
          <cell r="E3071" t="str">
            <v>张跃平</v>
          </cell>
        </row>
        <row r="3072">
          <cell r="A3072" t="str">
            <v>区人武部事业</v>
          </cell>
          <cell r="E3072" t="str">
            <v>郭毓斐</v>
          </cell>
        </row>
        <row r="3073">
          <cell r="A3073" t="str">
            <v>区人武部事业</v>
          </cell>
          <cell r="E3073" t="str">
            <v>黄根勇</v>
          </cell>
        </row>
        <row r="3074">
          <cell r="A3074" t="str">
            <v>区人武部事业</v>
          </cell>
          <cell r="E3074" t="str">
            <v>黄晓进</v>
          </cell>
        </row>
        <row r="3075">
          <cell r="A3075" t="str">
            <v>区人武部事业</v>
          </cell>
          <cell r="E3075" t="str">
            <v>姜建林</v>
          </cell>
        </row>
        <row r="3076">
          <cell r="A3076" t="str">
            <v>区人武部事业</v>
          </cell>
          <cell r="E3076" t="str">
            <v>吴旭升</v>
          </cell>
        </row>
        <row r="3077">
          <cell r="A3077" t="str">
            <v>区人武部事业</v>
          </cell>
          <cell r="E3077" t="str">
            <v>徐永洪</v>
          </cell>
        </row>
        <row r="3078">
          <cell r="A3078" t="str">
            <v>区人武部事业</v>
          </cell>
          <cell r="E3078" t="str">
            <v>叶健军</v>
          </cell>
        </row>
        <row r="3079">
          <cell r="A3079" t="str">
            <v>区人武部事业</v>
          </cell>
          <cell r="E3079" t="str">
            <v>袁根华</v>
          </cell>
        </row>
        <row r="3080">
          <cell r="A3080" t="str">
            <v>区人武部事业</v>
          </cell>
          <cell r="E3080" t="str">
            <v>章跃春</v>
          </cell>
        </row>
        <row r="3081">
          <cell r="A3081" t="str">
            <v>区人武部事业</v>
          </cell>
          <cell r="E3081" t="str">
            <v>盛全妹</v>
          </cell>
        </row>
        <row r="3082">
          <cell r="A3082" t="str">
            <v>区人武部事业</v>
          </cell>
          <cell r="E3082" t="str">
            <v>姚海军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SheetLayoutView="100" zoomScalePageLayoutView="0" workbookViewId="0" topLeftCell="A31">
      <selection activeCell="E11" sqref="E11:E14"/>
    </sheetView>
  </sheetViews>
  <sheetFormatPr defaultColWidth="9.00390625" defaultRowHeight="14.25"/>
  <cols>
    <col min="1" max="1" width="10.875" style="1" customWidth="1"/>
    <col min="2" max="2" width="27.625" style="4" customWidth="1"/>
    <col min="3" max="3" width="4.875" style="3" customWidth="1"/>
    <col min="4" max="4" width="4.625" style="5" customWidth="1"/>
    <col min="5" max="5" width="22.375" style="5" customWidth="1"/>
    <col min="6" max="6" width="5.625" style="3" customWidth="1"/>
    <col min="7" max="7" width="8.25390625" style="3" customWidth="1"/>
    <col min="8" max="8" width="4.50390625" style="3" customWidth="1"/>
    <col min="9" max="9" width="7.75390625" style="6" customWidth="1"/>
    <col min="10" max="10" width="17.625" style="6" customWidth="1"/>
    <col min="11" max="11" width="9.50390625" style="2" customWidth="1"/>
    <col min="12" max="12" width="12.25390625" style="1" customWidth="1"/>
    <col min="13" max="16384" width="9.00390625" style="1" customWidth="1"/>
  </cols>
  <sheetData>
    <row r="1" ht="15.75" customHeight="1">
      <c r="A1" s="13" t="s">
        <v>28</v>
      </c>
    </row>
    <row r="2" spans="1:12" ht="30" customHeight="1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6.75" customHeight="1">
      <c r="A3" s="11" t="s">
        <v>13</v>
      </c>
      <c r="B3" s="11" t="s">
        <v>0</v>
      </c>
      <c r="C3" s="11" t="s">
        <v>1</v>
      </c>
      <c r="D3" s="11" t="s">
        <v>14</v>
      </c>
      <c r="E3" s="11" t="s">
        <v>15</v>
      </c>
      <c r="F3" s="11" t="s">
        <v>3</v>
      </c>
      <c r="G3" s="11" t="s">
        <v>12</v>
      </c>
      <c r="H3" s="11" t="s">
        <v>9</v>
      </c>
      <c r="I3" s="11" t="s">
        <v>2</v>
      </c>
      <c r="J3" s="11" t="s">
        <v>60</v>
      </c>
      <c r="K3" s="11" t="s">
        <v>4</v>
      </c>
      <c r="L3" s="11" t="s">
        <v>5</v>
      </c>
    </row>
    <row r="4" spans="1:12" ht="53.25" customHeight="1">
      <c r="A4" s="14" t="s">
        <v>30</v>
      </c>
      <c r="B4" s="14" t="s">
        <v>31</v>
      </c>
      <c r="C4" s="14" t="s">
        <v>32</v>
      </c>
      <c r="D4" s="14">
        <v>4</v>
      </c>
      <c r="E4" s="14" t="s">
        <v>33</v>
      </c>
      <c r="F4" s="23" t="s">
        <v>11</v>
      </c>
      <c r="G4" s="35" t="s">
        <v>72</v>
      </c>
      <c r="H4" s="35" t="s">
        <v>6</v>
      </c>
      <c r="I4" s="35" t="s">
        <v>6</v>
      </c>
      <c r="J4" s="18" t="s">
        <v>67</v>
      </c>
      <c r="K4" s="35" t="s">
        <v>64</v>
      </c>
      <c r="L4" s="38" t="s">
        <v>75</v>
      </c>
    </row>
    <row r="5" spans="1:12" ht="36" customHeight="1">
      <c r="A5" s="23" t="s">
        <v>24</v>
      </c>
      <c r="B5" s="14" t="s">
        <v>31</v>
      </c>
      <c r="C5" s="41" t="s">
        <v>32</v>
      </c>
      <c r="D5" s="14">
        <v>2</v>
      </c>
      <c r="E5" s="14" t="s">
        <v>35</v>
      </c>
      <c r="F5" s="23"/>
      <c r="G5" s="35"/>
      <c r="H5" s="35"/>
      <c r="I5" s="35"/>
      <c r="J5" s="30" t="s">
        <v>68</v>
      </c>
      <c r="K5" s="35"/>
      <c r="L5" s="39"/>
    </row>
    <row r="6" spans="1:12" ht="31.5" customHeight="1">
      <c r="A6" s="23"/>
      <c r="B6" s="14" t="s">
        <v>34</v>
      </c>
      <c r="C6" s="42"/>
      <c r="D6" s="14">
        <v>1</v>
      </c>
      <c r="E6" s="14" t="s">
        <v>35</v>
      </c>
      <c r="F6" s="23"/>
      <c r="G6" s="35"/>
      <c r="H6" s="35"/>
      <c r="I6" s="35"/>
      <c r="J6" s="30"/>
      <c r="K6" s="35"/>
      <c r="L6" s="39"/>
    </row>
    <row r="7" spans="1:12" ht="18" customHeight="1">
      <c r="A7" s="23" t="s">
        <v>19</v>
      </c>
      <c r="B7" s="14" t="s">
        <v>7</v>
      </c>
      <c r="C7" s="23" t="s">
        <v>36</v>
      </c>
      <c r="D7" s="14">
        <v>1</v>
      </c>
      <c r="E7" s="23" t="s">
        <v>20</v>
      </c>
      <c r="F7" s="23"/>
      <c r="G7" s="35"/>
      <c r="H7" s="35"/>
      <c r="I7" s="35"/>
      <c r="J7" s="30" t="s">
        <v>67</v>
      </c>
      <c r="K7" s="35"/>
      <c r="L7" s="40" t="s">
        <v>76</v>
      </c>
    </row>
    <row r="8" spans="1:19" ht="20.25" customHeight="1">
      <c r="A8" s="23"/>
      <c r="B8" s="14" t="s">
        <v>10</v>
      </c>
      <c r="C8" s="23"/>
      <c r="D8" s="14">
        <v>1</v>
      </c>
      <c r="E8" s="23"/>
      <c r="F8" s="23"/>
      <c r="G8" s="35"/>
      <c r="H8" s="35"/>
      <c r="I8" s="35"/>
      <c r="J8" s="30"/>
      <c r="K8" s="35"/>
      <c r="L8" s="40"/>
      <c r="O8" s="7"/>
      <c r="P8" s="8"/>
      <c r="Q8" s="8"/>
      <c r="R8" s="8"/>
      <c r="S8" s="8"/>
    </row>
    <row r="9" spans="1:19" ht="20.25" customHeight="1">
      <c r="A9" s="23" t="s">
        <v>48</v>
      </c>
      <c r="B9" s="14" t="s">
        <v>8</v>
      </c>
      <c r="C9" s="23" t="s">
        <v>36</v>
      </c>
      <c r="D9" s="14">
        <v>1</v>
      </c>
      <c r="E9" s="23" t="s">
        <v>50</v>
      </c>
      <c r="F9" s="23"/>
      <c r="G9" s="35"/>
      <c r="H9" s="35"/>
      <c r="I9" s="35"/>
      <c r="J9" s="31" t="s">
        <v>61</v>
      </c>
      <c r="K9" s="35"/>
      <c r="L9" s="40"/>
      <c r="O9" s="7"/>
      <c r="P9" s="8"/>
      <c r="Q9" s="8"/>
      <c r="R9" s="8"/>
      <c r="S9" s="8"/>
    </row>
    <row r="10" spans="1:19" ht="20.25" customHeight="1">
      <c r="A10" s="23"/>
      <c r="B10" s="14" t="s">
        <v>49</v>
      </c>
      <c r="C10" s="23"/>
      <c r="D10" s="14">
        <v>1</v>
      </c>
      <c r="E10" s="23"/>
      <c r="F10" s="23"/>
      <c r="G10" s="35"/>
      <c r="H10" s="35"/>
      <c r="I10" s="35"/>
      <c r="J10" s="31"/>
      <c r="K10" s="35"/>
      <c r="L10" s="40"/>
      <c r="O10" s="7"/>
      <c r="P10" s="8"/>
      <c r="Q10" s="8"/>
      <c r="R10" s="8"/>
      <c r="S10" s="8"/>
    </row>
    <row r="11" spans="1:19" ht="24" customHeight="1">
      <c r="A11" s="36" t="s">
        <v>19</v>
      </c>
      <c r="B11" s="9" t="s">
        <v>18</v>
      </c>
      <c r="C11" s="35" t="s">
        <v>36</v>
      </c>
      <c r="D11" s="9">
        <v>2</v>
      </c>
      <c r="E11" s="36" t="s">
        <v>20</v>
      </c>
      <c r="F11" s="35" t="s">
        <v>25</v>
      </c>
      <c r="G11" s="35"/>
      <c r="H11" s="35"/>
      <c r="I11" s="35"/>
      <c r="J11" s="30" t="s">
        <v>67</v>
      </c>
      <c r="K11" s="35"/>
      <c r="L11" s="40"/>
      <c r="O11" s="7"/>
      <c r="P11" s="8"/>
      <c r="Q11" s="8"/>
      <c r="R11" s="8"/>
      <c r="S11" s="8"/>
    </row>
    <row r="12" spans="1:19" ht="24" customHeight="1">
      <c r="A12" s="36"/>
      <c r="B12" s="9" t="s">
        <v>17</v>
      </c>
      <c r="C12" s="35"/>
      <c r="D12" s="9">
        <v>1</v>
      </c>
      <c r="E12" s="36"/>
      <c r="F12" s="35"/>
      <c r="G12" s="35"/>
      <c r="H12" s="35"/>
      <c r="I12" s="35"/>
      <c r="J12" s="30"/>
      <c r="K12" s="35"/>
      <c r="L12" s="40"/>
      <c r="O12" s="7"/>
      <c r="P12" s="8"/>
      <c r="Q12" s="8"/>
      <c r="R12" s="8"/>
      <c r="S12" s="8"/>
    </row>
    <row r="13" spans="1:19" ht="19.5" customHeight="1">
      <c r="A13" s="36"/>
      <c r="B13" s="9" t="s">
        <v>22</v>
      </c>
      <c r="C13" s="35"/>
      <c r="D13" s="9">
        <v>1</v>
      </c>
      <c r="E13" s="36"/>
      <c r="F13" s="35"/>
      <c r="G13" s="35"/>
      <c r="H13" s="35"/>
      <c r="I13" s="35"/>
      <c r="J13" s="30"/>
      <c r="K13" s="35"/>
      <c r="L13" s="40"/>
      <c r="O13" s="7"/>
      <c r="P13" s="8"/>
      <c r="Q13" s="8"/>
      <c r="R13" s="8"/>
      <c r="S13" s="8"/>
    </row>
    <row r="14" spans="1:12" ht="21" customHeight="1">
      <c r="A14" s="36"/>
      <c r="B14" s="14" t="s">
        <v>21</v>
      </c>
      <c r="C14" s="35"/>
      <c r="D14" s="9">
        <v>1</v>
      </c>
      <c r="E14" s="36"/>
      <c r="F14" s="35"/>
      <c r="G14" s="35"/>
      <c r="H14" s="35"/>
      <c r="I14" s="35"/>
      <c r="J14" s="30"/>
      <c r="K14" s="35"/>
      <c r="L14" s="40"/>
    </row>
    <row r="15" spans="1:12" ht="20.25" customHeight="1">
      <c r="A15" s="35" t="s">
        <v>26</v>
      </c>
      <c r="B15" s="9" t="s">
        <v>8</v>
      </c>
      <c r="C15" s="24" t="s">
        <v>36</v>
      </c>
      <c r="D15" s="9">
        <v>1</v>
      </c>
      <c r="E15" s="23" t="s">
        <v>33</v>
      </c>
      <c r="F15" s="35"/>
      <c r="G15" s="35"/>
      <c r="H15" s="35"/>
      <c r="I15" s="35"/>
      <c r="J15" s="30" t="s">
        <v>67</v>
      </c>
      <c r="K15" s="35"/>
      <c r="L15" s="40"/>
    </row>
    <row r="16" spans="1:12" ht="19.5" customHeight="1">
      <c r="A16" s="35"/>
      <c r="B16" s="9" t="s">
        <v>21</v>
      </c>
      <c r="C16" s="25"/>
      <c r="D16" s="9">
        <v>1</v>
      </c>
      <c r="E16" s="23"/>
      <c r="F16" s="35"/>
      <c r="G16" s="35"/>
      <c r="H16" s="35"/>
      <c r="I16" s="35"/>
      <c r="J16" s="30"/>
      <c r="K16" s="35"/>
      <c r="L16" s="40"/>
    </row>
    <row r="17" spans="1:12" ht="19.5" customHeight="1">
      <c r="A17" s="35"/>
      <c r="B17" s="9" t="s">
        <v>37</v>
      </c>
      <c r="C17" s="26"/>
      <c r="D17" s="9">
        <v>1</v>
      </c>
      <c r="E17" s="23"/>
      <c r="F17" s="35"/>
      <c r="G17" s="35"/>
      <c r="H17" s="35"/>
      <c r="I17" s="35"/>
      <c r="J17" s="30"/>
      <c r="K17" s="35"/>
      <c r="L17" s="40"/>
    </row>
    <row r="18" spans="1:12" ht="19.5" customHeight="1">
      <c r="A18" s="29" t="s">
        <v>16</v>
      </c>
      <c r="B18" s="9" t="s">
        <v>18</v>
      </c>
      <c r="C18" s="24" t="s">
        <v>36</v>
      </c>
      <c r="D18" s="9">
        <v>2</v>
      </c>
      <c r="E18" s="43" t="s">
        <v>38</v>
      </c>
      <c r="F18" s="35"/>
      <c r="G18" s="35"/>
      <c r="H18" s="35"/>
      <c r="I18" s="35"/>
      <c r="J18" s="30" t="s">
        <v>67</v>
      </c>
      <c r="K18" s="35"/>
      <c r="L18" s="40"/>
    </row>
    <row r="19" spans="1:12" ht="21" customHeight="1">
      <c r="A19" s="29"/>
      <c r="B19" s="9" t="s">
        <v>8</v>
      </c>
      <c r="C19" s="26"/>
      <c r="D19" s="9">
        <v>1</v>
      </c>
      <c r="E19" s="35"/>
      <c r="F19" s="35"/>
      <c r="G19" s="35"/>
      <c r="H19" s="35"/>
      <c r="I19" s="35"/>
      <c r="J19" s="30"/>
      <c r="K19" s="35"/>
      <c r="L19" s="40"/>
    </row>
    <row r="20" spans="1:12" ht="21" customHeight="1">
      <c r="A20" s="24" t="s">
        <v>39</v>
      </c>
      <c r="B20" s="9" t="s">
        <v>66</v>
      </c>
      <c r="C20" s="24" t="s">
        <v>36</v>
      </c>
      <c r="D20" s="9">
        <v>1</v>
      </c>
      <c r="E20" s="32" t="s">
        <v>40</v>
      </c>
      <c r="F20" s="35"/>
      <c r="G20" s="35"/>
      <c r="H20" s="35"/>
      <c r="I20" s="35"/>
      <c r="J20" s="20" t="s">
        <v>67</v>
      </c>
      <c r="K20" s="35"/>
      <c r="L20" s="40"/>
    </row>
    <row r="21" spans="1:12" ht="21.75" customHeight="1">
      <c r="A21" s="25"/>
      <c r="B21" s="9" t="s">
        <v>18</v>
      </c>
      <c r="C21" s="27"/>
      <c r="D21" s="9">
        <v>1</v>
      </c>
      <c r="E21" s="33"/>
      <c r="F21" s="35"/>
      <c r="G21" s="35"/>
      <c r="H21" s="35"/>
      <c r="I21" s="35"/>
      <c r="J21" s="21"/>
      <c r="K21" s="35"/>
      <c r="L21" s="40"/>
    </row>
    <row r="22" spans="1:12" ht="20.25" customHeight="1">
      <c r="A22" s="25"/>
      <c r="B22" s="9" t="s">
        <v>10</v>
      </c>
      <c r="C22" s="27"/>
      <c r="D22" s="9">
        <v>1</v>
      </c>
      <c r="E22" s="33"/>
      <c r="F22" s="35"/>
      <c r="G22" s="35"/>
      <c r="H22" s="35"/>
      <c r="I22" s="35"/>
      <c r="J22" s="21"/>
      <c r="K22" s="35"/>
      <c r="L22" s="40"/>
    </row>
    <row r="23" spans="1:12" ht="21.75" customHeight="1">
      <c r="A23" s="26"/>
      <c r="B23" s="9" t="s">
        <v>17</v>
      </c>
      <c r="C23" s="28"/>
      <c r="D23" s="9">
        <v>1</v>
      </c>
      <c r="E23" s="34"/>
      <c r="F23" s="35"/>
      <c r="G23" s="35"/>
      <c r="H23" s="35"/>
      <c r="I23" s="35"/>
      <c r="J23" s="22"/>
      <c r="K23" s="35"/>
      <c r="L23" s="40"/>
    </row>
    <row r="24" spans="1:12" ht="36" customHeight="1">
      <c r="A24" s="14" t="s">
        <v>41</v>
      </c>
      <c r="B24" s="9" t="s">
        <v>27</v>
      </c>
      <c r="C24" s="9" t="s">
        <v>36</v>
      </c>
      <c r="D24" s="9">
        <v>1</v>
      </c>
      <c r="E24" s="17" t="s">
        <v>42</v>
      </c>
      <c r="F24" s="35" t="s">
        <v>63</v>
      </c>
      <c r="G24" s="35" t="s">
        <v>73</v>
      </c>
      <c r="H24" s="35" t="s">
        <v>62</v>
      </c>
      <c r="I24" s="35" t="s">
        <v>62</v>
      </c>
      <c r="J24" s="19" t="s">
        <v>68</v>
      </c>
      <c r="K24" s="25" t="s">
        <v>65</v>
      </c>
      <c r="L24" s="40" t="s">
        <v>76</v>
      </c>
    </row>
    <row r="25" spans="1:12" ht="26.25" customHeight="1">
      <c r="A25" s="10" t="s">
        <v>23</v>
      </c>
      <c r="B25" s="9" t="s">
        <v>22</v>
      </c>
      <c r="C25" s="9" t="s">
        <v>36</v>
      </c>
      <c r="D25" s="9">
        <v>1</v>
      </c>
      <c r="E25" s="10" t="s">
        <v>43</v>
      </c>
      <c r="F25" s="35"/>
      <c r="G25" s="35"/>
      <c r="H25" s="35"/>
      <c r="I25" s="35"/>
      <c r="J25" s="30" t="s">
        <v>67</v>
      </c>
      <c r="K25" s="25"/>
      <c r="L25" s="40"/>
    </row>
    <row r="26" spans="1:12" ht="26.25" customHeight="1">
      <c r="A26" s="10" t="s">
        <v>58</v>
      </c>
      <c r="B26" s="9" t="s">
        <v>7</v>
      </c>
      <c r="C26" s="9" t="s">
        <v>36</v>
      </c>
      <c r="D26" s="9">
        <v>1</v>
      </c>
      <c r="E26" s="10" t="s">
        <v>59</v>
      </c>
      <c r="F26" s="35"/>
      <c r="G26" s="35"/>
      <c r="H26" s="35"/>
      <c r="I26" s="35"/>
      <c r="J26" s="30"/>
      <c r="K26" s="25"/>
      <c r="L26" s="40"/>
    </row>
    <row r="27" spans="1:12" ht="26.25" customHeight="1">
      <c r="A27" s="29" t="s">
        <v>44</v>
      </c>
      <c r="B27" s="9" t="s">
        <v>7</v>
      </c>
      <c r="C27" s="24" t="s">
        <v>36</v>
      </c>
      <c r="D27" s="9">
        <v>4</v>
      </c>
      <c r="E27" s="29" t="s">
        <v>45</v>
      </c>
      <c r="F27" s="35"/>
      <c r="G27" s="35"/>
      <c r="H27" s="35"/>
      <c r="I27" s="35"/>
      <c r="J27" s="31" t="s">
        <v>69</v>
      </c>
      <c r="K27" s="25"/>
      <c r="L27" s="40"/>
    </row>
    <row r="28" spans="1:12" ht="26.25" customHeight="1">
      <c r="A28" s="29"/>
      <c r="B28" s="9" t="s">
        <v>18</v>
      </c>
      <c r="C28" s="25"/>
      <c r="D28" s="9">
        <v>2</v>
      </c>
      <c r="E28" s="29"/>
      <c r="F28" s="35"/>
      <c r="G28" s="35"/>
      <c r="H28" s="35"/>
      <c r="I28" s="35"/>
      <c r="J28" s="31"/>
      <c r="K28" s="25"/>
      <c r="L28" s="40"/>
    </row>
    <row r="29" spans="1:12" ht="26.25" customHeight="1">
      <c r="A29" s="29"/>
      <c r="B29" s="9" t="s">
        <v>10</v>
      </c>
      <c r="C29" s="25"/>
      <c r="D29" s="9">
        <v>2</v>
      </c>
      <c r="E29" s="29"/>
      <c r="F29" s="35"/>
      <c r="G29" s="35"/>
      <c r="H29" s="35"/>
      <c r="I29" s="35"/>
      <c r="J29" s="31"/>
      <c r="K29" s="25"/>
      <c r="L29" s="40"/>
    </row>
    <row r="30" spans="1:12" ht="26.25" customHeight="1">
      <c r="A30" s="29"/>
      <c r="B30" s="9" t="s">
        <v>17</v>
      </c>
      <c r="C30" s="25"/>
      <c r="D30" s="9">
        <v>1</v>
      </c>
      <c r="E30" s="29"/>
      <c r="F30" s="35"/>
      <c r="G30" s="35"/>
      <c r="H30" s="35"/>
      <c r="I30" s="35"/>
      <c r="J30" s="31"/>
      <c r="K30" s="25"/>
      <c r="L30" s="40"/>
    </row>
    <row r="31" spans="1:12" ht="26.25" customHeight="1">
      <c r="A31" s="29"/>
      <c r="B31" s="9" t="s">
        <v>27</v>
      </c>
      <c r="C31" s="25"/>
      <c r="D31" s="9">
        <v>1</v>
      </c>
      <c r="E31" s="29"/>
      <c r="F31" s="35"/>
      <c r="G31" s="35"/>
      <c r="H31" s="35"/>
      <c r="I31" s="35"/>
      <c r="J31" s="31"/>
      <c r="K31" s="25"/>
      <c r="L31" s="40"/>
    </row>
    <row r="32" spans="1:12" ht="26.25" customHeight="1">
      <c r="A32" s="29"/>
      <c r="B32" s="9" t="s">
        <v>37</v>
      </c>
      <c r="C32" s="25"/>
      <c r="D32" s="9">
        <v>1</v>
      </c>
      <c r="E32" s="29"/>
      <c r="F32" s="35"/>
      <c r="G32" s="35"/>
      <c r="H32" s="35"/>
      <c r="I32" s="35"/>
      <c r="J32" s="31"/>
      <c r="K32" s="25"/>
      <c r="L32" s="40"/>
    </row>
    <row r="33" spans="1:12" ht="26.25" customHeight="1">
      <c r="A33" s="29"/>
      <c r="B33" s="9" t="s">
        <v>46</v>
      </c>
      <c r="C33" s="25"/>
      <c r="D33" s="9">
        <v>1</v>
      </c>
      <c r="E33" s="29"/>
      <c r="F33" s="35"/>
      <c r="G33" s="35"/>
      <c r="H33" s="35"/>
      <c r="I33" s="35"/>
      <c r="J33" s="31"/>
      <c r="K33" s="25"/>
      <c r="L33" s="40"/>
    </row>
    <row r="34" spans="1:12" ht="26.25" customHeight="1">
      <c r="A34" s="29"/>
      <c r="B34" s="9" t="s">
        <v>47</v>
      </c>
      <c r="C34" s="26"/>
      <c r="D34" s="9">
        <v>1</v>
      </c>
      <c r="E34" s="29"/>
      <c r="F34" s="35"/>
      <c r="G34" s="35"/>
      <c r="H34" s="35"/>
      <c r="I34" s="35"/>
      <c r="J34" s="31"/>
      <c r="K34" s="25"/>
      <c r="L34" s="40"/>
    </row>
    <row r="35" spans="1:12" ht="26.25" customHeight="1">
      <c r="A35" s="29" t="s">
        <v>51</v>
      </c>
      <c r="B35" s="9" t="s">
        <v>21</v>
      </c>
      <c r="C35" s="24" t="s">
        <v>36</v>
      </c>
      <c r="D35" s="9">
        <v>1</v>
      </c>
      <c r="E35" s="29" t="s">
        <v>53</v>
      </c>
      <c r="F35" s="35"/>
      <c r="G35" s="35"/>
      <c r="H35" s="35"/>
      <c r="I35" s="35"/>
      <c r="J35" s="31" t="s">
        <v>70</v>
      </c>
      <c r="K35" s="25"/>
      <c r="L35" s="40"/>
    </row>
    <row r="36" spans="1:12" ht="26.25" customHeight="1">
      <c r="A36" s="29"/>
      <c r="B36" s="9" t="s">
        <v>52</v>
      </c>
      <c r="C36" s="26"/>
      <c r="D36" s="9">
        <v>1</v>
      </c>
      <c r="E36" s="29"/>
      <c r="F36" s="35"/>
      <c r="G36" s="35"/>
      <c r="H36" s="35"/>
      <c r="I36" s="35"/>
      <c r="J36" s="31"/>
      <c r="K36" s="25"/>
      <c r="L36" s="40"/>
    </row>
    <row r="37" spans="1:12" ht="26.25" customHeight="1">
      <c r="A37" s="29" t="s">
        <v>54</v>
      </c>
      <c r="B37" s="9" t="s">
        <v>55</v>
      </c>
      <c r="C37" s="24" t="s">
        <v>36</v>
      </c>
      <c r="D37" s="9">
        <v>1</v>
      </c>
      <c r="E37" s="29" t="s">
        <v>57</v>
      </c>
      <c r="F37" s="35"/>
      <c r="G37" s="35"/>
      <c r="H37" s="35"/>
      <c r="I37" s="35"/>
      <c r="J37" s="31" t="s">
        <v>71</v>
      </c>
      <c r="K37" s="25"/>
      <c r="L37" s="40"/>
    </row>
    <row r="38" spans="1:12" ht="26.25" customHeight="1">
      <c r="A38" s="29"/>
      <c r="B38" s="9" t="s">
        <v>56</v>
      </c>
      <c r="C38" s="26"/>
      <c r="D38" s="9">
        <v>1</v>
      </c>
      <c r="E38" s="29"/>
      <c r="F38" s="35"/>
      <c r="G38" s="35"/>
      <c r="H38" s="35"/>
      <c r="I38" s="35"/>
      <c r="J38" s="31"/>
      <c r="K38" s="26"/>
      <c r="L38" s="40"/>
    </row>
    <row r="39" spans="1:12" ht="30.75" customHeight="1">
      <c r="A39" s="15"/>
      <c r="B39" s="12" t="s">
        <v>29</v>
      </c>
      <c r="C39" s="15"/>
      <c r="D39" s="16">
        <f>SUM(D4:D38)</f>
        <v>46</v>
      </c>
      <c r="E39" s="15"/>
      <c r="F39" s="15"/>
      <c r="G39" s="15"/>
      <c r="H39" s="15"/>
      <c r="I39" s="15"/>
      <c r="J39" s="15"/>
      <c r="K39" s="15"/>
      <c r="L39" s="15"/>
    </row>
  </sheetData>
  <sheetProtection/>
  <mergeCells count="55">
    <mergeCell ref="L24:L38"/>
    <mergeCell ref="H4:H23"/>
    <mergeCell ref="I4:I23"/>
    <mergeCell ref="H24:H38"/>
    <mergeCell ref="I24:I38"/>
    <mergeCell ref="K4:K23"/>
    <mergeCell ref="K24:K38"/>
    <mergeCell ref="J7:J8"/>
    <mergeCell ref="J5:J6"/>
    <mergeCell ref="J9:J10"/>
    <mergeCell ref="A2:L2"/>
    <mergeCell ref="C15:C17"/>
    <mergeCell ref="A5:A6"/>
    <mergeCell ref="L4:L6"/>
    <mergeCell ref="L7:L23"/>
    <mergeCell ref="C5:C6"/>
    <mergeCell ref="C9:C10"/>
    <mergeCell ref="C18:C19"/>
    <mergeCell ref="E18:E19"/>
    <mergeCell ref="G4:G23"/>
    <mergeCell ref="A11:A14"/>
    <mergeCell ref="F4:F10"/>
    <mergeCell ref="A15:A17"/>
    <mergeCell ref="E15:E17"/>
    <mergeCell ref="C11:C14"/>
    <mergeCell ref="E11:E14"/>
    <mergeCell ref="A37:A38"/>
    <mergeCell ref="E37:E38"/>
    <mergeCell ref="A27:A34"/>
    <mergeCell ref="E27:E34"/>
    <mergeCell ref="A35:A36"/>
    <mergeCell ref="E35:E36"/>
    <mergeCell ref="C37:C38"/>
    <mergeCell ref="C27:C34"/>
    <mergeCell ref="C35:C36"/>
    <mergeCell ref="J35:J36"/>
    <mergeCell ref="J37:J38"/>
    <mergeCell ref="J25:J26"/>
    <mergeCell ref="E20:E23"/>
    <mergeCell ref="G24:G38"/>
    <mergeCell ref="J27:J34"/>
    <mergeCell ref="F11:F23"/>
    <mergeCell ref="F24:F38"/>
    <mergeCell ref="J11:J14"/>
    <mergeCell ref="J15:J17"/>
    <mergeCell ref="J20:J23"/>
    <mergeCell ref="A7:A8"/>
    <mergeCell ref="C7:C8"/>
    <mergeCell ref="A20:A23"/>
    <mergeCell ref="C20:C23"/>
    <mergeCell ref="A18:A19"/>
    <mergeCell ref="J18:J19"/>
    <mergeCell ref="E7:E8"/>
    <mergeCell ref="A9:A10"/>
    <mergeCell ref="E9:E10"/>
  </mergeCells>
  <printOptions horizontalCentered="1"/>
  <pageMargins left="0.31496062992125984" right="0.31496062992125984" top="0.38" bottom="0.1968503937007874" header="0.2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admin</cp:lastModifiedBy>
  <cp:lastPrinted>2020-04-15T07:28:12Z</cp:lastPrinted>
  <dcterms:created xsi:type="dcterms:W3CDTF">2014-05-14T03:15:51Z</dcterms:created>
  <dcterms:modified xsi:type="dcterms:W3CDTF">2020-04-16T09:46:38Z</dcterms:modified>
  <cp:category/>
  <cp:version/>
  <cp:contentType/>
  <cp:contentStatus/>
</cp:coreProperties>
</file>