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省直" sheetId="1" r:id="rId1"/>
    <sheet name="法院系统" sheetId="2" r:id="rId2"/>
    <sheet name="检察院系统" sheetId="3" r:id="rId3"/>
    <sheet name="太原" sheetId="4" r:id="rId4"/>
    <sheet name="大同" sheetId="5" r:id="rId5"/>
    <sheet name="阳泉" sheetId="6" r:id="rId6"/>
    <sheet name="长治" sheetId="7" r:id="rId7"/>
    <sheet name="晋城" sheetId="8" r:id="rId8"/>
    <sheet name="朔州" sheetId="9" r:id="rId9"/>
    <sheet name="晋中" sheetId="10" r:id="rId10"/>
    <sheet name="忻州" sheetId="11" r:id="rId11"/>
    <sheet name="临汾" sheetId="12" r:id="rId12"/>
    <sheet name="吕梁" sheetId="13" r:id="rId13"/>
    <sheet name="运城" sheetId="14" r:id="rId14"/>
  </sheets>
  <definedNames>
    <definedName name="_xlnm.Print_Titles" localSheetId="4">'大同'!$1:$2</definedName>
    <definedName name="_xlnm.Print_Titles" localSheetId="1">'法院系统'!$1:$2</definedName>
    <definedName name="_xlnm.Print_Titles" localSheetId="2">'检察院系统'!$1:$2</definedName>
    <definedName name="_xlnm.Print_Titles" localSheetId="7">'晋城'!$1:$2</definedName>
    <definedName name="_xlnm.Print_Titles" localSheetId="9">'晋中'!$1:$2</definedName>
    <definedName name="_xlnm.Print_Titles" localSheetId="11">'临汾'!$1:$2</definedName>
    <definedName name="_xlnm.Print_Titles" localSheetId="0">'省直'!$1:$2</definedName>
    <definedName name="_xlnm.Print_Titles" localSheetId="8">'朔州'!$1:$2</definedName>
    <definedName name="_xlnm.Print_Titles" localSheetId="3">'太原'!$1:$2</definedName>
    <definedName name="_xlnm.Print_Titles" localSheetId="10">'忻州'!$1:$2</definedName>
    <definedName name="_xlnm.Print_Titles" localSheetId="5">'阳泉'!$1:$2</definedName>
    <definedName name="_xlnm.Print_Titles" localSheetId="6">'长治'!$1:$2</definedName>
  </definedNames>
  <calcPr fullCalcOnLoad="1"/>
</workbook>
</file>

<file path=xl/sharedStrings.xml><?xml version="1.0" encoding="utf-8"?>
<sst xmlns="http://schemas.openxmlformats.org/spreadsheetml/2006/main" count="19275" uniqueCount="3555">
  <si>
    <t>2019年山西省省直党政机关公务员（参照管理）招考职位表</t>
  </si>
  <si>
    <t>招考部门</t>
  </si>
  <si>
    <t>招考单位</t>
  </si>
  <si>
    <t>招考职位</t>
  </si>
  <si>
    <t>各职位录用数</t>
  </si>
  <si>
    <t>职位简介</t>
  </si>
  <si>
    <t>学历要求</t>
  </si>
  <si>
    <t>学位要求</t>
  </si>
  <si>
    <t>专业要求</t>
  </si>
  <si>
    <t>基层工作经历要求</t>
  </si>
  <si>
    <t>是否服务基层项目岗位</t>
  </si>
  <si>
    <t>政治面貌要求</t>
  </si>
  <si>
    <t>备注</t>
  </si>
  <si>
    <t>中共山西省委宣传部</t>
  </si>
  <si>
    <t>山西省新闻工作者协会秘书处（参照管理）</t>
  </si>
  <si>
    <t>信息管理</t>
  </si>
  <si>
    <t>从事现代化办公综合服务工作</t>
  </si>
  <si>
    <t>大学本科及以上学历</t>
  </si>
  <si>
    <t>学士学位及以上</t>
  </si>
  <si>
    <t>计算机科学与技术类</t>
  </si>
  <si>
    <t>中共山西省委宣传部电子政务综合室（参照管理）</t>
  </si>
  <si>
    <t>宣传教育</t>
  </si>
  <si>
    <t>从事新闻宣传工作</t>
  </si>
  <si>
    <t>新闻传播类</t>
  </si>
  <si>
    <t>中共党员（含预备）</t>
  </si>
  <si>
    <t>山西省发展和改革委员会</t>
  </si>
  <si>
    <t>山西省发展和改革委员会
机关</t>
  </si>
  <si>
    <t>综合管理职位</t>
  </si>
  <si>
    <t>参与研究提出相关经济政策、推动产业发展、分析经济形势等工作，起草相关工作文稿，负责统筹协调和具体推进相关工作事项</t>
  </si>
  <si>
    <t>研究生学历</t>
  </si>
  <si>
    <t>博士学位</t>
  </si>
  <si>
    <t>经济学与经济管理类、财政金融类、数学与统计类</t>
  </si>
  <si>
    <t>两年以上基层工作经历</t>
  </si>
  <si>
    <t>山西省成本调查监审局</t>
  </si>
  <si>
    <t>统计分析职位</t>
  </si>
  <si>
    <t>对重要农产品、工业品进行成本调查并对调查数据进行统计分析</t>
  </si>
  <si>
    <t>硕士及以上学位</t>
  </si>
  <si>
    <t>数学与统计类</t>
  </si>
  <si>
    <t>对列入政府制定价格成本监审目录的重要公用事业、公益性服务、网络型自然垄断等环节进行成本监审</t>
  </si>
  <si>
    <t>会计与审计类</t>
  </si>
  <si>
    <t>专门职位</t>
  </si>
  <si>
    <t>服务基层项目人员专门职位</t>
  </si>
  <si>
    <t>山西省教育厅</t>
  </si>
  <si>
    <t>山西省招生考试管理中心（参照管理）</t>
  </si>
  <si>
    <t>财务管理</t>
  </si>
  <si>
    <t>从事财务管理等相关工作</t>
  </si>
  <si>
    <t>会计学、
审计、
会计</t>
  </si>
  <si>
    <t>从事网络管理、软件开发等工作</t>
  </si>
  <si>
    <t>计算机科学与技术、计算机系统结构、计算机软件与理论、计算机应用技术</t>
  </si>
  <si>
    <t>此项工作专业要求高，经常加班</t>
  </si>
  <si>
    <t>考务管理1</t>
  </si>
  <si>
    <t>从事考务管理工作</t>
  </si>
  <si>
    <t>学科教学（英语）、英语</t>
  </si>
  <si>
    <t>考务管理2</t>
  </si>
  <si>
    <t>学科教学（数学）、数学与应用数学</t>
  </si>
  <si>
    <t>从事综合管理工作</t>
  </si>
  <si>
    <t>汉语言文学、
汉语言文字学、中国现当代文学</t>
  </si>
  <si>
    <t>山西省工业和信息化厅</t>
  </si>
  <si>
    <t>山西省工业和信息化厅机关</t>
  </si>
  <si>
    <t>从事电子信息、软件和信息化建设相关政策拟订、实施和统筹协调工作</t>
  </si>
  <si>
    <t>装备产业规划管理</t>
  </si>
  <si>
    <t>从事制定新型装备制造领域行业发展规划和政策标准研究等工作</t>
  </si>
  <si>
    <t>电气与自动化类</t>
  </si>
  <si>
    <t>制造业规划管理</t>
  </si>
  <si>
    <t>从事制定制造业领域行业发展规划和政策标准研究等工作</t>
  </si>
  <si>
    <t>机械与机电类</t>
  </si>
  <si>
    <t>化工规划管理</t>
  </si>
  <si>
    <t>从事化学和焦化行业发展规划和政策标准研究等工作</t>
  </si>
  <si>
    <t>化学化工类</t>
  </si>
  <si>
    <t>材料规划管理</t>
  </si>
  <si>
    <t>从事新材料、原材料行业发展规划和政策标准研究等工作</t>
  </si>
  <si>
    <t>材料学类</t>
  </si>
  <si>
    <t>临汾市无线电管理局</t>
  </si>
  <si>
    <t>从事无线电管理及相关业务工作</t>
  </si>
  <si>
    <t>电子信息类</t>
  </si>
  <si>
    <t>运城市无线电管理局</t>
  </si>
  <si>
    <t>综合管理</t>
  </si>
  <si>
    <t>山西省公安厅系统</t>
  </si>
  <si>
    <t>山西省公安厅机关</t>
  </si>
  <si>
    <t>从事理论研究与执法等工作</t>
  </si>
  <si>
    <t>哲学、政治学与马克思主义理论类</t>
  </si>
  <si>
    <t>男性，单侧矫正视力低于5.0不合格</t>
  </si>
  <si>
    <t>执法监督</t>
  </si>
  <si>
    <t>从事法制管理、监督等工作</t>
  </si>
  <si>
    <t>法律类</t>
  </si>
  <si>
    <t>男性，通过国家司法考试（A类）；单侧矫正视力低于5.0不合格</t>
  </si>
  <si>
    <t>信息统计</t>
  </si>
  <si>
    <t>从事数据统计分析等工作</t>
  </si>
  <si>
    <t>山西省公安厅直属第三公安局机关</t>
  </si>
  <si>
    <t>从事网上信息筛查、审核等工作</t>
  </si>
  <si>
    <t>网络安全管理</t>
  </si>
  <si>
    <t>从事网络信息审核等工作</t>
  </si>
  <si>
    <t>计算机科学与技术类、电子信息类</t>
  </si>
  <si>
    <t>信息技术</t>
  </si>
  <si>
    <t>从事大数据应用等工作</t>
  </si>
  <si>
    <t>女性，单侧矫正视力低于5.0不合格</t>
  </si>
  <si>
    <t>山西省森林公安局中条山分局</t>
  </si>
  <si>
    <t>刑事侦查</t>
  </si>
  <si>
    <t>从事行政执法、法制管理等工作</t>
  </si>
  <si>
    <t>大学专科及以上学历</t>
  </si>
  <si>
    <t>无</t>
  </si>
  <si>
    <t>公安类</t>
  </si>
  <si>
    <t>男性，单侧裸眼低于4.8不合格</t>
  </si>
  <si>
    <t>法制管理</t>
  </si>
  <si>
    <t>山西省森林公安局关帝山分局</t>
  </si>
  <si>
    <t>山西省森林公安局黑茶山分局</t>
  </si>
  <si>
    <t>山西省森林公安局管涔山分局</t>
  </si>
  <si>
    <t>山西省森林公安局五台山分局</t>
  </si>
  <si>
    <t>女性，单侧裸眼低于4.8不合格</t>
  </si>
  <si>
    <t>山西省森林公安局桑干河分局</t>
  </si>
  <si>
    <t>山西省司法厅系统</t>
  </si>
  <si>
    <t>山西省戒毒管理局永济董村强制隔离戒毒所</t>
  </si>
  <si>
    <t>财务管理职位</t>
  </si>
  <si>
    <t>1、30周岁以下，应届研究生（非在职）年龄可放宽到35周岁以下。
2、单侧矫正视力不得低于5.0。
3、最低服务年限为5年。</t>
  </si>
  <si>
    <t>从事综合协调、场所管理等工作</t>
  </si>
  <si>
    <t>不限</t>
  </si>
  <si>
    <t>1、30周岁以下，男性，应届研究生（非在职）年龄可放宽到35周岁以下。
2、单侧矫正视力不得低于5.0。
3、最低服务年限为5年。</t>
  </si>
  <si>
    <t>经济管理职位</t>
  </si>
  <si>
    <t>从事场所生产发展和经济管理工作</t>
  </si>
  <si>
    <t>经济学与经济管理类</t>
  </si>
  <si>
    <t>医疗服务职位</t>
  </si>
  <si>
    <t>从事场所医疗服务等工作</t>
  </si>
  <si>
    <t>医学类</t>
  </si>
  <si>
    <t>应急指挥职位</t>
  </si>
  <si>
    <t>从事信息系统维护、网络软硬件管理和办公自动化工作</t>
  </si>
  <si>
    <t>法律宣传职位</t>
  </si>
  <si>
    <t>从事场所法律宣传以及提供法律服务等相关工作</t>
  </si>
  <si>
    <t>所政管理职位</t>
  </si>
  <si>
    <t>从事场所行政执法和管理等相关工作</t>
  </si>
  <si>
    <t>监所管理类</t>
  </si>
  <si>
    <t>山西省戒毒管理局永济虞乡强制隔离戒毒所</t>
  </si>
  <si>
    <t>法治建设职位</t>
  </si>
  <si>
    <t>从事场所法治建设、法律事务等相关工作</t>
  </si>
  <si>
    <t>山西省戒毒管理局长治大辛庄强制隔离戒毒所</t>
  </si>
  <si>
    <t>宣传教育岗位</t>
  </si>
  <si>
    <t>从事信息采编、视频编导、图片合成、教育宣传等工作</t>
  </si>
  <si>
    <t>电影电视广播类</t>
  </si>
  <si>
    <t>山西省戒毒管理局新店强制隔离戒毒所</t>
  </si>
  <si>
    <t>山西省戒毒管理局大同下寨强制隔离戒毒所</t>
  </si>
  <si>
    <t>服务保障职位</t>
  </si>
  <si>
    <t>从事场所生活卫生及食品质量检验等工作</t>
  </si>
  <si>
    <t>食品类</t>
  </si>
  <si>
    <t>教育戒治职位</t>
  </si>
  <si>
    <t>从事场所文化辅导、教育戒治等工作</t>
  </si>
  <si>
    <t>教育学类</t>
  </si>
  <si>
    <t>1、30周岁以下，应届研究生（非在职）年龄可放宽到35周岁以下。
2、单侧矫正视力不得低于5.0。
3、最低服务年限为5年。
4、具有教师资格证书。</t>
  </si>
  <si>
    <t>山西省戒毒管理局临汾强制隔离戒毒所</t>
  </si>
  <si>
    <t>康复训练职位</t>
  </si>
  <si>
    <t>从事体能康复训练等工作</t>
  </si>
  <si>
    <t>体育学类</t>
  </si>
  <si>
    <t>山西省戒毒管理局女子强制隔离戒毒所</t>
  </si>
  <si>
    <t>企业管理岗位</t>
  </si>
  <si>
    <t>从事场所企业管理相关工作</t>
  </si>
  <si>
    <t>经济学与经济管理类、工商管理与市场营销类</t>
  </si>
  <si>
    <t>1、30周岁以下，女性，应届研究生（非在职）年龄可放宽到35周岁以下。
2、单侧矫正视力不得低于5.0。
3、最低服务年限为5年。</t>
  </si>
  <si>
    <t>新闻传播类、电影电视广播类</t>
  </si>
  <si>
    <t>山西省戒毒管理局未成年人强制隔离戒毒所</t>
  </si>
  <si>
    <t>山西省财政厅</t>
  </si>
  <si>
    <t>山西省财政厅驻大同市财政财监处</t>
  </si>
  <si>
    <t>财政监督</t>
  </si>
  <si>
    <t>从事财税法规和政策执行情况的监督和会计信息质量监督检查</t>
  </si>
  <si>
    <t>山西省财政厅驻忻州市财政财监处</t>
  </si>
  <si>
    <t>山西省财政厅驻晋中市财政财监处</t>
  </si>
  <si>
    <t>山西省财政厅驻朔州市财政财监处</t>
  </si>
  <si>
    <t>山西省交通运输厅</t>
  </si>
  <si>
    <t>从事机关事业单位项目预算执行与财务管理</t>
  </si>
  <si>
    <t>公路工程管理</t>
  </si>
  <si>
    <t>从事全省公路规划设计与项目管理</t>
  </si>
  <si>
    <t>道路桥梁与渡河工程、桥梁与隧道工程</t>
  </si>
  <si>
    <t>具备“道路与桥梁专业工程师”及以上职称</t>
  </si>
  <si>
    <t>物流规划管理</t>
  </si>
  <si>
    <t>从事交通运输物流规划与行业政策制定</t>
  </si>
  <si>
    <t>物流管理、物流工程</t>
  </si>
  <si>
    <t>从事交通运输行业法律法规政策研究与制定</t>
  </si>
  <si>
    <t>宪法学与行政法学、法学理论、法学</t>
  </si>
  <si>
    <t>山西省农业农村厅</t>
  </si>
  <si>
    <t>山西省农业农村厅机关</t>
  </si>
  <si>
    <t>办公文秘</t>
  </si>
  <si>
    <t>从事有关综合文字材料的起草、赴基层调研等工作</t>
  </si>
  <si>
    <t>汉语言与文秘类</t>
  </si>
  <si>
    <t>政策宣教</t>
  </si>
  <si>
    <t>从事全省“三农”发展的调研、政策宣传等工作</t>
  </si>
  <si>
    <t>党建管理</t>
  </si>
  <si>
    <t>从事机关党建工作</t>
  </si>
  <si>
    <t>行政管理</t>
  </si>
  <si>
    <t>从事机关人事管理工作</t>
  </si>
  <si>
    <t>社会学与公共管理类</t>
  </si>
  <si>
    <t>政策法规</t>
  </si>
  <si>
    <t>从事农业农村综合执法的监督指导和组织协调工作</t>
  </si>
  <si>
    <t>取得法律职业资格</t>
  </si>
  <si>
    <t>农地管理</t>
  </si>
  <si>
    <t>从事指导农村土地政策、法律法规实施，指导监督农村土地承包纠纷调解仲裁工作</t>
  </si>
  <si>
    <t>农经管理</t>
  </si>
  <si>
    <t>从事农业农村改革政策研究等工作</t>
  </si>
  <si>
    <t>从事本单位财务管理工作</t>
  </si>
  <si>
    <t>农技管理</t>
  </si>
  <si>
    <t>从事农业综合管理工作</t>
  </si>
  <si>
    <t>农学与农业工程类</t>
  </si>
  <si>
    <t>农田建设</t>
  </si>
  <si>
    <t>从事高标准农田建设管理工作</t>
  </si>
  <si>
    <t>农业资源与环境、土壤学、植物营养学</t>
  </si>
  <si>
    <t>畜牧管理</t>
  </si>
  <si>
    <t>从事畜牧业综合管理，重大动物疫病防控等工作</t>
  </si>
  <si>
    <t>动物科学类</t>
  </si>
  <si>
    <t>山西省商务厅</t>
  </si>
  <si>
    <t>山西省商务厅机关</t>
  </si>
  <si>
    <t>从事经贸政策研究、综合业务管理等工作。</t>
  </si>
  <si>
    <t>国民经济学、区域经济学、产业经济学</t>
  </si>
  <si>
    <t>涉外管理职位</t>
  </si>
  <si>
    <t>从事翻译谈判及涉外工作日常事务等工作。</t>
  </si>
  <si>
    <t>英语语言文学</t>
  </si>
  <si>
    <t>面部无畸形，肢体无残缺。</t>
  </si>
  <si>
    <t>山西省审计厅</t>
  </si>
  <si>
    <t>山西省审计厅机关</t>
  </si>
  <si>
    <t>政府审计1</t>
  </si>
  <si>
    <t>从事政府审计工作</t>
  </si>
  <si>
    <t>男性</t>
  </si>
  <si>
    <t>政府审计2</t>
  </si>
  <si>
    <t>女性</t>
  </si>
  <si>
    <t>环境资源审计1</t>
  </si>
  <si>
    <t>环境科学类</t>
  </si>
  <si>
    <t>环境资源审计2</t>
  </si>
  <si>
    <t>财政金融审计</t>
  </si>
  <si>
    <t>财政金融类</t>
  </si>
  <si>
    <t>山西省人民政府外事办公室</t>
  </si>
  <si>
    <t>山西省人民对外友好协会（参照管理）</t>
  </si>
  <si>
    <t>外事
翻译1</t>
  </si>
  <si>
    <t>从事外事
翻译等工作</t>
  </si>
  <si>
    <t xml:space="preserve">
葡萄牙语</t>
  </si>
  <si>
    <t>1、面部无畸形，肢体无残缺；
2、需要专业
测试。</t>
  </si>
  <si>
    <t>外事
翻译2</t>
  </si>
  <si>
    <t xml:space="preserve">
日语</t>
  </si>
  <si>
    <t>山西省人民政府国有资产监督管理委员会</t>
  </si>
  <si>
    <t>资本监管1</t>
  </si>
  <si>
    <t>从事国有资产监督管理相关工作</t>
  </si>
  <si>
    <t>财政金融类、会计与审计类</t>
  </si>
  <si>
    <t>男</t>
  </si>
  <si>
    <t>资本监管2</t>
  </si>
  <si>
    <t>女</t>
  </si>
  <si>
    <t>山西省广播电视局</t>
  </si>
  <si>
    <t>山西省广播电视局机关</t>
  </si>
  <si>
    <t>从事广播电视媒体融合管理、计算机信息管理等工作</t>
  </si>
  <si>
    <t>从事广播电视节目传输覆盖、规划管理等工作</t>
  </si>
  <si>
    <t>从事广播电视政策法规研究等工作</t>
  </si>
  <si>
    <t>山西省体育局</t>
  </si>
  <si>
    <t>山西省体育局机关</t>
  </si>
  <si>
    <t>经济管理</t>
  </si>
  <si>
    <t>从事体育经济、体育产业管理工作</t>
  </si>
  <si>
    <t>产业经济学、区域经济学、国民经济学</t>
  </si>
  <si>
    <t>法规事务</t>
  </si>
  <si>
    <t>从事政策法规等相关工作</t>
  </si>
  <si>
    <t>法学理论、宪法学与行政法学、民商法学、诉讼法学</t>
  </si>
  <si>
    <t>山西省统计局</t>
  </si>
  <si>
    <t>统计分析</t>
  </si>
  <si>
    <t>从事统计调查、数据处理、统计分析研究等相关工作</t>
  </si>
  <si>
    <t>经济学与经济管理类、数学与统计类</t>
  </si>
  <si>
    <t>山西省统计局调查监测中心（参照管理）</t>
  </si>
  <si>
    <t>应届毕业生</t>
  </si>
  <si>
    <t>山西省统计局普查中心（参照管理）</t>
  </si>
  <si>
    <t>山西省统计局阳泉市调查监测中心（参照管理）</t>
  </si>
  <si>
    <t>山西省统计局晋城市调查监测中心（参照管理）</t>
  </si>
  <si>
    <t>山西省统计局晋中市调查监测中心（参照管理）</t>
  </si>
  <si>
    <t>山西省统计局忻州市调查监测中心（参照管理）</t>
  </si>
  <si>
    <t>山西省统计局临汾市调查监测中心（参照管理）</t>
  </si>
  <si>
    <t>山西省统计局吕梁市调查监测中心（参照管理）</t>
  </si>
  <si>
    <t>山西省行政审批服务管理局</t>
  </si>
  <si>
    <t>山西省行政审批
服务管理局机关</t>
  </si>
  <si>
    <t>政务信息管理</t>
  </si>
  <si>
    <t>从事政务信息建设、政务服务平台管理和网络安全管理等工作</t>
  </si>
  <si>
    <t>从事信息化建设和管理工作</t>
  </si>
  <si>
    <t>系统科学与管理科学类</t>
  </si>
  <si>
    <t>山西省政务服务中心（参照管理）</t>
  </si>
  <si>
    <t>从事财务收支核算、国有资产管理、预算和决算编报等工作</t>
  </si>
  <si>
    <t>从事政务服务平台和公共资源交易平台的建设、运维等工作</t>
  </si>
  <si>
    <t>从事公文起草和资料处理等工作</t>
  </si>
  <si>
    <t>政务管理</t>
  </si>
  <si>
    <t>从事理论研究、文稿起草、综合行政管理、会议活动组织协调等工作</t>
  </si>
  <si>
    <t>社会学与公共管理类；哲学、政治学与马克思主义理论</t>
  </si>
  <si>
    <t>从事文稿起草、综合行政管理、会议活动组织协调等工作</t>
  </si>
  <si>
    <t>专业不限</t>
  </si>
  <si>
    <t>从事综合行政管理、会议活动组织协调等工作</t>
  </si>
  <si>
    <t>山西省能源局</t>
  </si>
  <si>
    <t>山西省能源局机关</t>
  </si>
  <si>
    <t>政策研究</t>
  </si>
  <si>
    <t>研究拟定能源发展改革相关政策</t>
  </si>
  <si>
    <t>油气管理</t>
  </si>
  <si>
    <t>从事石油和天然气行业管理和指导</t>
  </si>
  <si>
    <t>石油与天然气工程类</t>
  </si>
  <si>
    <t>山西省煤矿工会委员会（参照管理）</t>
  </si>
  <si>
    <t>劳动安全</t>
  </si>
  <si>
    <t>参与产业职工职业病防治、事故调查等</t>
  </si>
  <si>
    <t>能源动力类</t>
  </si>
  <si>
    <t>劳动保护</t>
  </si>
  <si>
    <t>参与产业劳动保护、群众安全工作等</t>
  </si>
  <si>
    <t>地质地矿类</t>
  </si>
  <si>
    <t>山西省文物局</t>
  </si>
  <si>
    <t>山西省文物局机关</t>
  </si>
  <si>
    <t>从事政策研究、法律事务等工作</t>
  </si>
  <si>
    <t>从事财务管理、会计核算等工作</t>
  </si>
  <si>
    <t>从事公文写作、综合协调等工作</t>
  </si>
  <si>
    <t>汉语言与文秘类、新闻传播类</t>
  </si>
  <si>
    <t>文保管理</t>
  </si>
  <si>
    <t>从事文物保护管理等相关工作</t>
  </si>
  <si>
    <t>历史学与文物考古类</t>
  </si>
  <si>
    <t>山西省粮食和物资储备局</t>
  </si>
  <si>
    <t>信息管理岗位</t>
  </si>
  <si>
    <t>从事行业信息化建设、运行、维护；信息发布平台的运行、维护；网络安全检查、管理等工作。</t>
  </si>
  <si>
    <t>计算机应用、计算机科学与技术、计算机软件与理论、计算机系统结构、软件工程</t>
  </si>
  <si>
    <t>经常加班和基层调研，工作强度大，适宜男性。</t>
  </si>
  <si>
    <t>山西省小企业发展促进局</t>
  </si>
  <si>
    <t>从事日常会计核算，财会报表，制定年度预算等工作。</t>
  </si>
  <si>
    <t>从事起草制订有关方面的地方性法规和规范性文件、本单位行政复议、行政诉讼等事务。</t>
  </si>
  <si>
    <t>档案管理</t>
  </si>
  <si>
    <t>从事单位档案、文件的收发、整理、统计、保管、使用和安全保密等工作。</t>
  </si>
  <si>
    <t>图书与档案学类</t>
  </si>
  <si>
    <t>规划管理</t>
  </si>
  <si>
    <t>从事中小企业发展规划和年度目标制定，指导产业结构调整。</t>
  </si>
  <si>
    <t>山西省监狱管理局</t>
  </si>
  <si>
    <t>山西省监狱管理局机关</t>
  </si>
  <si>
    <t>狱政管理职位</t>
  </si>
  <si>
    <t>从事罪犯监管改造工作</t>
  </si>
  <si>
    <t>监狱学、狱政管理、监所管理等专业</t>
  </si>
  <si>
    <t>信息管理职位</t>
  </si>
  <si>
    <t>从事监狱信息化建设、技术应用及管理工作</t>
  </si>
  <si>
    <t>从事财务管理、会计核算等业务工作</t>
  </si>
  <si>
    <t>从事文秘、办公室等工作</t>
  </si>
  <si>
    <t>行政管理职位</t>
  </si>
  <si>
    <t>从事行政事务管理、文稿起草等工作</t>
  </si>
  <si>
    <t>环境保护职位</t>
  </si>
  <si>
    <t>从事监狱环境管理工作</t>
  </si>
  <si>
    <t>环境科学、环境工程、资源环境科学、资源科学与工程等专业</t>
  </si>
  <si>
    <t>档案管理职位</t>
  </si>
  <si>
    <t>从事人事、文书档案管理工作</t>
  </si>
  <si>
    <t>档案学、档案情报学、档案管理、科技档案等专业</t>
  </si>
  <si>
    <t>安全管理职位</t>
  </si>
  <si>
    <t>从事生产安全监管工作</t>
  </si>
  <si>
    <t>安全工程类</t>
  </si>
  <si>
    <t>不限专业</t>
  </si>
  <si>
    <t>山西省太原第一监狱</t>
  </si>
  <si>
    <t>监狱学、狱政管理、刑事执行、行政执行、监所管理等专业</t>
  </si>
  <si>
    <t>一、男性，30周岁以下。二、应届研究生（非在职）年龄可放宽到35周岁以下。三、最低服务年限为五年（含试用期）。</t>
  </si>
  <si>
    <t>山西省太原第二监狱</t>
  </si>
  <si>
    <t>山西省太原第三监狱</t>
  </si>
  <si>
    <t>医务管理职位</t>
  </si>
  <si>
    <t>从事医疗卫生、防疫保健等工作</t>
  </si>
  <si>
    <t>临床医学、中西医临床医学、中西医结合基础、中西医结合临床、中西医结合等专业</t>
  </si>
  <si>
    <t>山西省未成年犯管教所</t>
  </si>
  <si>
    <t>山西省新康监狱</t>
  </si>
  <si>
    <t>医务管理职位1</t>
  </si>
  <si>
    <t>医务管理职位2</t>
  </si>
  <si>
    <t>医学影像学、医学影像工程、医学影像技术、影像医学与核医学</t>
  </si>
  <si>
    <t>山西省阳泉第一监狱</t>
  </si>
  <si>
    <t>一、男性，30周岁以下。二、应届研究生（非在职）年龄可放宽到35周岁以下。三、最低服务年限为五年（含试用期）。四、阳泉市、晋中市户籍。</t>
  </si>
  <si>
    <t>一、不限性别，30周岁以下。二、应届研究生（非在职）年龄可放宽到35周岁以下。三、最低服务年限为五年（含试用期）。四、阳泉市、晋中市户籍。</t>
  </si>
  <si>
    <t>宣教管理职位</t>
  </si>
  <si>
    <t>从事监狱文化建设工作</t>
  </si>
  <si>
    <t>播音类、主持类</t>
  </si>
  <si>
    <t>政策法规职位</t>
  </si>
  <si>
    <t>从事政策法规研究、监狱法治建设工作</t>
  </si>
  <si>
    <t>山西省阳泉第二监狱</t>
  </si>
  <si>
    <t>一、不限性别，30周岁以下。二、应届研究生（非在职）年龄可放宽到35周岁以下。三、最低服务年限为五年（含试用期）。四、山西省户籍。</t>
  </si>
  <si>
    <t>山西省晋城监狱</t>
  </si>
  <si>
    <t>企业管理职位</t>
  </si>
  <si>
    <t>从事监狱企业生产管理工作</t>
  </si>
  <si>
    <t>服装、服装设计、服装与服饰设计、服装设计与工程、服装设计与工艺教育等专业</t>
  </si>
  <si>
    <t>一、男性，30周岁以下。二、应届研究生（非在职）年龄可放宽到35周岁以下。三、最低服务年限为五年（含试用期）。四、晋城市、长治市户籍。</t>
  </si>
  <si>
    <t>工程管理职位</t>
  </si>
  <si>
    <t>从事基建项目工程管理、机械设备管理工作</t>
  </si>
  <si>
    <t>建筑工程类</t>
  </si>
  <si>
    <t>山西省沁水监狱</t>
  </si>
  <si>
    <t>一、不限性别，30周岁以下。二、应届研究生（非在职）年龄可放宽到35周岁以下。三、最低服务年限为五年（含试用期）。四、晋城市、长治市户籍。</t>
  </si>
  <si>
    <t>计算机科学与技术类，电子信息类</t>
  </si>
  <si>
    <t>山西省晋中监狱</t>
  </si>
  <si>
    <t>狱政管理职位1</t>
  </si>
  <si>
    <t>一、男性，30周岁以下。二、应届研究生（非在职）年龄可放宽到35周岁以下。三、最低服务年限为五年（含试用期）。四、山西省户籍。</t>
  </si>
  <si>
    <t>狱政管理职位2</t>
  </si>
  <si>
    <t>机械设计制造及其自动化、机械工程、机械制造及其自动化、机械电子工程、机械设计及理论等专业</t>
  </si>
  <si>
    <t>会计与审计类、财政金融类</t>
  </si>
  <si>
    <t>教育管理职位</t>
  </si>
  <si>
    <t>从事涉外罪犯监管改造工作</t>
  </si>
  <si>
    <t>英语专业</t>
  </si>
  <si>
    <t>山西省汾阳监狱</t>
  </si>
  <si>
    <t>狱内侦查职位</t>
  </si>
  <si>
    <t>从事狱内侦查工作</t>
  </si>
  <si>
    <t>侦查、侦查学、刑事侦查、技术侦查、技术侦查学等专业</t>
  </si>
  <si>
    <t>山西省临汾监狱</t>
  </si>
  <si>
    <t>一、男性，30周岁以下。二、应届研究生（非在职）年龄可放宽到35周岁以下。三、最低服务年限为五年（含试用期）。四、临汾市、运城市户籍。</t>
  </si>
  <si>
    <t>医务护理职位</t>
  </si>
  <si>
    <t>临床医学、中西医临床医学、中西医结合基础、中西医结合临床、中西医结合、护理、护理学等专业</t>
  </si>
  <si>
    <t>建筑学与规划设计类</t>
  </si>
  <si>
    <t>山西省女子监狱</t>
  </si>
  <si>
    <t>一、女性，30周岁以下。二、应届研究生（非在职）年龄可放宽到35周岁以下。三、最低服务年限为五年（含试用期）。四、山西省户籍。</t>
  </si>
  <si>
    <t>教育管理职位1</t>
  </si>
  <si>
    <t>从事罪犯教育改造工作</t>
  </si>
  <si>
    <t>教育管理职位2</t>
  </si>
  <si>
    <t>从事罪犯心理咨询工作</t>
  </si>
  <si>
    <t>心理学类</t>
  </si>
  <si>
    <t>播音类、主持类、舞蹈类、美术类</t>
  </si>
  <si>
    <t>从事监狱企业经济项目管理工作</t>
  </si>
  <si>
    <t>山西省曲沃监狱</t>
  </si>
  <si>
    <t>山西省平遥监狱</t>
  </si>
  <si>
    <t>教育管理职位3</t>
  </si>
  <si>
    <t>山西省长治监狱</t>
  </si>
  <si>
    <t>一、男性，30周岁以下。二、应届研究生（非在职）年龄可放宽到35周岁以下。三、最低服务年限为五年（含试用期）。四、长治市、晋城市户籍。</t>
  </si>
  <si>
    <t>一、不限性别，30周岁以下。二、应届研究生（非在职）年龄可放宽到35周岁以下。三、最低服务年限为五年（含试用期）。四、长治市、晋城市户籍。</t>
  </si>
  <si>
    <t>山西省潞城监狱</t>
  </si>
  <si>
    <t>音乐类</t>
  </si>
  <si>
    <t>山西省忻州监狱</t>
  </si>
  <si>
    <t>统计管理职位</t>
  </si>
  <si>
    <t>从事数据统计和管理工作</t>
  </si>
  <si>
    <t>后勤管理职位</t>
  </si>
  <si>
    <t>从事监狱后勤服务和保障工作</t>
  </si>
  <si>
    <t>食品质量与安全、食品科学、食品科学与工程、食品安全检测</t>
  </si>
  <si>
    <t>教育学类、艺术设计类、主持类</t>
  </si>
  <si>
    <t>山西省原平监狱</t>
  </si>
  <si>
    <t>山西省大同监狱</t>
  </si>
  <si>
    <t>一、男性，30周岁以下。二、应届研究生（非在职）年龄可放宽到35周岁以下。三、最低服务年限为五年（含试用期）。四、大同市、朔州市户籍。</t>
  </si>
  <si>
    <t>从事监狱企业经营管理工作</t>
  </si>
  <si>
    <t>工商管理与市场营销类</t>
  </si>
  <si>
    <t>山西省永济监狱</t>
  </si>
  <si>
    <t>一、男性，30周岁以下。二、应届研究生（非在职）年龄可放宽到35周岁以下。三、最低服务年限为五年（含试用期）。四、运城市、临汾市户籍。</t>
  </si>
  <si>
    <t>一、不限性别，30周岁以下。二、应届研究生（非在职）年龄可放宽到35周岁以下。三、最低服务年限为五年（含试用期）。四、运城市、临汾市户籍。</t>
  </si>
  <si>
    <t>山西省煤炭地质局（参照管理）</t>
  </si>
  <si>
    <t>山西省煤炭地质局机关（参照管理）</t>
  </si>
  <si>
    <t>审计
管理</t>
  </si>
  <si>
    <t>从事经济效益审计、资产审计、预决算审计及相关审计项目档案的收集、整理、立卷、归档等工作。</t>
  </si>
  <si>
    <t>审计学等相近专业</t>
  </si>
  <si>
    <t>环境
调查</t>
  </si>
  <si>
    <t>从事环境地质调查与评价、地质灾害防治技术管理工作。</t>
  </si>
  <si>
    <t>环境科学、环境工程、水文学与水资源、地下水科学与
工程</t>
  </si>
  <si>
    <t>本硕专业一致</t>
  </si>
  <si>
    <t>资源
勘查</t>
  </si>
  <si>
    <t>从事地质类专业新技术、新工艺的研究和推广应用工作。</t>
  </si>
  <si>
    <t>水文学与水资源、地下水科学与工程、矿产普查与勘探、地球物理学、地球探测与信息技术、地质工程</t>
  </si>
  <si>
    <t>山西省供销合作社联合社（参照管理）</t>
  </si>
  <si>
    <t>财务管理岗1</t>
  </si>
  <si>
    <t>从事财务管理工作</t>
  </si>
  <si>
    <t>财务管理岗2</t>
  </si>
  <si>
    <t>综合管理岗1</t>
  </si>
  <si>
    <t>从事综合协调、行政管理工作</t>
  </si>
  <si>
    <t>综合管理岗2</t>
  </si>
  <si>
    <t>信息管理岗</t>
  </si>
  <si>
    <t>从事信息、安全管理工作</t>
  </si>
  <si>
    <t>民革山西省委会</t>
  </si>
  <si>
    <t>应急管理</t>
  </si>
  <si>
    <t>从事值班联络、应急处置等工作</t>
  </si>
  <si>
    <t>民革党员或群众</t>
  </si>
  <si>
    <t>应急值班 适宜男性</t>
  </si>
  <si>
    <t xml:space="preserve">综合管理 </t>
  </si>
  <si>
    <t>从事基层工作调研、社会服务、文稿起草等工作</t>
  </si>
  <si>
    <t>民建山西省委</t>
  </si>
  <si>
    <t>经济调查</t>
  </si>
  <si>
    <t>从事经济信息分析、调查研究等工作</t>
  </si>
  <si>
    <t>民建会员或群众</t>
  </si>
  <si>
    <t>中国民主同盟山西省委员会</t>
  </si>
  <si>
    <t>经济社会研究1</t>
  </si>
  <si>
    <t>从事经济社会领域研究、调研、分析等工作</t>
  </si>
  <si>
    <t>经济社会研究2</t>
  </si>
  <si>
    <t>调研统计分析1</t>
  </si>
  <si>
    <t>从事调研数据统计分析等工作</t>
  </si>
  <si>
    <t>统计学、经济统计学、社会经济统计、社会经济统计学、统计模式识别、大数据科学与应用、数据统计、大数据统计、信息统计技术</t>
  </si>
  <si>
    <t>调研统计分析2</t>
  </si>
  <si>
    <t>法制建设研究1</t>
  </si>
  <si>
    <t>从事法制建设领域研究、调研、分析等工作</t>
  </si>
  <si>
    <t>法制建设研究2</t>
  </si>
  <si>
    <t>山西省总工会（参照管理）</t>
  </si>
  <si>
    <t>山西省文联（参照管理）</t>
  </si>
  <si>
    <t>山西省文联机关（参照管理）</t>
  </si>
  <si>
    <t>机关党建</t>
  </si>
  <si>
    <t>从事机关党建理论研究、服务管理工作</t>
  </si>
  <si>
    <t>大学本科及以上</t>
  </si>
  <si>
    <t>哲学、政治学与马克思主义理论类、社会学与公共管理类、汉语言与文秘类、新闻传播类、图书与档案学类</t>
  </si>
  <si>
    <t>从事机关综合服务管理工作</t>
  </si>
  <si>
    <t>哲学、政治学与马克思主义理论类、社会学与公共管理类、汉语言与文秘类、新闻传播类</t>
  </si>
  <si>
    <t>山西省书法家协会（参照管理）</t>
  </si>
  <si>
    <t>从事协会综合服务管理工作</t>
  </si>
  <si>
    <t>哲学、政治学与马克思主义理论类、社会学与公共管理类、汉语言与文秘类、新闻传播类、书法</t>
  </si>
  <si>
    <t>山西省戏剧家协会（参照管理）</t>
  </si>
  <si>
    <t>哲学、政治学与马克思主义理论类、社会学与公共管理类、汉语言与文秘类、新闻传播类、戏剧戏曲类</t>
  </si>
  <si>
    <t>山西省摄影家协会（参照管理）</t>
  </si>
  <si>
    <t>哲学、政治学与马克思主义理论类、社会学与公共管理类、汉语言与文秘类、新闻传播类、电影电视广播类</t>
  </si>
  <si>
    <t>山西省杂技家协会（参照管理）</t>
  </si>
  <si>
    <t>哲学、政治学与马克思主义理论类、社会学与公共管理类、汉语言与文秘类、新闻传播类、 舞蹈类</t>
  </si>
  <si>
    <t>山西省社会科学界联合会（参照管理）</t>
  </si>
  <si>
    <t>山西省社会科学界联合会机关（参照管理）</t>
  </si>
  <si>
    <t>从事理论研究、办公文秘资料分析等工作写作</t>
  </si>
  <si>
    <t>哲学、政治学与马克思主义理论类 ，汉语言与文秘类</t>
  </si>
  <si>
    <t xml:space="preserve">山西省作家协会（参照管理） </t>
  </si>
  <si>
    <t>山西省作家协会 （参照管理）</t>
  </si>
  <si>
    <t>综合管理1</t>
  </si>
  <si>
    <t>从事办公文秘及公文处理等工作</t>
  </si>
  <si>
    <t>综合管理2</t>
  </si>
  <si>
    <t>从事机关财务工作</t>
  </si>
  <si>
    <t>2019年山西省法院系统公务员（参照管理）招考职位表</t>
  </si>
  <si>
    <t>是否为服务基层项目岗位</t>
  </si>
  <si>
    <t>山西省法院系统</t>
  </si>
  <si>
    <t>山西省高级人民法院</t>
  </si>
  <si>
    <t>法官助理1</t>
  </si>
  <si>
    <t>从事协助法官办理案件等相关工作</t>
  </si>
  <si>
    <t>男性，普通高等学校毕业，取得法律职业资格证书A证。</t>
  </si>
  <si>
    <t>法官助理2</t>
  </si>
  <si>
    <t>女性，普通高等学校毕业，取得法律职业资格证书A证。</t>
  </si>
  <si>
    <t>司法行政（文秘）</t>
  </si>
  <si>
    <t>从事文稿起草、会议及活动组织协调、宣传等相关工作</t>
  </si>
  <si>
    <t>司法行政（审计）</t>
  </si>
  <si>
    <t>从事审计等相关工作</t>
  </si>
  <si>
    <t>太原市中级人民法院</t>
  </si>
  <si>
    <t>法官助理</t>
  </si>
  <si>
    <t>普通高等学校毕业，取得法律职业资格证书A证。</t>
  </si>
  <si>
    <t>司法行政（计算机）</t>
  </si>
  <si>
    <t>从事信息系统维护、网络管理等相关工作</t>
  </si>
  <si>
    <t>司法行政（新闻宣传）</t>
  </si>
  <si>
    <t>从事新闻宣传等相关工作</t>
  </si>
  <si>
    <t>司法行政（档案管理）</t>
  </si>
  <si>
    <t>从事档案管理等相关工作</t>
  </si>
  <si>
    <t>太原市小店区人民法院</t>
  </si>
  <si>
    <t>男性，山西省户籍，普通高等学校毕业，取得法律职业资格证书A证。</t>
  </si>
  <si>
    <t>女性，山西省户籍，普通高等学校毕业，取得法律职业资格证书A证。</t>
  </si>
  <si>
    <t>从事文稿起草、会议及活动组织协调、宣传、党务等相关工作</t>
  </si>
  <si>
    <t>山西省户籍</t>
  </si>
  <si>
    <t>司法行政（会计）</t>
  </si>
  <si>
    <t>从事财务管理、会计核算等相关工作</t>
  </si>
  <si>
    <t>会计与审计类；财政金融类</t>
  </si>
  <si>
    <t>太原市迎泽区人民法院</t>
  </si>
  <si>
    <t>司法警察</t>
  </si>
  <si>
    <t>从事协助执行、执勤、押解、提押、安全保卫等相关工作</t>
  </si>
  <si>
    <t>山西省户籍，公安、司法警察院校毕业生，30周岁以下。</t>
  </si>
  <si>
    <t>太原市杏花岭区人民法院</t>
  </si>
  <si>
    <t>山西省户籍，普通高等学校毕业，取得法律职业资格证书A证。</t>
  </si>
  <si>
    <t>太原市尖草坪区人民法院</t>
  </si>
  <si>
    <t>执行员</t>
  </si>
  <si>
    <t>从事执行等相关工作</t>
  </si>
  <si>
    <t>法律类或其他类</t>
  </si>
  <si>
    <t>山西省户籍，法律专业或取得法律职业资格证书A证的非法律专业，执行岗位，较适合男性。</t>
  </si>
  <si>
    <t>太原市晋源区人民法院</t>
  </si>
  <si>
    <t>古交市人民法院</t>
  </si>
  <si>
    <t>清徐县人民法院</t>
  </si>
  <si>
    <t>大同市中级人民法院</t>
  </si>
  <si>
    <t>公安、司法警察院校毕业生，30周岁以下。</t>
  </si>
  <si>
    <t>大同市平城区人民法院</t>
  </si>
  <si>
    <t>大同市云冈区人民法院</t>
  </si>
  <si>
    <t>大同市云州区人民法院</t>
  </si>
  <si>
    <t>大同市户籍，普通高等学校毕业，取得法律职业资格证书。</t>
  </si>
  <si>
    <t>大同市户籍</t>
  </si>
  <si>
    <t>大同市户籍，公安、司法警察院校毕业生，30周岁以下。较适合男性。</t>
  </si>
  <si>
    <t>天镇县人民法院</t>
  </si>
  <si>
    <t>浑源县人民法院</t>
  </si>
  <si>
    <t>大同市户籍，普通高等学校毕业，取得法律职业资格证书。派出法庭工作，较适合男性。</t>
  </si>
  <si>
    <t>灵丘县人民法院</t>
  </si>
  <si>
    <t>阳泉市中级人民法院</t>
  </si>
  <si>
    <t>法律专业或取得法律职业资格证书A证的非法律专业，执行岗位，较适合男性。</t>
  </si>
  <si>
    <t>公安、司法警察院校毕业生，30周岁以下。较适合男性。</t>
  </si>
  <si>
    <t>阳泉市矿区人民法院</t>
  </si>
  <si>
    <t>平定县人民法院</t>
  </si>
  <si>
    <t>盂县人民法院</t>
  </si>
  <si>
    <t>长治市中级人民法院</t>
  </si>
  <si>
    <t>长治市潞州区人民法院</t>
  </si>
  <si>
    <t>山西省户籍，公安、司法警察院校毕业生，30周岁以下。较适合男性。</t>
  </si>
  <si>
    <t>长治市潞城区人民法院</t>
  </si>
  <si>
    <t>长治市上党区人民法院</t>
  </si>
  <si>
    <t>长治市屯留区人民法院</t>
  </si>
  <si>
    <t>平顺县人民法院</t>
  </si>
  <si>
    <t>长治市户籍，公安、司法警察院校毕业生，30周岁以下。较适合男性。</t>
  </si>
  <si>
    <t>长子县人民法院</t>
  </si>
  <si>
    <t>武乡县人民法院</t>
  </si>
  <si>
    <t>长治市户籍，法律专业或取得法律职业资格证书的非法律专业，执行岗位，较适合男性。</t>
  </si>
  <si>
    <t>长治市户籍</t>
  </si>
  <si>
    <t>沁县人民法院</t>
  </si>
  <si>
    <t>长治市户籍，普通高等学校毕业，取得法律职业资格证书。</t>
  </si>
  <si>
    <t>晋城市中级人民法院</t>
  </si>
  <si>
    <t>从事多媒体技术应用处理，平面设计、图片处理、影视剪辑、栏目包装等相关工作</t>
  </si>
  <si>
    <t>平面设计、艺术设计、视觉传达设计</t>
  </si>
  <si>
    <t>从事文稿起草、会议及活动组织协调、宣传、案例翻译等相关工作</t>
  </si>
  <si>
    <t>汉语言与文秘类；外国语言文学类(英语)</t>
  </si>
  <si>
    <t>晋城市城区人民法院</t>
  </si>
  <si>
    <t>泽州县人民法院</t>
  </si>
  <si>
    <t>阳城县人民法院</t>
  </si>
  <si>
    <t>高平市人民法院</t>
  </si>
  <si>
    <t>朔州市朔城区人民法院</t>
  </si>
  <si>
    <t>朔州市平鲁区人民法院</t>
  </si>
  <si>
    <t>朔州市户籍，普通高等学校毕业，取得法律职业资格证书A证。</t>
  </si>
  <si>
    <t>朔州市户籍，公安、司法警察院校毕业生，30周岁以下。</t>
  </si>
  <si>
    <t>山阴县人民法院</t>
  </si>
  <si>
    <t>朔州市户籍，法律专业或取得法律职业资格证书的非法律专业，执行岗位，较适合男性。</t>
  </si>
  <si>
    <t>应县人民法院</t>
  </si>
  <si>
    <t>怀仁市人民法院</t>
  </si>
  <si>
    <t>右玉县人民法院</t>
  </si>
  <si>
    <t>朔州市户籍。公安、司法警察院校毕业生，30周岁以下。</t>
  </si>
  <si>
    <t>忻州市中级人民法院</t>
  </si>
  <si>
    <t>忻州市忻府区人民法院</t>
  </si>
  <si>
    <t>原平市人民法院</t>
  </si>
  <si>
    <t>定襄县人民法院</t>
  </si>
  <si>
    <t>五台县人民法院</t>
  </si>
  <si>
    <t>忻州市户籍，普通高等学校毕业，取得法律职业资格证书。</t>
  </si>
  <si>
    <t>代县人民法院</t>
  </si>
  <si>
    <t>繁峙县人民法院</t>
  </si>
  <si>
    <t>忻州市户籍</t>
  </si>
  <si>
    <t>静乐县人民法院</t>
  </si>
  <si>
    <t>神池县人民法院</t>
  </si>
  <si>
    <t>五寨县人民法院</t>
  </si>
  <si>
    <t>岢岚县人民法院</t>
  </si>
  <si>
    <t>忻州市户籍，法律专业或取得法律职业资格证书的非法律专业，执行岗位，较适合男性。</t>
  </si>
  <si>
    <t>河曲县人民法院</t>
  </si>
  <si>
    <t>司法辅助（专门职位）</t>
  </si>
  <si>
    <t>从事司法辅助等相关工作</t>
  </si>
  <si>
    <t>保德县人民法院</t>
  </si>
  <si>
    <t>偏关县人民法院</t>
  </si>
  <si>
    <t>吕梁市中级人民法院</t>
  </si>
  <si>
    <t>吕梁市离石区人民法院</t>
  </si>
  <si>
    <t>吕梁市户籍，普通高等学校毕业，取得法律职业资格证书。</t>
  </si>
  <si>
    <t>中阳县人民法院</t>
  </si>
  <si>
    <t>吕梁市户籍</t>
  </si>
  <si>
    <t>石楼县人民法院</t>
  </si>
  <si>
    <t>交口县人民法院</t>
  </si>
  <si>
    <t>兴县人民法院</t>
  </si>
  <si>
    <t>晋中市榆次区人民法院</t>
  </si>
  <si>
    <t>太谷县人民法院</t>
  </si>
  <si>
    <t>平遥县人民法院</t>
  </si>
  <si>
    <t>山西省户籍，经常加班，较适合男性。</t>
  </si>
  <si>
    <t>介休市人民法院</t>
  </si>
  <si>
    <t>灵石县人民法院</t>
  </si>
  <si>
    <t>寿阳县人民法院</t>
  </si>
  <si>
    <t>昔阳县人民法院</t>
  </si>
  <si>
    <t>晋中市户籍，普通高等学校毕业，取得法律职业资格证书。</t>
  </si>
  <si>
    <t>晋中市户籍，公安、司法警察院校毕业生，30周岁以下。较适合男性。</t>
  </si>
  <si>
    <t>和顺县人民法院</t>
  </si>
  <si>
    <t>晋中市户籍</t>
  </si>
  <si>
    <t>榆社县人民法院</t>
  </si>
  <si>
    <t>晋中市户籍，普通高等学校毕业，取得法律职业资格证书A证。</t>
  </si>
  <si>
    <t>临汾市中级人民法院</t>
  </si>
  <si>
    <t>侯马市人民法院</t>
  </si>
  <si>
    <t>霍州市人民法院</t>
  </si>
  <si>
    <t>襄汾县人民法院</t>
  </si>
  <si>
    <t>洪洞县人民法院</t>
  </si>
  <si>
    <t>浮山县人民法院</t>
  </si>
  <si>
    <t>临汾市户籍</t>
  </si>
  <si>
    <t>吉县人民法院</t>
  </si>
  <si>
    <t>临汾市户籍，普通高等学校毕业，取得法律职业资格证书。</t>
  </si>
  <si>
    <t>临汾市户籍，法律专业或取得法律职业资格证书的非法律专业。执行岗位，较适合男性。</t>
  </si>
  <si>
    <t>乡宁县人民法院</t>
  </si>
  <si>
    <t>临汾市户籍，公安、司法警察院校毕业生，30周岁以下。</t>
  </si>
  <si>
    <t>大宁县人民法院</t>
  </si>
  <si>
    <t>隰县人民法院</t>
  </si>
  <si>
    <t>临汾市户籍，普通高等学校毕业，取得法律职业资格证书A证。</t>
  </si>
  <si>
    <t>汾西县人民法院</t>
  </si>
  <si>
    <t>运城市中级人民法院</t>
  </si>
  <si>
    <t>运城市盐湖区人民法院</t>
  </si>
  <si>
    <t>永济市人民法院</t>
  </si>
  <si>
    <t>河津市人民法院</t>
  </si>
  <si>
    <t>临猗县人民法院</t>
  </si>
  <si>
    <t>万荣县人民法院</t>
  </si>
  <si>
    <t>运城市户籍，普通高等学校毕业，取得法律职业资格证书。</t>
  </si>
  <si>
    <t>新绛县人民法院</t>
  </si>
  <si>
    <t>绛县人民法院</t>
  </si>
  <si>
    <t>夏县人民法院</t>
  </si>
  <si>
    <t>运城市户籍</t>
  </si>
  <si>
    <t>太原铁路运输法院</t>
  </si>
  <si>
    <t>大同铁路运输法院</t>
  </si>
  <si>
    <t>临汾铁路运输法院</t>
  </si>
  <si>
    <t>注意事项：通过国家统一法律职业资格考试，但尚未取得国家法律职业资格证书的考生（含2019年应届毕业生），报考“法官助理”、“执行员”职位的须在网上报名时做出说明，并在资格复审时提供毕业证书原件及省级司法部门盖章的国家统一法律职业资格考试成绩单（客观题、主观题）。证件（证明）不全或与报考职位要求的资格条件不符以及主要信息不实，影响资格审查的，负责资格审查的机关有权取消该报考人员参加面试的资格。</t>
  </si>
  <si>
    <t>2019年山西省检察院系统公务员（参照管理）招考职位表</t>
  </si>
  <si>
    <t>山西省人民检察院</t>
  </si>
  <si>
    <t>检察官助理(一）</t>
  </si>
  <si>
    <t>从事协助检察官办理案件等相关工作</t>
  </si>
  <si>
    <t>普通高等学校毕业，取得法律职业资格证书A证，男性。</t>
  </si>
  <si>
    <t>检察官助理(二）</t>
  </si>
  <si>
    <t>普通高等学校毕业，取得法律职业资格证书A证，女性。</t>
  </si>
  <si>
    <t>山西省人民检察院太原铁路运输分院</t>
  </si>
  <si>
    <t xml:space="preserve">检察技术
（信息管理）   </t>
  </si>
  <si>
    <t>从事网络管理及维护等工作</t>
  </si>
  <si>
    <t>检察官助理</t>
  </si>
  <si>
    <t>太原铁路运输检察院</t>
  </si>
  <si>
    <t>司法行政（人事管理）</t>
  </si>
  <si>
    <t>从事组织人事管理相关工作</t>
  </si>
  <si>
    <t>人力资源管理、行政管理、公共事业管理、公共管理</t>
  </si>
  <si>
    <t>大同铁路运输检察院</t>
  </si>
  <si>
    <t>司法行政（财务管理）</t>
  </si>
  <si>
    <t>从事财务管理、会计核算、工资发放等相关工作</t>
  </si>
  <si>
    <t>临汾铁路
运输检察院</t>
  </si>
  <si>
    <t>检察官助理（一）</t>
  </si>
  <si>
    <t>普通高等学校毕业，取得法律职业资格证书A证；男性。</t>
  </si>
  <si>
    <t>检察官助理（二）</t>
  </si>
  <si>
    <t>普通高等学校毕业，取得法律职业资格证书A证；女性。</t>
  </si>
  <si>
    <t>从事值勤、提押、执行有关强制措施等任务</t>
  </si>
  <si>
    <t>年龄不超过30周岁；看管男性犯罪嫌疑人，适合男性。</t>
  </si>
  <si>
    <t>山西省阳泉荫营地区人民检察院</t>
  </si>
  <si>
    <t>司法辅助</t>
  </si>
  <si>
    <t>从事监狱内的刑事执行检察工作</t>
  </si>
  <si>
    <t>派驻男子监狱内部开展检察工作,男性。</t>
  </si>
  <si>
    <t>太原市小店区人民检察院</t>
  </si>
  <si>
    <t>太原市迎泽区人民检察院</t>
  </si>
  <si>
    <t>太原市尖草坪区人民检察院</t>
  </si>
  <si>
    <t>司法行政（专门职位）</t>
  </si>
  <si>
    <t>从事文稿起草、会议及活动组织协调、检察宣传等工作</t>
  </si>
  <si>
    <t>太原市万柏林区人民检察院</t>
  </si>
  <si>
    <t>司法行政（办公文秘）</t>
  </si>
  <si>
    <t>太原市古交市人民检察院</t>
  </si>
  <si>
    <t>太原市清徐县人民检察院</t>
  </si>
  <si>
    <t>大同市平城区人民检察院</t>
  </si>
  <si>
    <t>山西省户籍；普通高等学校毕业，取得法律职业资格证书A证。</t>
  </si>
  <si>
    <t>山西省户籍。</t>
  </si>
  <si>
    <t>大同市云冈区人民检察院</t>
  </si>
  <si>
    <t>大同市云州区人民检察院</t>
  </si>
  <si>
    <t>山西省户籍；普通高等学校毕业，取得法律职业资格证书。</t>
  </si>
  <si>
    <t>大同市阳高县人民检察院</t>
  </si>
  <si>
    <t>大同市户籍；普通高等学校毕业，取得法律职业资格证书。</t>
  </si>
  <si>
    <t>大同市户籍。</t>
  </si>
  <si>
    <t>大同市天镇县人民检察院</t>
  </si>
  <si>
    <t>司法行政（综合管理）</t>
  </si>
  <si>
    <t>从事综合行政相关工作</t>
  </si>
  <si>
    <t>天镇县户籍；服务期不少于5年。</t>
  </si>
  <si>
    <t>大同市浑源县人民检察院</t>
  </si>
  <si>
    <t>大同市灵丘县人民检察院</t>
  </si>
  <si>
    <t>计算机科学与技术类；电子信息类</t>
  </si>
  <si>
    <t>大同市广灵县人民检察院</t>
  </si>
  <si>
    <t>大同市左云县人民检察院</t>
  </si>
  <si>
    <t>阳泉市人民检察院</t>
  </si>
  <si>
    <t>汉语言及文秘类</t>
  </si>
  <si>
    <t>阳泉市矿区检察院</t>
  </si>
  <si>
    <t>从事文稿起草、会议及活动组织协调、检察宣传、文书档案管理等工作</t>
  </si>
  <si>
    <t>汉语言与文秘类、图书与档案学类</t>
  </si>
  <si>
    <t>阳泉市盂县检察院</t>
  </si>
  <si>
    <t>忻州市人民检察院</t>
  </si>
  <si>
    <t>忻州市忻府区人民检察院</t>
  </si>
  <si>
    <t>忻州市原平市人民检察院</t>
  </si>
  <si>
    <t>忻州市五台县人民检察院</t>
  </si>
  <si>
    <t>忻州市户籍。</t>
  </si>
  <si>
    <t>忻州市代县人民检察院</t>
  </si>
  <si>
    <t xml:space="preserve"> 忻州市代县人民检察院</t>
  </si>
  <si>
    <t>普通高等学校毕业，取得法律职业资格证书。</t>
  </si>
  <si>
    <t>忻州市宁武县人民检察院</t>
  </si>
  <si>
    <t>忻州市静乐县人民检察院</t>
  </si>
  <si>
    <t>静乐县户籍；普通高等学校毕业，取得法律职业资格证书。</t>
  </si>
  <si>
    <t>忻州市神池县人民检察院</t>
  </si>
  <si>
    <t>神池县户籍；普通高等学校毕业，取得法律职业资格证书。</t>
  </si>
  <si>
    <t>忻州市偏关县人民检察院</t>
  </si>
  <si>
    <t>山西户籍；普通高等学校毕业，取得法律职业资格证书；男性。</t>
  </si>
  <si>
    <t>山西户籍；普通高等学校毕业，取得法律职业资格证书；女性。</t>
  </si>
  <si>
    <t>山西户籍。</t>
  </si>
  <si>
    <t>吕梁市人民检察院</t>
  </si>
  <si>
    <t>司法行政（办公文秘一）</t>
  </si>
  <si>
    <t>汉语言与文秘类、法律类</t>
  </si>
  <si>
    <t>男性。</t>
  </si>
  <si>
    <t>司法行政（办公文秘二）</t>
  </si>
  <si>
    <t>女性。</t>
  </si>
  <si>
    <t>吕梁市交城县人民检察院</t>
  </si>
  <si>
    <t>吕梁市柳林县人民检察院</t>
  </si>
  <si>
    <t>吕梁市户籍；
普通高等学校毕业，取得法律职业资格证书。</t>
  </si>
  <si>
    <t>吕梁市交口县人民检察院</t>
  </si>
  <si>
    <t>吕梁市临县人民检察院</t>
  </si>
  <si>
    <t>吕梁市户籍；普通高等学校毕业，取得法律职业资格证书。</t>
  </si>
  <si>
    <t>吕梁市兴县人民检察院</t>
  </si>
  <si>
    <t>吕梁市岚县人民检察院</t>
  </si>
  <si>
    <t>岚县户籍</t>
  </si>
  <si>
    <t>晋中市介休市人民检察院</t>
  </si>
  <si>
    <t xml:space="preserve">会计与审计类
</t>
  </si>
  <si>
    <t>晋中市太谷县人民检察院</t>
  </si>
  <si>
    <t>晋中市祁县人民检察院</t>
  </si>
  <si>
    <t>晋中市平遥县人民检察院</t>
  </si>
  <si>
    <t>山西省户籍；普通高等学校毕业，取得法律职业资格证书A证；男性。</t>
  </si>
  <si>
    <t>山西省户籍；普通高等学校毕业，取得法律职业资格证书A证；女性。</t>
  </si>
  <si>
    <t>晋中市灵石县人民检察院</t>
  </si>
  <si>
    <t>晋中市灵石县院人民检察院</t>
  </si>
  <si>
    <t>晋中市榆社县人民检察院</t>
  </si>
  <si>
    <t>普通高等学校毕业，取得法律职业资格证书；男性。</t>
  </si>
  <si>
    <t>普通高等学校毕业，取得法律职业资格证书；女性。</t>
  </si>
  <si>
    <t>晋中市左权县人民检察院</t>
  </si>
  <si>
    <t>晋中市和顺县人民检察院</t>
  </si>
  <si>
    <t>晋中市户籍；普通高等学校毕业，取得法律职业资格证书；男性。</t>
  </si>
  <si>
    <t>晋中市户籍；普通高等学校毕业，取得法律职业资格证书；女性。</t>
  </si>
  <si>
    <t>晋中市户籍。</t>
  </si>
  <si>
    <t>晋中市昔阳县人民检察院</t>
  </si>
  <si>
    <t>晋中市寿阳县人民检察院</t>
  </si>
  <si>
    <t>长治市潞州区人民检察院</t>
  </si>
  <si>
    <t>长治市潞城区人民检察院</t>
  </si>
  <si>
    <t>司法行政
（办公文秘）</t>
  </si>
  <si>
    <t>长治市上党区人民检察院</t>
  </si>
  <si>
    <t>山西省户籍；
普通高等学校毕业，取得法律职业资格证书A证。</t>
  </si>
  <si>
    <t>长治市屯留区人民检察院</t>
  </si>
  <si>
    <t>长治市壶关县人民检察院</t>
  </si>
  <si>
    <t>长治市长子县人民检察院</t>
  </si>
  <si>
    <t xml:space="preserve">汉语言与文秘类 </t>
  </si>
  <si>
    <t>长治市襄垣县人民检察院</t>
  </si>
  <si>
    <t>长治市武乡县人民检察院</t>
  </si>
  <si>
    <t>普通高等学校毕业，取得法律职业资格证书；
长治市户籍。</t>
  </si>
  <si>
    <t>长治市沁县人民检察院</t>
  </si>
  <si>
    <t>长治市沁源县人民检察院</t>
  </si>
  <si>
    <t>普通高等学校毕业，取得法律职业资格证书；长治市户籍。</t>
  </si>
  <si>
    <t>晋城市人民检察院</t>
  </si>
  <si>
    <t>普通高等学校毕业，取得法律职业资格证书A证；
男性。</t>
  </si>
  <si>
    <t>普通高等学校毕业，取得法律职业资格证书A证；
女性。</t>
  </si>
  <si>
    <t>晋城市城区人民检察院</t>
  </si>
  <si>
    <t>晋城市泽州县人民检察院</t>
  </si>
  <si>
    <t>晋城市高平市人民检察院</t>
  </si>
  <si>
    <t>晋城市沁水县人民检察院</t>
  </si>
  <si>
    <t>临汾市古县人民检察院</t>
  </si>
  <si>
    <t>临汾户籍</t>
  </si>
  <si>
    <t>临汾户籍；普通高等学校毕业，取得法律职业资格证书。</t>
  </si>
  <si>
    <t>临汾市乡宁县人民检察院</t>
  </si>
  <si>
    <t xml:space="preserve">检察官助理 </t>
  </si>
  <si>
    <t>运城市人民检察院</t>
  </si>
  <si>
    <t>运城市永济市人民检察院</t>
  </si>
  <si>
    <t>运城市河津市人民检察院</t>
  </si>
  <si>
    <t>运城市临猗县人民检察院</t>
  </si>
  <si>
    <t>运城市万荣县人民检察院</t>
  </si>
  <si>
    <t>运城市新绛县人民检察院</t>
  </si>
  <si>
    <t>运城市绛县人民检察院</t>
  </si>
  <si>
    <t>运城市夏县人民检察院</t>
  </si>
  <si>
    <t>运城市平陆县人民检察院</t>
  </si>
  <si>
    <t>注意事项：通过国家统一法律职业资格考试，但尚未取得国家法律职业资格证书的考生（含2019年应届毕业生），报考“检察官助理”职位的须在网上报名时做出说明，并在资格复审时提供毕业证书原件及省级司法部门盖章的国家统一法律职业资格考试成绩单（客观题、主观题）。证件（证明）不全或与报考职位要求的资格条件不符以及主要信息不实，影响资格审查的，负责资格审查的机关有权取消该报考人员参加面试的资格。</t>
  </si>
  <si>
    <t>2019年太原市党政机关公务员（参照管理）招考职位表</t>
  </si>
  <si>
    <t>职位
简介</t>
  </si>
  <si>
    <t>专业
要求</t>
  </si>
  <si>
    <t>太原市市直</t>
  </si>
  <si>
    <t>太原市委政策研究室</t>
  </si>
  <si>
    <t>职位1</t>
  </si>
  <si>
    <t>从事政策理论、文字写作工作</t>
  </si>
  <si>
    <t>太原市委机构编制委员会办公室</t>
  </si>
  <si>
    <t>从事财务管理等工作</t>
  </si>
  <si>
    <t>职位2</t>
  </si>
  <si>
    <t>从事机关公文、文字稿件撰写工作</t>
  </si>
  <si>
    <t>应届毕业生；男性</t>
  </si>
  <si>
    <t>职位3</t>
  </si>
  <si>
    <t>应届毕业生；女性.</t>
  </si>
  <si>
    <t>太原市直属机关工作委员会</t>
  </si>
  <si>
    <t>太原市委老干部局</t>
  </si>
  <si>
    <t>从事数据平台应用工作</t>
  </si>
  <si>
    <t>太原市教育局</t>
  </si>
  <si>
    <t>从事行政管理工作</t>
  </si>
  <si>
    <t>人力资源管理、教育经济学、行政管理、思想政治教育、教育学原理</t>
  </si>
  <si>
    <t>太原市公安局</t>
  </si>
  <si>
    <t>从事社会治安、行政执行等工作</t>
  </si>
  <si>
    <t>特警职位，男性，25周岁以下，需符合人民警察体能要求和《公务员录用体检特殊标准（试行）》，其中视力标准为：单侧裸眼视力低于4.8不合格，色盲不合格。</t>
  </si>
  <si>
    <t>从事公共场所的动态管理和维稳等工作</t>
  </si>
  <si>
    <t>司法监所管理类</t>
  </si>
  <si>
    <t>特警职位，女性，25周岁以下，需符合人民警察体能要求和《公务员录用体检特殊标准（试行）》，其中视力标准为：单侧裸眼视力低于4.8不合格，色盲不合格。</t>
  </si>
  <si>
    <t>从事侦查等工作</t>
  </si>
  <si>
    <t>侦查、刑事侦查、技术侦查、刑事技术、技术侦查学、经济侦查等相关专业</t>
  </si>
  <si>
    <t>职位4</t>
  </si>
  <si>
    <t>从事维护社会治安、社会保卫等工作</t>
  </si>
  <si>
    <t>治安学、治安管理等相关专业</t>
  </si>
  <si>
    <t>职位5</t>
  </si>
  <si>
    <t xml:space="preserve">从事网络维护和信息管理等工作 </t>
  </si>
  <si>
    <t>男性，30周岁以下，需符合人民警察体能要求和《公务员录用体检特殊标准（试行）》，其中视力标准为：单侧裸眼视力低于4.8不合格，色盲不合格。</t>
  </si>
  <si>
    <t>职位6</t>
  </si>
  <si>
    <t>职位7</t>
  </si>
  <si>
    <t>从事信息网络侦查、查处工作</t>
  </si>
  <si>
    <t>网络安全管理、网络安全、网络安全与执法、信息网络安全监察等相关专业</t>
  </si>
  <si>
    <t>男性，30周岁以下，需符合人民警察体能要求和《公务员录用体检特殊标准（试行）》，其中视力标准为：单侧矫正视力低于5.0不合格，色盲不合格。</t>
  </si>
  <si>
    <t>从事行政执法等工作</t>
  </si>
  <si>
    <t>太原市文物局</t>
  </si>
  <si>
    <t>汉语言与文秘类、历史学与文物考古类</t>
  </si>
  <si>
    <t>太原市园林局</t>
  </si>
  <si>
    <t>从事园林绿化管理工作</t>
  </si>
  <si>
    <t>园艺、园艺学、园林、风景园林、风景园林学、观赏园艺、观赏园艺学、花卉与景观园艺、园林植物与观赏园艺等相关专业</t>
  </si>
  <si>
    <t>共青团太原市委（参照管理）</t>
  </si>
  <si>
    <t>会计学、会计、财务管理、财务会计等相关专业</t>
  </si>
  <si>
    <t>28周岁以下应届毕业生</t>
  </si>
  <si>
    <t>汉语言文字学、汉语言文学、中国现当代文学、文秘学等相关专业</t>
  </si>
  <si>
    <t>太原市妇女联合会（参照管理）</t>
  </si>
  <si>
    <t>太原市残疾人联合会（参照管理）</t>
  </si>
  <si>
    <t>太原红十字会（参照管理）</t>
  </si>
  <si>
    <t>民盟太原市委员会</t>
  </si>
  <si>
    <t>民盟盟员或群众</t>
  </si>
  <si>
    <t>2年的基层工作经历指的是从事会计与审计相关工作</t>
  </si>
  <si>
    <t>九三学社太原市委员会</t>
  </si>
  <si>
    <t>从事宣传、信息、调研、理论研究、参政议政等方面文字材料撰写工作。</t>
  </si>
  <si>
    <t>哲学、政治学与马克思主义类；汉语言与文秘类</t>
  </si>
  <si>
    <t>九三社员或群众</t>
  </si>
  <si>
    <t>经常加班，经常外出调研。</t>
  </si>
  <si>
    <t>太原市小店区</t>
  </si>
  <si>
    <t>小店区北格镇</t>
  </si>
  <si>
    <t>从事综合协调、行政管理等工作</t>
  </si>
  <si>
    <t>最低服务年限五年</t>
  </si>
  <si>
    <t>小店区西温庄乡</t>
  </si>
  <si>
    <t>从事宣传工作</t>
  </si>
  <si>
    <t>播音类</t>
  </si>
  <si>
    <t>太原市尖草坪区</t>
  </si>
  <si>
    <t>尖草坪区委组织部</t>
  </si>
  <si>
    <t>尖草坪区向阳镇</t>
  </si>
  <si>
    <t>男性，最低服务年限五年</t>
  </si>
  <si>
    <t>女性，最低服务年限五年</t>
  </si>
  <si>
    <t>从事环保、农村、城市管理等工作</t>
  </si>
  <si>
    <t>农业环境保护技术、农业资源与环境、农业建筑环境与能源工程、农业生态学、农村行政管理专业</t>
  </si>
  <si>
    <t>尖草坪区阳曲镇</t>
  </si>
  <si>
    <t>从事乡镇基层工作</t>
  </si>
  <si>
    <t>尖草坪区人民政府办公室</t>
  </si>
  <si>
    <t>尖草坪区司法局</t>
  </si>
  <si>
    <t>从事信息化相关工作</t>
  </si>
  <si>
    <t>太原市万柏林区</t>
  </si>
  <si>
    <t>万柏林区纪委监委</t>
  </si>
  <si>
    <t>从事纪律监督检查工作</t>
  </si>
  <si>
    <t>从事审查调查相关工作</t>
  </si>
  <si>
    <t>万柏林区委巡察办</t>
  </si>
  <si>
    <t>从事巡察工作</t>
  </si>
  <si>
    <t>万柏林区委组织部</t>
  </si>
  <si>
    <t>从事党建、干部管理工作</t>
  </si>
  <si>
    <t>万柏林区司法局杜儿坪司法所</t>
  </si>
  <si>
    <t>从事社区矫正、安置帮教、人民调节等工作</t>
  </si>
  <si>
    <t>地处西山地区有应急值班工作适合男性</t>
  </si>
  <si>
    <t>万柏林区司法局西铭司法所</t>
  </si>
  <si>
    <t>万柏林区司法局化客头司法所</t>
  </si>
  <si>
    <t>万柏林区司法局南寒司法所</t>
  </si>
  <si>
    <t>太原市晋源区</t>
  </si>
  <si>
    <t>晋源区晋源街道</t>
  </si>
  <si>
    <t>从事农村农业工作</t>
  </si>
  <si>
    <t>古交市</t>
  </si>
  <si>
    <t>古交市纪委监委</t>
  </si>
  <si>
    <t>一线办案</t>
  </si>
  <si>
    <t>一线办案，适宜男性</t>
  </si>
  <si>
    <t>古交市河口镇</t>
  </si>
  <si>
    <t>古交市梭峪乡</t>
  </si>
  <si>
    <t>古交市岔口乡</t>
  </si>
  <si>
    <t>从事党委办工作</t>
  </si>
  <si>
    <t>古交市常安乡</t>
  </si>
  <si>
    <t>古交市原相乡</t>
  </si>
  <si>
    <t>古交市邢家社乡</t>
  </si>
  <si>
    <t>古交市阁上乡</t>
  </si>
  <si>
    <t>古交市西曲街道</t>
  </si>
  <si>
    <t>古交市屯兰街道</t>
  </si>
  <si>
    <t>清徐县</t>
  </si>
  <si>
    <t>清徐县纪委监委</t>
  </si>
  <si>
    <t>从事执纪审查等工作</t>
  </si>
  <si>
    <t>清徐县委办公室</t>
  </si>
  <si>
    <t>清徐县委组织部</t>
  </si>
  <si>
    <t>清徐县委宣传部</t>
  </si>
  <si>
    <t>清徐县委统战部</t>
  </si>
  <si>
    <t>清徐县信访局</t>
  </si>
  <si>
    <t>清徐县人民政府办公室</t>
  </si>
  <si>
    <t>清徐县教科局</t>
  </si>
  <si>
    <t>清徐县统计局</t>
  </si>
  <si>
    <t>阳曲县</t>
  </si>
  <si>
    <t>阳曲县纪委监委</t>
  </si>
  <si>
    <t>阳曲县委机构编制委员会办公室</t>
  </si>
  <si>
    <t>从事机构编制统计、信息化管理工作</t>
  </si>
  <si>
    <t>娄烦县</t>
  </si>
  <si>
    <t>娄烦县纪委监委</t>
  </si>
  <si>
    <t>资产评估、劳动关系、企业管理、电子商务</t>
  </si>
  <si>
    <t>太原市户籍；经常外出办案，较适合男性。</t>
  </si>
  <si>
    <t>从事监督检查及综合管理工作</t>
  </si>
  <si>
    <t>会计与审计类；经济学与经济管理类；汉语言与文秘类</t>
  </si>
  <si>
    <t>太原市户籍；
男性</t>
  </si>
  <si>
    <t>太原市户籍；
女性</t>
  </si>
  <si>
    <t>娄烦县人民代表大会常务委员会</t>
  </si>
  <si>
    <t>太原市户籍</t>
  </si>
  <si>
    <t>娄烦县娄烦镇</t>
  </si>
  <si>
    <t>太原市户籍，最低服务年限五年</t>
  </si>
  <si>
    <t>娄烦县天池店乡</t>
  </si>
  <si>
    <t>娄烦县户籍，最低服务年限五年</t>
  </si>
  <si>
    <t>2019年大同市党政机关公务员（参照管理）招考职位表</t>
  </si>
  <si>
    <t>大同市云州区</t>
  </si>
  <si>
    <t>云州区峰峪乡</t>
  </si>
  <si>
    <t>乡镇职位1</t>
  </si>
  <si>
    <t>乡镇综合管理工作</t>
  </si>
  <si>
    <t>云州区户籍，限男性，服务期不少于五年</t>
  </si>
  <si>
    <t>乡镇职位2</t>
  </si>
  <si>
    <t>云州区户籍，限女性，服务期不少于五年</t>
  </si>
  <si>
    <t>乡镇职位3</t>
  </si>
  <si>
    <t>乡镇农林管理工作</t>
  </si>
  <si>
    <t>农学与农业工程类、林学与林业工程类</t>
  </si>
  <si>
    <t>云州区户籍，服务期不少于五年</t>
  </si>
  <si>
    <t>云州区巨乐乡</t>
  </si>
  <si>
    <t>乡镇职位</t>
  </si>
  <si>
    <t>云州区许堡乡</t>
  </si>
  <si>
    <t>云州区瓜园乡</t>
  </si>
  <si>
    <t>云州区倍加造镇</t>
  </si>
  <si>
    <t>专门职位1</t>
  </si>
  <si>
    <t>专门职位2</t>
  </si>
  <si>
    <t>云州区西坪镇</t>
  </si>
  <si>
    <t>云州区周士庄镇</t>
  </si>
  <si>
    <t>大同市阳高县</t>
  </si>
  <si>
    <t>阳高县龙泉镇</t>
  </si>
  <si>
    <t>阳高县户籍，服务期不少于五年</t>
  </si>
  <si>
    <t>阳高县王官屯镇</t>
  </si>
  <si>
    <t>阳高县狮子屯乡</t>
  </si>
  <si>
    <t>阳高县下深井乡</t>
  </si>
  <si>
    <t>大同市天镇县</t>
  </si>
  <si>
    <t>天镇县玉泉镇</t>
  </si>
  <si>
    <t>天镇县户籍，服务期不少于五年</t>
  </si>
  <si>
    <t>天镇县南河堡乡</t>
  </si>
  <si>
    <t>天镇县米薪关镇</t>
  </si>
  <si>
    <t>服务期不少于五年</t>
  </si>
  <si>
    <t>天镇县贾家屯乡</t>
  </si>
  <si>
    <t>天镇县赵家沟乡</t>
  </si>
  <si>
    <t>天镇县马家皂乡</t>
  </si>
  <si>
    <t>天镇县张西河乡</t>
  </si>
  <si>
    <t>天镇县逯家湾镇</t>
  </si>
  <si>
    <t>天镇县新平堡镇</t>
  </si>
  <si>
    <t>大同市灵丘县</t>
  </si>
  <si>
    <t>灵丘县武灵镇</t>
  </si>
  <si>
    <t>灵丘县户籍，服务期不少于五年</t>
  </si>
  <si>
    <t>灵丘县东河南镇</t>
  </si>
  <si>
    <t>灵丘县上寨镇</t>
  </si>
  <si>
    <t>灵丘县落水河乡</t>
  </si>
  <si>
    <t>灵丘县赵北乡</t>
  </si>
  <si>
    <t>灵丘县白崖台乡</t>
  </si>
  <si>
    <t>灵丘县史庄乡</t>
  </si>
  <si>
    <t>灵丘县独峪乡</t>
  </si>
  <si>
    <t>灵丘县下关乡</t>
  </si>
  <si>
    <t>灵丘县石家田乡</t>
  </si>
  <si>
    <t>灵丘县柳科乡</t>
  </si>
  <si>
    <t>灵丘县红石塄乡</t>
  </si>
  <si>
    <t>大同市广灵县</t>
  </si>
  <si>
    <t>广灵县壶泉镇</t>
  </si>
  <si>
    <t>广灵县户籍，限女性，服务期不少于五年</t>
  </si>
  <si>
    <t>广灵县户籍，限男性，服务期不少于五年</t>
  </si>
  <si>
    <t>广灵县南村镇</t>
  </si>
  <si>
    <t>广灵县户籍，服务期不少于五年</t>
  </si>
  <si>
    <t>广灵县作疃乡</t>
  </si>
  <si>
    <t>广灵县加斗乡</t>
  </si>
  <si>
    <t>乡镇党务工作</t>
  </si>
  <si>
    <t>广灵县蕉山乡</t>
  </si>
  <si>
    <t>广灵县梁庄乡</t>
  </si>
  <si>
    <t>广灵县望狐乡</t>
  </si>
  <si>
    <t>大同市市直</t>
  </si>
  <si>
    <t>大同市公安局</t>
  </si>
  <si>
    <t>看守职位1</t>
  </si>
  <si>
    <t>从事监所管理相关工作</t>
  </si>
  <si>
    <t>　　1、 男性，30周岁以下;2、符合人民警察体能要求和《公务员录用体检特殊标准（试行）》；3、单侧裸眼视力低于4.8不合格；4、服务年限5年；5、山西省户籍。</t>
  </si>
  <si>
    <t>看守职位2</t>
  </si>
  <si>
    <t>　　1、 女性，30周岁以下;2、符合人民警察体能要求和《公务员录用体检特殊标准（试行）》；3、单侧裸眼视力低于4.8不合格；4、服务年限5年；5、山西省户籍。</t>
  </si>
  <si>
    <t>看守职位3</t>
  </si>
  <si>
    <t>从事网络管理、设备与信息系统维护相关工作</t>
  </si>
  <si>
    <t>　　1、 男性，30周岁以下;2、符合人民警察体能要求和《公务员录用体检特殊标准（试行）》；3、单侧矫正视力低于5.0不合格；4、服务年限5年；5、山西省户籍。</t>
  </si>
  <si>
    <t>治安管理职位</t>
  </si>
  <si>
    <t>从事治安管理相关工作</t>
  </si>
  <si>
    <t>　　1、女性，30周岁以下;2、符合人民警察体能要求和《公务员录用体检特殊标准（试行）》；3、单侧矫正视力低于5.0不合格；4、山西省户籍。</t>
  </si>
  <si>
    <t>科技通信应急保障职位1</t>
  </si>
  <si>
    <t>从事大数据系统建设、信息安全管理保障相关工作</t>
  </si>
  <si>
    <t>计算机数据库技术、数据科学与大数据技术、计算机通信、数据库技术及相近专业</t>
  </si>
  <si>
    <t>　　1、男性，30周岁以下;2、符合人民警察体能要求和《公务员录用体检特殊标准（试行）》；3、单侧矫正视力低于5.0不合格；4、山西省户籍。</t>
  </si>
  <si>
    <t>科技通信应急保障职位2</t>
  </si>
  <si>
    <t>从事警务通信指挥相关工作</t>
  </si>
  <si>
    <t>电子信息工程、通信工程、信息工程、信息与通信工程、通信与信息系统、电子与通信工程及相近专业</t>
  </si>
  <si>
    <t>禁毒职位</t>
  </si>
  <si>
    <t>从事毒品管理相关工作</t>
  </si>
  <si>
    <t>化学、应用化学、分析化学及相近专业</t>
  </si>
  <si>
    <t>网络安全保卫职位1</t>
  </si>
  <si>
    <t>从事信息系统维护、网络软硬件管理、办公自动化管理等工作</t>
  </si>
  <si>
    <t>软件工程、计算机软件与理论、计算机软件、应用软件工程及相近专业</t>
  </si>
  <si>
    <t>网络安全保卫职位2</t>
  </si>
  <si>
    <t>从事网络安全保卫相关工作</t>
  </si>
  <si>
    <t>　　1、  男性，30周岁以下;2、符合人民警察体能要求和《公务员录用体检特殊标准（试行）》；3、单侧矫正视力低于5.0不合格；4、山西省户籍。</t>
  </si>
  <si>
    <t>网络安全保卫职位3</t>
  </si>
  <si>
    <t>从事大数据分析相关工作</t>
  </si>
  <si>
    <t>数学、应用数学、数学与应用数学及相近专业</t>
  </si>
  <si>
    <t>信访职位</t>
  </si>
  <si>
    <t>从事信访调处相关工作</t>
  </si>
  <si>
    <t>基础心理学、应用心理学、应用心理、社会心理学及相近专业</t>
  </si>
  <si>
    <t>　　1、  男性，35周岁以下;2、符合人民警察体能要求和《公务员录用体检特殊标准（试行）》；3、单侧矫正视力低于5.0不合格；4、山西省户籍。</t>
  </si>
  <si>
    <t>行动技术侦察职位</t>
  </si>
  <si>
    <t>从事技术侦查设备使用、管理及维护等工作</t>
  </si>
  <si>
    <t>机械设计制造及其自动化、机械制造及自动化、机械维修及检测技术、工业设计、机械设计及理论及相近专业</t>
  </si>
  <si>
    <t>大同市交警支队</t>
  </si>
  <si>
    <t>交通设施管理职位</t>
  </si>
  <si>
    <t>从事交通设施维护管理相关工作</t>
  </si>
  <si>
    <t>交通管理、交通信息工程、道路交通工程、交通管理工程、交通管理与控制及相近专业</t>
  </si>
  <si>
    <t>执法监督职位</t>
  </si>
  <si>
    <t>从事机关事务政策法规有关工作</t>
  </si>
  <si>
    <t>法学、法学理论、宪法学与行政法学及相近专业</t>
  </si>
  <si>
    <t>道路交通秩序管理
职位</t>
  </si>
  <si>
    <t>从事交通管理相关工作</t>
  </si>
  <si>
    <t>大同市公安局经济开发区分局</t>
  </si>
  <si>
    <t>大同市公安局直属分局</t>
  </si>
  <si>
    <t>经济犯罪侦查职位</t>
  </si>
  <si>
    <t>从事经济犯罪侦查相关工作</t>
  </si>
  <si>
    <t>会计、会计学、审计学、审计、会计与审计、财务会计、财务管理及相近专业</t>
  </si>
  <si>
    <t>大同市公安局直属第二分局</t>
  </si>
  <si>
    <t>大同市公安局云泉分局</t>
  </si>
  <si>
    <t>法医</t>
  </si>
  <si>
    <t>从事法医学鉴定工作</t>
  </si>
  <si>
    <t>基础医学、临床医学、法医学及相近专业</t>
  </si>
  <si>
    <t>大同市公安局御东分局</t>
  </si>
  <si>
    <t>大同市公安局平城区分局</t>
  </si>
  <si>
    <t>法医1</t>
  </si>
  <si>
    <t>法医2</t>
  </si>
  <si>
    <t>网络保障职位</t>
  </si>
  <si>
    <t>从事系统建设应用和网络安全管理等工作</t>
  </si>
  <si>
    <t>从事机关行政管理、文秘等工作</t>
  </si>
  <si>
    <t>文秘、文秘学、汉语言文学、汉语言、语言学、应用语言学、汉语言文字学、中国古典文献学、中国古代文学、中国现代文学、比较文学与世界文学及相近专业</t>
  </si>
  <si>
    <t>大同市公安局云冈区分局</t>
  </si>
  <si>
    <t>网络监察职位</t>
  </si>
  <si>
    <t>大同市公安局恒安分局</t>
  </si>
  <si>
    <t>大同市公安局新荣区分局</t>
  </si>
  <si>
    <t>大同市公安局云州区分局</t>
  </si>
  <si>
    <t>　　1、 男性，30周岁以下;2、符合人民警察体能要求和《公务员录用体检特殊标准（试行）》；3、单侧矫正视力低于5.0不合格；4、大同市户籍。</t>
  </si>
  <si>
    <t>公安类、法律类</t>
  </si>
  <si>
    <t>　　1、男性，30周岁以下;2、符合人民警察体能要求和《公务员录用体检特殊标准（试行）》；3、单侧矫正视力低于5.0不合格；4、大同市户籍。</t>
  </si>
  <si>
    <t>大同市
阳高县</t>
  </si>
  <si>
    <t>阳高县公安局</t>
  </si>
  <si>
    <t>　　1、女性，30周岁以下;2、符合人民警察体能要求和《公务员录用体检特殊标准（试行）》；3、单侧矫正视力低于5.0不合格；4、服务年限5年；5、大同市户籍。</t>
  </si>
  <si>
    <t>　　1、男性，30周岁以下;2、符合人民警察体能要求和《公务员录用体检特殊标准（试行）》；3、单侧矫正视力低于5.0不合格；4、服务年限5年；5、阳高县户籍。</t>
  </si>
  <si>
    <t>大同市
天镇县</t>
  </si>
  <si>
    <t>天镇县公安局</t>
  </si>
  <si>
    <t>　　1、男性，30周岁以下;2、符合人民警察体能要求和《公务员录用体检特殊标准（试行）》；3、单侧矫正视力低于5.0不合格；4、服务年限5年；5、大同市户籍。</t>
  </si>
  <si>
    <t>刑事侦查职位1</t>
  </si>
  <si>
    <t>从事刑事侦查相关工作</t>
  </si>
  <si>
    <t>　　1、男性，30周岁以下;2、符合人民警察体能要求和《公务员录用体检特殊标准（试行）》；3、单侧裸眼视力低于4.8不合格；4、服务年限5年；5、天镇县户籍。</t>
  </si>
  <si>
    <t>刑事侦查职位2</t>
  </si>
  <si>
    <t>　　1、女性，30周岁以下;2、符合人民警察体能要求和《公务员录用体检特殊标准（试行）》；3、单侧裸眼视力低于4.8不合格；4、服务年限5年；5、天镇县户籍。</t>
  </si>
  <si>
    <t>　　1、女性，30周岁以下;2、符合人民警察体能要求和《公务员录用体检特殊标准（试行）》；3、单侧矫正视力低于5.0不合格；4、服务年限5年；5、天镇县户籍。</t>
  </si>
  <si>
    <t>　　1、男性，30周岁以下;2、符合人民警察体能要求和《公务员录用体检特殊标准（试行）》；3、单侧矫正视力低于5.0不合格；4、服务年限5年；5、天镇县户籍。</t>
  </si>
  <si>
    <t>大同市
浑源县</t>
  </si>
  <si>
    <t>浑源县公安局</t>
  </si>
  <si>
    <t>宣传教育职位</t>
  </si>
  <si>
    <t>从事宣传报道和突发事件应急新闻报道等相关工作</t>
  </si>
  <si>
    <t>新闻学、广播电视学、广播电视新闻学及相近专业</t>
  </si>
  <si>
    <t>　　1、男性、30周岁以下;2、符合人民警察体能要求和《公务员录用体检特殊标准（试行）》；3、单侧矫正视力低于5.0不合格；4、服务年限5年；5、大同市户籍。</t>
  </si>
  <si>
    <t>　　1、男性，30周岁以下;2、符合人民警察体能要求和《公务员录用体检特殊标准（试行）》；3、单侧裸眼视力低于4.8不合格；4、服务年限5年；5、大同市户籍。</t>
  </si>
  <si>
    <t>　　1、女性，30周岁以下;2、符合人民警察体能要求和《公务员录用体检特殊标准（试行）》；3、单侧裸眼视力低于4.8不合格；4、服务年限5年；5、大同市户籍。</t>
  </si>
  <si>
    <t>网络保障职位1</t>
  </si>
  <si>
    <t>网络保障职位2</t>
  </si>
  <si>
    <t>大同市
广灵县</t>
  </si>
  <si>
    <t>广灵县公安局</t>
  </si>
  <si>
    <t>大同市
灵丘县</t>
  </si>
  <si>
    <t>灵丘县公安局</t>
  </si>
  <si>
    <t>2019年阳泉市党政机关公务员（参照管理）招考职位表</t>
  </si>
  <si>
    <t>阳泉市直单位</t>
  </si>
  <si>
    <t>中共阳泉市纪律检查委员会（阳泉市监察委员会）</t>
  </si>
  <si>
    <t>派驻纪检监察组职位1</t>
  </si>
  <si>
    <t>从事纪检监察工作</t>
  </si>
  <si>
    <t>会计学、审计学、财务管理、财务会计、会计与审计、注册会计师专业</t>
  </si>
  <si>
    <t>派驻纪检监察组职位2</t>
  </si>
  <si>
    <t>中共阳泉市直属机关工作委员会</t>
  </si>
  <si>
    <t>从事文稿起草、沟通协调、综合管理工作</t>
  </si>
  <si>
    <t>中共阳泉市委老干部局</t>
  </si>
  <si>
    <t xml:space="preserve"> </t>
  </si>
  <si>
    <t>阳泉市交通运输局</t>
  </si>
  <si>
    <t>从事路政管理工作</t>
  </si>
  <si>
    <t>交通运输类</t>
  </si>
  <si>
    <t>从事公路建设管理工作</t>
  </si>
  <si>
    <t>土木工程、道路桥梁与渡河工程、道路交通工程及相近专业</t>
  </si>
  <si>
    <t>阳泉市应急管理局</t>
  </si>
  <si>
    <t>从事煤矿井下地测防治水工作</t>
  </si>
  <si>
    <t>地下水科学与工程、水文地质与勘查技术及相近专业</t>
  </si>
  <si>
    <t>两年以上相关工作经历</t>
  </si>
  <si>
    <t>从事应急救援、煤矿井下安全监管等工作，适宜男性</t>
  </si>
  <si>
    <t>从事协调水旱灾害救援工作</t>
  </si>
  <si>
    <t>从事编制应急预案，组织灾害指挥，火灾预防等应急工作</t>
  </si>
  <si>
    <t>消防指挥、火灾勘查、消防工程、抢险救援指挥与技术及相近专业</t>
  </si>
  <si>
    <t>从事安全生产综合执法工作</t>
  </si>
  <si>
    <t>阳泉市审计局</t>
  </si>
  <si>
    <t>从事审计业务工作</t>
  </si>
  <si>
    <t>会计与审计类，财政金融类</t>
  </si>
  <si>
    <t>阳泉市信访局</t>
  </si>
  <si>
    <t>从事财务会计工作</t>
  </si>
  <si>
    <t>阳泉市强制隔离戒毒所</t>
  </si>
  <si>
    <t>从事强制隔离戒毒人员教育管理工作</t>
  </si>
  <si>
    <t>司法监所管理类，公安类，法律类</t>
  </si>
  <si>
    <t>男性；需符合人民警察体能要求和《公务员录用体检特殊标准（试行）》，单侧裸眼视力低于4.8，不合格。</t>
  </si>
  <si>
    <t>从事强制隔离戒毒人员教育和网络维护等工作</t>
  </si>
  <si>
    <t>男性；需符合人民警察体能要求和《公务员录用体检特殊标准（试行）》，单侧矫正视力低于5.0，不合格。</t>
  </si>
  <si>
    <t>阳泉市妇女联合会（参照管理）</t>
  </si>
  <si>
    <t>从事文稿起草、党务综合管理工作</t>
  </si>
  <si>
    <t>阳泉市城区</t>
  </si>
  <si>
    <t>中共阳泉市城区区委办公室</t>
  </si>
  <si>
    <t>从事文稿写作、党务综合管理工作</t>
  </si>
  <si>
    <t>政务值班，适宜男性</t>
  </si>
  <si>
    <t>中共阳泉市城区区委宣传部</t>
  </si>
  <si>
    <t>从事文稿起草、新闻宣传、舆情统计分析等工作</t>
  </si>
  <si>
    <t>数学与统计类，新闻传播类，电影电视广播类</t>
  </si>
  <si>
    <t>中共阳泉市城区区委统一战线工作部</t>
  </si>
  <si>
    <t>中共阳泉市城区区委机构编制委员会办公室</t>
  </si>
  <si>
    <t>中共阳泉市城区直属机关工作委员会</t>
  </si>
  <si>
    <t>阳泉市城区人民政府办公室</t>
  </si>
  <si>
    <t>从事文稿起草和综合管理等工作</t>
  </si>
  <si>
    <t>哲学、政治学与马克思主义理论类，社会学与公共管理类，汉语言与文秘类，法律类，新闻传播类</t>
  </si>
  <si>
    <t>阳泉市城区科技局</t>
  </si>
  <si>
    <t xml:space="preserve">   </t>
  </si>
  <si>
    <t>阳泉市城区财政局</t>
  </si>
  <si>
    <t>阳泉市城区人力资源和社会保障局</t>
  </si>
  <si>
    <t>阳泉市城区应急管理局</t>
  </si>
  <si>
    <t>从事安全生产应急值班、综合管理等工作</t>
  </si>
  <si>
    <t>应急值班，适宜男性</t>
  </si>
  <si>
    <t>阳泉市城区审计局</t>
  </si>
  <si>
    <t>阳泉市城区统计局</t>
  </si>
  <si>
    <t>从事统计业务工作</t>
  </si>
  <si>
    <t>阳泉市
郊区</t>
  </si>
  <si>
    <t>中共阳泉市郊区纪律检查委员会（阳泉市郊区监察委员会）</t>
  </si>
  <si>
    <t>法律类，经济学与经济管理类，社会学与公共管理类，会计与审计类，财政金融类</t>
  </si>
  <si>
    <t>从事计算机网络管理及维护、信息化建设工作</t>
  </si>
  <si>
    <t>中共阳泉市郊区区委办公室</t>
  </si>
  <si>
    <t>汉语言与文秘类，哲学、政治学与马克思主义理论类，社会学与公共管理类，经济学与经济管理类</t>
  </si>
  <si>
    <t>中共阳泉市郊区区委统一战线工作部</t>
  </si>
  <si>
    <t>中共阳泉市郊区区委机构编制委员会办公室</t>
  </si>
  <si>
    <t>从事公文写作、档案管理等工作</t>
  </si>
  <si>
    <t>汉语言与文秘类，社会学与公共管理类</t>
  </si>
  <si>
    <t>中共阳泉市郊区直属机关工作委员会</t>
  </si>
  <si>
    <t>从事综合协调、行政管理、文件起草、活动组织策划等工作</t>
  </si>
  <si>
    <t>哲学、政治学与马克思主义理论类，汉语言与文秘类</t>
  </si>
  <si>
    <t>阳泉市郊区</t>
  </si>
  <si>
    <t>中共阳泉市郊区区委巡察工作办公室</t>
  </si>
  <si>
    <t>阳泉市郊区人民政府办公室</t>
  </si>
  <si>
    <t>从事文稿起草、综合管理等工作</t>
  </si>
  <si>
    <t>汉语言与文秘类，法律类，哲学、政治学与马克思主义理论类，新闻传播类</t>
  </si>
  <si>
    <t>阳泉市郊区发展和改革局</t>
  </si>
  <si>
    <t>从事文字材料写作等工作</t>
  </si>
  <si>
    <t>从事经济运行和经济分析等工作</t>
  </si>
  <si>
    <t>经济学与经济管理类，数学与统计类</t>
  </si>
  <si>
    <t>阳泉市郊区农业农村局</t>
  </si>
  <si>
    <t>阳泉市郊区教育科技局</t>
  </si>
  <si>
    <t>阳泉市郊区司法局</t>
  </si>
  <si>
    <t>乡镇司法助理员职位1</t>
  </si>
  <si>
    <t>从事社区矫正、安置帮教等工作</t>
  </si>
  <si>
    <t>乡镇司法助理员职位2</t>
  </si>
  <si>
    <t>乡镇司法助理员职位3</t>
  </si>
  <si>
    <t>乡镇司法助理员职位4</t>
  </si>
  <si>
    <t>阳泉市郊区人力资源和社会保障局</t>
  </si>
  <si>
    <t>阳泉市郊区卫生健康和体育局</t>
  </si>
  <si>
    <t>从事综合协调等行政工作或财务管理工作</t>
  </si>
  <si>
    <t>社会学与公共管理类，会计与审计类</t>
  </si>
  <si>
    <t>阳泉市郊区总工会（参照管理）</t>
  </si>
  <si>
    <t>经济学与经济管理类，汉语言与文秘类</t>
  </si>
  <si>
    <t>中国共产主义青年团阳泉市郊区委员会（参照管理）</t>
  </si>
  <si>
    <t>从事文稿起草、党务管理和网络维护工作</t>
  </si>
  <si>
    <t>计算机科学与技术类，汉语言与文秘类</t>
  </si>
  <si>
    <t>阳泉市郊区文学艺术界联合会（参照管理）</t>
  </si>
  <si>
    <t>从事服务协调各文艺团体、文稿撰写等工作</t>
  </si>
  <si>
    <t>汉语言与文秘类，艺术类</t>
  </si>
  <si>
    <t>阳泉市郊区科学技术协会（参照管理）</t>
  </si>
  <si>
    <t>从事沟通协调、综合管理等行政工作</t>
  </si>
  <si>
    <t>阳泉市郊区荫营镇人民政府</t>
  </si>
  <si>
    <t>从事基层农业农村服务管理工作</t>
  </si>
  <si>
    <t>农学与农业工程类，林学与林业工程类</t>
  </si>
  <si>
    <t>服务年限不少于5年</t>
  </si>
  <si>
    <t>从事综合管理、信息维护工作</t>
  </si>
  <si>
    <t>阳泉市郊区河底镇人民政府</t>
  </si>
  <si>
    <t>从事综合协调等行政管理工作</t>
  </si>
  <si>
    <t>阳泉市郊区平坦镇人民政府</t>
  </si>
  <si>
    <t>从事财务管理、文字材料写作等工作</t>
  </si>
  <si>
    <t>会计与审计类，汉语言与文秘类</t>
  </si>
  <si>
    <t>男性，服务年限不少于5年</t>
  </si>
  <si>
    <t>女性，服务年限不少于5年</t>
  </si>
  <si>
    <t>平定县</t>
  </si>
  <si>
    <t>中共平定县委组织部</t>
  </si>
  <si>
    <t>从事组织干部等管理工作</t>
  </si>
  <si>
    <t>山西省户籍，男性，应届毕业生</t>
  </si>
  <si>
    <t>山西省户籍，女性，应届毕业生</t>
  </si>
  <si>
    <t>平定县司法局</t>
  </si>
  <si>
    <t>乡镇司法助理员职位</t>
  </si>
  <si>
    <t>从事社区安置帮教、司法调解等工作</t>
  </si>
  <si>
    <t>平定县总工会（参照管理）</t>
  </si>
  <si>
    <t>从事文秘、工运政策理论研究、各种文件资料起草等工作</t>
  </si>
  <si>
    <t>平定县红十字会（参照管理）</t>
  </si>
  <si>
    <t>从事红十字会日常管理、救灾救护救助组织与实施等工作</t>
  </si>
  <si>
    <t>平定县冠山镇人民政府</t>
  </si>
  <si>
    <t>从事沟通协调、综合管理等工作</t>
  </si>
  <si>
    <t>山西省户籍，服务年限不少于5年</t>
  </si>
  <si>
    <t>平定县冶西镇人民政府</t>
  </si>
  <si>
    <t>从事小城镇建设规划工作</t>
  </si>
  <si>
    <t>平定县东回镇人民政府</t>
  </si>
  <si>
    <t>从事综合性文稿起草校核工作</t>
  </si>
  <si>
    <t>平定县巨城镇人民政府</t>
  </si>
  <si>
    <t>从事文字材料写作及沟通协调服务工作</t>
  </si>
  <si>
    <t>盂县</t>
  </si>
  <si>
    <t>中共盂县纪律检查委员会（盂县监察委员会）</t>
  </si>
  <si>
    <t>男性，山西省户籍</t>
  </si>
  <si>
    <t>女性，山西省户籍</t>
  </si>
  <si>
    <t>中共盂县县委组织部</t>
  </si>
  <si>
    <t>中共盂县县委宣传部</t>
  </si>
  <si>
    <t>从事舆情分析和文字材料写作工作</t>
  </si>
  <si>
    <t>汉语言与文秘类，新闻传播类，哲学、政治学与马克思主义理论类</t>
  </si>
  <si>
    <t>24小时值班，适宜男性；山西省户籍</t>
  </si>
  <si>
    <t>盂县人民政府办公室</t>
  </si>
  <si>
    <t>从事公文写作、综合管理等工作</t>
  </si>
  <si>
    <t>政务值班，适宜男性；山西省户籍</t>
  </si>
  <si>
    <t>盂县公安局</t>
  </si>
  <si>
    <t>从事刑事侦查、安全防范等工作</t>
  </si>
  <si>
    <t>刑事侦查、安全防范工程及相近专业</t>
  </si>
  <si>
    <t>山西省户籍；男性；30周岁以下；需符合人民警察体能要求和《公务员录用体检特殊标准（试行）》，单侧矫正视力低于5.0，不合格</t>
  </si>
  <si>
    <t>从事法医工作</t>
  </si>
  <si>
    <t>法医学专业</t>
  </si>
  <si>
    <t>盂县司法局</t>
  </si>
  <si>
    <t>盂县交通运输局</t>
  </si>
  <si>
    <t>从事道路桥梁建设和信息管理工作</t>
  </si>
  <si>
    <t>建筑工程类，电子信息类</t>
  </si>
  <si>
    <t>盂县残疾人联合会（参照管理）</t>
  </si>
  <si>
    <t>从事财务会计、统计报表、综合管理工作</t>
  </si>
  <si>
    <t>经济学与经济管理类，会计与审计类，数学与统计类</t>
  </si>
  <si>
    <t>应届毕业生，山西省户籍</t>
  </si>
  <si>
    <t>盂县科学技术协会（参照管理）</t>
  </si>
  <si>
    <t>盂县秀水镇人民政府</t>
  </si>
  <si>
    <t>从事财务会计和公文写作等工作</t>
  </si>
  <si>
    <t>男性，山西省户籍，服务年限不少于5年</t>
  </si>
  <si>
    <t>女性，山西省户籍，服务年限不少于5年</t>
  </si>
  <si>
    <t>盂县牛村镇人民政府</t>
  </si>
  <si>
    <t>盂县上社镇人民政府</t>
  </si>
  <si>
    <t>从事乡镇团委及妇联工作</t>
  </si>
  <si>
    <t>盂县下社乡人民政府</t>
  </si>
  <si>
    <t>盂县西烟镇人民政府</t>
  </si>
  <si>
    <t>农学与农业工程类，水利类，食品类，动物科学类</t>
  </si>
  <si>
    <t>盂县西潘乡人民政府</t>
  </si>
  <si>
    <t>2019年长治市党政机关公务员（参照管理）招考职位表</t>
  </si>
  <si>
    <t>长治市直</t>
  </si>
  <si>
    <t>长治市纪委监委机关</t>
  </si>
  <si>
    <t>法律职位</t>
  </si>
  <si>
    <t>从事法律类相关工作</t>
  </si>
  <si>
    <t>长治市纪委监委派驻机构</t>
  </si>
  <si>
    <t>从事会计审计类相关工作</t>
  </si>
  <si>
    <t>文秘管理职位</t>
  </si>
  <si>
    <t>从事综合文秘、公文写作、文稿起草等相关工作</t>
  </si>
  <si>
    <t>长治市委巡察办</t>
  </si>
  <si>
    <t>长治市人大机关</t>
  </si>
  <si>
    <t>从事预决算审查、国有资产监督管理、撰写调研报告等相关工作</t>
  </si>
  <si>
    <t>长治市公安局</t>
  </si>
  <si>
    <t>执法勤务职位1</t>
  </si>
  <si>
    <t>从事执法办案工作</t>
  </si>
  <si>
    <t>30周岁以下，需符合《公务员录用特殊体检标准（试行）》，单侧裸眼视力不低于4.8</t>
  </si>
  <si>
    <t>执法勤务职位2</t>
  </si>
  <si>
    <t>从事执法勤务工作</t>
  </si>
  <si>
    <t>30周岁以下，需符合《公务员录用特殊体检标准（试行）》，单侧矫正视力不低于5.0</t>
  </si>
  <si>
    <t>长治市公安局潞州区分局</t>
  </si>
  <si>
    <t xml:space="preserve">30周岁以下，男性，需符合《公务员录用特殊体检标准（试行）》，单侧裸眼视力不低于4.8                                   </t>
  </si>
  <si>
    <t xml:space="preserve">30周岁以下，女性，需符合《公务员录用特殊体检标准（试行）》，单侧裸眼视力不低于4.8  </t>
  </si>
  <si>
    <t>长治市公安局交警支队</t>
  </si>
  <si>
    <t xml:space="preserve">30周岁以下，需符合《公务员录用特殊体检标准（试行）》，单侧裸眼视力不低于4.8                                    </t>
  </si>
  <si>
    <t xml:space="preserve">30周岁以下，需符合《公务员录用特殊体检标准（试行）》，单侧裸眼视力不低于4.8 </t>
  </si>
  <si>
    <t>长治市公安局长潞分局</t>
  </si>
  <si>
    <t>执法勤务职位</t>
  </si>
  <si>
    <t>长治市公安局五马分局</t>
  </si>
  <si>
    <t>从事财务审计工作</t>
  </si>
  <si>
    <t xml:space="preserve">30周岁以下，有会计资格证，需符合《公务员录用特殊体检标准（试行）》，单侧矫正视力不低于5.0 </t>
  </si>
  <si>
    <t>长治市公安局潞东分局</t>
  </si>
  <si>
    <t>长治市
上党区</t>
  </si>
  <si>
    <t>长治市上党区纪委监委机关</t>
  </si>
  <si>
    <t>从事纪委监委办案相关工作</t>
  </si>
  <si>
    <t>长治市上党区韩店镇</t>
  </si>
  <si>
    <t>最低服务年限不少于5年</t>
  </si>
  <si>
    <t>长治市上党区荫城镇</t>
  </si>
  <si>
    <t>综合管理职位1</t>
  </si>
  <si>
    <t>从事综合文秘、会计财务等相关工作</t>
  </si>
  <si>
    <t>汉语言与文秘类、会计与审计类</t>
  </si>
  <si>
    <t>综合管理职位2</t>
  </si>
  <si>
    <t>从事荫城古镇开发建设、服务等相关工作</t>
  </si>
  <si>
    <t>建筑学与规划设计类、旅游管理与餐饮服务类</t>
  </si>
  <si>
    <t>长治市上党区贾掌镇</t>
  </si>
  <si>
    <t>农业职位</t>
  </si>
  <si>
    <t>从事农林方面相关工作</t>
  </si>
  <si>
    <t>长治市上党区北呈乡</t>
  </si>
  <si>
    <t>从事财务、法律等相关工作</t>
  </si>
  <si>
    <t>财政金融类、法律类</t>
  </si>
  <si>
    <t>长治市上党区东和乡</t>
  </si>
  <si>
    <t>从事乡镇综合管理相关工作</t>
  </si>
  <si>
    <t>长治市上党区南宋乡</t>
  </si>
  <si>
    <t>从事乡镇综合管理类工作</t>
  </si>
  <si>
    <t>长治市
潞城区</t>
  </si>
  <si>
    <t>长治市潞城区店上镇</t>
  </si>
  <si>
    <t>从事办公日常、公文管理、综合协调、档案管理等相关工作</t>
  </si>
  <si>
    <t>汉语言与文秘类、新闻传播类、会计与审计类、法律类、社会学与公共管理类、图书与档案学类</t>
  </si>
  <si>
    <t>长治市潞城区微子镇</t>
  </si>
  <si>
    <t>从事农业方面相关工作</t>
  </si>
  <si>
    <t>长治市潞城区史回乡</t>
  </si>
  <si>
    <t>汉语言与文秘类、新闻传播类、会计与审计类、法律类、社会学与公共管理类</t>
  </si>
  <si>
    <t>长治市潞城区黄牛蹄乡</t>
  </si>
  <si>
    <t>长治市
屯留区</t>
  </si>
  <si>
    <t>长治市屯留区纪委监委机关</t>
  </si>
  <si>
    <t>计算机及网络职位</t>
  </si>
  <si>
    <t>长治市屯留区河神庙乡</t>
  </si>
  <si>
    <t>长治市屯留区路村乡</t>
  </si>
  <si>
    <t>长治市屯留区余吾镇</t>
  </si>
  <si>
    <t>从事文稿写作、农业技术与管理等相关工作</t>
  </si>
  <si>
    <t>汉语言与文秘类、农学与农业工程类</t>
  </si>
  <si>
    <t>长治市
长子县</t>
  </si>
  <si>
    <t>长治市长子县纪委监委机关</t>
  </si>
  <si>
    <t>从事执纪监督、审查调查相关工作</t>
  </si>
  <si>
    <t>财务管理职位1</t>
  </si>
  <si>
    <t>财务管理职位2</t>
  </si>
  <si>
    <t>长治市长子县公安局</t>
  </si>
  <si>
    <t xml:space="preserve">30周岁以下，山西省户籍，需符合《公务员录用特殊体检标准（试行）》，单侧裸眼视力不低于4.8                                   </t>
  </si>
  <si>
    <t>警务技术职位</t>
  </si>
  <si>
    <t>从事网络管理、网络技术工作</t>
  </si>
  <si>
    <t xml:space="preserve">30周岁以下，山西省户籍，需符合《公务员录用特殊体检标准（试行）》，单侧矫正视力不低于5.0 </t>
  </si>
  <si>
    <t>长治市长子县丹朱镇</t>
  </si>
  <si>
    <t>文秘管理职位1</t>
  </si>
  <si>
    <t>男性、
最低服务年限不少于5年</t>
  </si>
  <si>
    <t>文秘管理职位2</t>
  </si>
  <si>
    <t>女性、
最低服务年限不少于5年</t>
  </si>
  <si>
    <t>长治市长子县大堡头镇</t>
  </si>
  <si>
    <t>长治市长子县色头镇</t>
  </si>
  <si>
    <t>长治市长子县石哲镇</t>
  </si>
  <si>
    <t>长治市长子县慈林镇</t>
  </si>
  <si>
    <t>长治市长子县鲍店镇</t>
  </si>
  <si>
    <t>长治市长子县宋村乡</t>
  </si>
  <si>
    <t>从事财务管理相关工作</t>
  </si>
  <si>
    <t>长治市长子县碾张乡</t>
  </si>
  <si>
    <t>长治市长子县南陈乡</t>
  </si>
  <si>
    <t>长治市
壶关县</t>
  </si>
  <si>
    <t>长治市壶关县公安局</t>
  </si>
  <si>
    <t xml:space="preserve">30周岁以下，男性，山西省户籍，需符合《公务员录用特殊体检标准（试行）》，单侧裸眼视力不低于4.8 </t>
  </si>
  <si>
    <t xml:space="preserve">30周岁以下，女性，山西省户籍，需符合《公务员录用特殊体检标准（试行）》，单侧裸眼视力不低于4.8 </t>
  </si>
  <si>
    <t>长治市壶关县龙泉镇</t>
  </si>
  <si>
    <t>长治市壶关县晋庄镇</t>
  </si>
  <si>
    <t>长治市壶关县桥上乡</t>
  </si>
  <si>
    <t>长治市
平顺县</t>
  </si>
  <si>
    <t>长治市平顺县杏城镇</t>
  </si>
  <si>
    <t>山西省长治市户籍、最低服务年限不少于5年</t>
  </si>
  <si>
    <t>长治市平顺县北耽车乡</t>
  </si>
  <si>
    <t>长治市平顺县东寺头乡</t>
  </si>
  <si>
    <t>长治市平顺县北社乡</t>
  </si>
  <si>
    <t>长治市
黎城县</t>
  </si>
  <si>
    <t>长治市黎城县纪委监委机关</t>
  </si>
  <si>
    <t>从事监督执纪监察相关工作</t>
  </si>
  <si>
    <t>长治市黎城县公安局</t>
  </si>
  <si>
    <t xml:space="preserve">30周岁以下，山西省户籍，需符合《公务员录用特殊体检标准（试行）》，单侧裸眼视力不低于4.8                                </t>
  </si>
  <si>
    <t>30周岁以下，山西省户籍，需符合《公务员录用特殊体检标准（试行）》，单侧矫正视力不低于5.0</t>
  </si>
  <si>
    <t>长治市黎城县西井镇</t>
  </si>
  <si>
    <t>长治市
襄垣县</t>
  </si>
  <si>
    <t>长治市襄垣县公安局</t>
  </si>
  <si>
    <t xml:space="preserve">30周岁以下，山西省户籍，需符合《公务员录用特殊体检标准（试行）》，单侧裸眼视力不低于4.8 </t>
  </si>
  <si>
    <t>从事人体损伤鉴定、理化检验、尸体检验工作</t>
  </si>
  <si>
    <t>法医学、临床医学</t>
  </si>
  <si>
    <t>长治市襄垣县古韩镇</t>
  </si>
  <si>
    <t>从事财务管理、综合文秘等相关工作</t>
  </si>
  <si>
    <t>经济学与经济管理类、汉语言与文秘类</t>
  </si>
  <si>
    <t>从事社区管理、党群服务中心宣传指导相关工作</t>
  </si>
  <si>
    <t>长治市襄垣县王桥镇</t>
  </si>
  <si>
    <t>长治市襄垣县夏店镇</t>
  </si>
  <si>
    <t>从事环境保护、污染防治等相关工作</t>
  </si>
  <si>
    <t>长治市襄垣县虒亭镇</t>
  </si>
  <si>
    <t>长治市襄垣县下良镇</t>
  </si>
  <si>
    <t>长治市襄垣县王村镇</t>
  </si>
  <si>
    <t>从事矛盾调解、司法调解等相关工作</t>
  </si>
  <si>
    <t>长治市襄垣县北底乡</t>
  </si>
  <si>
    <t>从事乡村规划相关工作</t>
  </si>
  <si>
    <t>长治市襄垣县上马乡</t>
  </si>
  <si>
    <t>长治市
武乡县</t>
  </si>
  <si>
    <t>长治市武乡县公安局</t>
  </si>
  <si>
    <t>从事网络安全与技术工作</t>
  </si>
  <si>
    <t>长治市武乡县洪水镇</t>
  </si>
  <si>
    <t>农业职位1</t>
  </si>
  <si>
    <t>农业职位2</t>
  </si>
  <si>
    <t>长治市武乡县蟠龙镇</t>
  </si>
  <si>
    <t>从事经济管理、会计等相关工作</t>
  </si>
  <si>
    <t>长治市武乡县监漳镇</t>
  </si>
  <si>
    <t>长治市武乡县大有乡</t>
  </si>
  <si>
    <t>长治市武乡县上司乡</t>
  </si>
  <si>
    <t>从事文秘、综合行政管理等相关工作</t>
  </si>
  <si>
    <t>汉语言与文秘类、社会学与公共管理类</t>
  </si>
  <si>
    <t>长治市武乡县丰州镇</t>
  </si>
  <si>
    <t>从事文稿起草、综合协调等相关工作</t>
  </si>
  <si>
    <t>长治市武乡县石北乡</t>
  </si>
  <si>
    <t>长治市武乡县故城镇</t>
  </si>
  <si>
    <t>从事文秘、经济管理、办公室综合协调等相关工作</t>
  </si>
  <si>
    <t>汉语言与文秘类、经济学与经济管理类</t>
  </si>
  <si>
    <t>长治市武乡县分水岭乡</t>
  </si>
  <si>
    <t>长治市
沁县</t>
  </si>
  <si>
    <t>长治市沁县纪委监委机关</t>
  </si>
  <si>
    <t>从事监督执纪问责等相关工作</t>
  </si>
  <si>
    <t>长治市沁县纪委监委派驻机构</t>
  </si>
  <si>
    <t>长治市沁县公安局</t>
  </si>
  <si>
    <t xml:space="preserve">30周岁以下，长治市户籍，需符合《公务员录用特殊体检标准（试行）》，单侧裸眼视力不低于4.8 </t>
  </si>
  <si>
    <t xml:space="preserve">30周岁以下，长治市户籍，需符合《公务员录用特殊体检标准（试行）》，单侧矫正视力不低于5.0 </t>
  </si>
  <si>
    <t>长治市沁县
新店镇</t>
  </si>
  <si>
    <t>长治市沁县
册村镇</t>
  </si>
  <si>
    <t>长治市沁县漳源镇</t>
  </si>
  <si>
    <t>长治市沁县南里乡</t>
  </si>
  <si>
    <t>长治市沁县南泉乡</t>
  </si>
  <si>
    <t>长治市沁县次村乡</t>
  </si>
  <si>
    <t>长治市沁县杨安乡</t>
  </si>
  <si>
    <t>从事综合服务管理相关工作</t>
  </si>
  <si>
    <t>长治市沁县牛寺乡</t>
  </si>
  <si>
    <t>长治市
沁源县</t>
  </si>
  <si>
    <t>长治市沁源县公安局</t>
  </si>
  <si>
    <t>长治市沁源县沁河镇</t>
  </si>
  <si>
    <t>长治市沁源县郭道镇</t>
  </si>
  <si>
    <t>长治市沁源县王和镇</t>
  </si>
  <si>
    <t>长治市沁源县灵空山镇</t>
  </si>
  <si>
    <t>长治市沁源县法中乡</t>
  </si>
  <si>
    <t>长治市沁源县赤石桥乡</t>
  </si>
  <si>
    <t>长治市沁源县聪子峪乡</t>
  </si>
  <si>
    <t>长治市沁源县景凤乡</t>
  </si>
  <si>
    <t>2019年晋城市党政机关公务员（参照管理）招考职位表</t>
  </si>
  <si>
    <t>晋城市直</t>
  </si>
  <si>
    <t>晋城市公安局</t>
  </si>
  <si>
    <t>科员1</t>
  </si>
  <si>
    <t>从事会计、审计或经济侦查等工作</t>
  </si>
  <si>
    <t>30周岁及以下，执行《公务员录用体检特殊标准（试行）》单侧矫正视力低于5.0不合格，初级会计资格证。</t>
  </si>
  <si>
    <t>晋城市公安局城区分局</t>
  </si>
  <si>
    <t>从事警务保障、经济侦查等工作</t>
  </si>
  <si>
    <t>30周岁及以下，执行《公务员录用体检特殊标准（试行）》单侧矫正视力低于5.0不合格，女。</t>
  </si>
  <si>
    <t>科员2</t>
  </si>
  <si>
    <t>从事执法勤务等工作</t>
  </si>
  <si>
    <t>30周岁及以下，执行《公务员录用体检特殊标准（试行）》单侧裸眼视力低于4.8不合格，男。</t>
  </si>
  <si>
    <t>晋城市公安局交警支队</t>
  </si>
  <si>
    <t>从事交通管理等工作</t>
  </si>
  <si>
    <t>交通管理、警察管理、公安文秘、治安管理</t>
  </si>
  <si>
    <t>交通管理、警察管理、公安文秘、公共安全管理</t>
  </si>
  <si>
    <t>30周岁及以下，执行《公务员录用体检特殊标准（试行）》单侧裸眼视力低于4.8不合格，女。</t>
  </si>
  <si>
    <t>科员3</t>
  </si>
  <si>
    <t>从事会计、财务管理、警务保障等工作</t>
  </si>
  <si>
    <t>科员4</t>
  </si>
  <si>
    <t>从事警营文化及交通管理的宣传教育等工作</t>
  </si>
  <si>
    <t>30周岁及以下，执行《公务员录用体检特殊标准（试行）》单侧矫正视力低于5.0不合格，男。</t>
  </si>
  <si>
    <t>晋城市城区</t>
  </si>
  <si>
    <t>晋城市城区区直工委</t>
  </si>
  <si>
    <t>办公室职位</t>
  </si>
  <si>
    <t>从事办公室等日常工作</t>
  </si>
  <si>
    <t>晋城市泽州县</t>
  </si>
  <si>
    <t>泽州县纪委监委</t>
  </si>
  <si>
    <t>监督检查职位1</t>
  </si>
  <si>
    <t>从事监督检查及涉法相关工作</t>
  </si>
  <si>
    <t>经常出差，适宜男性。</t>
  </si>
  <si>
    <t>监督检查职位2</t>
  </si>
  <si>
    <t>从事监督检查及侦查相关工作</t>
  </si>
  <si>
    <t>监督检查职位3</t>
  </si>
  <si>
    <t>从事监督检查及新闻相关等工作</t>
  </si>
  <si>
    <t>监督检查职位4</t>
  </si>
  <si>
    <t>从事监督检查及信息化管理相关工作</t>
  </si>
  <si>
    <t>泽州县司法局</t>
  </si>
  <si>
    <t>乡镇司法助理职位</t>
  </si>
  <si>
    <t>从事人民调解、社区矫正、法制宣传等工作</t>
  </si>
  <si>
    <t>山西省户籍；晋庙铺镇1人、山河镇1人、周村镇1人；等额确定体检、考察人选，在合格人员中，根据考试总成绩从高到低由考生依次选岗。</t>
  </si>
  <si>
    <t>泽州县下村镇</t>
  </si>
  <si>
    <t>从事办公室事务、综合协调等相关工作</t>
  </si>
  <si>
    <t>经常夜间值班，适宜男性；录用后服务期限不少于5年。</t>
  </si>
  <si>
    <t>从事财务管理、财务会计等相关工作</t>
  </si>
  <si>
    <t>录用后服务期限不少于5年</t>
  </si>
  <si>
    <t>泽州县乡镇</t>
  </si>
  <si>
    <t>经常夜间值班，适宜男性；录用后服务期限不少于5年；大东沟镇1人、周村镇1人；等额确定体检、考察人选，在合格人员中，根据考试总成绩从高到低由考生依次选岗。</t>
  </si>
  <si>
    <t>涉农职位</t>
  </si>
  <si>
    <t>从事林业管理等相关工作</t>
  </si>
  <si>
    <t>林学与林业工程类；农学与农业工程类</t>
  </si>
  <si>
    <t>录用后服务期限不少于5年；南岭乡1人、犁川镇1人、山河镇1人；等额确定体检、考察人选，在合格人员中，根据考试总成绩从高到低由考生依次选岗。</t>
  </si>
  <si>
    <t>从事公文写作等相关工作</t>
  </si>
  <si>
    <t>录用后服务期限不少于5年；川底乡1人、柳树口镇1人；等额确定体检、考察人选，在合格人员中，根据考试总成绩从高到低由考生依次选岗。</t>
  </si>
  <si>
    <t>从事基层党组织建设等相关工作</t>
  </si>
  <si>
    <t>录用后服务期限不少于5年；周村镇1人、李寨乡1人、山河镇1人、大箕镇1人；等额确定体检、考察人选，在合格人员中，根据考试总成绩从高到低由考生依次选岗。</t>
  </si>
  <si>
    <t>综合管理职位3</t>
  </si>
  <si>
    <t>从事公文写作、行政管理等相关工作</t>
  </si>
  <si>
    <t>录用后服务期限不少于5年；南村镇2人、金村镇1人、高都镇1人；等额确定体检、考察人选，在合格人员中，根据考试总成绩从高到低由考生依次选岗。</t>
  </si>
  <si>
    <t>录用后服务期限不少于5年；南村镇1人、金村镇1人、高都镇1人；等额确定体检、考察人选，在合格人员中，根据考试总成绩从高到低由考生依次选岗。</t>
  </si>
  <si>
    <t>泽州县李寨乡</t>
  </si>
  <si>
    <t>网络信息安全管理职位</t>
  </si>
  <si>
    <t>从事新媒体与信息网络等相关工作</t>
  </si>
  <si>
    <t>计算机科学与技术类；新闻传播类</t>
  </si>
  <si>
    <t>泽州县大箕镇</t>
  </si>
  <si>
    <t>宣传职位</t>
  </si>
  <si>
    <t>从事宣传等相关工作</t>
  </si>
  <si>
    <t>从事统计等相关工作</t>
  </si>
  <si>
    <t>泽州县巴公镇</t>
  </si>
  <si>
    <t>从事行政管理等相关工作</t>
  </si>
  <si>
    <t>限女性；录用后服务期限不少于5年。</t>
  </si>
  <si>
    <t>限男性；录用后服务期限不少于5年。</t>
  </si>
  <si>
    <t>从事环境保护等相关工作</t>
  </si>
  <si>
    <t>经常夜间巡查值班，适宜男性；录用后服务期限不少于5年。</t>
  </si>
  <si>
    <t>从事文化服务及管理等相关工作</t>
  </si>
  <si>
    <t>艺术类</t>
  </si>
  <si>
    <t>泽州县金村镇</t>
  </si>
  <si>
    <t>从事信息化管理、综合协调等相关工作</t>
  </si>
  <si>
    <t>泽州县南村镇</t>
  </si>
  <si>
    <t>泽州县大东沟镇</t>
  </si>
  <si>
    <t>泽州县川底乡</t>
  </si>
  <si>
    <t>晋城市高平市</t>
  </si>
  <si>
    <t>高平市人大常委会机关</t>
  </si>
  <si>
    <t>办公室职位1</t>
  </si>
  <si>
    <t>从事办公室综合事务工作</t>
  </si>
  <si>
    <t>办公室职位2</t>
  </si>
  <si>
    <t>财政金融类；会计与审计类</t>
  </si>
  <si>
    <t>高平市市直工委</t>
  </si>
  <si>
    <t>汉语言与文秘类；会计与审计类</t>
  </si>
  <si>
    <t>共青团高平市委（参照管理）</t>
  </si>
  <si>
    <t>汉语言与文秘类；新闻传播类；计算机科学与技术类</t>
  </si>
  <si>
    <t>高平市司法局</t>
  </si>
  <si>
    <t>北城街道司法助理职位</t>
  </si>
  <si>
    <t>从事公证相关业务工作</t>
  </si>
  <si>
    <t>高平市
乡镇</t>
  </si>
  <si>
    <t>从事处理办公室综合事务工作</t>
  </si>
  <si>
    <t>汉语言与文秘类；新闻传播类；法律类;社会学与公共管理类；会计与审计类</t>
  </si>
  <si>
    <t>录用后服务期限不少于5年；北诗镇1人、米山镇1人、三甲镇1人、石末乡1人；等额确定体检、考察人选，在合格人员中，根据考试总成绩从高到低由考生依次选岗。</t>
  </si>
  <si>
    <t>城建职位</t>
  </si>
  <si>
    <t>从事城镇综合管理工作</t>
  </si>
  <si>
    <t>录用后服务期限不少于5年；陈区镇1人、神农镇1人；等额确定体检、考察人选，在合格人员中，根据考试总成绩从高到低由考生依次选岗。</t>
  </si>
  <si>
    <t>农学与农业工程类；林学与林业工程类</t>
  </si>
  <si>
    <t>录用后服务期限不少于5年；神农镇1人、石末乡1人；等额确定体检、考察人选，在合格人员中，根据考试总成绩从高到低由考生依次选岗。</t>
  </si>
  <si>
    <t>文秘职位</t>
  </si>
  <si>
    <t>从事公文处理及写作工作</t>
  </si>
  <si>
    <t>录用后服务期限不少于5年；陈区镇1人、马村镇1人；等额确定体检、考察人选，在合格人员中，根据考试总成绩从高到低由考生依次选岗。</t>
  </si>
  <si>
    <t>从事乡镇综合管理工作</t>
  </si>
  <si>
    <t>护林防火，经常外出巡逻，适宜男性；录用后服务期限不少于5年；北诗镇1人、陈区镇1人、马村镇1人、米山镇1人；等额确定体检、考察人选，在合格人员中，根据考试总成绩从高到低由考生依次选岗。</t>
  </si>
  <si>
    <t>录用后服务期限不少于5年；神农镇1人、米山镇1人、陈区镇1人、马村镇1人；等额确定体检、考察人选，在合格人员中，根据考试总成绩从高到低由考生依次选岗。</t>
  </si>
  <si>
    <t>录用后服务期限不少于5年；三甲镇1人、马村镇1人；等额确定体检、考察人选，在合格人员中，根据考试总成绩从高到低由考生依次选岗。</t>
  </si>
  <si>
    <t>高平市河西镇</t>
  </si>
  <si>
    <t>社会学与公共管理类；农学与农业工程类；林学与林业工程类</t>
  </si>
  <si>
    <t>高平市公安局</t>
  </si>
  <si>
    <t>从事执法执勤等工作</t>
  </si>
  <si>
    <t>30周岁及以下，山西省户籍，执行《公务员录用体检特殊标准（试行）》单侧裸眼视力低于4.8不合格。</t>
  </si>
  <si>
    <t>从事文书处理、文件起草、综合管理等工作</t>
  </si>
  <si>
    <t>30周岁及以下，山西省户籍，执行《公务员录用体检特殊标准（试行）》单侧矫正视力低于5.0不合格。</t>
  </si>
  <si>
    <t>晋城市阳城县</t>
  </si>
  <si>
    <t>阳城县司法局</t>
  </si>
  <si>
    <t>董封乡司法助理职位</t>
  </si>
  <si>
    <t>横河镇司法助理职位</t>
  </si>
  <si>
    <t>阳城县凤城镇</t>
  </si>
  <si>
    <t>从事会计核算、财务管理工作</t>
  </si>
  <si>
    <t>阳城县乡镇</t>
  </si>
  <si>
    <t>录用后服务期限不少于5年；白桑乡1人、芹池镇1人、驾岭乡1人、河北镇1人；等额确定体检、考察人选，在合格人员中，根据考试总成绩从高到低由考生依次选岗。</t>
  </si>
  <si>
    <t>从事农业、林业管理及技术推广工作</t>
  </si>
  <si>
    <t>经常夜间值班，适宜男性；录用后服务期限不少于5年；北留镇1人、次营镇1人；等额确定体检、考察人选，在合格人员中，根据考试总成绩从高到低由考生依次选岗。</t>
  </si>
  <si>
    <t>办公室文秘职位</t>
  </si>
  <si>
    <t>从事行政管理、文稿起草等工作</t>
  </si>
  <si>
    <t>社会学与公共管理类；汉语言与文秘类；法律类；哲学、政治学与马克思主义理论类</t>
  </si>
  <si>
    <t>录用后服务期限不少于5年；演礼乡1人、凤城镇1人、町店镇1人、北留镇1人、固隆乡1人、西河乡1人、东冶镇1人；等额确定体检、考察人选，在合格人员中，根据考试总成绩从高到低由考生依次选岗。</t>
  </si>
  <si>
    <t>从事综合事务管理、文稿起草等工作</t>
  </si>
  <si>
    <t>汉语言与文秘类；法律类；会计与审计类；社会学与公共管理类；经济学与经济管理类；计算机科学与技术类</t>
  </si>
  <si>
    <t>录用后服务期限不少于5年；芹池镇1人、次营镇1人、凤城镇1人、横河镇1人；等额确定体检、考察人选，在合格人员中，根据考试总成绩从高到低由考生依次选岗。</t>
  </si>
  <si>
    <t>从事综合事务管理工作</t>
  </si>
  <si>
    <t>录用后服务期限不少于5年；演礼乡1人、驾岭乡1人、町店镇1人；等额确定体检、考察人选，在合格人员中，根据考试总成绩从高到低由考生依次选岗。</t>
  </si>
  <si>
    <t>阳城县润城镇</t>
  </si>
  <si>
    <t>从事城乡规划和旅游管理工作</t>
  </si>
  <si>
    <t>建筑学与规划设计类；旅游管理与餐饮服务类</t>
  </si>
  <si>
    <t>阳城县董封乡</t>
  </si>
  <si>
    <t>阳城县北留镇</t>
  </si>
  <si>
    <t>社会学与公共管理类；旅游管理与餐饮服务类</t>
  </si>
  <si>
    <t>阳城县公安局</t>
  </si>
  <si>
    <t>从事网络安全或经济犯罪侦查等工作</t>
  </si>
  <si>
    <t>计算机科学与技术类；会计与审计类</t>
  </si>
  <si>
    <t>30周岁及以下，山西省户籍，执行《公务员录用体检特殊标准（试行）》单侧矫正视力低于5.0不合格，男</t>
  </si>
  <si>
    <t>从事公安基层等工作</t>
  </si>
  <si>
    <t>30周岁及以下，山西省户籍，执行《公务员录用体检特殊标准（试行）》单侧裸眼视力低于4.8不合格，男</t>
  </si>
  <si>
    <t>晋城市陵川县</t>
  </si>
  <si>
    <t>陵川县纪委监委</t>
  </si>
  <si>
    <t>从事案件调查等工作</t>
  </si>
  <si>
    <t>晋城市户籍；应届毕业生；限男性；服务期不少于5年。</t>
  </si>
  <si>
    <t>晋城市户籍；应届毕业生；限女性；服务期不少于5年。</t>
  </si>
  <si>
    <t>从事文秘、公文写作等工作</t>
  </si>
  <si>
    <t>晋城市户籍；服务期不少于5年。</t>
  </si>
  <si>
    <t>陵川县人大常委会机关</t>
  </si>
  <si>
    <t>从事办公室等日常管理工作</t>
  </si>
  <si>
    <t xml:space="preserve">陵川县司法局  </t>
  </si>
  <si>
    <t>夺火乡司法助理职位</t>
  </si>
  <si>
    <t>晋城市户籍；录用后服务期限不少于5年。</t>
  </si>
  <si>
    <t>礼义镇司法助理职位</t>
  </si>
  <si>
    <t>工作地点在马圪当乡司法所，从事人民调解、社区矫正、法制宣传等工作</t>
  </si>
  <si>
    <t>陵川县礼义镇</t>
  </si>
  <si>
    <t>陵川县六泉乡</t>
  </si>
  <si>
    <t>陵川县户籍；限男性；录用后服务期限不少于5年。</t>
  </si>
  <si>
    <t>陵川县户籍；限女性；录用后服务期限不少于5年。</t>
  </si>
  <si>
    <t>陵川县夺火乡</t>
  </si>
  <si>
    <t>陵川县户籍；录用后服务期限不少于5年。</t>
  </si>
  <si>
    <t>陵川县乡镇</t>
  </si>
  <si>
    <t>陵川县户籍；应届毕业生；录用后服务期限不少于5年；平城镇1人、崇文镇1人；等额确定体检、考察人选，在合格人员中，根据考试总成绩从高到低由考生依次选岗。</t>
  </si>
  <si>
    <t>陵川县户籍；录用后服务期限不少于5年；古郊乡1人、马圪当乡1人；等额确定体检、考察人选，在合格人员中，根据考试总成绩从高到低由考生依次选岗。</t>
  </si>
  <si>
    <t>从事农村农业事务管理工作</t>
  </si>
  <si>
    <t>陵川县户籍；录用后服务期限不少于5年；潞城镇1人、平城镇1人；等额确定体检、考察人选，在合格人员中，根据考试总成绩从高到低由考生依次选岗。</t>
  </si>
  <si>
    <t>陵川县崇文镇</t>
  </si>
  <si>
    <t>工商管理职位</t>
  </si>
  <si>
    <t>从事乡镇企业管理工作</t>
  </si>
  <si>
    <t>陵川县潞城镇</t>
  </si>
  <si>
    <t>陵川县平城镇</t>
  </si>
  <si>
    <t>陵川县公安局</t>
  </si>
  <si>
    <t>刑侦职位</t>
  </si>
  <si>
    <t>从事刑事技术等工作</t>
  </si>
  <si>
    <t>刑事技术、刑事科学技术</t>
  </si>
  <si>
    <t>30周岁及以下，晋城市户籍，执行《公务员录用体检特殊标准（试行）》单侧裸眼视力低于4.8不合格，服务期限不少于5年，男。</t>
  </si>
  <si>
    <t>法医职位</t>
  </si>
  <si>
    <t>从事法医等工作</t>
  </si>
  <si>
    <t>30周岁及以下，山西省户籍，执行《公务员录用体检特殊标准（试行）》单侧矫正视力低于5.0不合格，服务期限不少于5年，男。</t>
  </si>
  <si>
    <t>晋城市沁水县</t>
  </si>
  <si>
    <t>沁水县公安局</t>
  </si>
  <si>
    <t>科员</t>
  </si>
  <si>
    <t>30周岁及以下，山西省户籍，执行《公务员录用体检特殊标准（试行）》单侧裸眼视力低于4.8不合格，男。</t>
  </si>
  <si>
    <t>沁水县司法局</t>
  </si>
  <si>
    <t>郑村镇司法助理职位</t>
  </si>
  <si>
    <t>山西省户籍；郑庄镇1人、柿庄镇1人、十里乡1人；等额确定体检、考察人选，在合格人员中，根据考试总成绩从高到低由考生依次选岗。</t>
  </si>
  <si>
    <t>工作地点在樊村河乡司法所，从事人民调解、社区矫正、法制宣传等工作</t>
  </si>
  <si>
    <t>2019年朔州市党政机关公务员（参照管理）招考职位表</t>
  </si>
  <si>
    <t>朔州市直</t>
  </si>
  <si>
    <t>朔州市公安局</t>
  </si>
  <si>
    <t>财务管理警员</t>
  </si>
  <si>
    <t>从事本单位的财务、审计等工作</t>
  </si>
  <si>
    <t>30周岁以下，符合人民警察体能测评和体检标准，单侧矫正视力低于5.0不合格</t>
  </si>
  <si>
    <t>法制警员</t>
  </si>
  <si>
    <t>从事公安各类案件的审核等工作</t>
  </si>
  <si>
    <t>网络安全警员</t>
  </si>
  <si>
    <t>从事互联网信息的监管、安全维护等工作</t>
  </si>
  <si>
    <t>信息网络安全监察、公安信息技术、网络安全与执法及相近专业</t>
  </si>
  <si>
    <t>朔州市公安局交警支队</t>
  </si>
  <si>
    <t>交通管理警员</t>
  </si>
  <si>
    <t>从事道路交通管理等工作</t>
  </si>
  <si>
    <t>男性，30周岁以下，符合人民警察体能测评和体检标准，单侧裸眼视力低于4.8不合格</t>
  </si>
  <si>
    <t>文秘警员</t>
  </si>
  <si>
    <t>从事综合管理和单位各类文字材料的起草工作</t>
  </si>
  <si>
    <t>朔州市公安局朔城分局</t>
  </si>
  <si>
    <t>信通技术员</t>
  </si>
  <si>
    <t>从事公安通信、公安专网的安全维护等工作</t>
  </si>
  <si>
    <t>监所管理警员</t>
  </si>
  <si>
    <t>从事看守所监管等工作</t>
  </si>
  <si>
    <t>派出所警员</t>
  </si>
  <si>
    <t>从事派出所治安管理等工作</t>
  </si>
  <si>
    <t>30周岁以下，已取得法律职业资格证书A证，符合人民警察体能测评和体检标准，单侧矫正视力低于5.0不合格</t>
  </si>
  <si>
    <t>朔州市公安局平鲁分局</t>
  </si>
  <si>
    <t>教育训练警员</t>
  </si>
  <si>
    <t>从事本单位民警的体能训练等工作</t>
  </si>
  <si>
    <t>30周岁以下，朔州市户籍，符合人民警察体能测评和体检标准，单侧矫正视力低于5.0不合格</t>
  </si>
  <si>
    <t>综合管理警员</t>
  </si>
  <si>
    <t>从事综合办公工作</t>
  </si>
  <si>
    <t>刑侦警员</t>
  </si>
  <si>
    <t>从事刑事案件的侦察等工作</t>
  </si>
  <si>
    <t>男性，30周岁以下，朔州市户籍，符合人民警察体能测评和体检标准，单侧裸眼视力低于4.8不合格</t>
  </si>
  <si>
    <t>从事本单位的财务管理等工作</t>
  </si>
  <si>
    <t>朔州市公安局新开分局</t>
  </si>
  <si>
    <t>法医技术警员</t>
  </si>
  <si>
    <t>从事刑事案件的现场勘验等工作</t>
  </si>
  <si>
    <t>临床医学、法医学</t>
  </si>
  <si>
    <t>35周岁以下，符合人民警察体能测评和体检标准，单侧矫正视力低于5.0不合格</t>
  </si>
  <si>
    <t>朔州市公安局开发区分局</t>
  </si>
  <si>
    <t>35岁周岁以下，符合人民警察体能测评和体检标准，单侧矫正视力低于5.0不合格</t>
  </si>
  <si>
    <t>朔城区</t>
  </si>
  <si>
    <t>朔城区下团堡乡</t>
  </si>
  <si>
    <t>综合管理科员</t>
  </si>
  <si>
    <t>从事安全工程、乡镇环境治理等工作</t>
  </si>
  <si>
    <t>环境科学类、
安全工程类</t>
  </si>
  <si>
    <t>乡镇机关最低服务年限5年（含试用期）</t>
  </si>
  <si>
    <t>朔城区小平易乡</t>
  </si>
  <si>
    <t>从事综合办公和乡镇文化宣传等工作</t>
  </si>
  <si>
    <t>山西省户籍，乡镇机关最低服务年限5年（含试用期）</t>
  </si>
  <si>
    <t>朔城区沙塄河乡</t>
  </si>
  <si>
    <t>朔城区贾庄乡</t>
  </si>
  <si>
    <t>农学与农业工程类、水利类</t>
  </si>
  <si>
    <t>朔城区窑子头乡</t>
  </si>
  <si>
    <t>朔城区南榆林乡</t>
  </si>
  <si>
    <t>政协朔城区委员会办公室</t>
  </si>
  <si>
    <t>文秘科员</t>
  </si>
  <si>
    <t>朔城区统计局</t>
  </si>
  <si>
    <t>信息统计科员</t>
  </si>
  <si>
    <t>从事经济数据统计、办公财务等工作</t>
  </si>
  <si>
    <t>系统科学与管理科学类、数学与统计类、会计与审计类</t>
  </si>
  <si>
    <t>从事综合管理、经济数据统计、办公财务等工作</t>
  </si>
  <si>
    <t>朔城区司法局</t>
  </si>
  <si>
    <t>朔城区审计局</t>
  </si>
  <si>
    <t>审计科员</t>
  </si>
  <si>
    <t>从事预决算审计等工作</t>
  </si>
  <si>
    <t>朔城区民政局</t>
  </si>
  <si>
    <t>从事党宣、政务信息化等工作</t>
  </si>
  <si>
    <t>朔城区交通运输局</t>
  </si>
  <si>
    <t>路桥建筑科员1</t>
  </si>
  <si>
    <t>从事路桥建设、维护和管理等工作</t>
  </si>
  <si>
    <t>山西省户籍，限男性</t>
  </si>
  <si>
    <t>路桥建筑科员2</t>
  </si>
  <si>
    <t>山西省户籍，限女性</t>
  </si>
  <si>
    <t>朔城区财政局</t>
  </si>
  <si>
    <t>财务管理科员1</t>
  </si>
  <si>
    <t>从事财政专项资金监督管理等工作</t>
  </si>
  <si>
    <t>财政金融类、经济学与经济管理类</t>
  </si>
  <si>
    <t>财务管理科员2</t>
  </si>
  <si>
    <t>朔城区人力资源和社会保障局</t>
  </si>
  <si>
    <t>综合管理科员1</t>
  </si>
  <si>
    <t>综合管理科员2</t>
  </si>
  <si>
    <t>综合管理科员3</t>
  </si>
  <si>
    <t>从事综合管理、党宣等工作</t>
  </si>
  <si>
    <t>平鲁区</t>
  </si>
  <si>
    <t>平鲁区纪委监委</t>
  </si>
  <si>
    <t>朔州市户籍，应届毕业生</t>
  </si>
  <si>
    <t>平鲁区高石庄乡</t>
  </si>
  <si>
    <t>从事党宣、政务信息化工作</t>
  </si>
  <si>
    <t>朔州市户籍，应届毕业生，乡镇机关最低服务年限5年（含试用期）</t>
  </si>
  <si>
    <t>怀仁市</t>
  </si>
  <si>
    <t>怀仁市委政法委</t>
  </si>
  <si>
    <t>法治管理服务科员</t>
  </si>
  <si>
    <t>从事党宣、法治服务相关工作</t>
  </si>
  <si>
    <t>已取得法律职业资格证书A证</t>
  </si>
  <si>
    <t>怀仁市新家园乡</t>
  </si>
  <si>
    <t>需夜间值班，适宜男性，乡镇机关最低服务年限5年（含试用期）</t>
  </si>
  <si>
    <t>怀仁市金沙滩镇</t>
  </si>
  <si>
    <t>财务管理科员</t>
  </si>
  <si>
    <t>从事会计或审计工作</t>
  </si>
  <si>
    <t>怀仁市亲和乡</t>
  </si>
  <si>
    <t>怀仁市毛皂镇</t>
  </si>
  <si>
    <t>从事乡镇居民生产生活能源改造工作</t>
  </si>
  <si>
    <t>怀仁市教育科技局</t>
  </si>
  <si>
    <t>基础教育科员</t>
  </si>
  <si>
    <t>从事义务教育教学改革及教师队伍建设工作</t>
  </si>
  <si>
    <t>怀仁市民政局</t>
  </si>
  <si>
    <t>社会管理科员</t>
  </si>
  <si>
    <t>从事综合管理、指导救灾捐赠和社会福利工作</t>
  </si>
  <si>
    <t>怀仁市公安局</t>
  </si>
  <si>
    <t>法律警员</t>
  </si>
  <si>
    <t>30周岁以下，山西省户籍，符合人民警察体能测评和体检标准，单侧矫正视力低于5.0不合格</t>
  </si>
  <si>
    <t>男性，30周岁以下，山西省户籍，符合人民警察体能测评和体检标准，单侧裸眼视力低于4.8不合格</t>
  </si>
  <si>
    <t>山阴县</t>
  </si>
  <si>
    <t>山阴县吴马营乡</t>
  </si>
  <si>
    <t>从事综合管理、党宣和单位各类文字材料的起草工作</t>
  </si>
  <si>
    <t>朔州市户籍，需夜间值班，适宜男性，乡镇机关最低服务年限5年（含试用期）</t>
  </si>
  <si>
    <t>从事乡镇经济发展研究等工作</t>
  </si>
  <si>
    <t>山阴县玉井镇</t>
  </si>
  <si>
    <t>朔州市户籍，乡镇机关最低服务年限5年（含试用期）</t>
  </si>
  <si>
    <t>山阴县北周庄镇</t>
  </si>
  <si>
    <t>山阴县合盛堡乡</t>
  </si>
  <si>
    <t>山阴县薛圐圙乡</t>
  </si>
  <si>
    <t>从事党宣、综合办公工作</t>
  </si>
  <si>
    <t>山阴县岱岳镇</t>
  </si>
  <si>
    <t>从事党宣、政策研究、综合办公工作</t>
  </si>
  <si>
    <t>山阴县张家庄乡</t>
  </si>
  <si>
    <t>山阴县古城镇</t>
  </si>
  <si>
    <t>山阴县马营庄乡</t>
  </si>
  <si>
    <t>山阴县公安局</t>
  </si>
  <si>
    <t>经济侦查警员</t>
  </si>
  <si>
    <t>从事经济犯罪侦查等工作</t>
  </si>
  <si>
    <t>应县</t>
  </si>
  <si>
    <t>应县纪委监委</t>
  </si>
  <si>
    <t>从事综合管理、党宣、监督检查工作</t>
  </si>
  <si>
    <t>应县县委组织部</t>
  </si>
  <si>
    <t>应县县委宣传部</t>
  </si>
  <si>
    <t>办公室科员</t>
  </si>
  <si>
    <t>从事政策宣讲、培训、解说等工作</t>
  </si>
  <si>
    <t>山西省户籍，普通话水平测试等级达到一级乙等及以上</t>
  </si>
  <si>
    <t>应县县委政法委</t>
  </si>
  <si>
    <t>应县县委机构编制委员会办公室</t>
  </si>
  <si>
    <t>应县金城镇</t>
  </si>
  <si>
    <t>应县南河种镇</t>
  </si>
  <si>
    <t>办公室科员1</t>
  </si>
  <si>
    <t>从事乡镇有害生物防治等工作</t>
  </si>
  <si>
    <t>生物科学类</t>
  </si>
  <si>
    <t>办公室科员2</t>
  </si>
  <si>
    <t>从事乡镇规划建设等工作</t>
  </si>
  <si>
    <t>应县下社镇</t>
  </si>
  <si>
    <t>从事政务信息化工作</t>
  </si>
  <si>
    <t>应县大临河乡</t>
  </si>
  <si>
    <t>应县臧寨乡</t>
  </si>
  <si>
    <t>从事农业技术推广工作</t>
  </si>
  <si>
    <t>应县杏寨乡</t>
  </si>
  <si>
    <t>从事党宣和单位各类文字材料的起草工作</t>
  </si>
  <si>
    <t>从事党宣和政务信息化等工作</t>
  </si>
  <si>
    <t>应县下马峪乡</t>
  </si>
  <si>
    <t>应县南泉乡</t>
  </si>
  <si>
    <t>从事综合管理、党宣、社会公共管理工作</t>
  </si>
  <si>
    <t>应县白马石乡</t>
  </si>
  <si>
    <t>应县镇子梁乡</t>
  </si>
  <si>
    <t>应县人民代表大会常务委员会办公室</t>
  </si>
  <si>
    <t>从事党宣和农业农村开发研究工作</t>
  </si>
  <si>
    <t>从事党宣和法律事务工作</t>
  </si>
  <si>
    <t>应县公安局</t>
  </si>
  <si>
    <t>从事维护交通秩序、处理交通事故、查纠道路交通违法行为等工作</t>
  </si>
  <si>
    <t>30周岁以下，山西省户籍，符合人民警察体能测评和体检标准,单侧裸眼视力低于4.8不合格</t>
  </si>
  <si>
    <t>国保警员</t>
  </si>
  <si>
    <t>从事维护本地社会治安、国家安全保卫等工作</t>
  </si>
  <si>
    <t>30周岁以下，山西省户籍，符合人民警察体能测评和体检标准,单侧矫正视力低于5.0不合格</t>
  </si>
  <si>
    <t>应县司法局</t>
  </si>
  <si>
    <t>乡镇司法助理科员</t>
  </si>
  <si>
    <t>从事党宣和基层司法所法律服务工作</t>
  </si>
  <si>
    <t>右玉县</t>
  </si>
  <si>
    <t>右玉县纪委监委</t>
  </si>
  <si>
    <t>右玉县委宣传部</t>
  </si>
  <si>
    <t>右玉县人民政府办公室</t>
  </si>
  <si>
    <t>右玉县公安局</t>
  </si>
  <si>
    <t>禁毒警员</t>
  </si>
  <si>
    <t>从事打击毒品违法犯罪工作</t>
  </si>
  <si>
    <t>30周岁以下，符合人民警察体能测评和体检标准，单侧裸眼视力低于4.8不合格</t>
  </si>
  <si>
    <t>2019年晋中市党政机关公务员（参照管理）招考职位表</t>
  </si>
  <si>
    <t>专业  要求</t>
  </si>
  <si>
    <t>晋中市</t>
  </si>
  <si>
    <t>中共晋中市纪委监委</t>
  </si>
  <si>
    <t>机关综合职位1</t>
  </si>
  <si>
    <t>从事党的纪律检查及机关日常工作</t>
  </si>
  <si>
    <t>限男性</t>
  </si>
  <si>
    <t>机关综合职位2</t>
  </si>
  <si>
    <t>限女性</t>
  </si>
  <si>
    <t>派驻纪检组监督职位</t>
  </si>
  <si>
    <t>从事党的纪律检查工作以及派驻纪检组日常工作</t>
  </si>
  <si>
    <t>中国民主同盟晋中市委员会</t>
  </si>
  <si>
    <t>从事文件起草、人事劳资等工作</t>
  </si>
  <si>
    <t>社会学与公共管理类；工商管理与市场营销类</t>
  </si>
  <si>
    <t>民主党派或群众</t>
  </si>
  <si>
    <t>晋中市民政局</t>
  </si>
  <si>
    <t>从事政策拟定调研等工作</t>
  </si>
  <si>
    <t>晋中市商务局</t>
  </si>
  <si>
    <t>从事综合协调和政策研究工作</t>
  </si>
  <si>
    <t>晋中市应急管理局</t>
  </si>
  <si>
    <t>安全监管
职位1</t>
  </si>
  <si>
    <t>从事危险化学品行业安全监管工作</t>
  </si>
  <si>
    <t>学士及以上学位</t>
  </si>
  <si>
    <t>安全监管
职位2</t>
  </si>
  <si>
    <t>从事安全生产监督管理工作</t>
  </si>
  <si>
    <t>晋中市能源局</t>
  </si>
  <si>
    <t>从事机关文秘工作</t>
  </si>
  <si>
    <t>晋中市公安局</t>
  </si>
  <si>
    <t>基层人民警察职位1</t>
  </si>
  <si>
    <t>从事基层公安业务工作</t>
  </si>
  <si>
    <t>男性；30周岁以下，应届硕士、博士研究生可放宽到35周岁；身体条件需同时符合《公务员录用体检通用标准（试行）》和《公务员录用体检特殊标准（试行）》；单侧裸眼视力低于4.8，不合格。</t>
  </si>
  <si>
    <t>基层人民警察职位2</t>
  </si>
  <si>
    <t>基层人民警察职位3</t>
  </si>
  <si>
    <t>女性；30周岁以下，应届硕士、博士研究生可放宽到35周岁；身体条件需同时符合《公务员录用体检通用标准（试行）》和《公务员录用体检特殊标准（试行）》；单侧裸眼视力低于4.8，不合格。</t>
  </si>
  <si>
    <t>基层人民警察职位4</t>
  </si>
  <si>
    <t>从事基层公安文秘工作</t>
  </si>
  <si>
    <t>金融财会职位</t>
  </si>
  <si>
    <t>从事公安财务、经费、被装相关工作</t>
  </si>
  <si>
    <t>男性；30周岁以下，应届硕士、博士研究生可放宽到35周岁；身体条件需同时符合《公务员录用体检通用标准（试行）》和《公务员录用体检特殊标准（试行）》；单侧矫正视力低于5.0，不合格。</t>
  </si>
  <si>
    <t>网络安全管理职位</t>
  </si>
  <si>
    <t>从事互联网网络安全、网络攻防等工作</t>
  </si>
  <si>
    <t>榆社县财政局</t>
  </si>
  <si>
    <t>从事相关财务管理工作</t>
  </si>
  <si>
    <t>左权县委办公室</t>
  </si>
  <si>
    <t>从事机关法律法规和档案管理工作</t>
  </si>
  <si>
    <t>法律类；图书与档案学类</t>
  </si>
  <si>
    <t>晋中市户籍；限女性</t>
  </si>
  <si>
    <t>晋中市户籍；限男性</t>
  </si>
  <si>
    <t>左权县委组织部</t>
  </si>
  <si>
    <t>从事教育培训和管理工作</t>
  </si>
  <si>
    <t>汉语言与文秘类；哲学、政治学与马克思主义理论类</t>
  </si>
  <si>
    <t>左权县司法局</t>
  </si>
  <si>
    <t>法律职位1</t>
  </si>
  <si>
    <t>从事乡镇司法助理和法律咨询工作</t>
  </si>
  <si>
    <t>法律职位2</t>
  </si>
  <si>
    <t>左权县政府办公室</t>
  </si>
  <si>
    <t>办公文秘职位</t>
  </si>
  <si>
    <t>从事文秘工作</t>
  </si>
  <si>
    <t>综合管理
职位</t>
  </si>
  <si>
    <t>从事办公文件归类、分发和整理工作</t>
  </si>
  <si>
    <t>左权县市场监督管理局</t>
  </si>
  <si>
    <t>检验职位1</t>
  </si>
  <si>
    <t>从事食品安全检验工作</t>
  </si>
  <si>
    <t>检验职位2</t>
  </si>
  <si>
    <t>从事药品安全检验工作</t>
  </si>
  <si>
    <t>药学类；化学化工类</t>
  </si>
  <si>
    <t>从事企业监管和统计工作</t>
  </si>
  <si>
    <t>左权县财政局</t>
  </si>
  <si>
    <t>综合管理
职位1</t>
  </si>
  <si>
    <t>从事部门预算管理和国库管理工作</t>
  </si>
  <si>
    <t>综合管理
职位2</t>
  </si>
  <si>
    <t>和顺县委办公室</t>
  </si>
  <si>
    <t>晋中市户籍；夜间值班，适宜男性</t>
  </si>
  <si>
    <t>和顺县委巡察组</t>
  </si>
  <si>
    <t>从事纪检巡察综合管理工作</t>
  </si>
  <si>
    <t>和顺县政府办公室</t>
  </si>
  <si>
    <t>从事文秘和法制管理等工作</t>
  </si>
  <si>
    <t>汉语言与文秘类；法律类</t>
  </si>
  <si>
    <t>和顺县司法局</t>
  </si>
  <si>
    <t>从事法治建设相关工作</t>
  </si>
  <si>
    <t>和顺县公安局</t>
  </si>
  <si>
    <t>法医学</t>
  </si>
  <si>
    <t>35周岁以下；身体条件需同时符合《公务员录用体检通用标准（试行）》和《公务员录用体检特殊标准（试行）》；单侧矫正视力低于5.0，不合格。</t>
  </si>
  <si>
    <t>基层公安职位</t>
  </si>
  <si>
    <t>从事基层公安工作</t>
  </si>
  <si>
    <t>昔阳县委办公室</t>
  </si>
  <si>
    <t>从事计算机信息管理等相关工作</t>
  </si>
  <si>
    <t>昔阳县纪委监委</t>
  </si>
  <si>
    <t>纪检审查职位</t>
  </si>
  <si>
    <t>纪检监督职位</t>
  </si>
  <si>
    <t>从事执纪监督工作</t>
  </si>
  <si>
    <t>昔阳县委组织部</t>
  </si>
  <si>
    <t>从事信息系统维护和管理等相关工作</t>
  </si>
  <si>
    <t>昔阳县委宣传部</t>
  </si>
  <si>
    <t>从事理论研究、文稿起草、宣传等相关工作</t>
  </si>
  <si>
    <t>昔阳县政府办公室</t>
  </si>
  <si>
    <t>办公文秘职位1</t>
  </si>
  <si>
    <t>晋中市户籍；应届毕业生；限男性</t>
  </si>
  <si>
    <t>办公文秘职位2</t>
  </si>
  <si>
    <t>晋中市户籍；应届毕业生；限女性</t>
  </si>
  <si>
    <t>昔阳县统计局</t>
  </si>
  <si>
    <t>昔阳县财政局</t>
  </si>
  <si>
    <t>从事财务工作</t>
  </si>
  <si>
    <t>昔阳县市场监督管理局</t>
  </si>
  <si>
    <t>市场监管职位</t>
  </si>
  <si>
    <t>从事市场监管工作</t>
  </si>
  <si>
    <t>昔阳县司法局</t>
  </si>
  <si>
    <t>从事司法矫正管理工作</t>
  </si>
  <si>
    <t>太谷县纪委监委</t>
  </si>
  <si>
    <t>纪检监察职位1</t>
  </si>
  <si>
    <t>从事案件审查办理相关工作</t>
  </si>
  <si>
    <t>山西省户籍；限男性</t>
  </si>
  <si>
    <t>纪检监察职位2</t>
  </si>
  <si>
    <t>山西省户籍；限女性</t>
  </si>
  <si>
    <t>纪检监督职位1</t>
  </si>
  <si>
    <t>纪检监督职位2</t>
  </si>
  <si>
    <t>太谷县委组织部</t>
  </si>
  <si>
    <t>从事文稿撰写等相关工作</t>
  </si>
  <si>
    <t>汉语言与文秘类；社会学与公共管理类</t>
  </si>
  <si>
    <t>祁县县委办公室</t>
  </si>
  <si>
    <t>督查职位</t>
  </si>
  <si>
    <t>从事督查重点工作等</t>
  </si>
  <si>
    <t>哲学、政治学与马克思主义理论类；经济学与经济管理类</t>
  </si>
  <si>
    <t>夜间值班，适宜男性</t>
  </si>
  <si>
    <t>祁县纪委监委</t>
  </si>
  <si>
    <t>网络管理职位</t>
  </si>
  <si>
    <t>从事网络管理等工作</t>
  </si>
  <si>
    <t>会计与审计类；法律类</t>
  </si>
  <si>
    <t>祁县县委组织部</t>
  </si>
  <si>
    <t>从事档案信息化系统管理和维护等工作</t>
  </si>
  <si>
    <t>祁县政府办公室</t>
  </si>
  <si>
    <t>法制职位</t>
  </si>
  <si>
    <t>从事指导行政执法活动等工作</t>
  </si>
  <si>
    <t>祁县公安局</t>
  </si>
  <si>
    <t>从事公安基层业务工作</t>
  </si>
  <si>
    <t>山西省户籍；男性；30周岁以下，应届硕士、博士研究生可放宽到35周岁；身体条件需同时符合《公务员录用体检通用标准（试行）》和《公务员录用体检特殊标准（试行）》，单侧裸眼视力低于4.8，不合格。</t>
  </si>
  <si>
    <t>从事公安宣传写作工作</t>
  </si>
  <si>
    <t>山西省户籍；女性；30周岁以下，应届硕士、博士研究生可放宽到35周岁；身体条件需同时符合《公务员录用体检通用标准（试行）》和《公务员录用体检特殊标准（试行）》；单侧裸眼视力低于4.8不合格</t>
  </si>
  <si>
    <t>从事网络安全保卫工作</t>
  </si>
  <si>
    <t>山西省户籍；男性；30周岁以下，应届硕士、博士研究生可放宽到35周岁；身体条件需同时符合《公务员录用体检通用标准（试行）》和《公务员录用体检特殊标准（试行）》；单侧矫正视力低于5.0，不合格。</t>
  </si>
  <si>
    <t>祁县司法局</t>
  </si>
  <si>
    <t>乡镇司法所职位</t>
  </si>
  <si>
    <t>从事乡镇法制宣传教育及民事调解等工作</t>
  </si>
  <si>
    <t>祁县市场监督管理局</t>
  </si>
  <si>
    <t>乡镇市场监管职位</t>
  </si>
  <si>
    <t>从事企业监督管理等工作</t>
  </si>
  <si>
    <t>平遥县委办公室</t>
  </si>
  <si>
    <t>从事行政管理、综合协调等工作</t>
  </si>
  <si>
    <t>从事文稿起草、会议活动组织协调、机关党建宣传等工作</t>
  </si>
  <si>
    <t>平遥县委组织部</t>
  </si>
  <si>
    <t>从事文稿撰写、基层党建、信息化建设、档案管理等工作</t>
  </si>
  <si>
    <t>计算机科学与技术类；哲学、政治学与马克思主义理论类</t>
  </si>
  <si>
    <t>平遥县纪委监委</t>
  </si>
  <si>
    <t>派驻纪检组纪检审查职位</t>
  </si>
  <si>
    <t>法律类；会计与审计类</t>
  </si>
  <si>
    <t>派驻纪检组办公文秘职位</t>
  </si>
  <si>
    <t>派驻纪检组专门职位</t>
  </si>
  <si>
    <t>从事纪律审查调查工作</t>
  </si>
  <si>
    <t>平遥县人力资源和社会保障局</t>
  </si>
  <si>
    <t>从事财务管理和会计核算等工作</t>
  </si>
  <si>
    <t>平遥县发展和改革局</t>
  </si>
  <si>
    <t>从事经济和社会综合分析以及文稿起草等工作</t>
  </si>
  <si>
    <t>汉语言与文秘类；经济学与经济管理类</t>
  </si>
  <si>
    <t>平遥县市场监督管理局</t>
  </si>
  <si>
    <t>药学类；食品类</t>
  </si>
  <si>
    <t>灵石县纪委监委</t>
  </si>
  <si>
    <t>纪检监察职位</t>
  </si>
  <si>
    <t>从事案件办理及文秘工作</t>
  </si>
  <si>
    <t>法律类；汉语言与文秘类</t>
  </si>
  <si>
    <t>信访接待职位</t>
  </si>
  <si>
    <t>从事信访接待工作</t>
  </si>
  <si>
    <t>法律类；公安类</t>
  </si>
  <si>
    <t>派驻纪检组监督职位1</t>
  </si>
  <si>
    <t>派驻纪检组监督职位2</t>
  </si>
  <si>
    <t>从事监督检查工作</t>
  </si>
  <si>
    <t>汉语言与文秘类；新闻传播类</t>
  </si>
  <si>
    <t>从事审查调查工作</t>
  </si>
  <si>
    <t>灵石县委组织部</t>
  </si>
  <si>
    <t>从事组织综合管理工作</t>
  </si>
  <si>
    <t>社会学与公共管理类；汉语言与文秘类</t>
  </si>
  <si>
    <t>灵石县委宣传部</t>
  </si>
  <si>
    <t>从事宣传部日常工作</t>
  </si>
  <si>
    <t>汉语言与文秘类；计算机科学与技术类</t>
  </si>
  <si>
    <t>灵石县人民代表大会常务委员会</t>
  </si>
  <si>
    <t>从事档案资料的收集与整理、公文起草、会议会务、信访等工作</t>
  </si>
  <si>
    <t>灵石县政府办公室</t>
  </si>
  <si>
    <t>从事办公室日常工作、文秘资料工作</t>
  </si>
  <si>
    <t>榆社县箕城镇</t>
  </si>
  <si>
    <t>从事农村经济管理工作</t>
  </si>
  <si>
    <t>在本乡镇最低服务年限不少于5年；晋中市户籍</t>
  </si>
  <si>
    <t>榆社县云竹镇</t>
  </si>
  <si>
    <t>在本乡镇最低服务年限不少于5年；榆社县户籍；夜间值班，适宜男性</t>
  </si>
  <si>
    <t>榆社县郝北镇</t>
  </si>
  <si>
    <t>从事企业发展工作</t>
  </si>
  <si>
    <t>榆社县社城镇</t>
  </si>
  <si>
    <t>从事乡村农业发展等工作</t>
  </si>
  <si>
    <t>左权县石匣乡</t>
  </si>
  <si>
    <t>左权县辽阳镇</t>
  </si>
  <si>
    <t>从事村镇规划建设工作</t>
  </si>
  <si>
    <t>左权县麻田镇</t>
  </si>
  <si>
    <t>从事乡村农业发展工作</t>
  </si>
  <si>
    <t>左权县芹泉镇</t>
  </si>
  <si>
    <t>在本乡镇最低服务年限不少于5年；左权县户籍</t>
  </si>
  <si>
    <t>左权县拐儿镇</t>
  </si>
  <si>
    <t>从事林业管理与林业经济发展工作</t>
  </si>
  <si>
    <t>林学与林业工程类</t>
  </si>
  <si>
    <t>和顺县马坊乡</t>
  </si>
  <si>
    <t>在本乡镇最低服务年限不少于5年；和顺县户籍；夜间值班，适宜男性</t>
  </si>
  <si>
    <t>昔阳县乐平镇</t>
  </si>
  <si>
    <t>在本乡镇最低服务年限不少于5年</t>
  </si>
  <si>
    <t>昔阳县大寨镇</t>
  </si>
  <si>
    <t>昔阳县李家庄乡</t>
  </si>
  <si>
    <t>昔阳县皋落镇</t>
  </si>
  <si>
    <t>在本乡镇最低服务年限不少于5年；山西省户籍</t>
  </si>
  <si>
    <t>昔阳县沾尚镇</t>
  </si>
  <si>
    <t>寿阳县朝阳镇</t>
  </si>
  <si>
    <t>从事农村行政管理工作</t>
  </si>
  <si>
    <t>寿阳县南燕竹镇</t>
  </si>
  <si>
    <t>最低服务年限不少于5年；夜间值班，适宜男性</t>
  </si>
  <si>
    <t>寿阳县宗艾镇</t>
  </si>
  <si>
    <t>从事乡村振兴工作</t>
  </si>
  <si>
    <t>旅游管理与餐饮服务类</t>
  </si>
  <si>
    <t>寿阳县平舒乡</t>
  </si>
  <si>
    <t>汉语言文秘类；社会学与公共管理类</t>
  </si>
  <si>
    <t>寿阳县解愁乡</t>
  </si>
  <si>
    <t>从事环境保护监管工作</t>
  </si>
  <si>
    <t>地质地矿类；环境科学类</t>
  </si>
  <si>
    <t>寿阳县温家庄乡</t>
  </si>
  <si>
    <t>寿阳县平头镇</t>
  </si>
  <si>
    <t>从事计算机信息数据管理工作</t>
  </si>
  <si>
    <t>寿阳县松塔镇</t>
  </si>
  <si>
    <t>最低服务年限不少于5年；限男性</t>
  </si>
  <si>
    <t>最低服务年限不少于5年；限女性</t>
  </si>
  <si>
    <t>寿阳县景尚乡</t>
  </si>
  <si>
    <t>寿阳县羊头崖乡</t>
  </si>
  <si>
    <t>寿阳县西洛镇</t>
  </si>
  <si>
    <t>从事司法工作</t>
  </si>
  <si>
    <t>榆次区郭家堡乡</t>
  </si>
  <si>
    <t>最低服务年限不少于5年；山西省户籍</t>
  </si>
  <si>
    <t>榆次区乌金山镇</t>
  </si>
  <si>
    <t>最低服务年限不少于5年；山西省户籍；夜间值班，适宜男性</t>
  </si>
  <si>
    <t>榆次区修文镇</t>
  </si>
  <si>
    <t>榆次区张庆乡</t>
  </si>
  <si>
    <t>经济学与经济管理类；会计与审计类</t>
  </si>
  <si>
    <t>榆次区东阳镇</t>
  </si>
  <si>
    <t>从事农村行政管理和企业发展工作</t>
  </si>
  <si>
    <t>榆次区庄子乡</t>
  </si>
  <si>
    <t>法律类；新闻传播类</t>
  </si>
  <si>
    <t>榆次区长凝镇</t>
  </si>
  <si>
    <t>榆次区什贴镇</t>
  </si>
  <si>
    <t>太谷县明星镇</t>
  </si>
  <si>
    <t>农学与农业工程类；计算机科学与技术类</t>
  </si>
  <si>
    <t>新闻传播类；汉语言与文秘类</t>
  </si>
  <si>
    <t>综合管理职位4</t>
  </si>
  <si>
    <t>太谷县侯城乡</t>
  </si>
  <si>
    <t>太谷县北洸乡</t>
  </si>
  <si>
    <t>太谷县胡村镇</t>
  </si>
  <si>
    <t>从事乡村农业发展工作等</t>
  </si>
  <si>
    <t>农学与农业工程类；机械与机电类</t>
  </si>
  <si>
    <t>太谷县水秀乡</t>
  </si>
  <si>
    <t>太谷县阳邑乡</t>
  </si>
  <si>
    <t>太谷县小白乡</t>
  </si>
  <si>
    <t>农学与农业工程类；社会学与公共管理类</t>
  </si>
  <si>
    <t>太谷县任村乡</t>
  </si>
  <si>
    <t>汉语言与文秘类；财政金融类</t>
  </si>
  <si>
    <t>太谷县范村镇</t>
  </si>
  <si>
    <t>祁县昭馀镇</t>
  </si>
  <si>
    <t>祁县东观镇</t>
  </si>
  <si>
    <t>从事安全生产工作</t>
  </si>
  <si>
    <t>工业工程类；安全工程类</t>
  </si>
  <si>
    <t>祁县古县镇</t>
  </si>
  <si>
    <t>祁县城赵镇</t>
  </si>
  <si>
    <t>祁县贾令镇</t>
  </si>
  <si>
    <t>祁县西六支乡</t>
  </si>
  <si>
    <t>祁县来远镇</t>
  </si>
  <si>
    <t>从事农田水利工作</t>
  </si>
  <si>
    <t>水利类</t>
  </si>
  <si>
    <t>平遥县古陶镇</t>
  </si>
  <si>
    <t>建筑工程类；计算机科学与技术类</t>
  </si>
  <si>
    <t>平遥县岳壁乡</t>
  </si>
  <si>
    <t>从事农村经济发展和农田水利等工作</t>
  </si>
  <si>
    <t>农学与农业工程类；水利类</t>
  </si>
  <si>
    <t>平遥县南政乡</t>
  </si>
  <si>
    <t>平遥县中都乡</t>
  </si>
  <si>
    <t>从事村镇规划建设和环境管理工作</t>
  </si>
  <si>
    <t>建筑工程类；环境科学类</t>
  </si>
  <si>
    <t>平遥县洪善镇</t>
  </si>
  <si>
    <t>平遥县襄垣乡</t>
  </si>
  <si>
    <t>平遥县朱坑乡</t>
  </si>
  <si>
    <t>平遥县东泉镇</t>
  </si>
  <si>
    <t>平遥县孟山乡</t>
  </si>
  <si>
    <t>平遥县卜宜乡</t>
  </si>
  <si>
    <t>平遥县段村镇</t>
  </si>
  <si>
    <t>从事村镇规划建设及环境管理工作</t>
  </si>
  <si>
    <t>平遥县宁固镇</t>
  </si>
  <si>
    <t>从事农村经济发展和畜牧养殖指导工作</t>
  </si>
  <si>
    <t>农学与农业工程类；动物科学类</t>
  </si>
  <si>
    <t>平遥县香乐乡</t>
  </si>
  <si>
    <t>平遥县杜家庄乡</t>
  </si>
  <si>
    <t>介休市城关乡</t>
  </si>
  <si>
    <t>从事办公文秘等工作</t>
  </si>
  <si>
    <t>汉语言与文秘类；数学与统计类</t>
  </si>
  <si>
    <t>介休市宋古乡</t>
  </si>
  <si>
    <t>会计与审计类；汉语言与文秘类</t>
  </si>
  <si>
    <t>介休市龙凤镇</t>
  </si>
  <si>
    <t>介休市洪山镇</t>
  </si>
  <si>
    <t>数学与统计类；汉语言与文秘类</t>
  </si>
  <si>
    <t>介休市三佳乡</t>
  </si>
  <si>
    <t>从事计算机信息数据管理和及推进新农村建设发展等工作</t>
  </si>
  <si>
    <t>计算机科学与技术类；农学与农业工程类</t>
  </si>
  <si>
    <t>最低服务年限不少于5年；山西省户籍，限男性</t>
  </si>
  <si>
    <t>从事计算机信息数据管理和推进新农村建设发展等工作</t>
  </si>
  <si>
    <t>最低服务年限不少于5年；山西省户籍，限女性</t>
  </si>
  <si>
    <t>介休市义安镇</t>
  </si>
  <si>
    <t>从事财务管理和行政管理等工作</t>
  </si>
  <si>
    <t>会计与审计类；社会学与公共管理类</t>
  </si>
  <si>
    <t>介休市张兰镇</t>
  </si>
  <si>
    <t>从事农村经济管理等工作</t>
  </si>
  <si>
    <t>经济学与经济管理类；社会学与公共管理类</t>
  </si>
  <si>
    <t>灵石县翠峰镇</t>
  </si>
  <si>
    <t>灵石县南关镇</t>
  </si>
  <si>
    <t>灵石县静升镇</t>
  </si>
  <si>
    <t>灵石县夏门镇</t>
  </si>
  <si>
    <t>灵石县两渡镇</t>
  </si>
  <si>
    <t>灵石县段纯镇</t>
  </si>
  <si>
    <t>灵石县英武乡</t>
  </si>
  <si>
    <t>灵石县交口乡</t>
  </si>
  <si>
    <t>2019年忻州市党政机关公务员（参照管理）招考职位表</t>
  </si>
  <si>
    <t>各职位录用人数</t>
  </si>
  <si>
    <t>忻州市市直</t>
  </si>
  <si>
    <t>市纪委监委派驻纪检监察组</t>
  </si>
  <si>
    <t>从事审查调查或监督检查工作</t>
  </si>
  <si>
    <t>从事机关文稿起草等工作</t>
  </si>
  <si>
    <t>从事机关信息化管理工作</t>
  </si>
  <si>
    <t>计算机网络技术或工程、网络系统管理、网络工程、信息网络安全及相关专业</t>
  </si>
  <si>
    <t>忻州市忻府区</t>
  </si>
  <si>
    <t>忻府区奇村镇人民政府</t>
  </si>
  <si>
    <t>从事农林等相关工作</t>
  </si>
  <si>
    <t>服务期不少于5年</t>
  </si>
  <si>
    <t>忻州市五台县</t>
  </si>
  <si>
    <t>五台县东冶镇人民政府</t>
  </si>
  <si>
    <t>从事工商管理、市场营销等相关工作</t>
  </si>
  <si>
    <t>限忻州市户籍，服务期不少于5年。</t>
  </si>
  <si>
    <t>从事财务会计等相关工作</t>
  </si>
  <si>
    <t>五台县台城镇人民政府</t>
  </si>
  <si>
    <t>五台县豆村镇人民政府</t>
  </si>
  <si>
    <t>从事现代化工业园区服务和管理等相关工作</t>
  </si>
  <si>
    <t>五台县茹村乡人民政府</t>
  </si>
  <si>
    <t>从事煤炭资源整合管理工作</t>
  </si>
  <si>
    <t>从事农村道路提升工程等相关工作</t>
  </si>
  <si>
    <t>从事农村政策法规等相关工作</t>
  </si>
  <si>
    <t>五台县建安乡人民政府</t>
  </si>
  <si>
    <t>从事矿区材料管理工作</t>
  </si>
  <si>
    <t>从事经济管理等相关工作</t>
  </si>
  <si>
    <t>五台县白家庄镇人民政府</t>
  </si>
  <si>
    <t>从事乡镇环境保护等相关工作</t>
  </si>
  <si>
    <t>从事乡镇规划建设等相关工作</t>
  </si>
  <si>
    <t>从事乡镇统计等相关工作</t>
  </si>
  <si>
    <t>五台县耿镇镇人民政府</t>
  </si>
  <si>
    <t>从事乡村教育管理等相关工作</t>
  </si>
  <si>
    <t>从事乡镇文稿起草等工作</t>
  </si>
  <si>
    <t>五台县门限石乡人民政府</t>
  </si>
  <si>
    <t>五台县神西乡人民政府</t>
  </si>
  <si>
    <t>从事主持、发言人等相关工作</t>
  </si>
  <si>
    <t>五台县灵境乡人民政府</t>
  </si>
  <si>
    <t>从事乡镇旅游服务等相关工作</t>
  </si>
  <si>
    <t>从事旅游服务等宣传工作</t>
  </si>
  <si>
    <t>五台县阳白乡人民政府</t>
  </si>
  <si>
    <t>五台县高洪口乡人民政府</t>
  </si>
  <si>
    <t>从事乡镇形象宣传工作</t>
  </si>
  <si>
    <t>从事乡镇信息化管理工作</t>
  </si>
  <si>
    <t>从事服务外资等相关工作</t>
  </si>
  <si>
    <t>英语</t>
  </si>
  <si>
    <t>忻州市原平市</t>
  </si>
  <si>
    <t>原平市南白乡人民政府</t>
  </si>
  <si>
    <t>从事乡镇信息化管理或农业食品安全等相关工作</t>
  </si>
  <si>
    <t>系统科学与管理科学类，食品类</t>
  </si>
  <si>
    <t>原平市东社镇人民政府</t>
  </si>
  <si>
    <t>从事乡镇农业食品安全或乡镇形象宣传等相关工作</t>
  </si>
  <si>
    <t>食品类，艺术类</t>
  </si>
  <si>
    <t>原平市子干乡人民政府</t>
  </si>
  <si>
    <t>从事财务会计或农村政策法规等相关工作</t>
  </si>
  <si>
    <t>会计与审计类，法律类</t>
  </si>
  <si>
    <t>原平市中阳乡人民政府</t>
  </si>
  <si>
    <t>从事农业食品安全或乡镇形象宣传等相关工作</t>
  </si>
  <si>
    <t>食品类，艺术设计类</t>
  </si>
  <si>
    <t>原平市苏龙口镇人民政府</t>
  </si>
  <si>
    <t>原平市沿沟乡人民政府</t>
  </si>
  <si>
    <t>原平市崞阳镇人民政府</t>
  </si>
  <si>
    <t>从事乡镇形象宣传或乡镇文稿起草等工作</t>
  </si>
  <si>
    <t>艺术设计类，汉语言与文秘类</t>
  </si>
  <si>
    <t>原平市大林乡人民政府</t>
  </si>
  <si>
    <t>原平市西镇乡人民政府</t>
  </si>
  <si>
    <t>从事乡镇文稿起草或乡村教育管理等相关工作</t>
  </si>
  <si>
    <t>汉语言与文秘类，教育学类</t>
  </si>
  <si>
    <t>原平市新原乡人民政府</t>
  </si>
  <si>
    <t>从事乡镇文稿起草或信息化管理等工作</t>
  </si>
  <si>
    <t>汉语言与文秘类，计算机科学与技术类</t>
  </si>
  <si>
    <t>原平市王家庄乡人民政府</t>
  </si>
  <si>
    <t>原平市闫庄镇人民政府</t>
  </si>
  <si>
    <t>原平市楼板寨乡人民政府</t>
  </si>
  <si>
    <t>从事乡镇文稿起草或乡镇旅游服务等相关工作</t>
  </si>
  <si>
    <t>汉语言与文秘类，旅游管理与餐饮服务类</t>
  </si>
  <si>
    <t>原平市大牛店镇人民政府</t>
  </si>
  <si>
    <t>原平市长梁沟镇人民政府</t>
  </si>
  <si>
    <t>原平市轩岗镇人民政府</t>
  </si>
  <si>
    <t>从事当地煤电企业服务或信息化管理等相关工作</t>
  </si>
  <si>
    <t>电气与自动化类，系统科学与管理科学类</t>
  </si>
  <si>
    <t>原平市段家堡乡人民政府</t>
  </si>
  <si>
    <t>忻州市代县</t>
  </si>
  <si>
    <t>代县上馆镇人民政府</t>
  </si>
  <si>
    <t>代县峨口镇人民政府</t>
  </si>
  <si>
    <t>限忻州市户籍，应届毕业生，服务期不少于5年。</t>
  </si>
  <si>
    <t>代县阳明堡镇人民政府</t>
  </si>
  <si>
    <t>代县枣林镇人民政府</t>
  </si>
  <si>
    <t>限代县户籍，服务期不少于5年。</t>
  </si>
  <si>
    <t>代县聂营镇人民政府</t>
  </si>
  <si>
    <t>代县新高乡人民政府</t>
  </si>
  <si>
    <t>代县峪口乡人民政府</t>
  </si>
  <si>
    <t>从事乡镇文稿起草或形象宣传等工作</t>
  </si>
  <si>
    <t>汉语言与文秘类，新闻传播类</t>
  </si>
  <si>
    <t>代县雁门关乡人民政府</t>
  </si>
  <si>
    <t>代县纪委监委</t>
  </si>
  <si>
    <t>从事纪检外出办案相关工作</t>
  </si>
  <si>
    <t>限忻州市户籍，经常外出办案，较适宜男性。</t>
  </si>
  <si>
    <t>忻州市繁峙县</t>
  </si>
  <si>
    <t>繁峙县纪委监委</t>
  </si>
  <si>
    <t>从事机关日常管理工作</t>
  </si>
  <si>
    <t>限繁峙县户籍，服务期不少于5年。</t>
  </si>
  <si>
    <t>繁峙县繁城镇人民政府</t>
  </si>
  <si>
    <t>繁峙县砂河镇人民政府</t>
  </si>
  <si>
    <t>限繁峙县户籍，应届毕业生，服务期不少于5年。</t>
  </si>
  <si>
    <t>繁峙县大营镇人民政府</t>
  </si>
  <si>
    <t>繁峙县杏园乡人民政府</t>
  </si>
  <si>
    <t>繁峙县下茹越乡人民政府</t>
  </si>
  <si>
    <t>繁峙县集义庄乡人民政府</t>
  </si>
  <si>
    <t>繁峙县金山铺乡人民政府</t>
  </si>
  <si>
    <t>繁峙县横涧乡人民政府</t>
  </si>
  <si>
    <t>繁峙县柏家庄乡人民政府</t>
  </si>
  <si>
    <t>繁峙县神堂堡乡人民政府</t>
  </si>
  <si>
    <t>忻州市宁武县</t>
  </si>
  <si>
    <t>宁武县化北屯乡人民政府</t>
  </si>
  <si>
    <t>宁武县石家庄镇人民政府</t>
  </si>
  <si>
    <t>汉语言与文秘类，电子信息类</t>
  </si>
  <si>
    <t>宁武县凤凰镇人民政府</t>
  </si>
  <si>
    <t>宁武县薛家洼乡人民政府</t>
  </si>
  <si>
    <t>限宁武县户籍，服务期不少于5年。</t>
  </si>
  <si>
    <t>宁武县圪廖乡人民政府</t>
  </si>
  <si>
    <t>宁武县纪委监委</t>
  </si>
  <si>
    <t>限忻州市户籍</t>
  </si>
  <si>
    <t>忻州市静乐县</t>
  </si>
  <si>
    <t>静乐县鹅城镇人民政府</t>
  </si>
  <si>
    <t>限静乐县户籍，服务期不少于5年。</t>
  </si>
  <si>
    <t>静乐县杜家村镇人民政府</t>
  </si>
  <si>
    <t>限静乐县户籍，应届毕业生，服务期不少于5年。</t>
  </si>
  <si>
    <t>静乐县丰润镇人民政府</t>
  </si>
  <si>
    <t>静乐县娘子神乡人民政府</t>
  </si>
  <si>
    <t>静乐县段家寨乡人民政府</t>
  </si>
  <si>
    <t>静乐县赤泥洼乡人民政府</t>
  </si>
  <si>
    <t>忻州市五寨县</t>
  </si>
  <si>
    <t>五寨县砚城镇人民政府</t>
  </si>
  <si>
    <t>汉语言与文秘类，哲学、政治学与马克思主义理论类</t>
  </si>
  <si>
    <t>限五寨县户籍，服务期不少于5年。</t>
  </si>
  <si>
    <t>忻州市岢岚县</t>
  </si>
  <si>
    <t>岢岚县岚漪镇人民政府</t>
  </si>
  <si>
    <t>从事乡镇文秘撰写等工作</t>
  </si>
  <si>
    <t>限岢岚县户籍，服务期不少于5年。</t>
  </si>
  <si>
    <t>岢岚县大涧乡人民政府</t>
  </si>
  <si>
    <t>忻州市河曲县</t>
  </si>
  <si>
    <t>河曲县纪委监委</t>
  </si>
  <si>
    <t>从事法律法规及政策研究咨询等相关工作</t>
  </si>
  <si>
    <t>从事财务会计、审计等相关工作</t>
  </si>
  <si>
    <t>河曲县文笔镇人民政府</t>
  </si>
  <si>
    <t>忻州市保德县</t>
  </si>
  <si>
    <t>保德县南河沟乡人民政府</t>
  </si>
  <si>
    <t>从事农林或经济管理等相关工作</t>
  </si>
  <si>
    <t>林学与林业工程类，经济学与经济管理类</t>
  </si>
  <si>
    <t>保德县东关镇人民政府</t>
  </si>
  <si>
    <t>保德县窑洼乡人民政府</t>
  </si>
  <si>
    <t>保德县林遮裕乡人民政府</t>
  </si>
  <si>
    <t>保德县窑圪台乡人民政府</t>
  </si>
  <si>
    <t>限保德县户籍，服务期不少于5年。</t>
  </si>
  <si>
    <t>保德县杨家湾镇人民政府</t>
  </si>
  <si>
    <t>保德县义门镇人民政府</t>
  </si>
  <si>
    <t>保德县桥头镇人民政府</t>
  </si>
  <si>
    <t>从事农业食品安全等相关工作</t>
  </si>
  <si>
    <t>保德县纪委监委</t>
  </si>
  <si>
    <t>忻州市偏关县</t>
  </si>
  <si>
    <t>偏关县新关镇人民政府</t>
  </si>
  <si>
    <t>偏关县南堡子乡人民政府</t>
  </si>
  <si>
    <t>限偏关县户籍，服务期不少于5年。</t>
  </si>
  <si>
    <t>偏关县尚峪乡人民政府</t>
  </si>
  <si>
    <t>忻州市公安局</t>
  </si>
  <si>
    <t>警务技术1</t>
  </si>
  <si>
    <t>从事网络维护、网络管理、公安信息化建设</t>
  </si>
  <si>
    <t>30周岁以下，男性，需符合《公务员录用体检特殊标准（试行）》，其中视力标准为：单侧矫正视力低于5.0不合格</t>
  </si>
  <si>
    <t>警务技术2</t>
  </si>
  <si>
    <t>执法勤务1</t>
  </si>
  <si>
    <t>30周岁以下，男性，需符合《公务员录用体检特殊标准（试行）》，其中视力标准为：单侧裸眼视力低于4.8不合格</t>
  </si>
  <si>
    <t>执法勤务2</t>
  </si>
  <si>
    <t>30周岁以下，女性，需符合《公务员录用体检特殊标准（试行）》，其中视力标准为：单侧裸眼视力低于4.8不合格</t>
  </si>
  <si>
    <t>原平市公安局</t>
  </si>
  <si>
    <t>从事法医学检案鉴定工作</t>
  </si>
  <si>
    <t>法医学、临床医学及相关专业</t>
  </si>
  <si>
    <t>30周岁以下，男性，限山西省户籍，需符合《公务员录用体检特殊标准（试行）》，其中视力标准为：单侧矫正视力低于5.0不合格</t>
  </si>
  <si>
    <t>从事信息通讯工作</t>
  </si>
  <si>
    <t>执法勤务类1</t>
  </si>
  <si>
    <t>30周岁以下，男性，限山西省户籍，需符合《公务员录用体检特殊标准（试行）》，其中视力标准为：单侧裸眼视力低于4.8不合格</t>
  </si>
  <si>
    <t>执法勤务类2</t>
  </si>
  <si>
    <t>从事公安管理工作</t>
  </si>
  <si>
    <t>执法勤务类3</t>
  </si>
  <si>
    <t>30周岁以下，女性，限山西省户籍，需符合《公务员录用体检特殊标准（试行）》，其中视力标准为：单侧矫正视力低于5.0不合格</t>
  </si>
  <si>
    <t>五台县公安局</t>
  </si>
  <si>
    <t>警务技术</t>
  </si>
  <si>
    <t>从事人体损伤鉴定、尸体检验工作</t>
  </si>
  <si>
    <t>30周岁以下，男性，限忻州市户籍，需符合《公务员录用体检特殊标准（试行）》，其中视力标准为：单侧矫正视力低于5.0不合格</t>
  </si>
  <si>
    <t>负责全局会计与审计工作</t>
  </si>
  <si>
    <t xml:space="preserve">从事执法勤务工作 </t>
  </si>
  <si>
    <t>30周岁以下，男性，应届毕业生，限忻州市户籍，需符合《公务员录用体检特殊标准（试行）》，其中视力标准为：单侧裸眼视力低于4.8不合格</t>
  </si>
  <si>
    <t>执法勤务3</t>
  </si>
  <si>
    <t>30周岁以下，女性，应届毕业生，限忻州市户籍，需符合《公务员录用体检特殊标准（试行）》，其中视力标准为：单侧裸眼视力低于4.8不合格</t>
  </si>
  <si>
    <t>代县公安局</t>
  </si>
  <si>
    <t>30周岁以下，服务期不少于5年，需符合《公务员录用体检特殊标准（试行）》，其中视力标准为：单侧矫正视力低于5.0不合格</t>
  </si>
  <si>
    <t>执法勤务</t>
  </si>
  <si>
    <t>30周岁以下，服务期不少于5年，需符合《公务员录用体检特殊标准（试行）》，其中视力标准为：单侧裸眼视力低于4.8不合格</t>
  </si>
  <si>
    <t>繁峙县公安局</t>
  </si>
  <si>
    <t>30周岁以下，男性，限繁峙县户籍，服务期不少于5年，需符合《公务员录用体检特殊标准（试行）》，其中视力标准为：单侧裸眼视力低于4.8不合格</t>
  </si>
  <si>
    <t>静乐县公安局</t>
  </si>
  <si>
    <t>30周岁以下，男性，限静乐县户籍，服务期不少于5年，需符合《公务员录用体检特殊标准（试行）》，其中视力标准为：单侧矫正视力低于5.0不合格</t>
  </si>
  <si>
    <t>30周岁以下，男性，限静乐县户籍，服务期不少于5年，需符合《公务员录用体检特殊标准（试行）》，其中视力标准为：单侧裸眼视力低于4.8不合格</t>
  </si>
  <si>
    <t>忻州市神池县</t>
  </si>
  <si>
    <t>神池县公安局</t>
  </si>
  <si>
    <t>30周岁以下，男性，限忻州市户籍，需符合《公务员录用体检特殊标准（试行）》，其中视力标准为：单侧裸眼视力低于4.8不合格</t>
  </si>
  <si>
    <t>河曲县公安局</t>
  </si>
  <si>
    <t>保德县公安局</t>
  </si>
  <si>
    <t>30周岁以下，限忻州市户籍，需符合《公务员录用体检特殊标准（试行）》，其中视力标准为：单侧裸眼视力低于4.8不合格</t>
  </si>
  <si>
    <t>2019年临汾市党政机关公务员（参照管理）招考职位表</t>
  </si>
  <si>
    <t>临汾市直</t>
  </si>
  <si>
    <t>临汾市纪委监委</t>
  </si>
  <si>
    <t>网监科员</t>
  </si>
  <si>
    <t>大数据网络监控</t>
  </si>
  <si>
    <t>已经取得全国计算机等级考试四级证书及以上</t>
  </si>
  <si>
    <t>临汾市纪委监委派驻纪检监察组</t>
  </si>
  <si>
    <t>监察科员1</t>
  </si>
  <si>
    <t>监督监察</t>
  </si>
  <si>
    <t>已经取得法律职业资格证书A证</t>
  </si>
  <si>
    <t>监察科员2</t>
  </si>
  <si>
    <t>临汾市公安局</t>
  </si>
  <si>
    <t>痕迹检验科员</t>
  </si>
  <si>
    <t>从事刑事案件现场勘查取证、痕迹检验与鉴定等工作</t>
  </si>
  <si>
    <t>男性，30周岁以下，需符合《公务员录用体检特殊标准（试行）》和《公安机关录用人民警察体能测评项目和标准（暂行）》，单侧矫正视力低于5.0不合格</t>
  </si>
  <si>
    <t>从事刑事案件法医检验、物证分析工作</t>
  </si>
  <si>
    <t>法医学、遗传学</t>
  </si>
  <si>
    <t>男性，需符合《公务员录用体检特殊标准（试行）》和《公安机关录用人民警察体能测评项目和标准（暂行）》，单侧矫正视力低于5.0不合格</t>
  </si>
  <si>
    <t>物证检验科员</t>
  </si>
  <si>
    <t>从事刑事案件现场勘查取证、物证检验与鉴定等工作</t>
  </si>
  <si>
    <t>30周岁以下，需符合《公务员录用体检特殊标准（试行）》和《公安机关录用人民警察体能测评项目和标准（暂行）》，单侧矫正视力低于5.0不合格</t>
  </si>
  <si>
    <t>从事法律咨询、安全防范、排爆、公安便民服务、信访等工作</t>
  </si>
  <si>
    <t>从事公安设计、图像分析、多媒体设计、文艺宣传等工作</t>
  </si>
  <si>
    <t>艺术设计类；表演类</t>
  </si>
  <si>
    <t>30周岁以下，需符合《公务员录用体检特殊标准（试行）》和《公安机关录用人民警察体能测评项目和标准（暂行）》，单侧裸眼视力低于4.8不合格</t>
  </si>
  <si>
    <t>网络安全管理科员</t>
  </si>
  <si>
    <t>从事女看守所监区网络安全管理、监察工作</t>
  </si>
  <si>
    <t>女性，30周岁以下，需符合《公务员录用体检特殊标准（试行）》和《公安机关录用人民警察体能测评项目和标准（暂行）》，单侧矫正视力低于5.0不合格</t>
  </si>
  <si>
    <t>警务训练科员</t>
  </si>
  <si>
    <t>从事男看守所警务训练、体能训练等工作</t>
  </si>
  <si>
    <t>男性，30周岁以下，需符合《公务员录用体检特殊标准（试行）》和《公安机关录用人民警察体能测评项目和标准（暂行）》，单侧裸眼视力低于4.8不合格</t>
  </si>
  <si>
    <t>临汾市公安局直属分局</t>
  </si>
  <si>
    <t>从事一线民警辅警的体能训练工作</t>
  </si>
  <si>
    <t>从事公安民警、辅警队伍管理、出入境管理等工作</t>
  </si>
  <si>
    <t>社会学与公共管理类；英语专业</t>
  </si>
  <si>
    <t>从事视频资料、多媒体设计、编辑、制作、分析、宣传等工作</t>
  </si>
  <si>
    <t>艺术设计类；电影电视广播类</t>
  </si>
  <si>
    <t>临汾市公安局霍东分局</t>
  </si>
  <si>
    <t>法制科员</t>
  </si>
  <si>
    <t>从事法律咨询、案件法律审批等相关工作</t>
  </si>
  <si>
    <t>30周岁以下，应届毕业生，需符合《公务员录用体检特殊标准（试行）》和《公安机关录用人民警察体能测评项目和标准（暂行）》，单侧矫正视力低于5.0不合格</t>
  </si>
  <si>
    <t>临汾市公安局侯马经济技术开发区分局</t>
  </si>
  <si>
    <t>从事物证检验、网络安全监管、安全防范、警务宣传等综合管理工作</t>
  </si>
  <si>
    <t>公安类；电影电视广播类；</t>
  </si>
  <si>
    <t>财会审计科员</t>
  </si>
  <si>
    <t>从事财会、审计、统计等相关工作</t>
  </si>
  <si>
    <t>会计与审计类；数学与统计类</t>
  </si>
  <si>
    <t>临汾市审计局</t>
  </si>
  <si>
    <t>从事各种财务审计及其他工作</t>
  </si>
  <si>
    <t>适宜男性</t>
  </si>
  <si>
    <t>临汾市信访局</t>
  </si>
  <si>
    <t>负责公文写作、信访接待等业务</t>
  </si>
  <si>
    <t>临汾市人民防空办公室</t>
  </si>
  <si>
    <t>财务科员</t>
  </si>
  <si>
    <t>人防财务管理和会计核算</t>
  </si>
  <si>
    <t>工程管理科员</t>
  </si>
  <si>
    <t>人防工程管理和质量监督</t>
  </si>
  <si>
    <t>临汾市扶贫开发办公室</t>
  </si>
  <si>
    <t>党办科员</t>
  </si>
  <si>
    <t>从事党建党务工作</t>
  </si>
  <si>
    <t>哲学、政治学与马克思主义理论类；汉语言与文秘类；新闻传播类</t>
  </si>
  <si>
    <t>从事文秘写作、新闻宣传、农副产品加工指导等综合管理工作</t>
  </si>
  <si>
    <t>汉语言与文秘类；新闻传播类；农学与农业工程类;经济学与经济管理类;教育学类;食品类</t>
  </si>
  <si>
    <t>临汾市科学技术协会（参照管理）</t>
  </si>
  <si>
    <t>从事文稿起草及综合管理工作</t>
  </si>
  <si>
    <t>临汾市供销合作社联合社（参照管理）</t>
  </si>
  <si>
    <t>综合管理工作</t>
  </si>
  <si>
    <t>临汾市尧都区</t>
  </si>
  <si>
    <t>临汾市尧都区纪委监委</t>
  </si>
  <si>
    <t>纪检监察科员</t>
  </si>
  <si>
    <t>从事纪检监察有关工作</t>
  </si>
  <si>
    <t>文稿起草及综合管理</t>
  </si>
  <si>
    <t>临汾市尧都区公安局</t>
  </si>
  <si>
    <t>文字综合</t>
  </si>
  <si>
    <t>男性，山西省户籍，30周岁以下，需符合《公务员录用体检特殊标准（试行）》和《公安机关录用人民警察体能测评项目和标准（暂行）》，单侧矫正视力低于5.0不合格</t>
  </si>
  <si>
    <t>现场勘查、检验鉴定</t>
  </si>
  <si>
    <t>网络安全管理科员1</t>
  </si>
  <si>
    <t>从事网络安全管理、监察工作</t>
  </si>
  <si>
    <t>男性，山西省户籍，30周岁以下，应届毕业生，需符合《公务员录用体检特殊标准（试行）》和《公安机关录用人民警察体能测评项目和标准（暂行）》，单侧矫正视力低于5.0不合格</t>
  </si>
  <si>
    <t>网络安全管理科员2</t>
  </si>
  <si>
    <t>女性，山西省户籍，30周岁以下，应届毕业生，需符合《公务员录用体检特殊标准（试行）》和《公安机关录用人民警察体能测评项目和标准（暂行）》，单侧矫正视力低于5.0不合格</t>
  </si>
  <si>
    <t>从事市场监管等综合管理工作</t>
  </si>
  <si>
    <t>山西省户籍，30周岁以下，需符合《公务员录用体检特殊标准（试行）》和《公安机关录用人民警察体能测评项目和标准（暂行）》，单侧矫正视力低于5.0不合格</t>
  </si>
  <si>
    <t>霍州市</t>
  </si>
  <si>
    <t>霍州市委办公室</t>
  </si>
  <si>
    <t>会务组织、综合管理等工作</t>
  </si>
  <si>
    <t>社会学与公共管理类；电子信息类</t>
  </si>
  <si>
    <t>霍州市委宣传部</t>
  </si>
  <si>
    <t>宣教科员</t>
  </si>
  <si>
    <t>文稿起草、新闻宣传工作</t>
  </si>
  <si>
    <t>新闻传播类；教育学类</t>
  </si>
  <si>
    <t>霍州市委政法委</t>
  </si>
  <si>
    <t>文稿起草及日常事务性工作</t>
  </si>
  <si>
    <t>哲学、政治学与马克思主义理论类；电子信息类</t>
  </si>
  <si>
    <t>霍州市人大办公室</t>
  </si>
  <si>
    <t>人大代表联络、服务工作</t>
  </si>
  <si>
    <t>计算机科学与技术类；经济学与经济管理类；环境科学类</t>
  </si>
  <si>
    <t>霍州市政协办公室</t>
  </si>
  <si>
    <t>政协委员联络、服务工作、财务工作</t>
  </si>
  <si>
    <t>社会学与公共管理类；财政金融类</t>
  </si>
  <si>
    <t>霍州市人民政府办公室</t>
  </si>
  <si>
    <t>文秘工作</t>
  </si>
  <si>
    <t>霍州市辛置镇</t>
  </si>
  <si>
    <t>乡镇日常工作、农村工作</t>
  </si>
  <si>
    <t>安全工程类；机械与机电类</t>
  </si>
  <si>
    <t>霍州市李曹镇</t>
  </si>
  <si>
    <t>计算机科学与技术类；交通运输类</t>
  </si>
  <si>
    <t>霍州市大张镇</t>
  </si>
  <si>
    <t>霍州市三教乡</t>
  </si>
  <si>
    <t>霍州市陶唐峪乡</t>
  </si>
  <si>
    <t>环境科学类；建筑工程类</t>
  </si>
  <si>
    <t>洪洞县</t>
  </si>
  <si>
    <t>洪洞县公安局</t>
  </si>
  <si>
    <t>财务审计科员</t>
  </si>
  <si>
    <t>从事金融财会、财务审计等工作</t>
  </si>
  <si>
    <t>男性，30周岁以下，已经取得会计从业资格证，需符合《公务员录用体检特殊标准（试行）》和《公安机关录用人民警察体能测评项目和标准（暂行）》，单侧矫正视力低于5.0不合格</t>
  </si>
  <si>
    <t>从事刑事案件法医鉴定工作</t>
  </si>
  <si>
    <t>洪洞县广胜寺镇</t>
  </si>
  <si>
    <t>计算机科学与技术类；社会学与公共管理类；数学与统计类</t>
  </si>
  <si>
    <t>洪洞县辛村乡</t>
  </si>
  <si>
    <t>社会学与公共管理类；经济学与经济管理类；新闻传播类；电影电视广播类</t>
  </si>
  <si>
    <t>洪洞县兴唐寺乡</t>
  </si>
  <si>
    <t>农学与农业工程类；地理科学与地球物理学类；林学与林业工程类</t>
  </si>
  <si>
    <t>洪洞县曲亭镇</t>
  </si>
  <si>
    <t>会计与审计类；社会学与公共管理类；电子信息类</t>
  </si>
  <si>
    <t>计算机科学与技术类；法律类；新闻传播类</t>
  </si>
  <si>
    <t>洪洞县刘家垣镇</t>
  </si>
  <si>
    <t xml:space="preserve"> 哲学、政治学与马克思主义理论类；计算机科学与技术类；新闻传播类</t>
  </si>
  <si>
    <t>洪洞县明姜镇</t>
  </si>
  <si>
    <t>社会学与公共管理类；工商管理与市场营销类；法律类</t>
  </si>
  <si>
    <t>洪洞县堤村乡</t>
  </si>
  <si>
    <t>会计与审计类；农学与农业工程类；社会学与公共管理类</t>
  </si>
  <si>
    <t>洪洞县龙马乡</t>
  </si>
  <si>
    <t>会计与审计类；社会学与公共管理类；法律类</t>
  </si>
  <si>
    <t>洪洞县左木乡</t>
  </si>
  <si>
    <t xml:space="preserve"> 哲学、政治学与马克思主义理论类；社会学与公共管理类；汉语言与文秘类</t>
  </si>
  <si>
    <t>襄汾县</t>
  </si>
  <si>
    <t>襄汾县新城镇</t>
  </si>
  <si>
    <t>从事文稿起草、下乡调研、乡村建设、财务管理等各类综合性工作</t>
  </si>
  <si>
    <t>汉语言与文秘类；法律类；新闻传播类；社会学与公共管理类；哲学、政治学与马克思主义理论类；环境科学类；交通运输类；建筑工程类；安全工程类；会计与审计类</t>
  </si>
  <si>
    <t>山西省户籍，服务期不少于5年</t>
  </si>
  <si>
    <t>襄汾县汾城镇</t>
  </si>
  <si>
    <t>从事文稿起草、下乡调研、乡村建设等各类综合性工作</t>
  </si>
  <si>
    <t>汉语言与文秘类；法律类；新闻传播类；社会学与公共管理类；哲学、政治学与马克思主义理论类；环境科学类；艺术设计类；交通运输类；建筑工程类；安全工程类</t>
  </si>
  <si>
    <t>襄汾县古城镇</t>
  </si>
  <si>
    <t>汉语言与文秘类；法律类；新闻传播类；社会学与公共管理类；哲学、政治学与马克思主义理论类；环境科学类；交通运输类；建筑工程类；安全工程类</t>
  </si>
  <si>
    <t>襄汾县邓庄镇</t>
  </si>
  <si>
    <t>襄汾县襄陵镇</t>
  </si>
  <si>
    <t>襄汾县赵康镇</t>
  </si>
  <si>
    <t>水利类；农学与农业工程类；林学与林业工程类</t>
  </si>
  <si>
    <t>襄汾县南贾镇</t>
  </si>
  <si>
    <t>襄汾县南辛店乡</t>
  </si>
  <si>
    <t>襄汾县大邓乡</t>
  </si>
  <si>
    <t>襄汾县陶寺乡</t>
  </si>
  <si>
    <t>襄汾县西贾乡</t>
  </si>
  <si>
    <t>襄汾县永固乡</t>
  </si>
  <si>
    <t>汉语言与文秘类；法律类；新闻传播类；社会学与公共管理类；哲学、政治学与马克思主义理论类；医学类；环境科学类；交通运输类；建筑工程类；安全工程类；会计与审计类</t>
  </si>
  <si>
    <t>襄汾县景毛乡</t>
  </si>
  <si>
    <t>曲沃县</t>
  </si>
  <si>
    <t>曲沃县委组织部</t>
  </si>
  <si>
    <t>负责文字综合工作和办公室日常事务</t>
  </si>
  <si>
    <t>曲沃县委宣传部</t>
  </si>
  <si>
    <t>汉语言与文秘类；哲学、政治学与马克思主义理论类；新闻传播类</t>
  </si>
  <si>
    <t>曲沃县工商联</t>
  </si>
  <si>
    <t>汉语言与文秘类；新闻传播类；法律类</t>
  </si>
  <si>
    <t>从事财务管理、行政事务管理等综合性服务工作</t>
  </si>
  <si>
    <t>从事办公室综合业务相关工作</t>
  </si>
  <si>
    <t>曲沃县公安局</t>
  </si>
  <si>
    <t>从事公安大数据研判分析、应用、网络安全管理、监察等相关工作</t>
  </si>
  <si>
    <t>曲沃县乐昌镇</t>
  </si>
  <si>
    <t>哲学、政治学与马克思主义理论类；汉语言与文秘类；社会学与公共管理类；经济学与经济管理类；法律类</t>
  </si>
  <si>
    <t>承担有关文稿起草、办公日常工作等</t>
  </si>
  <si>
    <t>曲沃县曲村镇</t>
  </si>
  <si>
    <t>曲沃县杨谈乡</t>
  </si>
  <si>
    <t>从事农业农村方面的综合协调工作等</t>
  </si>
  <si>
    <t>农学与农业工程类；水利类；林学与林业工程类；动物科学类</t>
  </si>
  <si>
    <t>曲沃县里村镇</t>
  </si>
  <si>
    <t>汉语言与文秘类；新闻传播类；哲学、政治学与马克思主义理论类</t>
  </si>
  <si>
    <t>曲沃县高显镇</t>
  </si>
  <si>
    <t>从事财务等日常工作</t>
  </si>
  <si>
    <t>安泽县</t>
  </si>
  <si>
    <t>安泽县纪委监委</t>
  </si>
  <si>
    <t>安泽县委组织部</t>
  </si>
  <si>
    <t>从事组织工作</t>
  </si>
  <si>
    <t>新闻传播类；汉语言与文秘类；经济学与经济管理类</t>
  </si>
  <si>
    <t>安泽县委老干部局</t>
  </si>
  <si>
    <t>从事信息编撰、重要文稿起草工作</t>
  </si>
  <si>
    <t>安泽县人力资源和社会保障局</t>
  </si>
  <si>
    <t>从事人力资源、劳动和社会保障工作</t>
  </si>
  <si>
    <t>安泽县司法局</t>
  </si>
  <si>
    <t>安泽县公安局</t>
  </si>
  <si>
    <t>安泽县审计局</t>
  </si>
  <si>
    <t>从事审计审查工作</t>
  </si>
  <si>
    <t>安泽县唐城镇</t>
  </si>
  <si>
    <t>汉语言与文秘类；社会学与公共管理类；法律类</t>
  </si>
  <si>
    <t>浮山县</t>
  </si>
  <si>
    <t>浮山县委办公室</t>
  </si>
  <si>
    <t>承担文稿起草、行政事务协调等综合性工作</t>
  </si>
  <si>
    <t>临汾市户籍，应急轮岗值班，适宜男性</t>
  </si>
  <si>
    <t>浮山县纪委监委</t>
  </si>
  <si>
    <t>审查调查科员1</t>
  </si>
  <si>
    <t>临汾市户籍，具有初级会计师或初级审计师及以上证书</t>
  </si>
  <si>
    <t>审查调查科员2</t>
  </si>
  <si>
    <t>临汾市户籍，具有C证及以上法律职业资格证书</t>
  </si>
  <si>
    <t>浮山县委组织部</t>
  </si>
  <si>
    <t>从事文稿起草、党务管理、财务会计等相关工作</t>
  </si>
  <si>
    <t>汉语言与文秘类；社会学与公共管理类；经济学与经济管理类</t>
  </si>
  <si>
    <t>浮山县委统战部</t>
  </si>
  <si>
    <t>从事综合性事务工作</t>
  </si>
  <si>
    <t>浮山县公安局</t>
  </si>
  <si>
    <t>从事法医鉴定工作</t>
  </si>
  <si>
    <t>临汾市户籍，需符合《公务员录用体检特殊标准（试行）》和《公安机关录用人民警察体能测评项目和标准（暂行）》，单侧矫正视力低于5.0不合格</t>
  </si>
  <si>
    <t>行政管理科员</t>
  </si>
  <si>
    <t>从事行政管理、电子政务等综合管理工作</t>
  </si>
  <si>
    <t>临汾市户籍，30周岁以下，需符合《公务员录用体检特殊标准（试行）》和《公安机关录用人民警察体能测评项目和标准（暂行）》，单侧矫正视力低于5.0不合格</t>
  </si>
  <si>
    <t>浮山县水利局</t>
  </si>
  <si>
    <t>从事综合办公工作和文稿写作工作</t>
  </si>
  <si>
    <t>从事水利相关业务工作</t>
  </si>
  <si>
    <t>浮山县司法局</t>
  </si>
  <si>
    <t>司法助理员</t>
  </si>
  <si>
    <t>从事司法宣传、社区矫正人员管理等相关工作</t>
  </si>
  <si>
    <t>临汾市户籍，从事社区矫正人员管理工作，适宜男性</t>
  </si>
  <si>
    <t>浮山县总工会（参照管理）</t>
  </si>
  <si>
    <t>浮山县天坛镇</t>
  </si>
  <si>
    <t>从事乡镇农业农村事务工作</t>
  </si>
  <si>
    <t>浮山县东张乡</t>
  </si>
  <si>
    <t>从事农业种植技术及农业工程工作</t>
  </si>
  <si>
    <t>浮山县北王乡</t>
  </si>
  <si>
    <t>浮山县北韩乡</t>
  </si>
  <si>
    <t>浮山县户籍，服务期不少于5年</t>
  </si>
  <si>
    <t>浮山县米家垣乡</t>
  </si>
  <si>
    <t>浮山县寨圪塔乡</t>
  </si>
  <si>
    <t>乡宁县</t>
  </si>
  <si>
    <t>乡宁县委办公室</t>
  </si>
  <si>
    <t>从事文字材料起草等工作</t>
  </si>
  <si>
    <t>乡宁县委组织部</t>
  </si>
  <si>
    <t>乡宁县纪委监委</t>
  </si>
  <si>
    <t>从事纪检监察、办公室等工作</t>
  </si>
  <si>
    <t>乡宁县委巡察办</t>
  </si>
  <si>
    <t>从事巡视巡察、财务审计工作</t>
  </si>
  <si>
    <t>会计与审计类、法律类</t>
  </si>
  <si>
    <t>乡宁县委宣传部</t>
  </si>
  <si>
    <t>从事新闻宣传报道工作</t>
  </si>
  <si>
    <t>乡宁县委机构编制委员会办公室</t>
  </si>
  <si>
    <t>从事编制管理、办公室等工作</t>
  </si>
  <si>
    <t>乡宁县委老干部局</t>
  </si>
  <si>
    <t>从事老干部服务管理工作</t>
  </si>
  <si>
    <t>乡宁县信访局</t>
  </si>
  <si>
    <t>从事信访接待、政策咨询等工作</t>
  </si>
  <si>
    <t>乡宁县司法局</t>
  </si>
  <si>
    <t>从事普法宣传、法律援助、调解等工作</t>
  </si>
  <si>
    <t>乡宁县公安局</t>
  </si>
  <si>
    <t>信息技术科员</t>
  </si>
  <si>
    <t>从事信息技术处理、信息通信等工作</t>
  </si>
  <si>
    <t>乡宁县昌宁镇</t>
  </si>
  <si>
    <t>从事办公室日常工作</t>
  </si>
  <si>
    <t>乡宁县枣岭乡</t>
  </si>
  <si>
    <t>从事农业农村工作</t>
  </si>
  <si>
    <t>乡宁县西坡镇</t>
  </si>
  <si>
    <t>乡宁县尉庄乡</t>
  </si>
  <si>
    <t>乡宁县关王庙乡</t>
  </si>
  <si>
    <t>蒲县</t>
  </si>
  <si>
    <t>蒲县纪律检查委员会监察委员会机关</t>
  </si>
  <si>
    <t>从事党务、文秘、审查调查等工作</t>
  </si>
  <si>
    <t>从事文秘、审查调查等工作</t>
  </si>
  <si>
    <t>蒲县县委巡察工作办公室</t>
  </si>
  <si>
    <t>从事文稿起草等工作</t>
  </si>
  <si>
    <t>蒲县蒲城镇</t>
  </si>
  <si>
    <t>从事文稿起草、财务管理、城镇规划、机关日常事务等工作</t>
  </si>
  <si>
    <t>汉语言与文秘类；计算机科学与技术类；财政金融类；建筑学与规划设计类</t>
  </si>
  <si>
    <t>蒲县克城镇</t>
  </si>
  <si>
    <t>从事文稿起草、财务管理、农业农村发展、机关日常事务等工作</t>
  </si>
  <si>
    <t>汉语言与文秘类；农学与农业工程类；财政金融类</t>
  </si>
  <si>
    <t>蒲县黑龙关镇</t>
  </si>
  <si>
    <t>从事文稿起草、机关日常事务等工作</t>
  </si>
  <si>
    <t>哲学、政治学与马克思主义理论类；汉语言与文秘类；计算机科学与技术类</t>
  </si>
  <si>
    <t>蒲县古县乡</t>
  </si>
  <si>
    <t>从事农业农村发展、机关日常事务等工作</t>
  </si>
  <si>
    <t>蒲县红道乡</t>
  </si>
  <si>
    <t>从事文稿起草、文书档案管理、机关日常事务等工作</t>
  </si>
  <si>
    <t>汉语言与文秘类；哲学、政治学与马克思主义理论类；图书与档案学类</t>
  </si>
  <si>
    <t>吉县</t>
  </si>
  <si>
    <t>吉县纪委监委</t>
  </si>
  <si>
    <t>综合文字或业务工作</t>
  </si>
  <si>
    <t>吉县户籍，服务期不少于5年</t>
  </si>
  <si>
    <t>纪律审查和监察调查工作</t>
  </si>
  <si>
    <t>吉县县委统一战线工作部</t>
  </si>
  <si>
    <t>吉县人民政府办公室</t>
  </si>
  <si>
    <t>吉县司法局</t>
  </si>
  <si>
    <t>吉昌镇司法助理员</t>
  </si>
  <si>
    <t>柏山寺乡司法助理员</t>
  </si>
  <si>
    <t>文城乡司法助理员</t>
  </si>
  <si>
    <t>吉县财政局</t>
  </si>
  <si>
    <t>吉县吉昌镇</t>
  </si>
  <si>
    <t>吉县壶口镇</t>
  </si>
  <si>
    <t>吉县车城乡</t>
  </si>
  <si>
    <t>吉县东城乡</t>
  </si>
  <si>
    <t>大宁县</t>
  </si>
  <si>
    <t>大宁县纪委监委</t>
  </si>
  <si>
    <t>纪检监察工作、机关日常工作</t>
  </si>
  <si>
    <t>大宁县户籍，服务期不少于5年</t>
  </si>
  <si>
    <t>大宁县委巡察办</t>
  </si>
  <si>
    <t>巡察工作及办公室相关工作</t>
  </si>
  <si>
    <t>大宁县委统战部</t>
  </si>
  <si>
    <t>统一战线工作、协调民族宗教方面工作</t>
  </si>
  <si>
    <t>大宁县信访局</t>
  </si>
  <si>
    <t>接受信访举报、进行案件查办及综合协调工作</t>
  </si>
  <si>
    <t>大宁县公安局</t>
  </si>
  <si>
    <t>30周岁以下，服务期不少于5年，需符合《公务员录用体检特殊标准（试行）》和《公安机关录用人民警察体能测评项目和标准（暂行）》，单侧矫正视力低于5.0不合格</t>
  </si>
  <si>
    <t>刑事案件现场勘查、物证检验与鉴定等工作</t>
  </si>
  <si>
    <t>公安类；医学类；生物科学类</t>
  </si>
  <si>
    <t>大宁县文学艺术界联合会（参照管理）</t>
  </si>
  <si>
    <t>美术、书法等方面艺术指导服务工作</t>
  </si>
  <si>
    <t>美术类</t>
  </si>
  <si>
    <t>大宁县残疾人联合会（参照管理）</t>
  </si>
  <si>
    <t>残疾人事业管理和发展相关工作</t>
  </si>
  <si>
    <t>大宁县红十字会（参照管理）</t>
  </si>
  <si>
    <t>人道救助方面相关工作</t>
  </si>
  <si>
    <t>大宁县曲峨镇</t>
  </si>
  <si>
    <t>乡镇综合工作</t>
  </si>
  <si>
    <t>大宁县三多乡</t>
  </si>
  <si>
    <t>大宁县徐家垛乡</t>
  </si>
  <si>
    <t>隰县</t>
  </si>
  <si>
    <t>隰县纪委监委派驻纪检监察组</t>
  </si>
  <si>
    <t>从事机关综合管理工作</t>
  </si>
  <si>
    <t>隰县户籍，服务期不少于5年</t>
  </si>
  <si>
    <t>隰县政法委</t>
  </si>
  <si>
    <t>负责办公室文稿起草相关工作</t>
  </si>
  <si>
    <t>隰县司法局</t>
  </si>
  <si>
    <t>负责法律咨询、文稿起草、司法宣传等综合管理工作</t>
  </si>
  <si>
    <t>法律类；汉语言与文秘类；播音类；主持类</t>
  </si>
  <si>
    <t>隰县财政局</t>
  </si>
  <si>
    <t>临汾市户籍，服务期不少于5年</t>
  </si>
  <si>
    <t>隰县公安局</t>
  </si>
  <si>
    <t>山西省户籍，服务期不少于5年，需符合《公务员录用体检特殊标准（试行）》和《公安机关录用人民警察体能测评项目和标准（暂行）》，单侧矫正视力低于5.0不合格</t>
  </si>
  <si>
    <t>临汾市户籍，服务期不少于5年，30周岁以下，需符合《公务员录用体检特殊标准（试行）》和《公安机关录用人民警察体能测评项目和标准（暂行）》，单侧矫正视力低于5.0不合格</t>
  </si>
  <si>
    <t>隰县残疾人联合会（参照管理）</t>
  </si>
  <si>
    <t>康复教育科员</t>
  </si>
  <si>
    <t>从事特殊儿童工艺美术、多媒体设计、绘画、书法等康复教育工作</t>
  </si>
  <si>
    <t>教育学类；艺术设计类；美术类</t>
  </si>
  <si>
    <t>永和县</t>
  </si>
  <si>
    <t>永和县委办公室</t>
  </si>
  <si>
    <t>从事公文写作、综合协调、会务筹备等综合性工作</t>
  </si>
  <si>
    <t>哲学、政治学与马克思主义理论类；经济学与经济管理类；汉语言与文秘类</t>
  </si>
  <si>
    <t>永和县户籍，服务期不少于5年</t>
  </si>
  <si>
    <t>永和县纪委监委</t>
  </si>
  <si>
    <t>永和县委巡察办</t>
  </si>
  <si>
    <t>永和县委宣传部</t>
  </si>
  <si>
    <t>从事新闻宣传等工作</t>
  </si>
  <si>
    <t>永和县委老干部局</t>
  </si>
  <si>
    <t>从事综合协调等工作</t>
  </si>
  <si>
    <t>永和县委机构编制委员会办公室</t>
  </si>
  <si>
    <t>永和县人民政府办公室</t>
  </si>
  <si>
    <t>从事经济方面的综合性工作</t>
  </si>
  <si>
    <t>永和县司法局</t>
  </si>
  <si>
    <t>永和县南庄乡</t>
  </si>
  <si>
    <t>汾西县</t>
  </si>
  <si>
    <t>汾西县纪委监委机关</t>
  </si>
  <si>
    <t>法律类；会计与审计类；计算机科学与技术类；汉语言与文秘类</t>
  </si>
  <si>
    <t>汾西县户籍，服务期不少于5年</t>
  </si>
  <si>
    <t>汾西县水利局</t>
  </si>
  <si>
    <t>从事水土保持管护、农村饮水管理工作</t>
  </si>
  <si>
    <t>建筑工程类；水利类</t>
  </si>
  <si>
    <t>汾西县司法局</t>
  </si>
  <si>
    <t>从事办公文秘工作</t>
  </si>
  <si>
    <t>汾西县民政局</t>
  </si>
  <si>
    <t>汾西县永安镇</t>
  </si>
  <si>
    <t>水利类；农学与农业工程类；林学与林业工程类；动物科学类</t>
  </si>
  <si>
    <t>汾西县户籍，服务期不少于5年，应急值班适宜男性</t>
  </si>
  <si>
    <t>汾西县勍香镇</t>
  </si>
  <si>
    <t>汾西县户籍，服务期不少于5年，应急值班适宜男性，需具有较强的文字综合能力</t>
  </si>
  <si>
    <t>汾西县团柏乡</t>
  </si>
  <si>
    <t>汾西县邢家要乡</t>
  </si>
  <si>
    <t>经济管理科员</t>
  </si>
  <si>
    <t>从事农村经济管理、金融财务、会计审计等相关工作</t>
  </si>
  <si>
    <t>2019年吕梁市党政机关公务员（参照管理）招考职位表</t>
  </si>
  <si>
    <t>吕梁市直</t>
  </si>
  <si>
    <t>吕梁市委办公室</t>
  </si>
  <si>
    <t>从事文稿起草、理论研究、会务接待及综合协调等工作</t>
  </si>
  <si>
    <t>吕梁市委宣传部</t>
  </si>
  <si>
    <t>从事文稿起草、理论研究及综合协调等工作</t>
  </si>
  <si>
    <t>吕梁市委政策研究室（市委改革办、市综改办）</t>
  </si>
  <si>
    <t>综合文字</t>
  </si>
  <si>
    <t>从事理论研究、公文写作等工作</t>
  </si>
  <si>
    <t>汉语言与文秘类，经济学与经济管理类，法律类，哲学、政治学与马克思主义理论类</t>
  </si>
  <si>
    <t>吕梁市委党校（参照管理）</t>
  </si>
  <si>
    <t>从事新闻、重大事项文稿起草、宣传报道等工作</t>
  </si>
  <si>
    <t>综合管理3</t>
  </si>
  <si>
    <t>从事学员管理、服务管理、行政管理等工作</t>
  </si>
  <si>
    <t>吕梁市残疾人联合会（参照管理）</t>
  </si>
  <si>
    <t>从事行政管理、公文起草、会务筹备等综合性业务工作</t>
  </si>
  <si>
    <t>吕梁市科学技术协会（参照管理）</t>
  </si>
  <si>
    <t>从事文稿起草、理论研究及机关党建宣传等工作</t>
  </si>
  <si>
    <t>从事青少年科普教育、宣传，有关活动组织协调等工作</t>
  </si>
  <si>
    <t>新闻传播类、教育学类</t>
  </si>
  <si>
    <t>吕梁市红十字会（参照管理）</t>
  </si>
  <si>
    <t>从事机关财务管理工作</t>
  </si>
  <si>
    <t>具有初级会计师证书</t>
  </si>
  <si>
    <t>吕梁市人民政府办公室</t>
  </si>
  <si>
    <t>文秘1</t>
  </si>
  <si>
    <t>从事综合协调、公文写作等工作</t>
  </si>
  <si>
    <t>文秘2</t>
  </si>
  <si>
    <t>吕梁市信访局</t>
  </si>
  <si>
    <t>来访接待</t>
  </si>
  <si>
    <t>从事接待来访群众工作</t>
  </si>
  <si>
    <t>吕梁市统计局</t>
  </si>
  <si>
    <t>调查统计</t>
  </si>
  <si>
    <t>从事数据处理、居民收入调查咨询服务工作</t>
  </si>
  <si>
    <t>吕梁市审计局</t>
  </si>
  <si>
    <t>重大项目落实审计</t>
  </si>
  <si>
    <t>从事重大政策落实审计工作</t>
  </si>
  <si>
    <t>农业与自然资源审计</t>
  </si>
  <si>
    <t>从事农业与自然资源资产审计工作</t>
  </si>
  <si>
    <t>文秘</t>
  </si>
  <si>
    <t>从事公文写作等工作</t>
  </si>
  <si>
    <t>审计</t>
  </si>
  <si>
    <t>从事固定资产投资审计工作</t>
  </si>
  <si>
    <t>吕梁市科学技术局</t>
  </si>
  <si>
    <t>吕梁市公安局</t>
  </si>
  <si>
    <t>监所管教</t>
  </si>
  <si>
    <t>从事监所管教工作</t>
  </si>
  <si>
    <t>女性，需到看守所工作，30周岁及以下，符合《公务员录用体检特殊标准（试行）》和《公安机关录用人民警察体能测评项目和标准（暂行）》，单侧裸眼视力低于4.8，不合格</t>
  </si>
  <si>
    <t>经济执法</t>
  </si>
  <si>
    <t>从事经济犯罪案件侦查工作</t>
  </si>
  <si>
    <t>30周岁及以下，符合《公务员录用体检特殊标准（试行）》和《公安机关录用人民警察体能测评项目和标准（暂行）》，单侧裸眼视力低于4.8，不合格</t>
  </si>
  <si>
    <t>从事各类执法执勤工作</t>
  </si>
  <si>
    <t>吕梁市供销合作社（参照管理）</t>
  </si>
  <si>
    <t>物流管理</t>
  </si>
  <si>
    <t>从事系统物流配送工作</t>
  </si>
  <si>
    <t>经常出差，适宜男性</t>
  </si>
  <si>
    <t>吕梁交城</t>
  </si>
  <si>
    <t>交城县纪委监委</t>
  </si>
  <si>
    <t>审查调查1</t>
  </si>
  <si>
    <t>从事审查调查等工作</t>
  </si>
  <si>
    <t>审查调查2</t>
  </si>
  <si>
    <t>从事文字起草及综合管理等工作</t>
  </si>
  <si>
    <t>交城县委巡察工作办公室</t>
  </si>
  <si>
    <t>从事文稿起草、理论研究及综合管理等工作</t>
  </si>
  <si>
    <t>巡察调查</t>
  </si>
  <si>
    <t>从事财务审计等方面工作</t>
  </si>
  <si>
    <t>交城县委宣传部</t>
  </si>
  <si>
    <t>网络监控</t>
  </si>
  <si>
    <t>从事网络舆情监控等工作</t>
  </si>
  <si>
    <t>交城县天宁镇</t>
  </si>
  <si>
    <t>农业农村</t>
  </si>
  <si>
    <t>从事农业农村等工作</t>
  </si>
  <si>
    <t>计算机科学与技术类，农学与农业工程类</t>
  </si>
  <si>
    <t>交城县夏家营镇</t>
  </si>
  <si>
    <t>哲学、政治学与马克思主义理论类，社会学与公共管理类；法律类</t>
  </si>
  <si>
    <t>交城县西营镇</t>
  </si>
  <si>
    <t>交城县洪相乡</t>
  </si>
  <si>
    <t>交城县岭底乡</t>
  </si>
  <si>
    <t>交城县西社镇</t>
  </si>
  <si>
    <t>交城县水峪贯镇</t>
  </si>
  <si>
    <t>交城县会立乡</t>
  </si>
  <si>
    <t>交城县户籍;服务期不少于5年</t>
  </si>
  <si>
    <t>交城县东坡底乡</t>
  </si>
  <si>
    <t>交城县庞泉沟镇</t>
  </si>
  <si>
    <t>从事文稿起草及综合管理等工作</t>
  </si>
  <si>
    <t>吕梁文水</t>
  </si>
  <si>
    <t>文水县财政局</t>
  </si>
  <si>
    <t>数据处理</t>
  </si>
  <si>
    <t>从事财政、会计数据处理等业务工作</t>
  </si>
  <si>
    <t>文水县审计局</t>
  </si>
  <si>
    <t>从事会计审计等工作</t>
  </si>
  <si>
    <t>信息维护</t>
  </si>
  <si>
    <t>从事财务审计信息维护等工作</t>
  </si>
  <si>
    <t>文水县自然资源局</t>
  </si>
  <si>
    <t>从事国土资源信息调查、国土利用规划及管理等工作</t>
  </si>
  <si>
    <t>网络维护</t>
  </si>
  <si>
    <t>从事国土资源网络和信息安全工作</t>
  </si>
  <si>
    <t>吕梁汾阳</t>
  </si>
  <si>
    <t>汾阳市纪委监委</t>
  </si>
  <si>
    <t>审查调查</t>
  </si>
  <si>
    <t>组织协调案件查办工作</t>
  </si>
  <si>
    <t>经常加班，适宜男性</t>
  </si>
  <si>
    <t>从事起草文稿材料、编写信息简报等工作</t>
  </si>
  <si>
    <t>汾阳市委组织部</t>
  </si>
  <si>
    <t>干部管理</t>
  </si>
  <si>
    <t>从事干部人事管理工作</t>
  </si>
  <si>
    <t>基层党建</t>
  </si>
  <si>
    <t>从事理论研究、基层党组织建设等工作</t>
  </si>
  <si>
    <t>负责文稿撰写等工作</t>
  </si>
  <si>
    <t>汾阳市委机构编制委员会办公室</t>
  </si>
  <si>
    <t>负责单位综合管理工作</t>
  </si>
  <si>
    <t>共青团汾阳市委（参照管理）</t>
  </si>
  <si>
    <t>负责机关文秘、会务、档案、宣传等工作</t>
  </si>
  <si>
    <t>28周岁及以下</t>
  </si>
  <si>
    <t>汾阳市杏花村镇</t>
  </si>
  <si>
    <t>汾阳市阳城乡</t>
  </si>
  <si>
    <t>汾阳市财政局</t>
  </si>
  <si>
    <t>从事办公室日常工作和财政、财务管理工作</t>
  </si>
  <si>
    <t>汾阳市审计局</t>
  </si>
  <si>
    <t>从事办公室工作和外出审计业务</t>
  </si>
  <si>
    <t>会计与审计类、社会学与公共管理类</t>
  </si>
  <si>
    <t>会计与审计类、建筑工程类</t>
  </si>
  <si>
    <t>汾阳市司法局</t>
  </si>
  <si>
    <t>演武镇司法所</t>
  </si>
  <si>
    <t>从事社区矫正、普法宣传、人民调解、法律服务等工作</t>
  </si>
  <si>
    <t>法律类、司法监所管理类</t>
  </si>
  <si>
    <t>栗家庄乡司法所</t>
  </si>
  <si>
    <t>杏花村镇司法所</t>
  </si>
  <si>
    <t>法律事务</t>
  </si>
  <si>
    <t>从事法律事务相关工作</t>
  </si>
  <si>
    <t>汾阳市公安局</t>
  </si>
  <si>
    <t>30周岁及以下，山西户籍，符合《公务员录用特殊标准（试行）》和《公安机关录用人民警察体能测评项目和标准（暂行）》，单侧矫正视力低于5.0不合格</t>
  </si>
  <si>
    <t>从事治安管理、刑事侦查、刑事技术、公安大数据和图像技术等工作</t>
  </si>
  <si>
    <t>30周岁及以下，山西户籍，符合《公务员录用特殊标准（试行）》和《公安机关录用人民警察体能测评项目和标准（暂行）》，单侧裸眼视力低于4.8不合格</t>
  </si>
  <si>
    <t>从事执法监督、案件管理等工作</t>
  </si>
  <si>
    <t>从事派出所执法勤务工作</t>
  </si>
  <si>
    <t>吕梁孝义</t>
  </si>
  <si>
    <t>孝义市委办公室</t>
  </si>
  <si>
    <t>山西省户籍；经常加班，适宜男性</t>
  </si>
  <si>
    <t>孝义市纪委监委</t>
  </si>
  <si>
    <t>山西省户籍，岗位有值班要求</t>
  </si>
  <si>
    <t>从事理论研究及综合管理等工作</t>
  </si>
  <si>
    <t>孝义市梧桐镇</t>
  </si>
  <si>
    <t>系统科学与管理科学类、社会学与公共管理类</t>
  </si>
  <si>
    <t>负责法律事务有关工作</t>
  </si>
  <si>
    <t>孝义市南阳乡</t>
  </si>
  <si>
    <t>山西省户籍；服务期不少于5年</t>
  </si>
  <si>
    <t>孝义市柱濮镇</t>
  </si>
  <si>
    <t>孝义市兑镇镇</t>
  </si>
  <si>
    <t>负责公文审核、行政事务管理过程中法律政策把关</t>
  </si>
  <si>
    <t>从事公文处理、文件材料起草及综合管理等工作</t>
  </si>
  <si>
    <t>孝义市司法局</t>
  </si>
  <si>
    <t>阳泉曲镇司法所</t>
  </si>
  <si>
    <t>从事公文写作、社区矫正、人民调解、法律宣传、法律援助等工作</t>
  </si>
  <si>
    <t>驿马乡司法所</t>
  </si>
  <si>
    <t>从事社区矫正、人民调解、法律宣传、法律援助等工作</t>
  </si>
  <si>
    <t>吕梁交口</t>
  </si>
  <si>
    <t>交口县委办公室</t>
  </si>
  <si>
    <t>从事综合调研文稿起草及综合管理等工作</t>
  </si>
  <si>
    <t>交口县委组织部</t>
  </si>
  <si>
    <t>交口县委老干部局</t>
  </si>
  <si>
    <t>交口县回龙乡</t>
  </si>
  <si>
    <t>交口县市场监督管理局</t>
  </si>
  <si>
    <t>稽查</t>
  </si>
  <si>
    <t>从事市场食品、药品安全监管工作</t>
  </si>
  <si>
    <t>从事办公室综合文秘、公文写作等工作</t>
  </si>
  <si>
    <t>交口县交通运输局</t>
  </si>
  <si>
    <t>规划设计管理</t>
  </si>
  <si>
    <t>从事公路建设规划设计管理工作</t>
  </si>
  <si>
    <t>建筑工程类、交通运输类</t>
  </si>
  <si>
    <t>交口县退役军人事务局</t>
  </si>
  <si>
    <t>从事法律事务综合管理等工作</t>
  </si>
  <si>
    <t>交口县公安局</t>
  </si>
  <si>
    <t>从事刑事侦查工作</t>
  </si>
  <si>
    <t>男性，30周岁及以下，山西户籍，符合《公务员录用体检特殊标准（试行）》和《公安机关录用人民警察体能测评项目和标准（暂行）》规定，单侧裸眼视力低于4.8不合格</t>
  </si>
  <si>
    <t>从事信息网络安全工作</t>
  </si>
  <si>
    <t>男性，30周岁及以下，山西户籍，符合《公务员录用体检特殊标准（试行）》和《公安机关录用人民警察体能测评项目和标准（暂行）》规定，单侧矫正视力低于5.0不合格</t>
  </si>
  <si>
    <t>从事文秘写作工作</t>
  </si>
  <si>
    <t>新闻采编</t>
  </si>
  <si>
    <t>从事新闻采编与制作等工作</t>
  </si>
  <si>
    <t>吕梁石楼</t>
  </si>
  <si>
    <t>石楼县纪委监委</t>
  </si>
  <si>
    <t>石楼县户籍</t>
  </si>
  <si>
    <t>从事公文写作、综合协调、行政管理等工作</t>
  </si>
  <si>
    <t>法律类、汉语言与文秘类</t>
  </si>
  <si>
    <t>从事纪检监察、财务会计等工作</t>
  </si>
  <si>
    <t>法律类、会计与审计类</t>
  </si>
  <si>
    <t>石楼县灵泉镇</t>
  </si>
  <si>
    <t>从事综合协调、驻村扶贫等工作</t>
  </si>
  <si>
    <t>石楼县户籍；服务期不少于5年</t>
  </si>
  <si>
    <t>从事公文写作、数据采集、录入等工作</t>
  </si>
  <si>
    <t>石楼县罗村镇</t>
  </si>
  <si>
    <t>石楼县小蒜镇</t>
  </si>
  <si>
    <t>水利类、农学与农业工程类</t>
  </si>
  <si>
    <t>石楼县义牒镇</t>
  </si>
  <si>
    <t>从事综合协调、行政管理、驻村扶贫等工作</t>
  </si>
  <si>
    <t>数据采集、电子商务平台等工作</t>
  </si>
  <si>
    <t>石楼县龙交乡</t>
  </si>
  <si>
    <t>从事公文写作、综合协调、财务管理、驻村扶贫等工作</t>
  </si>
  <si>
    <t>石楼县裴沟乡</t>
  </si>
  <si>
    <t>从事公文写作、综合协调、驻村扶贫、数据采集、录入等工作</t>
  </si>
  <si>
    <t>石楼县和合乡</t>
  </si>
  <si>
    <t>石楼县前山乡</t>
  </si>
  <si>
    <t>石楼县曹家垣乡</t>
  </si>
  <si>
    <t>从事公文写作、综合协调、财务管理、驻村扶贫、数据采集、录入等工作</t>
  </si>
  <si>
    <t>石楼县公安局</t>
  </si>
  <si>
    <t>从事伤情鉴定、尸体解剖取证等工作</t>
  </si>
  <si>
    <t>男性，石楼户籍，符合《公务员录用体检特殊标准（试行）》和《公安机关录用人民警察体能测评项目和标准（暂行）》规定，单侧矫正视力低于5.0不合格</t>
  </si>
  <si>
    <t>从事公安信息通讯、图像鉴定技术等工作</t>
  </si>
  <si>
    <t>男性，30周岁及以下，石楼户籍，符合《公务员录用体检特殊标准（试行）》和《公安机关录用人民警察体能测评项目和标准（暂行）》规定，单侧矫正视力低于5.0不合格</t>
  </si>
  <si>
    <t>公共安全执法</t>
  </si>
  <si>
    <t>从事维护社会秩序和保障公共安全等执法工作</t>
  </si>
  <si>
    <t>女性，30周岁及以下，石楼户籍，符合《公务员录用体检特殊标准（试行）》和《公安机关录用人民警察体能测评项目和标准（暂行）》规定，单侧裸眼视力低于4.8不合格</t>
  </si>
  <si>
    <t>吕梁中阳</t>
  </si>
  <si>
    <t>中阳县纪委监委</t>
  </si>
  <si>
    <t>从事日常监督检查和审查调查等纪检监察业务工作</t>
  </si>
  <si>
    <t>从事综合写作等工作</t>
  </si>
  <si>
    <t>财务监督</t>
  </si>
  <si>
    <t>从事财务管理及财务监督检查等工作</t>
  </si>
  <si>
    <t>中阳县人大常委会办公室</t>
  </si>
  <si>
    <t>中阳县委统战部</t>
  </si>
  <si>
    <t>中阳县委机构编制委员会办公室</t>
  </si>
  <si>
    <t>从事财务管理、机构编制解释监督检查等工作</t>
  </si>
  <si>
    <t>中阳县工商业联合会</t>
  </si>
  <si>
    <t>中阳县司法局</t>
  </si>
  <si>
    <t>法律服务</t>
  </si>
  <si>
    <t>从事法律咨询与服务工作</t>
  </si>
  <si>
    <t>中阳县市场监督管理局</t>
  </si>
  <si>
    <t>从事食品药品企业信用监管与网络信息管理工作</t>
  </si>
  <si>
    <t>吕梁柳林</t>
  </si>
  <si>
    <t>柳林县农业农村局</t>
  </si>
  <si>
    <t>农业管理</t>
  </si>
  <si>
    <t>从事设施农业及农业工程管理等相关工作</t>
  </si>
  <si>
    <t>柳林县公安局</t>
  </si>
  <si>
    <t>从事法医临床和法医病理工作</t>
  </si>
  <si>
    <t>男性，吕梁户籍，符合&lt;&lt;公务员录用体检特殊标准(试行)&gt;&gt;和&lt;&lt;公安机关录用人民警察体能测评项目和标准(暂行)&gt;&gt;,单侧矫正视力低于5.0不合格</t>
  </si>
  <si>
    <t>留誉镇派出所</t>
  </si>
  <si>
    <t>男性，30周岁及以下，吕梁户籍,符合&lt;&lt;公务员录用体检特殊标准(试行)&gt;&gt;和&lt;&lt;公安机关录用人民警察体能测评项目和标准(暂行)&gt;&gt;,单侧裸眼视力低于4.8不合格</t>
  </si>
  <si>
    <t>从事公安综合管理工作</t>
  </si>
  <si>
    <t>男性，30周岁及以下，吕梁户籍，符合&lt;&lt;公务员录用体检特殊标准(试行)&gt;&gt;和&lt;&lt;公安机关录用人民警察体能测评项目和标准(暂行)&gt;&gt;,单侧矫正视力低于5.0不合格</t>
  </si>
  <si>
    <t>吕梁临县</t>
  </si>
  <si>
    <t>临县白文镇</t>
  </si>
  <si>
    <t>从事农田建设、财务管理、精准扶贫等工作</t>
  </si>
  <si>
    <t>临县户籍；服务期不少于5年</t>
  </si>
  <si>
    <t>从事公文写作、精准扶贫等工作</t>
  </si>
  <si>
    <t>临县城庄镇</t>
  </si>
  <si>
    <t>从事信息化系统维护管理、行政管理、精准扶贫等工作</t>
  </si>
  <si>
    <t>临县木瓜坪乡</t>
  </si>
  <si>
    <t>从事财务、精准扶贫等工作</t>
  </si>
  <si>
    <t>临县临泉镇</t>
  </si>
  <si>
    <t>从事数字化管理、行政管理、精准扶贫等工作</t>
  </si>
  <si>
    <t>临县安业乡</t>
  </si>
  <si>
    <t>从事公文写作、行政管理、精准扶贫等工作</t>
  </si>
  <si>
    <t>临县大禹乡</t>
  </si>
  <si>
    <t>从事行政管理、农田建设、财务管理、精准扶贫等工作</t>
  </si>
  <si>
    <t>临县三交镇</t>
  </si>
  <si>
    <t>临县湍水头镇</t>
  </si>
  <si>
    <t>临县碛口镇</t>
  </si>
  <si>
    <t>从事农田水利建设、精准扶贫等工作</t>
  </si>
  <si>
    <t>临县青凉寺乡</t>
  </si>
  <si>
    <t>从事农田建设、精准扶贫等工作</t>
  </si>
  <si>
    <t>农学与农业工程类、药学类</t>
  </si>
  <si>
    <t>临县雷家碛乡</t>
  </si>
  <si>
    <t>从事农田建设、经济管理、精准扶贫等工作</t>
  </si>
  <si>
    <t>临县兔坂镇</t>
  </si>
  <si>
    <t xml:space="preserve">农学与农业工程类 </t>
  </si>
  <si>
    <t>临县克虎镇</t>
  </si>
  <si>
    <t>从事计算机信息管理、数字化管理、行政管理、精准扶贫等工作</t>
  </si>
  <si>
    <t>临县安家庄乡</t>
  </si>
  <si>
    <t>临县丛罗峪镇</t>
  </si>
  <si>
    <t>临县曲峪镇</t>
  </si>
  <si>
    <t>从事财务管理、办公室日常工作</t>
  </si>
  <si>
    <t>临县公安局</t>
  </si>
  <si>
    <t>男性，30周岁及以下，临县户籍，符合《公务员录用特殊标准（试行）》和《公安机关录用人民警察体能测评项目和标准（暂行）》，单侧裸眼视力低于4.8不合格</t>
  </si>
  <si>
    <t>女性，30周岁及以下，临县户籍，符合《公务员录用特殊标准（试行）》和《公安机关录用人民警察体能测评项目和标准（暂行）》，单侧裸眼视力低于4.8不合格</t>
  </si>
  <si>
    <t>吕梁兴县</t>
  </si>
  <si>
    <t>兴县县委办公室</t>
  </si>
  <si>
    <t>从事有关文稿起草、党员政治理论学习教育、有关会议活动组织协调、机关党建宣传等工作</t>
  </si>
  <si>
    <t>兴县县委巡察工作办公室</t>
  </si>
  <si>
    <t>从事文稿起草、公文处理、调查研究、综合协调等工作</t>
  </si>
  <si>
    <t>兴县直属机关工作委员会</t>
  </si>
  <si>
    <t>兴县奥家湾乡</t>
  </si>
  <si>
    <t>兴县户籍；服务期不少于5年</t>
  </si>
  <si>
    <t>兴县贺家会乡</t>
  </si>
  <si>
    <t>兴县康宁镇</t>
  </si>
  <si>
    <t>兴县蔡家会镇</t>
  </si>
  <si>
    <t>兴县人民政府办公室</t>
  </si>
  <si>
    <t>兴县农业农村局</t>
  </si>
  <si>
    <t>农业调查研究</t>
  </si>
  <si>
    <t>从事农业调查研究等工作</t>
  </si>
  <si>
    <t>兴县住房和城乡建设管理局</t>
  </si>
  <si>
    <t>建筑工程</t>
  </si>
  <si>
    <t>从事建筑工程管理工作</t>
  </si>
  <si>
    <t>建筑工程类、林学与林业工程类</t>
  </si>
  <si>
    <t>兴县自然资源局</t>
  </si>
  <si>
    <t>从事土地资源管理工作</t>
  </si>
  <si>
    <t>兴县退役军人事务局</t>
  </si>
  <si>
    <t>从事相关法律咨询服务、文稿起草、调查研究等工作</t>
  </si>
  <si>
    <t>兴县公安局</t>
  </si>
  <si>
    <t>30周岁及以下，兴县户籍，符合《公务员录用特殊标准（试行）》和《公安机关录用人民警察体能测评项目和标准（暂行）》，单侧矫正视力低于5.0不合格</t>
  </si>
  <si>
    <t>从事刑事案件侦破工作</t>
  </si>
  <si>
    <t>30周岁及以下，兴县户籍，符合《公务员录用特殊标准（试行）》和《公安机关录用人民警察体能测评项目和标准（暂行）》，单侧裸眼视力低于4.8不合格</t>
  </si>
  <si>
    <t>吕梁岚县</t>
  </si>
  <si>
    <t>岚县县委办公室</t>
  </si>
  <si>
    <t>岚县户籍；夜间值班，适宜男性</t>
  </si>
  <si>
    <t>岚县纪委监委</t>
  </si>
  <si>
    <t>从事会计工作</t>
  </si>
  <si>
    <t>纪检监察</t>
  </si>
  <si>
    <t>岚县县委组织部</t>
  </si>
  <si>
    <t>岚县户籍；经常加班，适宜男性</t>
  </si>
  <si>
    <t>岚县东村镇</t>
  </si>
  <si>
    <t>从事乡镇党政办综合工作</t>
  </si>
  <si>
    <t>岚县户籍；服务期不少于5年</t>
  </si>
  <si>
    <t>岚县普明镇</t>
  </si>
  <si>
    <t>岚县上明乡</t>
  </si>
  <si>
    <t>岚县土峪乡</t>
  </si>
  <si>
    <t>岚县河口乡</t>
  </si>
  <si>
    <t>岚县界河口镇</t>
  </si>
  <si>
    <t>岚县人民政府办公室</t>
  </si>
  <si>
    <t>岚县户籍；应急值班，适宜男性；最低服务年限5年</t>
  </si>
  <si>
    <t>岚县教育科技局</t>
  </si>
  <si>
    <t>从事教育服务工作</t>
  </si>
  <si>
    <t>岚县户籍，服务期不少于5年</t>
  </si>
  <si>
    <t>岚县司法局</t>
  </si>
  <si>
    <t>从事法律援助服务工作</t>
  </si>
  <si>
    <t>岚县自然资源局</t>
  </si>
  <si>
    <t>从事国土资源管理专业工作</t>
  </si>
  <si>
    <t>岚县市场监督管理局</t>
  </si>
  <si>
    <t>从事机关工作综合管理</t>
  </si>
  <si>
    <t>岚县交通运输局</t>
  </si>
  <si>
    <t>从事道路运输管理等工作</t>
  </si>
  <si>
    <t>岚县林业局</t>
  </si>
  <si>
    <t>岚县文化和旅游局</t>
  </si>
  <si>
    <t>旅游宣传</t>
  </si>
  <si>
    <t>从事文化旅游推广工作</t>
  </si>
  <si>
    <t>岚县卫生健康和体育局</t>
  </si>
  <si>
    <t>公共卫生</t>
  </si>
  <si>
    <t>从事公共卫生管理工作</t>
  </si>
  <si>
    <t>岚县公安局</t>
  </si>
  <si>
    <t>从事法医病理、法医损伤检验</t>
  </si>
  <si>
    <t>男性，吕梁户籍，符合《公务员录用特殊标准（试行）》和《公安机关录用人民警察体能测评项目和标准（暂行）》，单侧矫正视力低于5.0不合格</t>
  </si>
  <si>
    <t>从事网络安全与执法工作</t>
  </si>
  <si>
    <t>30周岁及以下，吕梁户籍，符合《公务员录用特殊标准（试行）》和《公安机关录用人民警察体能测评项目和标准（暂行）》，单侧矫正视力低于5.0不合格</t>
  </si>
  <si>
    <t>吕梁方山</t>
  </si>
  <si>
    <t>方山县纪委监委</t>
  </si>
  <si>
    <t>从事综合性文稿起草、会议活动组织协调、档案管理、宣传报道等工作</t>
  </si>
  <si>
    <t>法律类、汉语言与文秘类、新闻传播类</t>
  </si>
  <si>
    <t>法律类、会计与审计类、财政金融类</t>
  </si>
  <si>
    <t>方山县委巡察工作办公室</t>
  </si>
  <si>
    <t>文秘工作，负责综合性文稿的起草，校核工作</t>
  </si>
  <si>
    <t>巡察调查1</t>
  </si>
  <si>
    <t>从事巡察等工作</t>
  </si>
  <si>
    <t>巡察调查2</t>
  </si>
  <si>
    <t>从事机关事业单位的预算执行和专项审计工作</t>
  </si>
  <si>
    <t>方山县委组织部</t>
  </si>
  <si>
    <t>从事文稿起草、政策理论研究、干部人事管理等工作</t>
  </si>
  <si>
    <t>从事基层党建理论研究和起草有关党建工作文件资料</t>
  </si>
  <si>
    <t>共青团方山县委（参照管理）</t>
  </si>
  <si>
    <t>协调落实涉及青少年权益保障的相关工作、起草相关文件及领导讲话、实施青少年发展的重难点项目等</t>
  </si>
  <si>
    <t>方山县马坊镇</t>
  </si>
  <si>
    <t>方山县积翠乡</t>
  </si>
  <si>
    <t>方山县麻地会乡</t>
  </si>
  <si>
    <t>方山县圪洞镇</t>
  </si>
  <si>
    <t>负责农村三农政策宣传和农业技术培训指导</t>
  </si>
  <si>
    <t>从事文稿起草、政策理论研究和沟通协调工作</t>
  </si>
  <si>
    <t>方山县北武当镇</t>
  </si>
  <si>
    <t>从事综合文秘、办公室日常工作</t>
  </si>
  <si>
    <t>方山县司法局</t>
  </si>
  <si>
    <t>从事综合协调、文稿撰写工作</t>
  </si>
  <si>
    <t>该专门职位设在圪洞镇司法所</t>
  </si>
  <si>
    <t>峪口镇司法所</t>
  </si>
  <si>
    <t>从事综合调研办案工作</t>
  </si>
  <si>
    <t>方山县发展和改革局</t>
  </si>
  <si>
    <t>从事机关档案日常管理和信息化工作</t>
  </si>
  <si>
    <t>方山县财政局</t>
  </si>
  <si>
    <t>从事财务、项目管理等相关工作</t>
  </si>
  <si>
    <t>方山县人力资源和社会保障局</t>
  </si>
  <si>
    <t>从事法律咨询、法律援助、法律诉讼等工作</t>
  </si>
  <si>
    <t>2019年运城市党政机关公务员（参照管理）招考职位表</t>
  </si>
  <si>
    <t>运城市直</t>
  </si>
  <si>
    <t>运城市纪委监委审计中心（参照管理）</t>
  </si>
  <si>
    <t>从事执纪监督、审查调查等工作</t>
  </si>
  <si>
    <t>负责计算机设备、网络系统等管理和维护工作</t>
  </si>
  <si>
    <t>科员5</t>
  </si>
  <si>
    <t xml:space="preserve">
会计审计类</t>
  </si>
  <si>
    <t>科员6</t>
  </si>
  <si>
    <t>市红十字会（参照管理）</t>
  </si>
  <si>
    <t>从事办公室综合管理、行政管理、公文处理等</t>
  </si>
  <si>
    <t>运城市政协研究室（参照管理）</t>
  </si>
  <si>
    <t>从事社情民意信息的收集、编辑等工作</t>
  </si>
  <si>
    <t>运城市老年大学（参照管理）</t>
  </si>
  <si>
    <t>运城市财政国库支付局（参照管理）</t>
  </si>
  <si>
    <t>从事会计、金融相关工作</t>
  </si>
  <si>
    <t>运城市供销合作社联合社（参照管理）</t>
  </si>
  <si>
    <t>社会学与公共管理类、经济学与经济管理类</t>
  </si>
  <si>
    <t>盐湖区</t>
  </si>
  <si>
    <t>运城市盐湖区纪委监委</t>
  </si>
  <si>
    <t>从事监督检查、审查调查工作</t>
  </si>
  <si>
    <t>从事文稿起草工作</t>
  </si>
  <si>
    <t>应届毕业生；
取得初级会计资格证书</t>
  </si>
  <si>
    <t>从事纪检监察宣传工作</t>
  </si>
  <si>
    <t>从事信息化建设工作</t>
  </si>
  <si>
    <t>从事综合部门工作</t>
  </si>
  <si>
    <t>运城市盐湖区委组织部</t>
  </si>
  <si>
    <t>从事基层组织建设、干部和人才队伍建设；机关文书写作工作</t>
  </si>
  <si>
    <t>限女性
应届毕业生</t>
  </si>
  <si>
    <t>限男性
应届毕业生</t>
  </si>
  <si>
    <t>运城市盐湖区委组织部电教中心（参照管理）</t>
  </si>
  <si>
    <t>从事基层组织建设、干部和人才队伍建设；机关文书写作；党员电化教育工作</t>
  </si>
  <si>
    <t>山西省户籍
应届毕业生
经常下乡，
应急值班，
适宜男性</t>
  </si>
  <si>
    <t>运城市盐湖区委宣传部</t>
  </si>
  <si>
    <t>从事融媒体建设管理、多媒体设计工作</t>
  </si>
  <si>
    <t>艺术设计类</t>
  </si>
  <si>
    <t>运城市盐湖区团委（参照管理）</t>
  </si>
  <si>
    <t>从事文字写作工作</t>
  </si>
  <si>
    <t>28周岁以下</t>
  </si>
  <si>
    <t>运城市盐湖区妇联（参照管理）</t>
  </si>
  <si>
    <t>运城市盐湖区委党校（参照管理）</t>
  </si>
  <si>
    <t>从事经济研究、综合管理、文字工作</t>
  </si>
  <si>
    <t>运城市盐湖区政协研究室（参照管理）</t>
  </si>
  <si>
    <t>从事文史资料撰写、收集报送社情民意工作</t>
  </si>
  <si>
    <t>财政金融类、法律类、汉语言与文秘类</t>
  </si>
  <si>
    <t>运城市盐湖区人民政府办公室</t>
  </si>
  <si>
    <t>法律咨询</t>
  </si>
  <si>
    <t xml:space="preserve">山西省户籍      </t>
  </si>
  <si>
    <t>运城市公安局盐湖分局</t>
  </si>
  <si>
    <t>基层派出所1</t>
  </si>
  <si>
    <t>从事派出所相关工作</t>
  </si>
  <si>
    <t>30周岁及以下；山西省户籍；需符合《公务员录用体检特殊标准（试行）》，其中视力标准为：单侧矫正视力低于5.0不合格</t>
  </si>
  <si>
    <t>基层派出所2</t>
  </si>
  <si>
    <t>运城市盐湖区解州镇</t>
  </si>
  <si>
    <t>从事基层党的建设、经济发展、社会管理、机关事务等工作</t>
  </si>
  <si>
    <t>应届毕业生；
服务期不少于5年</t>
  </si>
  <si>
    <t>运城市盐湖区王范乡</t>
  </si>
  <si>
    <t>限男性；
服务期不少于5年</t>
  </si>
  <si>
    <t>限女性；
服务期不少于5年</t>
  </si>
  <si>
    <t>应届毕业生；
条件艰苦；
服务期不少于5年</t>
  </si>
  <si>
    <t>运城市盐湖区龙居镇</t>
  </si>
  <si>
    <t>山西省户籍；
服务期不少于5年</t>
  </si>
  <si>
    <t>运城市盐湖区席张乡</t>
  </si>
  <si>
    <t xml:space="preserve">
条件艰苦；服务期不少于5年</t>
  </si>
  <si>
    <t>运城市盐湖区金井乡</t>
  </si>
  <si>
    <t>山西省户籍；
条件艰苦；
服务期不少于5年</t>
  </si>
  <si>
    <t>运城市盐湖区冯村乡</t>
  </si>
  <si>
    <t>运城市盐湖区上郭乡</t>
  </si>
  <si>
    <t>运城市盐湖区东郭镇</t>
  </si>
  <si>
    <t>运城市盐湖区上王乡</t>
  </si>
  <si>
    <t>运城市盐湖区北相镇</t>
  </si>
  <si>
    <t>运城市盐湖区陶村镇</t>
  </si>
  <si>
    <t>永济市</t>
  </si>
  <si>
    <t>永济市
纪委监委</t>
  </si>
  <si>
    <t>从事审查、调查和监督检查工作</t>
  </si>
  <si>
    <t>负责财务与审计等
相关工作</t>
  </si>
  <si>
    <t>永
济市</t>
  </si>
  <si>
    <t>永济市公安局</t>
  </si>
  <si>
    <t>办公室文字工作</t>
  </si>
  <si>
    <t>汉语言文秘类</t>
  </si>
  <si>
    <t>法制大队科员</t>
  </si>
  <si>
    <t>从事法制等相关工作</t>
  </si>
  <si>
    <t>交警大队科员</t>
  </si>
  <si>
    <t>从事交通管理等相关工作</t>
  </si>
  <si>
    <t>30周岁及以下；山西省户籍；需符合《公务员录用体检特殊标准（试行）》，其中视力标准为：单侧裸眼视力低于4.8不合格</t>
  </si>
  <si>
    <t>永济市
城东街道</t>
  </si>
  <si>
    <t xml:space="preserve"> 服务期不少于5年</t>
  </si>
  <si>
    <t>永济市
城西街道</t>
  </si>
  <si>
    <t>负责财务等相关工作</t>
  </si>
  <si>
    <t>取得会计从业资格证；
 服务期不少于5年</t>
  </si>
  <si>
    <t>永济市
虞乡镇</t>
  </si>
  <si>
    <t>永济市
卿头镇</t>
  </si>
  <si>
    <t>主要从事农村综合管理服务工作</t>
  </si>
  <si>
    <t>永济市
开张镇</t>
  </si>
  <si>
    <t>永济市
栲栳镇</t>
  </si>
  <si>
    <t>永济市
蒲州镇</t>
  </si>
  <si>
    <t>行政事务管理、办公室管理等相关工作</t>
  </si>
  <si>
    <t>永济市
韩阳镇</t>
  </si>
  <si>
    <t>河津市</t>
  </si>
  <si>
    <t>河津市城区
街道办事处</t>
  </si>
  <si>
    <t>河津市清涧
街道办事处</t>
  </si>
  <si>
    <t>河津市僧楼镇</t>
  </si>
  <si>
    <t>河津市樊村镇</t>
  </si>
  <si>
    <t>河津市柴家乡</t>
  </si>
  <si>
    <t>河津市赵家庄乡</t>
  </si>
  <si>
    <t>河津市小梁乡</t>
  </si>
  <si>
    <t>河津市下化乡</t>
  </si>
  <si>
    <t>临猗县</t>
  </si>
  <si>
    <t>临猗县委办公室</t>
  </si>
  <si>
    <t>从事综合材料写作工作</t>
  </si>
  <si>
    <t>汉语言与文秘类、哲学、政治学与马克思主义理论类、社会学与公共管理类</t>
  </si>
  <si>
    <t>应届毕业生；限男性</t>
  </si>
  <si>
    <t>应届毕业生；限女性</t>
  </si>
  <si>
    <t>临猗县委组织部</t>
  </si>
  <si>
    <t>从事综合材料写作、办公室行政、党建等工作</t>
  </si>
  <si>
    <t>汉语言与文秘类、哲学、政治学与马克思主义理论类、社会学与公共管理类、法律类</t>
  </si>
  <si>
    <t>应届毕业生、限男性</t>
  </si>
  <si>
    <t>应届毕业生、限女性</t>
  </si>
  <si>
    <t>临猗县纪委监委</t>
  </si>
  <si>
    <t>从事综合材料写作、办公室行政、党建、党风廉政建设等工作</t>
  </si>
  <si>
    <t>汉语言与文秘类、哲学、政治学与马克思主义理论类、法律类、会计与审计类</t>
  </si>
  <si>
    <t>从事综合材料写作、办公室行政、党建、党风廉政建设、财务管理等工作</t>
  </si>
  <si>
    <t xml:space="preserve">经常加班，适宜男性 </t>
  </si>
  <si>
    <t>临
猗县</t>
  </si>
  <si>
    <t>临猗县人民政府办公室</t>
  </si>
  <si>
    <t>综合股科员</t>
  </si>
  <si>
    <t>文字工作</t>
  </si>
  <si>
    <t>临猗县司法局</t>
  </si>
  <si>
    <t>司法所相关工作</t>
  </si>
  <si>
    <t>七级司法所司法助理员</t>
  </si>
  <si>
    <t xml:space="preserve"> 法律类</t>
  </si>
  <si>
    <t>临猗县卫生健康和体育局</t>
  </si>
  <si>
    <t>医政医管股科员</t>
  </si>
  <si>
    <t>从事医疗卫生管理工作</t>
  </si>
  <si>
    <t>卫生管理类、医学类</t>
  </si>
  <si>
    <t>疾病预防控制股科员</t>
  </si>
  <si>
    <t>从事医疗卫生防疫等工作</t>
  </si>
  <si>
    <t>卫生管理类、医学类、生物科学类</t>
  </si>
  <si>
    <t>办公室
科  员</t>
  </si>
  <si>
    <t>从事公文写作、财务、管理等工作</t>
  </si>
  <si>
    <t>社会学与公共管理类、汉语言与文秘类、财政金融类</t>
  </si>
  <si>
    <t>临猗县公安局</t>
  </si>
  <si>
    <t>警务保障室科员</t>
  </si>
  <si>
    <t>从事具体财务工作</t>
  </si>
  <si>
    <t>政工监督室科员</t>
  </si>
  <si>
    <t>从事全体民警的心理健康</t>
  </si>
  <si>
    <t>刑事科学技术室科员</t>
  </si>
  <si>
    <t>山西省户籍；需符合《公务员录用体检特殊标准（试行）》，其中视力标准为：单侧矫正视力低于5.0不合格</t>
  </si>
  <si>
    <t>临猗县庙上乡</t>
  </si>
  <si>
    <t>应届毕业生；限男性；服务期不少于5年</t>
  </si>
  <si>
    <t>应届毕业生、限女性；服务期不少于5年</t>
  </si>
  <si>
    <t>临猗县临晋镇</t>
  </si>
  <si>
    <t>应届毕业生；限女性；服务期不少于5年</t>
  </si>
  <si>
    <t>临猗县七级镇</t>
  </si>
  <si>
    <t>临猗县东张镇</t>
  </si>
  <si>
    <t>从事综合材料写作、办公室行政、三农等相关工作</t>
  </si>
  <si>
    <t>应届毕业生；服务期不少于5年</t>
  </si>
  <si>
    <t>临猗县角杯乡</t>
  </si>
  <si>
    <t>临猗县孙吉镇</t>
  </si>
  <si>
    <t>临猗县北辛乡</t>
  </si>
  <si>
    <t>临猗县耽子镇</t>
  </si>
  <si>
    <t>临猗县北景乡</t>
  </si>
  <si>
    <t>应届毕业生，限女性；服务期不少于5年</t>
  </si>
  <si>
    <t>临猗县三管镇</t>
  </si>
  <si>
    <t>应届毕业生；条件艰苦；服务期不少于5年</t>
  </si>
  <si>
    <t>万荣县</t>
  </si>
  <si>
    <t>万荣县委
办公室</t>
  </si>
  <si>
    <t>从事综合材料写作、办公室行政等工作</t>
  </si>
  <si>
    <t xml:space="preserve">经常加班
适宜男性
</t>
  </si>
  <si>
    <t>新闻与传播类，财政金融类，电子信息类</t>
  </si>
  <si>
    <t>经常加班
适宜男性
运城市户籍</t>
  </si>
  <si>
    <t>万荣县委
组织部</t>
  </si>
  <si>
    <t>新闻与传播类，图书与档案学类，会计与审计类</t>
  </si>
  <si>
    <t>万荣县人民政府办公室</t>
  </si>
  <si>
    <t>万荣县文化和旅游局</t>
  </si>
  <si>
    <t>从事写作、文化艺术工作等</t>
  </si>
  <si>
    <t>汉语言与文秘类；艺术类</t>
  </si>
  <si>
    <t>万荣县自然资源局</t>
  </si>
  <si>
    <t>从事信息土地资源管理工作等</t>
  </si>
  <si>
    <t>计算机科学与技术类；地质地矿类</t>
  </si>
  <si>
    <t>万荣县卫生和健康体育局</t>
  </si>
  <si>
    <t>从事文稿起草、卫生管理工作等</t>
  </si>
  <si>
    <t>汉语言与文秘类；  卫生管理类</t>
  </si>
  <si>
    <t>万荣县人力资源和社会保障局</t>
  </si>
  <si>
    <t>从事管理工作等</t>
  </si>
  <si>
    <t>万荣县财政局</t>
  </si>
  <si>
    <t>社会保障股科员</t>
  </si>
  <si>
    <t>从事财务管理、会计核算相关工作等</t>
  </si>
  <si>
    <t>财政金融类；      会计与审计类</t>
  </si>
  <si>
    <t>万荣县市场监督管理局</t>
  </si>
  <si>
    <t>通化工商所科员</t>
  </si>
  <si>
    <t>从事主体监督管理工作等</t>
  </si>
  <si>
    <t>工商管理与市场营销类；食品类</t>
  </si>
  <si>
    <t>荣河工商所科员</t>
  </si>
  <si>
    <t>从事综合管理工作等</t>
  </si>
  <si>
    <t>万荣县司法局</t>
  </si>
  <si>
    <t>乡镇司法所科员1</t>
  </si>
  <si>
    <t>乡镇司法所科员2</t>
  </si>
  <si>
    <t>从事基层法律事务工作等</t>
  </si>
  <si>
    <t>万荣县公安局</t>
  </si>
  <si>
    <t>荣河派出所科员</t>
  </si>
  <si>
    <t>30周岁及以下；运城市户籍；需符合《公务员录用体检特殊标准（试行）》，其中视力标准为：单侧矫正视力低于5.0不合格</t>
  </si>
  <si>
    <t>万荣县解店镇</t>
  </si>
  <si>
    <t>应届高校
毕业生；
服务期不少于5年</t>
  </si>
  <si>
    <t>从事乡镇基层综合管理工作</t>
  </si>
  <si>
    <t>农学与农业工程类，建筑学与规划设计类，建筑工程类</t>
  </si>
  <si>
    <t>运城市户籍；服务期不少于5年</t>
  </si>
  <si>
    <t>万荣县里望乡</t>
  </si>
  <si>
    <t>应届高校
毕业生；服务期不少于5年</t>
  </si>
  <si>
    <t>农学与农业工程类，食品类</t>
  </si>
  <si>
    <t>万荣县西村乡</t>
  </si>
  <si>
    <t>农学与农业工程类，药学类</t>
  </si>
  <si>
    <t>万荣县通化镇</t>
  </si>
  <si>
    <t>万荣县南张乡</t>
  </si>
  <si>
    <t>农学与农业工程类，测绘类</t>
  </si>
  <si>
    <t>万荣县皇甫乡</t>
  </si>
  <si>
    <t>农学与农业工程类，动物科学类</t>
  </si>
  <si>
    <t>万荣县汉薛镇</t>
  </si>
  <si>
    <t>万荣县万泉乡</t>
  </si>
  <si>
    <t>农学与农业工程类，水利类</t>
  </si>
  <si>
    <t>万荣县高村乡</t>
  </si>
  <si>
    <t>万荣县贾村乡</t>
  </si>
  <si>
    <t>万荣县户籍；服务期不少于5年</t>
  </si>
  <si>
    <t>应届高校
毕业生；
万荣县户籍；服务期不少于5年</t>
  </si>
  <si>
    <t>万荣县王显乡</t>
  </si>
  <si>
    <t>万荣县户籍；
服务期不少于5年</t>
  </si>
  <si>
    <t>农学与农业工程类，电子信息类</t>
  </si>
  <si>
    <t>万荣县户籍；
偏远地区；服务期不少于5年</t>
  </si>
  <si>
    <t>万荣县荣河镇</t>
  </si>
  <si>
    <t>农学与农业工程类，化学化工类，材料学类</t>
  </si>
  <si>
    <t>万荣县光华乡</t>
  </si>
  <si>
    <t>农学与农业工程类，艺术类</t>
  </si>
  <si>
    <t>偏远地区；
万荣县户籍；服务期不少于5年</t>
  </si>
  <si>
    <t>万荣县裴庄乡</t>
  </si>
  <si>
    <t>农学与农业工程类、水产类</t>
  </si>
  <si>
    <t>稷
山县</t>
  </si>
  <si>
    <t>稷山县人民政府办公室</t>
  </si>
  <si>
    <t>稷山县财政局</t>
  </si>
  <si>
    <t>会计股科员</t>
  </si>
  <si>
    <t>稷山县统计局</t>
  </si>
  <si>
    <t>农村股科员</t>
  </si>
  <si>
    <t>从事统计工作</t>
  </si>
  <si>
    <t>数学与统计类、工商管理与市场营销类</t>
  </si>
  <si>
    <t xml:space="preserve">山西省户籍              </t>
  </si>
  <si>
    <t>稷山县公安局</t>
  </si>
  <si>
    <t>负责公共信息网络和互联网安全保卫工作</t>
  </si>
  <si>
    <t>稷山县</t>
  </si>
  <si>
    <t>稷山县稷峰镇</t>
  </si>
  <si>
    <t>负责单位财务会计、公文写作等工作</t>
  </si>
  <si>
    <t xml:space="preserve">山西省户籍；服务期不少于5年      </t>
  </si>
  <si>
    <t>稷山县化峪镇</t>
  </si>
  <si>
    <t>负责单位公文写作等工作</t>
  </si>
  <si>
    <t>稷山县翟店镇</t>
  </si>
  <si>
    <t>稷山县蔡村乡</t>
  </si>
  <si>
    <t>稷山县太阳乡</t>
  </si>
  <si>
    <t>稷山县西社镇</t>
  </si>
  <si>
    <t xml:space="preserve">山西省户籍；服务期不少于5年
      </t>
  </si>
  <si>
    <t>新绛县</t>
  </si>
  <si>
    <t>新绛县龙兴镇</t>
  </si>
  <si>
    <t>新绛县三泉镇</t>
  </si>
  <si>
    <t>新绛县泽掌镇</t>
  </si>
  <si>
    <t>新绛县北张镇</t>
  </si>
  <si>
    <t>新绛县古交镇</t>
  </si>
  <si>
    <t>蔬菜种植管理</t>
  </si>
  <si>
    <t>新绛县泉掌镇</t>
  </si>
  <si>
    <t>新绛县万安镇</t>
  </si>
  <si>
    <t>新绛县阳王镇</t>
  </si>
  <si>
    <t>新绛县横桥乡</t>
  </si>
  <si>
    <t>绛县</t>
  </si>
  <si>
    <t>绛县县委
组织部</t>
  </si>
  <si>
    <t>经常加班，适宜男性。山西省户籍、应届毕业生</t>
  </si>
  <si>
    <t>山西省户籍；应届毕业生</t>
  </si>
  <si>
    <t>绛县县委组织部党员教育中心（参照管理）</t>
  </si>
  <si>
    <t>绛县老干部局</t>
  </si>
  <si>
    <t>绛县公安局</t>
  </si>
  <si>
    <t>从事治安管理工作</t>
  </si>
  <si>
    <t>绛县审计局局机关</t>
  </si>
  <si>
    <t>基建股科员</t>
  </si>
  <si>
    <t>基建股工程决算</t>
  </si>
  <si>
    <t>绛县卫生健康和体育局</t>
  </si>
  <si>
    <t>从事社会体育学类工作</t>
  </si>
  <si>
    <t>绛县郝庄乡</t>
  </si>
  <si>
    <t>从事文稿起草、办公室等工作</t>
  </si>
  <si>
    <t>山西省户籍；限男性；服务期不少于5年</t>
  </si>
  <si>
    <t>山西省户籍；限女性；服务期不少于5年</t>
  </si>
  <si>
    <t>从事农村建设发展等工作</t>
  </si>
  <si>
    <t>绛县古绛镇</t>
  </si>
  <si>
    <t>山西省户籍；应届毕业生；限男性；服务期不少于5年</t>
  </si>
  <si>
    <t>山西省户籍；应届毕业生；限女性；服务期不少于5年</t>
  </si>
  <si>
    <t>绛县陈村镇</t>
  </si>
  <si>
    <t>绛县卫庄镇</t>
  </si>
  <si>
    <t>绛县么里镇</t>
  </si>
  <si>
    <t>山西省户籍；应届毕业生；服务期不少于5年</t>
  </si>
  <si>
    <t>绛县安峪镇</t>
  </si>
  <si>
    <t>绛县南樊镇</t>
  </si>
  <si>
    <t>山西省户籍、应届毕业生、限男性；服务期不少于5年</t>
  </si>
  <si>
    <t>山西省户籍、应届毕业生、限女性；服务期不少于5年</t>
  </si>
  <si>
    <t>从事财务等工作</t>
  </si>
  <si>
    <t>绛县大交镇</t>
  </si>
  <si>
    <t>山西省户籍、应届毕业生、限女性；
服务期不少于5年</t>
  </si>
  <si>
    <t>垣曲县</t>
  </si>
  <si>
    <t>垣曲县委办公室</t>
  </si>
  <si>
    <t>从事公文处理、文件起草、信息调研等工作</t>
  </si>
  <si>
    <t>垣曲县委组织部</t>
  </si>
  <si>
    <t>从事公文处理、文件起草、会议组织及联络等各项办公室工作</t>
  </si>
  <si>
    <t>垣曲县委宣传部</t>
  </si>
  <si>
    <t>从事办公室综合管理工作</t>
  </si>
  <si>
    <t>从事公文处理、文件起草等文字工作</t>
  </si>
  <si>
    <t>垣曲县委政法委</t>
  </si>
  <si>
    <t>从事公文处理、文件起草及联络等各项办公室工作</t>
  </si>
  <si>
    <t>汉语言与文秘类、法律类、哲学、政治学与马克思主义理论类</t>
  </si>
  <si>
    <t>垣
曲县</t>
  </si>
  <si>
    <t>垣曲县人民政府办公室</t>
  </si>
  <si>
    <t>从事办公室工作</t>
  </si>
  <si>
    <t>运城户籍</t>
  </si>
  <si>
    <t>垣曲县发展和改革局</t>
  </si>
  <si>
    <t>垣曲县工业和信息化局</t>
  </si>
  <si>
    <t>垣曲县教育科技局</t>
  </si>
  <si>
    <t>垣曲县人力资源和社会保障局</t>
  </si>
  <si>
    <t>垣曲县自然资源局</t>
  </si>
  <si>
    <t>办公室工作</t>
  </si>
  <si>
    <t>垣曲县审计局</t>
  </si>
  <si>
    <t>垣曲县卫生健康和体育局</t>
  </si>
  <si>
    <t>垣曲县交通运输局</t>
  </si>
  <si>
    <t>垣曲县林业局</t>
  </si>
  <si>
    <t>垣曲县应急管理局</t>
  </si>
  <si>
    <t>垣曲县政府采购中心（参照管理）</t>
  </si>
  <si>
    <t>财务管理工作</t>
  </si>
  <si>
    <t>垣曲县毛家湾镇</t>
  </si>
  <si>
    <t>垣曲县户籍；服务期不少于5年</t>
  </si>
  <si>
    <t>垣曲县新城镇</t>
  </si>
  <si>
    <t>垣曲县长直乡</t>
  </si>
  <si>
    <t>垣曲县皋落乡</t>
  </si>
  <si>
    <t>垣曲县王茅镇</t>
  </si>
  <si>
    <t>垣曲县历山镇</t>
  </si>
  <si>
    <t>垣曲县英言乡</t>
  </si>
  <si>
    <t>垣曲县团委（参照管理）</t>
  </si>
  <si>
    <t>从事青年艺术活动策划、设计与宣传等工作</t>
  </si>
  <si>
    <t>28周岁
以下；运城市户籍</t>
  </si>
  <si>
    <t>垣曲县科学技术协会（参照管理）</t>
  </si>
  <si>
    <t>垣曲县妇女联合会（参照管理）</t>
  </si>
  <si>
    <t>协调推动落实本地涉及妇女儿童权益保障及妇女儿童发展规划的工作</t>
  </si>
  <si>
    <t>闻喜县</t>
  </si>
  <si>
    <t>闻喜县石门乡</t>
  </si>
  <si>
    <t>从事农产品深开发和电商管理等工作</t>
  </si>
  <si>
    <t>工商管理与市场营销类、经济学与经济管理类</t>
  </si>
  <si>
    <t>从事全域旅游开发工作</t>
  </si>
  <si>
    <t>闻喜县户籍；服务期不少于5年</t>
  </si>
  <si>
    <t>夏县</t>
  </si>
  <si>
    <t>夏县县委办公室</t>
  </si>
  <si>
    <t>从事文稿起草、公务接待、会议服务等相关工作</t>
  </si>
  <si>
    <t>夏县纪委监委</t>
  </si>
  <si>
    <t>从事纪律监督检查、案件线索审查等相关工作</t>
  </si>
  <si>
    <t>经常加班适宜男性</t>
  </si>
  <si>
    <t>夏县县委组织部</t>
  </si>
  <si>
    <t>从事综合文稿起草、党员干部人才管理等相关工作</t>
  </si>
  <si>
    <t>夏县县委机构编制委员会</t>
  </si>
  <si>
    <t>从事机构编制管理相关工作</t>
  </si>
  <si>
    <t>夏县县委组织部党员电化教育中心（参照管理）</t>
  </si>
  <si>
    <t>从事组织宣传报道、文字综合起草等工作</t>
  </si>
  <si>
    <t>夏县县委党史研究室（参照管理）</t>
  </si>
  <si>
    <t>从事党史研究、党史学习教育宣传等工作</t>
  </si>
  <si>
    <t>夏县宣传部新闻中心（参照管理）</t>
  </si>
  <si>
    <t>从事新闻宣传、社会舆情引导等工作</t>
  </si>
  <si>
    <t>哲学、政治学与马克思主义理论类 汉语言与文秘类</t>
  </si>
  <si>
    <t>夏县残疾人联合会（参照管理）</t>
  </si>
  <si>
    <t>从事残疾人康复、就业、服务等相关工作</t>
  </si>
  <si>
    <t>夏
县</t>
  </si>
  <si>
    <t>夏县公安局</t>
  </si>
  <si>
    <t>胡张乡派出所科员</t>
  </si>
  <si>
    <t>从事网络信息监督工作</t>
  </si>
  <si>
    <t>裴介镇派出所科员</t>
  </si>
  <si>
    <t>水头镇派出所科员</t>
  </si>
  <si>
    <t>夏县司法局</t>
  </si>
  <si>
    <t>瑶峰镇司法所职位</t>
  </si>
  <si>
    <t>从事司法援助等工作</t>
  </si>
  <si>
    <t>裴介镇司法所职务</t>
  </si>
  <si>
    <t>埝掌镇司法所职位</t>
  </si>
  <si>
    <t>祁家河乡司法所职位</t>
  </si>
  <si>
    <t>夏县城镇集体工业联合社（参照管理）</t>
  </si>
  <si>
    <t>夏县瑶峰镇</t>
  </si>
  <si>
    <t>夏县水头镇</t>
  </si>
  <si>
    <t>条件艰苦；服务期不少于5年</t>
  </si>
  <si>
    <t>夏县庙前镇</t>
  </si>
  <si>
    <t>夏县裴介镇</t>
  </si>
  <si>
    <t>夏县胡张乡</t>
  </si>
  <si>
    <t>夏县禹王乡</t>
  </si>
  <si>
    <t>夏县尉郭乡</t>
  </si>
  <si>
    <t>夏县南大里乡</t>
  </si>
  <si>
    <t>从事基层一线综合协调服务工作</t>
  </si>
  <si>
    <t>夏县埝掌镇</t>
  </si>
  <si>
    <t>平陆县</t>
  </si>
  <si>
    <t>平陆县常乐镇</t>
  </si>
  <si>
    <t>从事农业生产及综合管理等工作</t>
  </si>
  <si>
    <t>偏远乡镇；
服务期不少于5年</t>
  </si>
  <si>
    <t>平陆县杜马乡</t>
  </si>
  <si>
    <t>平陆县部官乡</t>
  </si>
  <si>
    <t xml:space="preserve">平陆县张店镇 </t>
  </si>
  <si>
    <t>芮城县</t>
  </si>
  <si>
    <t>芮城县委办公室</t>
  </si>
  <si>
    <t>芮城县委组织部</t>
  </si>
  <si>
    <t>从事政策理论研究工作</t>
  </si>
  <si>
    <t>哲学、政治学与马克思主义理论类、社会学与公共管理类、经济学与经济管理类</t>
  </si>
  <si>
    <t>芮城县纪委监委</t>
  </si>
  <si>
    <t>从事审查调查
工作</t>
  </si>
  <si>
    <t>芮城县残疾人联合会（参照管理）</t>
  </si>
  <si>
    <t>从事财务管理、会计核算、文稿起草或残疾人康复领域工作</t>
  </si>
  <si>
    <t>芮城县红十字协会（参照管理）</t>
  </si>
  <si>
    <t>芮
城县</t>
  </si>
  <si>
    <t>芮城县审计局</t>
  </si>
  <si>
    <t>负责单位财政财务收支工作</t>
  </si>
  <si>
    <t>财政金融类、会计与审计类、计算机与科学类</t>
  </si>
  <si>
    <t>芮城县档案馆（参照管理）</t>
  </si>
  <si>
    <t>办公科员</t>
  </si>
  <si>
    <t>负责机关的文秘、档案等工作。</t>
  </si>
  <si>
    <t>图书与档案学类、汉语言与文秘类</t>
  </si>
  <si>
    <t>业务科员</t>
  </si>
  <si>
    <t>综合性工作</t>
  </si>
  <si>
    <t>管理科员</t>
  </si>
  <si>
    <t>从事综合性工作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</si>
</sst>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b/>
      <sz val="12"/>
      <name val="宋体"/>
      <family val="0"/>
    </font>
    <font>
      <b/>
      <sz val="10"/>
      <name val="仿宋"/>
      <family val="3"/>
    </font>
    <font>
      <sz val="10"/>
      <name val="仿宋"/>
      <family val="3"/>
    </font>
    <font>
      <sz val="11"/>
      <color indexed="8"/>
      <name val="宋体"/>
      <family val="0"/>
    </font>
    <font>
      <sz val="11"/>
      <color indexed="10"/>
      <name val="宋体"/>
      <family val="0"/>
    </font>
    <font>
      <sz val="11"/>
      <color indexed="9"/>
      <name val="宋体"/>
      <family val="0"/>
    </font>
    <font>
      <u val="single"/>
      <sz val="9.6"/>
      <color indexed="12"/>
      <name val="宋体"/>
      <family val="0"/>
    </font>
    <font>
      <sz val="11"/>
      <color indexed="16"/>
      <name val="宋体"/>
      <family val="0"/>
    </font>
    <font>
      <sz val="11"/>
      <color indexed="20"/>
      <name val="宋体"/>
      <family val="0"/>
    </font>
    <font>
      <sz val="11"/>
      <color indexed="60"/>
      <name val="宋体"/>
      <family val="0"/>
    </font>
    <font>
      <sz val="11"/>
      <color indexed="62"/>
      <name val="宋体"/>
      <family val="0"/>
    </font>
    <font>
      <b/>
      <sz val="18"/>
      <color indexed="56"/>
      <name val="宋体"/>
      <family val="0"/>
    </font>
    <font>
      <u val="single"/>
      <sz val="9.6"/>
      <color indexed="36"/>
      <name val="宋体"/>
      <family val="0"/>
    </font>
    <font>
      <sz val="11"/>
      <color indexed="17"/>
      <name val="宋体"/>
      <family val="0"/>
    </font>
    <font>
      <b/>
      <sz val="18"/>
      <color indexed="54"/>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0" borderId="0" applyNumberFormat="0" applyFill="0" applyBorder="0" applyAlignment="0" applyProtection="0"/>
    <xf numFmtId="0" fontId="6" fillId="7" borderId="0" applyNumberFormat="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17" fillId="11" borderId="7" applyNumberFormat="0" applyAlignment="0" applyProtection="0"/>
    <xf numFmtId="0" fontId="4" fillId="3" borderId="0" applyNumberFormat="0" applyBorder="0" applyAlignment="0" applyProtection="0"/>
    <xf numFmtId="0" fontId="6"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14" fillId="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20" borderId="0" applyNumberFormat="0" applyBorder="0" applyAlignment="0" applyProtection="0"/>
    <xf numFmtId="0" fontId="4"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8" fillId="5" borderId="0" applyNumberFormat="0" applyBorder="0" applyAlignment="0" applyProtection="0"/>
  </cellStyleXfs>
  <cellXfs count="11">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标题_2019年公务员招录计划申报表 -20190305"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_2019年公务员招录计划申报表 -2019030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2"/>
  <sheetViews>
    <sheetView tabSelected="1" workbookViewId="0" topLeftCell="A130">
      <selection activeCell="L131" sqref="L131"/>
    </sheetView>
  </sheetViews>
  <sheetFormatPr defaultColWidth="8.75390625" defaultRowHeight="14.25"/>
  <cols>
    <col min="1" max="1" width="9.625" style="3" customWidth="1"/>
    <col min="2" max="2" width="14.25390625" style="3" customWidth="1"/>
    <col min="3" max="3" width="8.25390625" style="3" customWidth="1"/>
    <col min="4" max="4" width="5.2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0</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36">
      <c r="A3" s="7" t="s">
        <v>13</v>
      </c>
      <c r="B3" s="7" t="s">
        <v>14</v>
      </c>
      <c r="C3" s="7" t="s">
        <v>15</v>
      </c>
      <c r="D3" s="8">
        <v>1</v>
      </c>
      <c r="E3" s="7" t="s">
        <v>16</v>
      </c>
      <c r="F3" s="7" t="s">
        <v>17</v>
      </c>
      <c r="G3" s="7" t="s">
        <v>18</v>
      </c>
      <c r="H3" s="7" t="s">
        <v>19</v>
      </c>
      <c r="I3" s="7"/>
      <c r="J3" s="7"/>
      <c r="K3" s="7"/>
      <c r="L3" s="7"/>
    </row>
    <row r="4" spans="1:12" ht="48">
      <c r="A4" s="7" t="s">
        <v>13</v>
      </c>
      <c r="B4" s="7" t="s">
        <v>20</v>
      </c>
      <c r="C4" s="7" t="s">
        <v>21</v>
      </c>
      <c r="D4" s="8">
        <v>1</v>
      </c>
      <c r="E4" s="7" t="s">
        <v>22</v>
      </c>
      <c r="F4" s="7" t="s">
        <v>17</v>
      </c>
      <c r="G4" s="7" t="s">
        <v>18</v>
      </c>
      <c r="H4" s="7" t="s">
        <v>23</v>
      </c>
      <c r="I4" s="7"/>
      <c r="J4" s="7"/>
      <c r="K4" s="7" t="s">
        <v>24</v>
      </c>
      <c r="L4" s="7"/>
    </row>
    <row r="5" spans="1:12" ht="72">
      <c r="A5" s="7" t="s">
        <v>25</v>
      </c>
      <c r="B5" s="7" t="s">
        <v>26</v>
      </c>
      <c r="C5" s="7" t="s">
        <v>27</v>
      </c>
      <c r="D5" s="8">
        <v>6</v>
      </c>
      <c r="E5" s="7" t="s">
        <v>28</v>
      </c>
      <c r="F5" s="7" t="s">
        <v>29</v>
      </c>
      <c r="G5" s="7" t="s">
        <v>30</v>
      </c>
      <c r="H5" s="7" t="s">
        <v>31</v>
      </c>
      <c r="I5" s="7" t="s">
        <v>32</v>
      </c>
      <c r="J5" s="7"/>
      <c r="K5" s="7"/>
      <c r="L5" s="7"/>
    </row>
    <row r="6" spans="1:12" ht="36">
      <c r="A6" s="7" t="s">
        <v>25</v>
      </c>
      <c r="B6" s="7" t="s">
        <v>33</v>
      </c>
      <c r="C6" s="7" t="s">
        <v>34</v>
      </c>
      <c r="D6" s="8">
        <v>1</v>
      </c>
      <c r="E6" s="7" t="s">
        <v>35</v>
      </c>
      <c r="F6" s="7" t="s">
        <v>29</v>
      </c>
      <c r="G6" s="7" t="s">
        <v>36</v>
      </c>
      <c r="H6" s="7" t="s">
        <v>37</v>
      </c>
      <c r="I6" s="7"/>
      <c r="J6" s="7"/>
      <c r="K6" s="7"/>
      <c r="L6" s="7"/>
    </row>
    <row r="7" spans="1:12" ht="60">
      <c r="A7" s="7" t="s">
        <v>25</v>
      </c>
      <c r="B7" s="7" t="s">
        <v>33</v>
      </c>
      <c r="C7" s="7" t="s">
        <v>27</v>
      </c>
      <c r="D7" s="8">
        <v>1</v>
      </c>
      <c r="E7" s="7" t="s">
        <v>38</v>
      </c>
      <c r="F7" s="7" t="s">
        <v>17</v>
      </c>
      <c r="G7" s="7" t="s">
        <v>18</v>
      </c>
      <c r="H7" s="7" t="s">
        <v>39</v>
      </c>
      <c r="I7" s="7"/>
      <c r="J7" s="7"/>
      <c r="K7" s="7"/>
      <c r="L7" s="7"/>
    </row>
    <row r="8" spans="1:12" ht="60">
      <c r="A8" s="7" t="s">
        <v>25</v>
      </c>
      <c r="B8" s="7" t="s">
        <v>33</v>
      </c>
      <c r="C8" s="7" t="s">
        <v>40</v>
      </c>
      <c r="D8" s="8">
        <v>1</v>
      </c>
      <c r="E8" s="7" t="s">
        <v>38</v>
      </c>
      <c r="F8" s="7" t="s">
        <v>17</v>
      </c>
      <c r="G8" s="7" t="s">
        <v>18</v>
      </c>
      <c r="H8" s="7" t="s">
        <v>39</v>
      </c>
      <c r="I8" s="7"/>
      <c r="J8" s="7" t="s">
        <v>41</v>
      </c>
      <c r="K8" s="7"/>
      <c r="L8" s="7">
        <v>130</v>
      </c>
    </row>
    <row r="9" spans="1:12" ht="36">
      <c r="A9" s="7" t="s">
        <v>42</v>
      </c>
      <c r="B9" s="7" t="s">
        <v>43</v>
      </c>
      <c r="C9" s="7" t="s">
        <v>44</v>
      </c>
      <c r="D9" s="8">
        <v>1</v>
      </c>
      <c r="E9" s="7" t="s">
        <v>45</v>
      </c>
      <c r="F9" s="7" t="s">
        <v>29</v>
      </c>
      <c r="G9" s="7" t="s">
        <v>36</v>
      </c>
      <c r="H9" s="7" t="s">
        <v>46</v>
      </c>
      <c r="I9" s="7" t="s">
        <v>32</v>
      </c>
      <c r="J9" s="7"/>
      <c r="K9" s="7"/>
      <c r="L9" s="7"/>
    </row>
    <row r="10" spans="1:12" ht="84">
      <c r="A10" s="7" t="s">
        <v>42</v>
      </c>
      <c r="B10" s="7" t="s">
        <v>43</v>
      </c>
      <c r="C10" s="7" t="s">
        <v>15</v>
      </c>
      <c r="D10" s="8">
        <v>5</v>
      </c>
      <c r="E10" s="7" t="s">
        <v>47</v>
      </c>
      <c r="F10" s="7" t="s">
        <v>17</v>
      </c>
      <c r="G10" s="7" t="s">
        <v>18</v>
      </c>
      <c r="H10" s="7" t="s">
        <v>48</v>
      </c>
      <c r="I10" s="7" t="s">
        <v>32</v>
      </c>
      <c r="J10" s="7"/>
      <c r="K10" s="7"/>
      <c r="L10" s="7" t="s">
        <v>49</v>
      </c>
    </row>
    <row r="11" spans="1:12" ht="36">
      <c r="A11" s="7" t="s">
        <v>42</v>
      </c>
      <c r="B11" s="7" t="s">
        <v>43</v>
      </c>
      <c r="C11" s="7" t="s">
        <v>50</v>
      </c>
      <c r="D11" s="8">
        <v>2</v>
      </c>
      <c r="E11" s="7" t="s">
        <v>51</v>
      </c>
      <c r="F11" s="7" t="s">
        <v>17</v>
      </c>
      <c r="G11" s="7" t="s">
        <v>18</v>
      </c>
      <c r="H11" s="7" t="s">
        <v>52</v>
      </c>
      <c r="I11" s="7" t="s">
        <v>32</v>
      </c>
      <c r="J11" s="7"/>
      <c r="K11" s="7"/>
      <c r="L11" s="7"/>
    </row>
    <row r="12" spans="1:12" ht="48">
      <c r="A12" s="7" t="s">
        <v>42</v>
      </c>
      <c r="B12" s="7" t="s">
        <v>43</v>
      </c>
      <c r="C12" s="7" t="s">
        <v>53</v>
      </c>
      <c r="D12" s="8">
        <v>1</v>
      </c>
      <c r="E12" s="7" t="s">
        <v>51</v>
      </c>
      <c r="F12" s="7" t="s">
        <v>17</v>
      </c>
      <c r="G12" s="7" t="s">
        <v>18</v>
      </c>
      <c r="H12" s="7" t="s">
        <v>54</v>
      </c>
      <c r="I12" s="7" t="s">
        <v>32</v>
      </c>
      <c r="J12" s="7"/>
      <c r="K12" s="7"/>
      <c r="L12" s="7"/>
    </row>
    <row r="13" spans="1:12" ht="60">
      <c r="A13" s="7" t="s">
        <v>42</v>
      </c>
      <c r="B13" s="7" t="s">
        <v>43</v>
      </c>
      <c r="C13" s="7" t="s">
        <v>40</v>
      </c>
      <c r="D13" s="8">
        <v>2</v>
      </c>
      <c r="E13" s="7" t="s">
        <v>55</v>
      </c>
      <c r="F13" s="7" t="s">
        <v>17</v>
      </c>
      <c r="G13" s="7" t="s">
        <v>18</v>
      </c>
      <c r="H13" s="7" t="s">
        <v>56</v>
      </c>
      <c r="I13" s="7"/>
      <c r="J13" s="7" t="s">
        <v>41</v>
      </c>
      <c r="K13" s="7"/>
      <c r="L13" s="7"/>
    </row>
    <row r="14" spans="1:12" ht="48">
      <c r="A14" s="7" t="s">
        <v>57</v>
      </c>
      <c r="B14" s="7" t="s">
        <v>58</v>
      </c>
      <c r="C14" s="7" t="s">
        <v>15</v>
      </c>
      <c r="D14" s="8">
        <v>2</v>
      </c>
      <c r="E14" s="7" t="s">
        <v>59</v>
      </c>
      <c r="F14" s="7" t="s">
        <v>29</v>
      </c>
      <c r="G14" s="7" t="s">
        <v>36</v>
      </c>
      <c r="H14" s="7" t="s">
        <v>19</v>
      </c>
      <c r="I14" s="7" t="s">
        <v>32</v>
      </c>
      <c r="J14" s="7"/>
      <c r="K14" s="7"/>
      <c r="L14" s="7"/>
    </row>
    <row r="15" spans="1:12" ht="36">
      <c r="A15" s="7" t="s">
        <v>57</v>
      </c>
      <c r="B15" s="7" t="s">
        <v>58</v>
      </c>
      <c r="C15" s="7" t="s">
        <v>60</v>
      </c>
      <c r="D15" s="8">
        <v>2</v>
      </c>
      <c r="E15" s="7" t="s">
        <v>61</v>
      </c>
      <c r="F15" s="7" t="s">
        <v>29</v>
      </c>
      <c r="G15" s="7" t="s">
        <v>36</v>
      </c>
      <c r="H15" s="7" t="s">
        <v>62</v>
      </c>
      <c r="I15" s="7" t="s">
        <v>32</v>
      </c>
      <c r="J15" s="7"/>
      <c r="K15" s="7"/>
      <c r="L15" s="7"/>
    </row>
    <row r="16" spans="1:12" ht="36">
      <c r="A16" s="7" t="s">
        <v>57</v>
      </c>
      <c r="B16" s="7" t="s">
        <v>58</v>
      </c>
      <c r="C16" s="7" t="s">
        <v>63</v>
      </c>
      <c r="D16" s="8">
        <v>2</v>
      </c>
      <c r="E16" s="7" t="s">
        <v>64</v>
      </c>
      <c r="F16" s="7" t="s">
        <v>29</v>
      </c>
      <c r="G16" s="7" t="s">
        <v>36</v>
      </c>
      <c r="H16" s="7" t="s">
        <v>65</v>
      </c>
      <c r="I16" s="7" t="s">
        <v>32</v>
      </c>
      <c r="J16" s="7"/>
      <c r="K16" s="7"/>
      <c r="L16" s="7"/>
    </row>
    <row r="17" spans="1:12" ht="36">
      <c r="A17" s="7" t="s">
        <v>57</v>
      </c>
      <c r="B17" s="7" t="s">
        <v>58</v>
      </c>
      <c r="C17" s="7" t="s">
        <v>66</v>
      </c>
      <c r="D17" s="8">
        <v>1</v>
      </c>
      <c r="E17" s="7" t="s">
        <v>67</v>
      </c>
      <c r="F17" s="7" t="s">
        <v>29</v>
      </c>
      <c r="G17" s="7" t="s">
        <v>36</v>
      </c>
      <c r="H17" s="7" t="s">
        <v>68</v>
      </c>
      <c r="I17" s="7" t="s">
        <v>32</v>
      </c>
      <c r="J17" s="7"/>
      <c r="K17" s="7"/>
      <c r="L17" s="7"/>
    </row>
    <row r="18" spans="1:12" ht="36">
      <c r="A18" s="7" t="s">
        <v>57</v>
      </c>
      <c r="B18" s="7" t="s">
        <v>58</v>
      </c>
      <c r="C18" s="7" t="s">
        <v>69</v>
      </c>
      <c r="D18" s="8">
        <v>1</v>
      </c>
      <c r="E18" s="7" t="s">
        <v>70</v>
      </c>
      <c r="F18" s="7" t="s">
        <v>29</v>
      </c>
      <c r="G18" s="7" t="s">
        <v>36</v>
      </c>
      <c r="H18" s="7" t="s">
        <v>71</v>
      </c>
      <c r="I18" s="7" t="s">
        <v>32</v>
      </c>
      <c r="J18" s="7"/>
      <c r="K18" s="7"/>
      <c r="L18" s="7"/>
    </row>
    <row r="19" spans="1:12" ht="36">
      <c r="A19" s="7" t="s">
        <v>57</v>
      </c>
      <c r="B19" s="7" t="s">
        <v>72</v>
      </c>
      <c r="C19" s="7" t="s">
        <v>40</v>
      </c>
      <c r="D19" s="8">
        <v>1</v>
      </c>
      <c r="E19" s="7" t="s">
        <v>73</v>
      </c>
      <c r="F19" s="7" t="s">
        <v>17</v>
      </c>
      <c r="G19" s="7" t="s">
        <v>18</v>
      </c>
      <c r="H19" s="7" t="s">
        <v>74</v>
      </c>
      <c r="I19" s="7"/>
      <c r="J19" s="7" t="s">
        <v>41</v>
      </c>
      <c r="K19" s="7"/>
      <c r="L19" s="7"/>
    </row>
    <row r="20" spans="1:12" ht="36">
      <c r="A20" s="7" t="s">
        <v>57</v>
      </c>
      <c r="B20" s="7" t="s">
        <v>75</v>
      </c>
      <c r="C20" s="7" t="s">
        <v>76</v>
      </c>
      <c r="D20" s="8">
        <v>1</v>
      </c>
      <c r="E20" s="7" t="s">
        <v>73</v>
      </c>
      <c r="F20" s="7" t="s">
        <v>17</v>
      </c>
      <c r="G20" s="7" t="s">
        <v>18</v>
      </c>
      <c r="H20" s="7" t="s">
        <v>74</v>
      </c>
      <c r="I20" s="7"/>
      <c r="J20" s="7"/>
      <c r="K20" s="7"/>
      <c r="L20" s="7"/>
    </row>
    <row r="21" spans="1:12" ht="36">
      <c r="A21" s="7" t="s">
        <v>77</v>
      </c>
      <c r="B21" s="7" t="s">
        <v>78</v>
      </c>
      <c r="C21" s="7" t="s">
        <v>76</v>
      </c>
      <c r="D21" s="8">
        <v>1</v>
      </c>
      <c r="E21" s="7" t="s">
        <v>79</v>
      </c>
      <c r="F21" s="7" t="s">
        <v>17</v>
      </c>
      <c r="G21" s="7" t="s">
        <v>18</v>
      </c>
      <c r="H21" s="7" t="s">
        <v>80</v>
      </c>
      <c r="I21" s="7" t="s">
        <v>32</v>
      </c>
      <c r="J21" s="7"/>
      <c r="K21" s="7"/>
      <c r="L21" s="7" t="s">
        <v>81</v>
      </c>
    </row>
    <row r="22" spans="1:12" ht="36">
      <c r="A22" s="7" t="s">
        <v>77</v>
      </c>
      <c r="B22" s="7" t="s">
        <v>78</v>
      </c>
      <c r="C22" s="7" t="s">
        <v>82</v>
      </c>
      <c r="D22" s="8">
        <v>2</v>
      </c>
      <c r="E22" s="7" t="s">
        <v>83</v>
      </c>
      <c r="F22" s="7" t="s">
        <v>17</v>
      </c>
      <c r="G22" s="7" t="s">
        <v>18</v>
      </c>
      <c r="H22" s="7" t="s">
        <v>84</v>
      </c>
      <c r="I22" s="7" t="s">
        <v>32</v>
      </c>
      <c r="J22" s="7"/>
      <c r="K22" s="7"/>
      <c r="L22" s="7" t="s">
        <v>85</v>
      </c>
    </row>
    <row r="23" spans="1:12" ht="36">
      <c r="A23" s="7" t="s">
        <v>77</v>
      </c>
      <c r="B23" s="7" t="s">
        <v>78</v>
      </c>
      <c r="C23" s="7" t="s">
        <v>86</v>
      </c>
      <c r="D23" s="8">
        <v>1</v>
      </c>
      <c r="E23" s="7" t="s">
        <v>87</v>
      </c>
      <c r="F23" s="7" t="s">
        <v>29</v>
      </c>
      <c r="G23" s="7" t="s">
        <v>36</v>
      </c>
      <c r="H23" s="7" t="s">
        <v>37</v>
      </c>
      <c r="I23" s="7" t="s">
        <v>32</v>
      </c>
      <c r="J23" s="7"/>
      <c r="K23" s="7"/>
      <c r="L23" s="7" t="s">
        <v>81</v>
      </c>
    </row>
    <row r="24" spans="1:12" ht="36">
      <c r="A24" s="7" t="s">
        <v>77</v>
      </c>
      <c r="B24" s="7" t="s">
        <v>88</v>
      </c>
      <c r="C24" s="7" t="s">
        <v>40</v>
      </c>
      <c r="D24" s="8">
        <v>1</v>
      </c>
      <c r="E24" s="7" t="s">
        <v>89</v>
      </c>
      <c r="F24" s="7" t="s">
        <v>17</v>
      </c>
      <c r="G24" s="7" t="s">
        <v>18</v>
      </c>
      <c r="H24" s="7" t="s">
        <v>23</v>
      </c>
      <c r="I24" s="7"/>
      <c r="J24" s="7" t="s">
        <v>41</v>
      </c>
      <c r="K24" s="7"/>
      <c r="L24" s="7" t="s">
        <v>81</v>
      </c>
    </row>
    <row r="25" spans="1:12" ht="36">
      <c r="A25" s="7" t="s">
        <v>77</v>
      </c>
      <c r="B25" s="7" t="s">
        <v>88</v>
      </c>
      <c r="C25" s="7" t="s">
        <v>90</v>
      </c>
      <c r="D25" s="8">
        <v>5</v>
      </c>
      <c r="E25" s="7" t="s">
        <v>91</v>
      </c>
      <c r="F25" s="7" t="s">
        <v>17</v>
      </c>
      <c r="G25" s="7" t="s">
        <v>18</v>
      </c>
      <c r="H25" s="7" t="s">
        <v>92</v>
      </c>
      <c r="I25" s="7"/>
      <c r="J25" s="7"/>
      <c r="K25" s="7"/>
      <c r="L25" s="7" t="s">
        <v>81</v>
      </c>
    </row>
    <row r="26" spans="1:12" ht="36">
      <c r="A26" s="7" t="s">
        <v>77</v>
      </c>
      <c r="B26" s="7" t="s">
        <v>88</v>
      </c>
      <c r="C26" s="7" t="s">
        <v>93</v>
      </c>
      <c r="D26" s="8">
        <v>1</v>
      </c>
      <c r="E26" s="7" t="s">
        <v>94</v>
      </c>
      <c r="F26" s="7" t="s">
        <v>17</v>
      </c>
      <c r="G26" s="7" t="s">
        <v>18</v>
      </c>
      <c r="H26" s="7" t="s">
        <v>19</v>
      </c>
      <c r="I26" s="7"/>
      <c r="J26" s="7"/>
      <c r="K26" s="7"/>
      <c r="L26" s="7" t="s">
        <v>95</v>
      </c>
    </row>
    <row r="27" spans="1:12" ht="24">
      <c r="A27" s="7" t="s">
        <v>77</v>
      </c>
      <c r="B27" s="7" t="s">
        <v>96</v>
      </c>
      <c r="C27" s="7" t="s">
        <v>97</v>
      </c>
      <c r="D27" s="8">
        <v>2</v>
      </c>
      <c r="E27" s="7" t="s">
        <v>98</v>
      </c>
      <c r="F27" s="7" t="s">
        <v>99</v>
      </c>
      <c r="G27" s="7" t="s">
        <v>100</v>
      </c>
      <c r="H27" s="7" t="s">
        <v>101</v>
      </c>
      <c r="I27" s="7"/>
      <c r="J27" s="7"/>
      <c r="K27" s="7"/>
      <c r="L27" s="7" t="s">
        <v>102</v>
      </c>
    </row>
    <row r="28" spans="1:12" ht="24">
      <c r="A28" s="7" t="s">
        <v>77</v>
      </c>
      <c r="B28" s="7" t="s">
        <v>96</v>
      </c>
      <c r="C28" s="7" t="s">
        <v>103</v>
      </c>
      <c r="D28" s="8">
        <v>2</v>
      </c>
      <c r="E28" s="7" t="s">
        <v>98</v>
      </c>
      <c r="F28" s="7" t="s">
        <v>99</v>
      </c>
      <c r="G28" s="7" t="s">
        <v>100</v>
      </c>
      <c r="H28" s="7" t="s">
        <v>84</v>
      </c>
      <c r="I28" s="7"/>
      <c r="J28" s="7"/>
      <c r="K28" s="7"/>
      <c r="L28" s="7" t="s">
        <v>102</v>
      </c>
    </row>
    <row r="29" spans="1:12" ht="24">
      <c r="A29" s="7" t="s">
        <v>77</v>
      </c>
      <c r="B29" s="7" t="s">
        <v>104</v>
      </c>
      <c r="C29" s="7" t="s">
        <v>97</v>
      </c>
      <c r="D29" s="8">
        <v>1</v>
      </c>
      <c r="E29" s="7" t="s">
        <v>98</v>
      </c>
      <c r="F29" s="7" t="s">
        <v>99</v>
      </c>
      <c r="G29" s="7" t="s">
        <v>100</v>
      </c>
      <c r="H29" s="7" t="s">
        <v>101</v>
      </c>
      <c r="I29" s="7"/>
      <c r="J29" s="7"/>
      <c r="K29" s="7"/>
      <c r="L29" s="7" t="s">
        <v>102</v>
      </c>
    </row>
    <row r="30" spans="1:12" ht="24">
      <c r="A30" s="7" t="s">
        <v>77</v>
      </c>
      <c r="B30" s="7" t="s">
        <v>105</v>
      </c>
      <c r="C30" s="7" t="s">
        <v>97</v>
      </c>
      <c r="D30" s="8">
        <v>1</v>
      </c>
      <c r="E30" s="7" t="s">
        <v>98</v>
      </c>
      <c r="F30" s="7" t="s">
        <v>99</v>
      </c>
      <c r="G30" s="7" t="s">
        <v>100</v>
      </c>
      <c r="H30" s="7" t="s">
        <v>101</v>
      </c>
      <c r="I30" s="7"/>
      <c r="J30" s="7"/>
      <c r="K30" s="7"/>
      <c r="L30" s="7" t="s">
        <v>102</v>
      </c>
    </row>
    <row r="31" spans="1:12" ht="24">
      <c r="A31" s="7" t="s">
        <v>77</v>
      </c>
      <c r="B31" s="7" t="s">
        <v>106</v>
      </c>
      <c r="C31" s="7" t="s">
        <v>97</v>
      </c>
      <c r="D31" s="8">
        <v>1</v>
      </c>
      <c r="E31" s="7" t="s">
        <v>98</v>
      </c>
      <c r="F31" s="7" t="s">
        <v>99</v>
      </c>
      <c r="G31" s="7" t="s">
        <v>100</v>
      </c>
      <c r="H31" s="7" t="s">
        <v>101</v>
      </c>
      <c r="I31" s="7"/>
      <c r="J31" s="7"/>
      <c r="K31" s="7"/>
      <c r="L31" s="7" t="s">
        <v>102</v>
      </c>
    </row>
    <row r="32" spans="1:12" ht="36">
      <c r="A32" s="7" t="s">
        <v>77</v>
      </c>
      <c r="B32" s="7" t="s">
        <v>106</v>
      </c>
      <c r="C32" s="7" t="s">
        <v>40</v>
      </c>
      <c r="D32" s="8">
        <v>1</v>
      </c>
      <c r="E32" s="7" t="s">
        <v>98</v>
      </c>
      <c r="F32" s="7" t="s">
        <v>99</v>
      </c>
      <c r="G32" s="7" t="s">
        <v>100</v>
      </c>
      <c r="H32" s="7" t="s">
        <v>84</v>
      </c>
      <c r="I32" s="7"/>
      <c r="J32" s="7" t="s">
        <v>41</v>
      </c>
      <c r="K32" s="7"/>
      <c r="L32" s="7" t="s">
        <v>102</v>
      </c>
    </row>
    <row r="33" spans="1:12" ht="24">
      <c r="A33" s="7" t="s">
        <v>77</v>
      </c>
      <c r="B33" s="7" t="s">
        <v>107</v>
      </c>
      <c r="C33" s="7" t="s">
        <v>97</v>
      </c>
      <c r="D33" s="8">
        <v>2</v>
      </c>
      <c r="E33" s="7" t="s">
        <v>98</v>
      </c>
      <c r="F33" s="7" t="s">
        <v>99</v>
      </c>
      <c r="G33" s="7" t="s">
        <v>100</v>
      </c>
      <c r="H33" s="7" t="s">
        <v>101</v>
      </c>
      <c r="I33" s="7"/>
      <c r="J33" s="7"/>
      <c r="K33" s="7"/>
      <c r="L33" s="7" t="s">
        <v>102</v>
      </c>
    </row>
    <row r="34" spans="1:12" ht="24">
      <c r="A34" s="7" t="s">
        <v>77</v>
      </c>
      <c r="B34" s="7" t="s">
        <v>107</v>
      </c>
      <c r="C34" s="7" t="s">
        <v>103</v>
      </c>
      <c r="D34" s="8">
        <v>1</v>
      </c>
      <c r="E34" s="7" t="s">
        <v>98</v>
      </c>
      <c r="F34" s="7" t="s">
        <v>99</v>
      </c>
      <c r="G34" s="7" t="s">
        <v>100</v>
      </c>
      <c r="H34" s="7" t="s">
        <v>84</v>
      </c>
      <c r="I34" s="7"/>
      <c r="J34" s="7"/>
      <c r="K34" s="7"/>
      <c r="L34" s="7" t="s">
        <v>108</v>
      </c>
    </row>
    <row r="35" spans="1:12" ht="24">
      <c r="A35" s="7" t="s">
        <v>77</v>
      </c>
      <c r="B35" s="7" t="s">
        <v>109</v>
      </c>
      <c r="C35" s="7" t="s">
        <v>97</v>
      </c>
      <c r="D35" s="8">
        <v>1</v>
      </c>
      <c r="E35" s="7" t="s">
        <v>98</v>
      </c>
      <c r="F35" s="7" t="s">
        <v>99</v>
      </c>
      <c r="G35" s="7" t="s">
        <v>100</v>
      </c>
      <c r="H35" s="7" t="s">
        <v>101</v>
      </c>
      <c r="I35" s="7"/>
      <c r="J35" s="7"/>
      <c r="K35" s="7"/>
      <c r="L35" s="7" t="s">
        <v>102</v>
      </c>
    </row>
    <row r="36" spans="1:12" ht="84">
      <c r="A36" s="7" t="s">
        <v>110</v>
      </c>
      <c r="B36" s="7" t="s">
        <v>111</v>
      </c>
      <c r="C36" s="7" t="s">
        <v>112</v>
      </c>
      <c r="D36" s="8">
        <v>1</v>
      </c>
      <c r="E36" s="7" t="s">
        <v>45</v>
      </c>
      <c r="F36" s="7" t="s">
        <v>17</v>
      </c>
      <c r="G36" s="7" t="s">
        <v>18</v>
      </c>
      <c r="H36" s="7" t="s">
        <v>39</v>
      </c>
      <c r="I36" s="7"/>
      <c r="J36" s="7"/>
      <c r="K36" s="7"/>
      <c r="L36" s="7" t="s">
        <v>113</v>
      </c>
    </row>
    <row r="37" spans="1:12" ht="96">
      <c r="A37" s="7" t="s">
        <v>110</v>
      </c>
      <c r="B37" s="7" t="s">
        <v>111</v>
      </c>
      <c r="C37" s="7" t="s">
        <v>40</v>
      </c>
      <c r="D37" s="8">
        <v>1</v>
      </c>
      <c r="E37" s="7" t="s">
        <v>114</v>
      </c>
      <c r="F37" s="7" t="s">
        <v>17</v>
      </c>
      <c r="G37" s="7" t="s">
        <v>18</v>
      </c>
      <c r="H37" s="7" t="s">
        <v>115</v>
      </c>
      <c r="I37" s="7"/>
      <c r="J37" s="7" t="s">
        <v>41</v>
      </c>
      <c r="K37" s="7"/>
      <c r="L37" s="7" t="s">
        <v>116</v>
      </c>
    </row>
    <row r="38" spans="1:12" ht="96">
      <c r="A38" s="7" t="s">
        <v>110</v>
      </c>
      <c r="B38" s="7" t="s">
        <v>111</v>
      </c>
      <c r="C38" s="7" t="s">
        <v>27</v>
      </c>
      <c r="D38" s="8">
        <v>1</v>
      </c>
      <c r="E38" s="7" t="s">
        <v>114</v>
      </c>
      <c r="F38" s="7" t="s">
        <v>17</v>
      </c>
      <c r="G38" s="7" t="s">
        <v>18</v>
      </c>
      <c r="H38" s="7" t="s">
        <v>115</v>
      </c>
      <c r="I38" s="7"/>
      <c r="J38" s="7"/>
      <c r="K38" s="7"/>
      <c r="L38" s="7" t="s">
        <v>116</v>
      </c>
    </row>
    <row r="39" spans="1:12" ht="96">
      <c r="A39" s="7" t="s">
        <v>110</v>
      </c>
      <c r="B39" s="7" t="s">
        <v>111</v>
      </c>
      <c r="C39" s="7" t="s">
        <v>117</v>
      </c>
      <c r="D39" s="8">
        <v>2</v>
      </c>
      <c r="E39" s="7" t="s">
        <v>118</v>
      </c>
      <c r="F39" s="7" t="s">
        <v>17</v>
      </c>
      <c r="G39" s="7" t="s">
        <v>18</v>
      </c>
      <c r="H39" s="7" t="s">
        <v>119</v>
      </c>
      <c r="I39" s="7"/>
      <c r="J39" s="7"/>
      <c r="K39" s="7"/>
      <c r="L39" s="7" t="s">
        <v>116</v>
      </c>
    </row>
    <row r="40" spans="1:12" ht="84">
      <c r="A40" s="7" t="s">
        <v>110</v>
      </c>
      <c r="B40" s="7" t="s">
        <v>111</v>
      </c>
      <c r="C40" s="7" t="s">
        <v>120</v>
      </c>
      <c r="D40" s="8">
        <v>1</v>
      </c>
      <c r="E40" s="7" t="s">
        <v>121</v>
      </c>
      <c r="F40" s="7" t="s">
        <v>17</v>
      </c>
      <c r="G40" s="7" t="s">
        <v>18</v>
      </c>
      <c r="H40" s="7" t="s">
        <v>122</v>
      </c>
      <c r="I40" s="7"/>
      <c r="J40" s="7"/>
      <c r="K40" s="7"/>
      <c r="L40" s="7" t="s">
        <v>113</v>
      </c>
    </row>
    <row r="41" spans="1:12" ht="96">
      <c r="A41" s="7" t="s">
        <v>110</v>
      </c>
      <c r="B41" s="7" t="s">
        <v>111</v>
      </c>
      <c r="C41" s="7" t="s">
        <v>123</v>
      </c>
      <c r="D41" s="8">
        <v>1</v>
      </c>
      <c r="E41" s="7" t="s">
        <v>124</v>
      </c>
      <c r="F41" s="7" t="s">
        <v>17</v>
      </c>
      <c r="G41" s="7" t="s">
        <v>18</v>
      </c>
      <c r="H41" s="7" t="s">
        <v>19</v>
      </c>
      <c r="I41" s="7"/>
      <c r="J41" s="7"/>
      <c r="K41" s="7"/>
      <c r="L41" s="7" t="s">
        <v>116</v>
      </c>
    </row>
    <row r="42" spans="1:12" ht="84">
      <c r="A42" s="7" t="s">
        <v>110</v>
      </c>
      <c r="B42" s="7" t="s">
        <v>111</v>
      </c>
      <c r="C42" s="7" t="s">
        <v>125</v>
      </c>
      <c r="D42" s="8">
        <v>1</v>
      </c>
      <c r="E42" s="7" t="s">
        <v>126</v>
      </c>
      <c r="F42" s="7" t="s">
        <v>17</v>
      </c>
      <c r="G42" s="7" t="s">
        <v>18</v>
      </c>
      <c r="H42" s="7" t="s">
        <v>84</v>
      </c>
      <c r="I42" s="7"/>
      <c r="J42" s="7"/>
      <c r="K42" s="7"/>
      <c r="L42" s="7" t="s">
        <v>113</v>
      </c>
    </row>
    <row r="43" spans="1:12" ht="96">
      <c r="A43" s="7" t="s">
        <v>110</v>
      </c>
      <c r="B43" s="7" t="s">
        <v>111</v>
      </c>
      <c r="C43" s="7" t="s">
        <v>127</v>
      </c>
      <c r="D43" s="8">
        <v>2</v>
      </c>
      <c r="E43" s="7" t="s">
        <v>128</v>
      </c>
      <c r="F43" s="7" t="s">
        <v>99</v>
      </c>
      <c r="G43" s="7" t="s">
        <v>100</v>
      </c>
      <c r="H43" s="7" t="s">
        <v>129</v>
      </c>
      <c r="I43" s="7"/>
      <c r="J43" s="7"/>
      <c r="K43" s="7"/>
      <c r="L43" s="7" t="s">
        <v>116</v>
      </c>
    </row>
    <row r="44" spans="1:12" ht="96">
      <c r="A44" s="7" t="s">
        <v>110</v>
      </c>
      <c r="B44" s="7" t="s">
        <v>130</v>
      </c>
      <c r="C44" s="7" t="s">
        <v>27</v>
      </c>
      <c r="D44" s="8">
        <v>1</v>
      </c>
      <c r="E44" s="7" t="s">
        <v>114</v>
      </c>
      <c r="F44" s="7" t="s">
        <v>17</v>
      </c>
      <c r="G44" s="7" t="s">
        <v>18</v>
      </c>
      <c r="H44" s="7" t="s">
        <v>115</v>
      </c>
      <c r="I44" s="7"/>
      <c r="J44" s="7"/>
      <c r="K44" s="7"/>
      <c r="L44" s="7" t="s">
        <v>116</v>
      </c>
    </row>
    <row r="45" spans="1:12" ht="96">
      <c r="A45" s="7" t="s">
        <v>110</v>
      </c>
      <c r="B45" s="7" t="s">
        <v>130</v>
      </c>
      <c r="C45" s="7" t="s">
        <v>117</v>
      </c>
      <c r="D45" s="8">
        <v>1</v>
      </c>
      <c r="E45" s="7" t="s">
        <v>118</v>
      </c>
      <c r="F45" s="7" t="s">
        <v>17</v>
      </c>
      <c r="G45" s="7" t="s">
        <v>18</v>
      </c>
      <c r="H45" s="7" t="s">
        <v>119</v>
      </c>
      <c r="I45" s="7"/>
      <c r="J45" s="7"/>
      <c r="K45" s="7"/>
      <c r="L45" s="7" t="s">
        <v>116</v>
      </c>
    </row>
    <row r="46" spans="1:12" ht="96">
      <c r="A46" s="7" t="s">
        <v>110</v>
      </c>
      <c r="B46" s="7" t="s">
        <v>130</v>
      </c>
      <c r="C46" s="7" t="s">
        <v>127</v>
      </c>
      <c r="D46" s="8">
        <v>1</v>
      </c>
      <c r="E46" s="7" t="s">
        <v>128</v>
      </c>
      <c r="F46" s="7" t="s">
        <v>99</v>
      </c>
      <c r="G46" s="7" t="s">
        <v>100</v>
      </c>
      <c r="H46" s="7" t="s">
        <v>129</v>
      </c>
      <c r="I46" s="7"/>
      <c r="J46" s="7"/>
      <c r="K46" s="7"/>
      <c r="L46" s="7" t="s">
        <v>116</v>
      </c>
    </row>
    <row r="47" spans="1:12" ht="96">
      <c r="A47" s="7" t="s">
        <v>110</v>
      </c>
      <c r="B47" s="7" t="s">
        <v>130</v>
      </c>
      <c r="C47" s="7" t="s">
        <v>131</v>
      </c>
      <c r="D47" s="8">
        <v>1</v>
      </c>
      <c r="E47" s="7" t="s">
        <v>132</v>
      </c>
      <c r="F47" s="7" t="s">
        <v>99</v>
      </c>
      <c r="G47" s="7" t="s">
        <v>100</v>
      </c>
      <c r="H47" s="7" t="s">
        <v>84</v>
      </c>
      <c r="I47" s="7"/>
      <c r="J47" s="7"/>
      <c r="K47" s="7"/>
      <c r="L47" s="7" t="s">
        <v>116</v>
      </c>
    </row>
    <row r="48" spans="1:12" ht="96">
      <c r="A48" s="7" t="s">
        <v>110</v>
      </c>
      <c r="B48" s="7" t="s">
        <v>133</v>
      </c>
      <c r="C48" s="7" t="s">
        <v>40</v>
      </c>
      <c r="D48" s="8">
        <v>1</v>
      </c>
      <c r="E48" s="7" t="s">
        <v>114</v>
      </c>
      <c r="F48" s="7" t="s">
        <v>17</v>
      </c>
      <c r="G48" s="7" t="s">
        <v>18</v>
      </c>
      <c r="H48" s="7" t="s">
        <v>115</v>
      </c>
      <c r="I48" s="7"/>
      <c r="J48" s="7" t="s">
        <v>41</v>
      </c>
      <c r="K48" s="7"/>
      <c r="L48" s="7" t="s">
        <v>116</v>
      </c>
    </row>
    <row r="49" spans="1:12" ht="96">
      <c r="A49" s="7" t="s">
        <v>110</v>
      </c>
      <c r="B49" s="7" t="s">
        <v>133</v>
      </c>
      <c r="C49" s="7" t="s">
        <v>27</v>
      </c>
      <c r="D49" s="8">
        <v>1</v>
      </c>
      <c r="E49" s="7" t="s">
        <v>114</v>
      </c>
      <c r="F49" s="7" t="s">
        <v>17</v>
      </c>
      <c r="G49" s="7" t="s">
        <v>18</v>
      </c>
      <c r="H49" s="7" t="s">
        <v>115</v>
      </c>
      <c r="I49" s="7"/>
      <c r="J49" s="7"/>
      <c r="K49" s="7"/>
      <c r="L49" s="7" t="s">
        <v>116</v>
      </c>
    </row>
    <row r="50" spans="1:12" ht="84">
      <c r="A50" s="7" t="s">
        <v>110</v>
      </c>
      <c r="B50" s="7" t="s">
        <v>133</v>
      </c>
      <c r="C50" s="7" t="s">
        <v>112</v>
      </c>
      <c r="D50" s="8">
        <v>1</v>
      </c>
      <c r="E50" s="7" t="s">
        <v>45</v>
      </c>
      <c r="F50" s="7" t="s">
        <v>17</v>
      </c>
      <c r="G50" s="7" t="s">
        <v>18</v>
      </c>
      <c r="H50" s="7" t="s">
        <v>39</v>
      </c>
      <c r="I50" s="7"/>
      <c r="J50" s="7"/>
      <c r="K50" s="7"/>
      <c r="L50" s="7" t="s">
        <v>113</v>
      </c>
    </row>
    <row r="51" spans="1:12" ht="84">
      <c r="A51" s="7" t="s">
        <v>110</v>
      </c>
      <c r="B51" s="7" t="s">
        <v>133</v>
      </c>
      <c r="C51" s="7" t="s">
        <v>134</v>
      </c>
      <c r="D51" s="8">
        <v>1</v>
      </c>
      <c r="E51" s="7" t="s">
        <v>135</v>
      </c>
      <c r="F51" s="7" t="s">
        <v>17</v>
      </c>
      <c r="G51" s="7" t="s">
        <v>18</v>
      </c>
      <c r="H51" s="7" t="s">
        <v>136</v>
      </c>
      <c r="I51" s="7"/>
      <c r="J51" s="7"/>
      <c r="K51" s="7"/>
      <c r="L51" s="7" t="s">
        <v>113</v>
      </c>
    </row>
    <row r="52" spans="1:12" ht="96">
      <c r="A52" s="7" t="s">
        <v>110</v>
      </c>
      <c r="B52" s="7" t="s">
        <v>133</v>
      </c>
      <c r="C52" s="7" t="s">
        <v>127</v>
      </c>
      <c r="D52" s="8">
        <v>1</v>
      </c>
      <c r="E52" s="7" t="s">
        <v>128</v>
      </c>
      <c r="F52" s="7" t="s">
        <v>99</v>
      </c>
      <c r="G52" s="7" t="s">
        <v>100</v>
      </c>
      <c r="H52" s="7" t="s">
        <v>129</v>
      </c>
      <c r="I52" s="7"/>
      <c r="J52" s="7"/>
      <c r="K52" s="7"/>
      <c r="L52" s="7" t="s">
        <v>116</v>
      </c>
    </row>
    <row r="53" spans="1:12" ht="96">
      <c r="A53" s="7" t="s">
        <v>110</v>
      </c>
      <c r="B53" s="7" t="s">
        <v>137</v>
      </c>
      <c r="C53" s="7" t="s">
        <v>123</v>
      </c>
      <c r="D53" s="8">
        <v>1</v>
      </c>
      <c r="E53" s="7" t="s">
        <v>124</v>
      </c>
      <c r="F53" s="7" t="s">
        <v>17</v>
      </c>
      <c r="G53" s="7" t="s">
        <v>18</v>
      </c>
      <c r="H53" s="7" t="s">
        <v>19</v>
      </c>
      <c r="I53" s="7"/>
      <c r="J53" s="7"/>
      <c r="K53" s="7"/>
      <c r="L53" s="7" t="s">
        <v>116</v>
      </c>
    </row>
    <row r="54" spans="1:12" ht="96">
      <c r="A54" s="7" t="s">
        <v>110</v>
      </c>
      <c r="B54" s="7" t="s">
        <v>137</v>
      </c>
      <c r="C54" s="7" t="s">
        <v>127</v>
      </c>
      <c r="D54" s="8">
        <v>2</v>
      </c>
      <c r="E54" s="7" t="s">
        <v>128</v>
      </c>
      <c r="F54" s="7" t="s">
        <v>99</v>
      </c>
      <c r="G54" s="7" t="s">
        <v>100</v>
      </c>
      <c r="H54" s="7" t="s">
        <v>129</v>
      </c>
      <c r="I54" s="7"/>
      <c r="J54" s="7"/>
      <c r="K54" s="7"/>
      <c r="L54" s="7" t="s">
        <v>116</v>
      </c>
    </row>
    <row r="55" spans="1:12" ht="84">
      <c r="A55" s="7" t="s">
        <v>110</v>
      </c>
      <c r="B55" s="7" t="s">
        <v>138</v>
      </c>
      <c r="C55" s="7" t="s">
        <v>139</v>
      </c>
      <c r="D55" s="8">
        <v>1</v>
      </c>
      <c r="E55" s="7" t="s">
        <v>140</v>
      </c>
      <c r="F55" s="7" t="s">
        <v>17</v>
      </c>
      <c r="G55" s="7" t="s">
        <v>18</v>
      </c>
      <c r="H55" s="7" t="s">
        <v>141</v>
      </c>
      <c r="I55" s="7"/>
      <c r="J55" s="7"/>
      <c r="K55" s="7"/>
      <c r="L55" s="7" t="s">
        <v>113</v>
      </c>
    </row>
    <row r="56" spans="1:12" ht="96">
      <c r="A56" s="7" t="s">
        <v>110</v>
      </c>
      <c r="B56" s="7" t="s">
        <v>138</v>
      </c>
      <c r="C56" s="7" t="s">
        <v>142</v>
      </c>
      <c r="D56" s="8">
        <v>1</v>
      </c>
      <c r="E56" s="7" t="s">
        <v>143</v>
      </c>
      <c r="F56" s="7" t="s">
        <v>17</v>
      </c>
      <c r="G56" s="7" t="s">
        <v>18</v>
      </c>
      <c r="H56" s="7" t="s">
        <v>144</v>
      </c>
      <c r="I56" s="7"/>
      <c r="J56" s="7"/>
      <c r="K56" s="7"/>
      <c r="L56" s="7" t="s">
        <v>145</v>
      </c>
    </row>
    <row r="57" spans="1:12" ht="84">
      <c r="A57" s="7" t="s">
        <v>110</v>
      </c>
      <c r="B57" s="7" t="s">
        <v>138</v>
      </c>
      <c r="C57" s="7" t="s">
        <v>112</v>
      </c>
      <c r="D57" s="8">
        <v>1</v>
      </c>
      <c r="E57" s="7" t="s">
        <v>45</v>
      </c>
      <c r="F57" s="7" t="s">
        <v>17</v>
      </c>
      <c r="G57" s="7" t="s">
        <v>18</v>
      </c>
      <c r="H57" s="7" t="s">
        <v>39</v>
      </c>
      <c r="I57" s="7"/>
      <c r="J57" s="7"/>
      <c r="K57" s="7"/>
      <c r="L57" s="7" t="s">
        <v>113</v>
      </c>
    </row>
    <row r="58" spans="1:12" ht="84">
      <c r="A58" s="7" t="s">
        <v>110</v>
      </c>
      <c r="B58" s="7" t="s">
        <v>146</v>
      </c>
      <c r="C58" s="7" t="s">
        <v>112</v>
      </c>
      <c r="D58" s="8">
        <v>1</v>
      </c>
      <c r="E58" s="7" t="s">
        <v>45</v>
      </c>
      <c r="F58" s="7" t="s">
        <v>17</v>
      </c>
      <c r="G58" s="7" t="s">
        <v>18</v>
      </c>
      <c r="H58" s="7" t="s">
        <v>39</v>
      </c>
      <c r="I58" s="7"/>
      <c r="J58" s="7"/>
      <c r="K58" s="7"/>
      <c r="L58" s="7" t="s">
        <v>113</v>
      </c>
    </row>
    <row r="59" spans="1:12" ht="96">
      <c r="A59" s="7" t="s">
        <v>110</v>
      </c>
      <c r="B59" s="7" t="s">
        <v>146</v>
      </c>
      <c r="C59" s="7" t="s">
        <v>27</v>
      </c>
      <c r="D59" s="8">
        <v>1</v>
      </c>
      <c r="E59" s="7" t="s">
        <v>114</v>
      </c>
      <c r="F59" s="7" t="s">
        <v>17</v>
      </c>
      <c r="G59" s="7" t="s">
        <v>18</v>
      </c>
      <c r="H59" s="7" t="s">
        <v>115</v>
      </c>
      <c r="I59" s="7"/>
      <c r="J59" s="7"/>
      <c r="K59" s="7"/>
      <c r="L59" s="7" t="s">
        <v>116</v>
      </c>
    </row>
    <row r="60" spans="1:12" ht="96">
      <c r="A60" s="7" t="s">
        <v>110</v>
      </c>
      <c r="B60" s="7" t="s">
        <v>146</v>
      </c>
      <c r="C60" s="7" t="s">
        <v>147</v>
      </c>
      <c r="D60" s="8">
        <v>1</v>
      </c>
      <c r="E60" s="7" t="s">
        <v>148</v>
      </c>
      <c r="F60" s="7" t="s">
        <v>17</v>
      </c>
      <c r="G60" s="7" t="s">
        <v>18</v>
      </c>
      <c r="H60" s="7" t="s">
        <v>149</v>
      </c>
      <c r="I60" s="7"/>
      <c r="J60" s="7"/>
      <c r="K60" s="7"/>
      <c r="L60" s="7" t="s">
        <v>116</v>
      </c>
    </row>
    <row r="61" spans="1:12" ht="96">
      <c r="A61" s="7" t="s">
        <v>110</v>
      </c>
      <c r="B61" s="7" t="s">
        <v>146</v>
      </c>
      <c r="C61" s="7" t="s">
        <v>117</v>
      </c>
      <c r="D61" s="8">
        <v>1</v>
      </c>
      <c r="E61" s="7" t="s">
        <v>118</v>
      </c>
      <c r="F61" s="7" t="s">
        <v>17</v>
      </c>
      <c r="G61" s="7" t="s">
        <v>18</v>
      </c>
      <c r="H61" s="7" t="s">
        <v>119</v>
      </c>
      <c r="I61" s="7"/>
      <c r="J61" s="7"/>
      <c r="K61" s="7"/>
      <c r="L61" s="7" t="s">
        <v>116</v>
      </c>
    </row>
    <row r="62" spans="1:12" ht="84">
      <c r="A62" s="7" t="s">
        <v>110</v>
      </c>
      <c r="B62" s="7" t="s">
        <v>146</v>
      </c>
      <c r="C62" s="7" t="s">
        <v>120</v>
      </c>
      <c r="D62" s="8">
        <v>1</v>
      </c>
      <c r="E62" s="7" t="s">
        <v>121</v>
      </c>
      <c r="F62" s="7" t="s">
        <v>17</v>
      </c>
      <c r="G62" s="7" t="s">
        <v>18</v>
      </c>
      <c r="H62" s="7" t="s">
        <v>122</v>
      </c>
      <c r="I62" s="7"/>
      <c r="J62" s="7"/>
      <c r="K62" s="7"/>
      <c r="L62" s="7" t="s">
        <v>113</v>
      </c>
    </row>
    <row r="63" spans="1:12" ht="96">
      <c r="A63" s="7" t="s">
        <v>110</v>
      </c>
      <c r="B63" s="7" t="s">
        <v>146</v>
      </c>
      <c r="C63" s="7" t="s">
        <v>127</v>
      </c>
      <c r="D63" s="8">
        <v>1</v>
      </c>
      <c r="E63" s="7" t="s">
        <v>128</v>
      </c>
      <c r="F63" s="7" t="s">
        <v>99</v>
      </c>
      <c r="G63" s="7" t="s">
        <v>100</v>
      </c>
      <c r="H63" s="7" t="s">
        <v>129</v>
      </c>
      <c r="I63" s="7"/>
      <c r="J63" s="7"/>
      <c r="K63" s="7"/>
      <c r="L63" s="7" t="s">
        <v>116</v>
      </c>
    </row>
    <row r="64" spans="1:12" ht="96">
      <c r="A64" s="7" t="s">
        <v>110</v>
      </c>
      <c r="B64" s="7" t="s">
        <v>150</v>
      </c>
      <c r="C64" s="7" t="s">
        <v>151</v>
      </c>
      <c r="D64" s="8">
        <v>1</v>
      </c>
      <c r="E64" s="7" t="s">
        <v>152</v>
      </c>
      <c r="F64" s="7" t="s">
        <v>17</v>
      </c>
      <c r="G64" s="7" t="s">
        <v>18</v>
      </c>
      <c r="H64" s="7" t="s">
        <v>153</v>
      </c>
      <c r="I64" s="7"/>
      <c r="J64" s="7"/>
      <c r="K64" s="7"/>
      <c r="L64" s="7" t="s">
        <v>154</v>
      </c>
    </row>
    <row r="65" spans="1:12" ht="96">
      <c r="A65" s="7" t="s">
        <v>110</v>
      </c>
      <c r="B65" s="7" t="s">
        <v>150</v>
      </c>
      <c r="C65" s="7" t="s">
        <v>27</v>
      </c>
      <c r="D65" s="8">
        <v>1</v>
      </c>
      <c r="E65" s="7" t="s">
        <v>114</v>
      </c>
      <c r="F65" s="7" t="s">
        <v>17</v>
      </c>
      <c r="G65" s="7" t="s">
        <v>18</v>
      </c>
      <c r="H65" s="7" t="s">
        <v>115</v>
      </c>
      <c r="I65" s="7"/>
      <c r="J65" s="7"/>
      <c r="K65" s="7"/>
      <c r="L65" s="7" t="s">
        <v>154</v>
      </c>
    </row>
    <row r="66" spans="1:12" ht="84">
      <c r="A66" s="7" t="s">
        <v>110</v>
      </c>
      <c r="B66" s="7" t="s">
        <v>150</v>
      </c>
      <c r="C66" s="7" t="s">
        <v>134</v>
      </c>
      <c r="D66" s="8">
        <v>1</v>
      </c>
      <c r="E66" s="7" t="s">
        <v>135</v>
      </c>
      <c r="F66" s="7" t="s">
        <v>17</v>
      </c>
      <c r="G66" s="7" t="s">
        <v>18</v>
      </c>
      <c r="H66" s="7" t="s">
        <v>155</v>
      </c>
      <c r="I66" s="7"/>
      <c r="J66" s="7"/>
      <c r="K66" s="7"/>
      <c r="L66" s="7" t="s">
        <v>113</v>
      </c>
    </row>
    <row r="67" spans="1:12" ht="96">
      <c r="A67" s="7" t="s">
        <v>110</v>
      </c>
      <c r="B67" s="7" t="s">
        <v>150</v>
      </c>
      <c r="C67" s="7" t="s">
        <v>131</v>
      </c>
      <c r="D67" s="8">
        <v>1</v>
      </c>
      <c r="E67" s="7" t="s">
        <v>132</v>
      </c>
      <c r="F67" s="7" t="s">
        <v>99</v>
      </c>
      <c r="G67" s="7" t="s">
        <v>100</v>
      </c>
      <c r="H67" s="7" t="s">
        <v>84</v>
      </c>
      <c r="I67" s="7"/>
      <c r="J67" s="7"/>
      <c r="K67" s="7"/>
      <c r="L67" s="7" t="s">
        <v>154</v>
      </c>
    </row>
    <row r="68" spans="1:12" ht="96">
      <c r="A68" s="7" t="s">
        <v>110</v>
      </c>
      <c r="B68" s="7" t="s">
        <v>150</v>
      </c>
      <c r="C68" s="7" t="s">
        <v>127</v>
      </c>
      <c r="D68" s="8">
        <v>1</v>
      </c>
      <c r="E68" s="7" t="s">
        <v>128</v>
      </c>
      <c r="F68" s="7" t="s">
        <v>99</v>
      </c>
      <c r="G68" s="7" t="s">
        <v>100</v>
      </c>
      <c r="H68" s="7" t="s">
        <v>129</v>
      </c>
      <c r="I68" s="7"/>
      <c r="J68" s="7"/>
      <c r="K68" s="7"/>
      <c r="L68" s="7" t="s">
        <v>154</v>
      </c>
    </row>
    <row r="69" spans="1:12" ht="96">
      <c r="A69" s="7" t="s">
        <v>110</v>
      </c>
      <c r="B69" s="7" t="s">
        <v>156</v>
      </c>
      <c r="C69" s="7" t="s">
        <v>27</v>
      </c>
      <c r="D69" s="8">
        <v>1</v>
      </c>
      <c r="E69" s="7" t="s">
        <v>114</v>
      </c>
      <c r="F69" s="7" t="s">
        <v>17</v>
      </c>
      <c r="G69" s="7" t="s">
        <v>18</v>
      </c>
      <c r="H69" s="7" t="s">
        <v>115</v>
      </c>
      <c r="I69" s="7"/>
      <c r="J69" s="7"/>
      <c r="K69" s="7"/>
      <c r="L69" s="7" t="s">
        <v>116</v>
      </c>
    </row>
    <row r="70" spans="1:12" ht="84">
      <c r="A70" s="7" t="s">
        <v>110</v>
      </c>
      <c r="B70" s="7" t="s">
        <v>156</v>
      </c>
      <c r="C70" s="7" t="s">
        <v>134</v>
      </c>
      <c r="D70" s="8">
        <v>1</v>
      </c>
      <c r="E70" s="7" t="s">
        <v>135</v>
      </c>
      <c r="F70" s="7" t="s">
        <v>17</v>
      </c>
      <c r="G70" s="7" t="s">
        <v>18</v>
      </c>
      <c r="H70" s="7" t="s">
        <v>136</v>
      </c>
      <c r="I70" s="7"/>
      <c r="J70" s="7"/>
      <c r="K70" s="7"/>
      <c r="L70" s="7" t="s">
        <v>113</v>
      </c>
    </row>
    <row r="71" spans="1:12" ht="96">
      <c r="A71" s="7" t="s">
        <v>110</v>
      </c>
      <c r="B71" s="7" t="s">
        <v>156</v>
      </c>
      <c r="C71" s="7" t="s">
        <v>117</v>
      </c>
      <c r="D71" s="8">
        <v>1</v>
      </c>
      <c r="E71" s="7" t="s">
        <v>118</v>
      </c>
      <c r="F71" s="7" t="s">
        <v>17</v>
      </c>
      <c r="G71" s="7" t="s">
        <v>18</v>
      </c>
      <c r="H71" s="7" t="s">
        <v>119</v>
      </c>
      <c r="I71" s="7"/>
      <c r="J71" s="7"/>
      <c r="K71" s="7"/>
      <c r="L71" s="7" t="s">
        <v>116</v>
      </c>
    </row>
    <row r="72" spans="1:12" ht="96">
      <c r="A72" s="7" t="s">
        <v>110</v>
      </c>
      <c r="B72" s="7" t="s">
        <v>156</v>
      </c>
      <c r="C72" s="7" t="s">
        <v>127</v>
      </c>
      <c r="D72" s="8">
        <v>1</v>
      </c>
      <c r="E72" s="7" t="s">
        <v>128</v>
      </c>
      <c r="F72" s="7" t="s">
        <v>99</v>
      </c>
      <c r="G72" s="7" t="s">
        <v>100</v>
      </c>
      <c r="H72" s="7" t="s">
        <v>129</v>
      </c>
      <c r="I72" s="7"/>
      <c r="J72" s="7"/>
      <c r="K72" s="7"/>
      <c r="L72" s="7" t="s">
        <v>116</v>
      </c>
    </row>
    <row r="73" spans="1:12" ht="36">
      <c r="A73" s="7" t="s">
        <v>157</v>
      </c>
      <c r="B73" s="7" t="s">
        <v>158</v>
      </c>
      <c r="C73" s="7" t="s">
        <v>159</v>
      </c>
      <c r="D73" s="8">
        <v>1</v>
      </c>
      <c r="E73" s="7" t="s">
        <v>160</v>
      </c>
      <c r="F73" s="7" t="s">
        <v>17</v>
      </c>
      <c r="G73" s="7" t="s">
        <v>18</v>
      </c>
      <c r="H73" s="7" t="s">
        <v>39</v>
      </c>
      <c r="I73" s="7"/>
      <c r="J73" s="7"/>
      <c r="K73" s="7"/>
      <c r="L73" s="7"/>
    </row>
    <row r="74" spans="1:12" ht="36">
      <c r="A74" s="7" t="s">
        <v>157</v>
      </c>
      <c r="B74" s="7" t="s">
        <v>161</v>
      </c>
      <c r="C74" s="7" t="s">
        <v>159</v>
      </c>
      <c r="D74" s="8">
        <v>2</v>
      </c>
      <c r="E74" s="7" t="s">
        <v>160</v>
      </c>
      <c r="F74" s="7" t="s">
        <v>17</v>
      </c>
      <c r="G74" s="7" t="s">
        <v>18</v>
      </c>
      <c r="H74" s="7" t="s">
        <v>39</v>
      </c>
      <c r="I74" s="7"/>
      <c r="J74" s="7"/>
      <c r="K74" s="7"/>
      <c r="L74" s="7"/>
    </row>
    <row r="75" spans="1:12" ht="36">
      <c r="A75" s="7" t="s">
        <v>157</v>
      </c>
      <c r="B75" s="7" t="s">
        <v>162</v>
      </c>
      <c r="C75" s="7" t="s">
        <v>159</v>
      </c>
      <c r="D75" s="8">
        <v>1</v>
      </c>
      <c r="E75" s="7" t="s">
        <v>160</v>
      </c>
      <c r="F75" s="7" t="s">
        <v>17</v>
      </c>
      <c r="G75" s="7" t="s">
        <v>18</v>
      </c>
      <c r="H75" s="7" t="s">
        <v>39</v>
      </c>
      <c r="I75" s="7"/>
      <c r="J75" s="7"/>
      <c r="K75" s="7"/>
      <c r="L75" s="7"/>
    </row>
    <row r="76" spans="1:12" ht="36">
      <c r="A76" s="7" t="s">
        <v>157</v>
      </c>
      <c r="B76" s="7" t="s">
        <v>163</v>
      </c>
      <c r="C76" s="7" t="s">
        <v>159</v>
      </c>
      <c r="D76" s="8">
        <v>1</v>
      </c>
      <c r="E76" s="7" t="s">
        <v>160</v>
      </c>
      <c r="F76" s="7" t="s">
        <v>17</v>
      </c>
      <c r="G76" s="7" t="s">
        <v>18</v>
      </c>
      <c r="H76" s="7" t="s">
        <v>39</v>
      </c>
      <c r="I76" s="7"/>
      <c r="J76" s="7"/>
      <c r="K76" s="7"/>
      <c r="L76" s="7"/>
    </row>
    <row r="77" spans="1:12" ht="36">
      <c r="A77" s="7" t="s">
        <v>164</v>
      </c>
      <c r="B77" s="7" t="s">
        <v>164</v>
      </c>
      <c r="C77" s="7" t="s">
        <v>44</v>
      </c>
      <c r="D77" s="8">
        <v>1</v>
      </c>
      <c r="E77" s="7" t="s">
        <v>165</v>
      </c>
      <c r="F77" s="7" t="s">
        <v>29</v>
      </c>
      <c r="G77" s="7" t="s">
        <v>36</v>
      </c>
      <c r="H77" s="7" t="s">
        <v>39</v>
      </c>
      <c r="I77" s="7" t="s">
        <v>32</v>
      </c>
      <c r="J77" s="7"/>
      <c r="K77" s="7"/>
      <c r="L77" s="7"/>
    </row>
    <row r="78" spans="1:12" ht="48">
      <c r="A78" s="7" t="s">
        <v>164</v>
      </c>
      <c r="B78" s="7" t="s">
        <v>164</v>
      </c>
      <c r="C78" s="7" t="s">
        <v>166</v>
      </c>
      <c r="D78" s="8">
        <v>1</v>
      </c>
      <c r="E78" s="7" t="s">
        <v>167</v>
      </c>
      <c r="F78" s="7" t="s">
        <v>17</v>
      </c>
      <c r="G78" s="7" t="s">
        <v>18</v>
      </c>
      <c r="H78" s="7" t="s">
        <v>168</v>
      </c>
      <c r="I78" s="7" t="s">
        <v>32</v>
      </c>
      <c r="J78" s="7"/>
      <c r="K78" s="7"/>
      <c r="L78" s="7" t="s">
        <v>169</v>
      </c>
    </row>
    <row r="79" spans="1:12" ht="36">
      <c r="A79" s="7" t="s">
        <v>164</v>
      </c>
      <c r="B79" s="7" t="s">
        <v>164</v>
      </c>
      <c r="C79" s="7" t="s">
        <v>170</v>
      </c>
      <c r="D79" s="8">
        <v>1</v>
      </c>
      <c r="E79" s="7" t="s">
        <v>171</v>
      </c>
      <c r="F79" s="7" t="s">
        <v>17</v>
      </c>
      <c r="G79" s="7" t="s">
        <v>18</v>
      </c>
      <c r="H79" s="7" t="s">
        <v>172</v>
      </c>
      <c r="I79" s="7" t="s">
        <v>32</v>
      </c>
      <c r="J79" s="7"/>
      <c r="K79" s="7"/>
      <c r="L79" s="7"/>
    </row>
    <row r="80" spans="1:12" ht="48">
      <c r="A80" s="7" t="s">
        <v>164</v>
      </c>
      <c r="B80" s="7" t="s">
        <v>164</v>
      </c>
      <c r="C80" s="7" t="s">
        <v>103</v>
      </c>
      <c r="D80" s="8">
        <v>1</v>
      </c>
      <c r="E80" s="7" t="s">
        <v>173</v>
      </c>
      <c r="F80" s="7" t="s">
        <v>29</v>
      </c>
      <c r="G80" s="7" t="s">
        <v>36</v>
      </c>
      <c r="H80" s="7" t="s">
        <v>174</v>
      </c>
      <c r="I80" s="7" t="s">
        <v>32</v>
      </c>
      <c r="J80" s="7"/>
      <c r="K80" s="7"/>
      <c r="L80" s="7"/>
    </row>
    <row r="81" spans="1:12" ht="36">
      <c r="A81" s="7" t="s">
        <v>175</v>
      </c>
      <c r="B81" s="7" t="s">
        <v>176</v>
      </c>
      <c r="C81" s="7" t="s">
        <v>177</v>
      </c>
      <c r="D81" s="8">
        <v>2</v>
      </c>
      <c r="E81" s="7" t="s">
        <v>178</v>
      </c>
      <c r="F81" s="7" t="s">
        <v>29</v>
      </c>
      <c r="G81" s="7" t="s">
        <v>36</v>
      </c>
      <c r="H81" s="7" t="s">
        <v>179</v>
      </c>
      <c r="I81" s="7" t="s">
        <v>32</v>
      </c>
      <c r="J81" s="7"/>
      <c r="K81" s="7"/>
      <c r="L81" s="7"/>
    </row>
    <row r="82" spans="1:12" ht="36">
      <c r="A82" s="7" t="s">
        <v>175</v>
      </c>
      <c r="B82" s="7" t="s">
        <v>176</v>
      </c>
      <c r="C82" s="7" t="s">
        <v>180</v>
      </c>
      <c r="D82" s="8">
        <v>1</v>
      </c>
      <c r="E82" s="7" t="s">
        <v>181</v>
      </c>
      <c r="F82" s="7" t="s">
        <v>29</v>
      </c>
      <c r="G82" s="7" t="s">
        <v>36</v>
      </c>
      <c r="H82" s="7" t="s">
        <v>23</v>
      </c>
      <c r="I82" s="7" t="s">
        <v>32</v>
      </c>
      <c r="J82" s="7"/>
      <c r="K82" s="7"/>
      <c r="L82" s="7"/>
    </row>
    <row r="83" spans="1:12" ht="36">
      <c r="A83" s="7" t="s">
        <v>175</v>
      </c>
      <c r="B83" s="7" t="s">
        <v>176</v>
      </c>
      <c r="C83" s="7" t="s">
        <v>182</v>
      </c>
      <c r="D83" s="8">
        <v>1</v>
      </c>
      <c r="E83" s="7" t="s">
        <v>183</v>
      </c>
      <c r="F83" s="7" t="s">
        <v>29</v>
      </c>
      <c r="G83" s="7" t="s">
        <v>36</v>
      </c>
      <c r="H83" s="7" t="s">
        <v>80</v>
      </c>
      <c r="I83" s="7" t="s">
        <v>32</v>
      </c>
      <c r="J83" s="7"/>
      <c r="K83" s="7" t="s">
        <v>24</v>
      </c>
      <c r="L83" s="7"/>
    </row>
    <row r="84" spans="1:12" ht="36">
      <c r="A84" s="7" t="s">
        <v>175</v>
      </c>
      <c r="B84" s="7" t="s">
        <v>176</v>
      </c>
      <c r="C84" s="7" t="s">
        <v>184</v>
      </c>
      <c r="D84" s="8">
        <v>1</v>
      </c>
      <c r="E84" s="7" t="s">
        <v>185</v>
      </c>
      <c r="F84" s="7" t="s">
        <v>29</v>
      </c>
      <c r="G84" s="7" t="s">
        <v>36</v>
      </c>
      <c r="H84" s="7" t="s">
        <v>186</v>
      </c>
      <c r="I84" s="7" t="s">
        <v>32</v>
      </c>
      <c r="J84" s="7"/>
      <c r="K84" s="7" t="s">
        <v>24</v>
      </c>
      <c r="L84" s="7"/>
    </row>
    <row r="85" spans="1:12" ht="36">
      <c r="A85" s="7" t="s">
        <v>175</v>
      </c>
      <c r="B85" s="7" t="s">
        <v>176</v>
      </c>
      <c r="C85" s="7" t="s">
        <v>187</v>
      </c>
      <c r="D85" s="8">
        <v>1</v>
      </c>
      <c r="E85" s="7" t="s">
        <v>188</v>
      </c>
      <c r="F85" s="7" t="s">
        <v>29</v>
      </c>
      <c r="G85" s="7" t="s">
        <v>36</v>
      </c>
      <c r="H85" s="7" t="s">
        <v>84</v>
      </c>
      <c r="I85" s="7" t="s">
        <v>32</v>
      </c>
      <c r="J85" s="7"/>
      <c r="K85" s="7"/>
      <c r="L85" s="7" t="s">
        <v>189</v>
      </c>
    </row>
    <row r="86" spans="1:12" ht="48">
      <c r="A86" s="7" t="s">
        <v>175</v>
      </c>
      <c r="B86" s="7" t="s">
        <v>176</v>
      </c>
      <c r="C86" s="7" t="s">
        <v>190</v>
      </c>
      <c r="D86" s="8">
        <v>2</v>
      </c>
      <c r="E86" s="7" t="s">
        <v>191</v>
      </c>
      <c r="F86" s="7" t="s">
        <v>29</v>
      </c>
      <c r="G86" s="7" t="s">
        <v>36</v>
      </c>
      <c r="H86" s="7" t="s">
        <v>84</v>
      </c>
      <c r="I86" s="7" t="s">
        <v>32</v>
      </c>
      <c r="J86" s="7"/>
      <c r="K86" s="7"/>
      <c r="L86" s="7"/>
    </row>
    <row r="87" spans="1:12" ht="36">
      <c r="A87" s="7" t="s">
        <v>175</v>
      </c>
      <c r="B87" s="7" t="s">
        <v>176</v>
      </c>
      <c r="C87" s="7" t="s">
        <v>192</v>
      </c>
      <c r="D87" s="8">
        <v>2</v>
      </c>
      <c r="E87" s="7" t="s">
        <v>193</v>
      </c>
      <c r="F87" s="7" t="s">
        <v>29</v>
      </c>
      <c r="G87" s="7" t="s">
        <v>36</v>
      </c>
      <c r="H87" s="7" t="s">
        <v>119</v>
      </c>
      <c r="I87" s="7" t="s">
        <v>32</v>
      </c>
      <c r="J87" s="7"/>
      <c r="K87" s="7"/>
      <c r="L87" s="7"/>
    </row>
    <row r="88" spans="1:12" ht="36">
      <c r="A88" s="7" t="s">
        <v>175</v>
      </c>
      <c r="B88" s="7" t="s">
        <v>176</v>
      </c>
      <c r="C88" s="7" t="s">
        <v>44</v>
      </c>
      <c r="D88" s="8">
        <v>1</v>
      </c>
      <c r="E88" s="7" t="s">
        <v>194</v>
      </c>
      <c r="F88" s="7" t="s">
        <v>29</v>
      </c>
      <c r="G88" s="7" t="s">
        <v>36</v>
      </c>
      <c r="H88" s="7" t="s">
        <v>39</v>
      </c>
      <c r="I88" s="7" t="s">
        <v>32</v>
      </c>
      <c r="J88" s="7"/>
      <c r="K88" s="7"/>
      <c r="L88" s="7"/>
    </row>
    <row r="89" spans="1:12" ht="36">
      <c r="A89" s="7" t="s">
        <v>175</v>
      </c>
      <c r="B89" s="7" t="s">
        <v>176</v>
      </c>
      <c r="C89" s="7" t="s">
        <v>40</v>
      </c>
      <c r="D89" s="8">
        <v>1</v>
      </c>
      <c r="E89" s="7" t="s">
        <v>194</v>
      </c>
      <c r="F89" s="7" t="s">
        <v>17</v>
      </c>
      <c r="G89" s="7" t="s">
        <v>18</v>
      </c>
      <c r="H89" s="7" t="s">
        <v>39</v>
      </c>
      <c r="I89" s="7"/>
      <c r="J89" s="7" t="s">
        <v>41</v>
      </c>
      <c r="K89" s="7"/>
      <c r="L89" s="7"/>
    </row>
    <row r="90" spans="1:12" ht="36">
      <c r="A90" s="7" t="s">
        <v>175</v>
      </c>
      <c r="B90" s="7" t="s">
        <v>176</v>
      </c>
      <c r="C90" s="7" t="s">
        <v>195</v>
      </c>
      <c r="D90" s="8">
        <v>1</v>
      </c>
      <c r="E90" s="7" t="s">
        <v>196</v>
      </c>
      <c r="F90" s="7" t="s">
        <v>17</v>
      </c>
      <c r="G90" s="7" t="s">
        <v>18</v>
      </c>
      <c r="H90" s="7" t="s">
        <v>197</v>
      </c>
      <c r="I90" s="7" t="s">
        <v>32</v>
      </c>
      <c r="J90" s="7"/>
      <c r="K90" s="7"/>
      <c r="L90" s="7"/>
    </row>
    <row r="91" spans="1:12" ht="48">
      <c r="A91" s="7" t="s">
        <v>175</v>
      </c>
      <c r="B91" s="7" t="s">
        <v>176</v>
      </c>
      <c r="C91" s="7" t="s">
        <v>198</v>
      </c>
      <c r="D91" s="8">
        <v>1</v>
      </c>
      <c r="E91" s="7" t="s">
        <v>199</v>
      </c>
      <c r="F91" s="7" t="s">
        <v>29</v>
      </c>
      <c r="G91" s="7" t="s">
        <v>36</v>
      </c>
      <c r="H91" s="7" t="s">
        <v>200</v>
      </c>
      <c r="I91" s="7" t="s">
        <v>32</v>
      </c>
      <c r="J91" s="7"/>
      <c r="K91" s="7"/>
      <c r="L91" s="7"/>
    </row>
    <row r="92" spans="1:12" ht="36">
      <c r="A92" s="7" t="s">
        <v>175</v>
      </c>
      <c r="B92" s="7" t="s">
        <v>176</v>
      </c>
      <c r="C92" s="7" t="s">
        <v>201</v>
      </c>
      <c r="D92" s="8">
        <v>1</v>
      </c>
      <c r="E92" s="7" t="s">
        <v>202</v>
      </c>
      <c r="F92" s="7" t="s">
        <v>29</v>
      </c>
      <c r="G92" s="7" t="s">
        <v>36</v>
      </c>
      <c r="H92" s="7" t="s">
        <v>203</v>
      </c>
      <c r="I92" s="7" t="s">
        <v>32</v>
      </c>
      <c r="J92" s="7"/>
      <c r="K92" s="7"/>
      <c r="L92" s="7"/>
    </row>
    <row r="93" spans="1:12" ht="48">
      <c r="A93" s="7" t="s">
        <v>204</v>
      </c>
      <c r="B93" s="7" t="s">
        <v>205</v>
      </c>
      <c r="C93" s="7" t="s">
        <v>117</v>
      </c>
      <c r="D93" s="8">
        <v>1</v>
      </c>
      <c r="E93" s="7" t="s">
        <v>206</v>
      </c>
      <c r="F93" s="7" t="s">
        <v>29</v>
      </c>
      <c r="G93" s="7" t="s">
        <v>36</v>
      </c>
      <c r="H93" s="7" t="s">
        <v>207</v>
      </c>
      <c r="I93" s="7" t="s">
        <v>32</v>
      </c>
      <c r="J93" s="7"/>
      <c r="K93" s="7"/>
      <c r="L93" s="7"/>
    </row>
    <row r="94" spans="1:12" ht="36">
      <c r="A94" s="7" t="s">
        <v>204</v>
      </c>
      <c r="B94" s="7" t="s">
        <v>205</v>
      </c>
      <c r="C94" s="7" t="s">
        <v>208</v>
      </c>
      <c r="D94" s="8">
        <v>1</v>
      </c>
      <c r="E94" s="7" t="s">
        <v>209</v>
      </c>
      <c r="F94" s="7" t="s">
        <v>29</v>
      </c>
      <c r="G94" s="7" t="s">
        <v>36</v>
      </c>
      <c r="H94" s="7" t="s">
        <v>210</v>
      </c>
      <c r="I94" s="7" t="s">
        <v>32</v>
      </c>
      <c r="J94" s="7"/>
      <c r="K94" s="7"/>
      <c r="L94" s="7" t="s">
        <v>211</v>
      </c>
    </row>
    <row r="95" spans="1:12" ht="36">
      <c r="A95" s="7" t="s">
        <v>212</v>
      </c>
      <c r="B95" s="7" t="s">
        <v>213</v>
      </c>
      <c r="C95" s="7" t="s">
        <v>214</v>
      </c>
      <c r="D95" s="8">
        <v>2</v>
      </c>
      <c r="E95" s="7" t="s">
        <v>215</v>
      </c>
      <c r="F95" s="7" t="s">
        <v>17</v>
      </c>
      <c r="G95" s="7" t="s">
        <v>18</v>
      </c>
      <c r="H95" s="7" t="s">
        <v>39</v>
      </c>
      <c r="I95" s="7" t="s">
        <v>32</v>
      </c>
      <c r="J95" s="7"/>
      <c r="K95" s="7"/>
      <c r="L95" s="7" t="s">
        <v>216</v>
      </c>
    </row>
    <row r="96" spans="1:12" ht="36">
      <c r="A96" s="7" t="s">
        <v>212</v>
      </c>
      <c r="B96" s="7" t="s">
        <v>213</v>
      </c>
      <c r="C96" s="7" t="s">
        <v>217</v>
      </c>
      <c r="D96" s="8">
        <v>2</v>
      </c>
      <c r="E96" s="7" t="s">
        <v>215</v>
      </c>
      <c r="F96" s="7" t="s">
        <v>17</v>
      </c>
      <c r="G96" s="7" t="s">
        <v>18</v>
      </c>
      <c r="H96" s="7" t="s">
        <v>39</v>
      </c>
      <c r="I96" s="7" t="s">
        <v>32</v>
      </c>
      <c r="J96" s="7"/>
      <c r="K96" s="7"/>
      <c r="L96" s="7" t="s">
        <v>218</v>
      </c>
    </row>
    <row r="97" spans="1:12" ht="36">
      <c r="A97" s="7" t="s">
        <v>212</v>
      </c>
      <c r="B97" s="7" t="s">
        <v>213</v>
      </c>
      <c r="C97" s="7" t="s">
        <v>219</v>
      </c>
      <c r="D97" s="8">
        <v>1</v>
      </c>
      <c r="E97" s="7" t="s">
        <v>215</v>
      </c>
      <c r="F97" s="7" t="s">
        <v>17</v>
      </c>
      <c r="G97" s="7" t="s">
        <v>18</v>
      </c>
      <c r="H97" s="7" t="s">
        <v>220</v>
      </c>
      <c r="I97" s="7" t="s">
        <v>32</v>
      </c>
      <c r="J97" s="7"/>
      <c r="K97" s="7"/>
      <c r="L97" s="7" t="s">
        <v>216</v>
      </c>
    </row>
    <row r="98" spans="1:12" ht="36">
      <c r="A98" s="7" t="s">
        <v>212</v>
      </c>
      <c r="B98" s="7" t="s">
        <v>213</v>
      </c>
      <c r="C98" s="7" t="s">
        <v>221</v>
      </c>
      <c r="D98" s="8">
        <v>1</v>
      </c>
      <c r="E98" s="7" t="s">
        <v>215</v>
      </c>
      <c r="F98" s="7" t="s">
        <v>17</v>
      </c>
      <c r="G98" s="7" t="s">
        <v>18</v>
      </c>
      <c r="H98" s="7" t="s">
        <v>220</v>
      </c>
      <c r="I98" s="7" t="s">
        <v>32</v>
      </c>
      <c r="J98" s="7"/>
      <c r="K98" s="7"/>
      <c r="L98" s="7" t="s">
        <v>218</v>
      </c>
    </row>
    <row r="99" spans="1:12" ht="36">
      <c r="A99" s="7" t="s">
        <v>212</v>
      </c>
      <c r="B99" s="7" t="s">
        <v>213</v>
      </c>
      <c r="C99" s="7" t="s">
        <v>222</v>
      </c>
      <c r="D99" s="8">
        <v>3</v>
      </c>
      <c r="E99" s="7" t="s">
        <v>215</v>
      </c>
      <c r="F99" s="7" t="s">
        <v>17</v>
      </c>
      <c r="G99" s="7" t="s">
        <v>18</v>
      </c>
      <c r="H99" s="7" t="s">
        <v>223</v>
      </c>
      <c r="I99" s="7" t="s">
        <v>32</v>
      </c>
      <c r="J99" s="7"/>
      <c r="K99" s="7"/>
      <c r="L99" s="7"/>
    </row>
    <row r="100" spans="1:12" ht="36">
      <c r="A100" s="7" t="s">
        <v>212</v>
      </c>
      <c r="B100" s="7" t="s">
        <v>213</v>
      </c>
      <c r="C100" s="7" t="s">
        <v>40</v>
      </c>
      <c r="D100" s="8">
        <v>1</v>
      </c>
      <c r="E100" s="7" t="s">
        <v>215</v>
      </c>
      <c r="F100" s="7" t="s">
        <v>17</v>
      </c>
      <c r="G100" s="7" t="s">
        <v>18</v>
      </c>
      <c r="H100" s="7" t="s">
        <v>223</v>
      </c>
      <c r="I100" s="7"/>
      <c r="J100" s="7" t="s">
        <v>41</v>
      </c>
      <c r="K100" s="7"/>
      <c r="L100" s="7"/>
    </row>
    <row r="101" spans="1:12" ht="48">
      <c r="A101" s="7" t="s">
        <v>224</v>
      </c>
      <c r="B101" s="7" t="s">
        <v>225</v>
      </c>
      <c r="C101" s="7" t="s">
        <v>226</v>
      </c>
      <c r="D101" s="8">
        <v>1</v>
      </c>
      <c r="E101" s="7" t="s">
        <v>227</v>
      </c>
      <c r="F101" s="7" t="s">
        <v>17</v>
      </c>
      <c r="G101" s="7" t="s">
        <v>18</v>
      </c>
      <c r="H101" s="7" t="s">
        <v>228</v>
      </c>
      <c r="I101" s="7"/>
      <c r="J101" s="7"/>
      <c r="K101" s="7"/>
      <c r="L101" s="7" t="s">
        <v>229</v>
      </c>
    </row>
    <row r="102" spans="1:12" ht="48">
      <c r="A102" s="7" t="s">
        <v>224</v>
      </c>
      <c r="B102" s="7" t="s">
        <v>225</v>
      </c>
      <c r="C102" s="7" t="s">
        <v>230</v>
      </c>
      <c r="D102" s="8">
        <v>1</v>
      </c>
      <c r="E102" s="7" t="s">
        <v>227</v>
      </c>
      <c r="F102" s="7" t="s">
        <v>17</v>
      </c>
      <c r="G102" s="7" t="s">
        <v>18</v>
      </c>
      <c r="H102" s="7" t="s">
        <v>231</v>
      </c>
      <c r="I102" s="7"/>
      <c r="J102" s="7"/>
      <c r="K102" s="7"/>
      <c r="L102" s="7" t="s">
        <v>229</v>
      </c>
    </row>
    <row r="103" spans="1:12" ht="60">
      <c r="A103" s="7" t="s">
        <v>232</v>
      </c>
      <c r="B103" s="7" t="s">
        <v>232</v>
      </c>
      <c r="C103" s="7" t="s">
        <v>233</v>
      </c>
      <c r="D103" s="8">
        <v>1</v>
      </c>
      <c r="E103" s="7" t="s">
        <v>234</v>
      </c>
      <c r="F103" s="7" t="s">
        <v>29</v>
      </c>
      <c r="G103" s="7" t="s">
        <v>36</v>
      </c>
      <c r="H103" s="7" t="s">
        <v>235</v>
      </c>
      <c r="I103" s="7" t="s">
        <v>32</v>
      </c>
      <c r="J103" s="7"/>
      <c r="K103" s="7"/>
      <c r="L103" s="7" t="s">
        <v>236</v>
      </c>
    </row>
    <row r="104" spans="1:12" ht="60">
      <c r="A104" s="7" t="s">
        <v>232</v>
      </c>
      <c r="B104" s="7" t="s">
        <v>232</v>
      </c>
      <c r="C104" s="7" t="s">
        <v>237</v>
      </c>
      <c r="D104" s="8">
        <v>1</v>
      </c>
      <c r="E104" s="7" t="s">
        <v>234</v>
      </c>
      <c r="F104" s="7" t="s">
        <v>29</v>
      </c>
      <c r="G104" s="7" t="s">
        <v>36</v>
      </c>
      <c r="H104" s="7" t="s">
        <v>235</v>
      </c>
      <c r="I104" s="7" t="s">
        <v>32</v>
      </c>
      <c r="J104" s="7"/>
      <c r="K104" s="7"/>
      <c r="L104" s="7" t="s">
        <v>238</v>
      </c>
    </row>
    <row r="105" spans="1:12" ht="36">
      <c r="A105" s="7" t="s">
        <v>239</v>
      </c>
      <c r="B105" s="7" t="s">
        <v>240</v>
      </c>
      <c r="C105" s="7" t="s">
        <v>15</v>
      </c>
      <c r="D105" s="8">
        <v>1</v>
      </c>
      <c r="E105" s="7" t="s">
        <v>241</v>
      </c>
      <c r="F105" s="7" t="s">
        <v>29</v>
      </c>
      <c r="G105" s="7" t="s">
        <v>36</v>
      </c>
      <c r="H105" s="7" t="s">
        <v>19</v>
      </c>
      <c r="I105" s="7" t="s">
        <v>32</v>
      </c>
      <c r="J105" s="7"/>
      <c r="K105" s="7"/>
      <c r="L105" s="7"/>
    </row>
    <row r="106" spans="1:12" ht="36">
      <c r="A106" s="7" t="s">
        <v>239</v>
      </c>
      <c r="B106" s="7" t="s">
        <v>240</v>
      </c>
      <c r="C106" s="7" t="s">
        <v>76</v>
      </c>
      <c r="D106" s="8">
        <v>1</v>
      </c>
      <c r="E106" s="7" t="s">
        <v>242</v>
      </c>
      <c r="F106" s="7" t="s">
        <v>29</v>
      </c>
      <c r="G106" s="7" t="s">
        <v>36</v>
      </c>
      <c r="H106" s="7" t="s">
        <v>74</v>
      </c>
      <c r="I106" s="7" t="s">
        <v>32</v>
      </c>
      <c r="J106" s="7"/>
      <c r="K106" s="7"/>
      <c r="L106" s="7"/>
    </row>
    <row r="107" spans="1:12" ht="36">
      <c r="A107" s="7" t="s">
        <v>239</v>
      </c>
      <c r="B107" s="7" t="s">
        <v>240</v>
      </c>
      <c r="C107" s="7" t="s">
        <v>187</v>
      </c>
      <c r="D107" s="8">
        <v>1</v>
      </c>
      <c r="E107" s="7" t="s">
        <v>243</v>
      </c>
      <c r="F107" s="7" t="s">
        <v>29</v>
      </c>
      <c r="G107" s="7" t="s">
        <v>36</v>
      </c>
      <c r="H107" s="7" t="s">
        <v>84</v>
      </c>
      <c r="I107" s="7" t="s">
        <v>32</v>
      </c>
      <c r="J107" s="7"/>
      <c r="K107" s="7"/>
      <c r="L107" s="7"/>
    </row>
    <row r="108" spans="1:12" ht="48">
      <c r="A108" s="7" t="s">
        <v>244</v>
      </c>
      <c r="B108" s="7" t="s">
        <v>245</v>
      </c>
      <c r="C108" s="7" t="s">
        <v>246</v>
      </c>
      <c r="D108" s="8">
        <v>1</v>
      </c>
      <c r="E108" s="7" t="s">
        <v>247</v>
      </c>
      <c r="F108" s="7" t="s">
        <v>29</v>
      </c>
      <c r="G108" s="7" t="s">
        <v>36</v>
      </c>
      <c r="H108" s="7" t="s">
        <v>248</v>
      </c>
      <c r="I108" s="7" t="s">
        <v>32</v>
      </c>
      <c r="J108" s="7"/>
      <c r="K108" s="7"/>
      <c r="L108" s="7"/>
    </row>
    <row r="109" spans="1:12" ht="60">
      <c r="A109" s="7" t="s">
        <v>244</v>
      </c>
      <c r="B109" s="7" t="s">
        <v>245</v>
      </c>
      <c r="C109" s="7" t="s">
        <v>249</v>
      </c>
      <c r="D109" s="8">
        <v>1</v>
      </c>
      <c r="E109" s="7" t="s">
        <v>250</v>
      </c>
      <c r="F109" s="7" t="s">
        <v>29</v>
      </c>
      <c r="G109" s="7" t="s">
        <v>36</v>
      </c>
      <c r="H109" s="7" t="s">
        <v>251</v>
      </c>
      <c r="I109" s="7" t="s">
        <v>32</v>
      </c>
      <c r="J109" s="7"/>
      <c r="K109" s="7"/>
      <c r="L109" s="7"/>
    </row>
    <row r="110" spans="1:12" ht="48">
      <c r="A110" s="7" t="s">
        <v>252</v>
      </c>
      <c r="B110" s="7" t="s">
        <v>252</v>
      </c>
      <c r="C110" s="7" t="s">
        <v>253</v>
      </c>
      <c r="D110" s="8">
        <v>5</v>
      </c>
      <c r="E110" s="7" t="s">
        <v>254</v>
      </c>
      <c r="F110" s="7" t="s">
        <v>29</v>
      </c>
      <c r="G110" s="7" t="s">
        <v>36</v>
      </c>
      <c r="H110" s="7" t="s">
        <v>255</v>
      </c>
      <c r="I110" s="7" t="s">
        <v>32</v>
      </c>
      <c r="J110" s="7"/>
      <c r="K110" s="7"/>
      <c r="L110" s="7"/>
    </row>
    <row r="111" spans="1:12" ht="48">
      <c r="A111" s="7" t="s">
        <v>252</v>
      </c>
      <c r="B111" s="7" t="s">
        <v>256</v>
      </c>
      <c r="C111" s="7" t="s">
        <v>253</v>
      </c>
      <c r="D111" s="8">
        <v>2</v>
      </c>
      <c r="E111" s="7" t="s">
        <v>254</v>
      </c>
      <c r="F111" s="7" t="s">
        <v>29</v>
      </c>
      <c r="G111" s="7" t="s">
        <v>36</v>
      </c>
      <c r="H111" s="7" t="s">
        <v>255</v>
      </c>
      <c r="I111" s="7"/>
      <c r="J111" s="7"/>
      <c r="K111" s="7"/>
      <c r="L111" s="7" t="s">
        <v>257</v>
      </c>
    </row>
    <row r="112" spans="1:12" ht="48">
      <c r="A112" s="7" t="s">
        <v>252</v>
      </c>
      <c r="B112" s="7" t="s">
        <v>258</v>
      </c>
      <c r="C112" s="7" t="s">
        <v>253</v>
      </c>
      <c r="D112" s="8">
        <v>1</v>
      </c>
      <c r="E112" s="7" t="s">
        <v>254</v>
      </c>
      <c r="F112" s="7" t="s">
        <v>29</v>
      </c>
      <c r="G112" s="7" t="s">
        <v>36</v>
      </c>
      <c r="H112" s="7" t="s">
        <v>255</v>
      </c>
      <c r="I112" s="7"/>
      <c r="J112" s="7"/>
      <c r="K112" s="7"/>
      <c r="L112" s="7" t="s">
        <v>257</v>
      </c>
    </row>
    <row r="113" spans="1:12" ht="48">
      <c r="A113" s="7" t="s">
        <v>252</v>
      </c>
      <c r="B113" s="7" t="s">
        <v>259</v>
      </c>
      <c r="C113" s="7" t="s">
        <v>253</v>
      </c>
      <c r="D113" s="8">
        <v>2</v>
      </c>
      <c r="E113" s="7" t="s">
        <v>254</v>
      </c>
      <c r="F113" s="7" t="s">
        <v>17</v>
      </c>
      <c r="G113" s="7" t="s">
        <v>18</v>
      </c>
      <c r="H113" s="7" t="s">
        <v>255</v>
      </c>
      <c r="I113" s="7"/>
      <c r="J113" s="7"/>
      <c r="K113" s="7"/>
      <c r="L113" s="7" t="s">
        <v>257</v>
      </c>
    </row>
    <row r="114" spans="1:12" ht="48">
      <c r="A114" s="7" t="s">
        <v>252</v>
      </c>
      <c r="B114" s="7" t="s">
        <v>260</v>
      </c>
      <c r="C114" s="7" t="s">
        <v>253</v>
      </c>
      <c r="D114" s="8">
        <v>2</v>
      </c>
      <c r="E114" s="7" t="s">
        <v>254</v>
      </c>
      <c r="F114" s="7" t="s">
        <v>17</v>
      </c>
      <c r="G114" s="7" t="s">
        <v>18</v>
      </c>
      <c r="H114" s="7" t="s">
        <v>255</v>
      </c>
      <c r="I114" s="7"/>
      <c r="J114" s="7"/>
      <c r="K114" s="7"/>
      <c r="L114" s="7" t="s">
        <v>257</v>
      </c>
    </row>
    <row r="115" spans="1:12" ht="48">
      <c r="A115" s="7" t="s">
        <v>252</v>
      </c>
      <c r="B115" s="7" t="s">
        <v>261</v>
      </c>
      <c r="C115" s="7" t="s">
        <v>253</v>
      </c>
      <c r="D115" s="8">
        <v>2</v>
      </c>
      <c r="E115" s="7" t="s">
        <v>254</v>
      </c>
      <c r="F115" s="7" t="s">
        <v>17</v>
      </c>
      <c r="G115" s="7" t="s">
        <v>18</v>
      </c>
      <c r="H115" s="7" t="s">
        <v>255</v>
      </c>
      <c r="I115" s="7"/>
      <c r="J115" s="7"/>
      <c r="K115" s="7"/>
      <c r="L115" s="7" t="s">
        <v>257</v>
      </c>
    </row>
    <row r="116" spans="1:12" ht="48">
      <c r="A116" s="7" t="s">
        <v>252</v>
      </c>
      <c r="B116" s="7" t="s">
        <v>262</v>
      </c>
      <c r="C116" s="7" t="s">
        <v>40</v>
      </c>
      <c r="D116" s="8">
        <v>1</v>
      </c>
      <c r="E116" s="7" t="s">
        <v>254</v>
      </c>
      <c r="F116" s="7" t="s">
        <v>17</v>
      </c>
      <c r="G116" s="7" t="s">
        <v>18</v>
      </c>
      <c r="H116" s="7" t="s">
        <v>255</v>
      </c>
      <c r="I116" s="7"/>
      <c r="J116" s="7" t="s">
        <v>41</v>
      </c>
      <c r="K116" s="7"/>
      <c r="L116" s="7"/>
    </row>
    <row r="117" spans="1:12" ht="48">
      <c r="A117" s="7" t="s">
        <v>252</v>
      </c>
      <c r="B117" s="7" t="s">
        <v>263</v>
      </c>
      <c r="C117" s="7" t="s">
        <v>253</v>
      </c>
      <c r="D117" s="8">
        <v>2</v>
      </c>
      <c r="E117" s="7" t="s">
        <v>254</v>
      </c>
      <c r="F117" s="7" t="s">
        <v>17</v>
      </c>
      <c r="G117" s="7" t="s">
        <v>18</v>
      </c>
      <c r="H117" s="7" t="s">
        <v>255</v>
      </c>
      <c r="I117" s="7"/>
      <c r="J117" s="7"/>
      <c r="K117" s="7"/>
      <c r="L117" s="7" t="s">
        <v>257</v>
      </c>
    </row>
    <row r="118" spans="1:12" ht="48">
      <c r="A118" s="7" t="s">
        <v>252</v>
      </c>
      <c r="B118" s="7" t="s">
        <v>263</v>
      </c>
      <c r="C118" s="7" t="s">
        <v>40</v>
      </c>
      <c r="D118" s="8">
        <v>1</v>
      </c>
      <c r="E118" s="7" t="s">
        <v>254</v>
      </c>
      <c r="F118" s="7" t="s">
        <v>17</v>
      </c>
      <c r="G118" s="7" t="s">
        <v>18</v>
      </c>
      <c r="H118" s="7" t="s">
        <v>255</v>
      </c>
      <c r="I118" s="7"/>
      <c r="J118" s="7" t="s">
        <v>41</v>
      </c>
      <c r="K118" s="7"/>
      <c r="L118" s="7"/>
    </row>
    <row r="119" spans="1:12" ht="48">
      <c r="A119" s="7" t="s">
        <v>252</v>
      </c>
      <c r="B119" s="7" t="s">
        <v>264</v>
      </c>
      <c r="C119" s="7" t="s">
        <v>253</v>
      </c>
      <c r="D119" s="8">
        <v>2</v>
      </c>
      <c r="E119" s="7" t="s">
        <v>254</v>
      </c>
      <c r="F119" s="7" t="s">
        <v>17</v>
      </c>
      <c r="G119" s="7" t="s">
        <v>18</v>
      </c>
      <c r="H119" s="7" t="s">
        <v>255</v>
      </c>
      <c r="I119" s="7"/>
      <c r="J119" s="7"/>
      <c r="K119" s="7"/>
      <c r="L119" s="7" t="s">
        <v>257</v>
      </c>
    </row>
    <row r="120" spans="1:12" ht="36">
      <c r="A120" s="7" t="s">
        <v>265</v>
      </c>
      <c r="B120" s="7" t="s">
        <v>266</v>
      </c>
      <c r="C120" s="7" t="s">
        <v>267</v>
      </c>
      <c r="D120" s="8">
        <v>2</v>
      </c>
      <c r="E120" s="7" t="s">
        <v>268</v>
      </c>
      <c r="F120" s="7" t="s">
        <v>29</v>
      </c>
      <c r="G120" s="7" t="s">
        <v>36</v>
      </c>
      <c r="H120" s="7" t="s">
        <v>19</v>
      </c>
      <c r="I120" s="7" t="s">
        <v>32</v>
      </c>
      <c r="J120" s="7"/>
      <c r="K120" s="7"/>
      <c r="L120" s="7"/>
    </row>
    <row r="121" spans="1:12" ht="36">
      <c r="A121" s="7" t="s">
        <v>265</v>
      </c>
      <c r="B121" s="7" t="s">
        <v>266</v>
      </c>
      <c r="C121" s="7" t="s">
        <v>15</v>
      </c>
      <c r="D121" s="8">
        <v>1</v>
      </c>
      <c r="E121" s="7" t="s">
        <v>269</v>
      </c>
      <c r="F121" s="7" t="s">
        <v>29</v>
      </c>
      <c r="G121" s="7" t="s">
        <v>36</v>
      </c>
      <c r="H121" s="7" t="s">
        <v>270</v>
      </c>
      <c r="I121" s="7" t="s">
        <v>32</v>
      </c>
      <c r="J121" s="7"/>
      <c r="K121" s="7"/>
      <c r="L121" s="7"/>
    </row>
    <row r="122" spans="1:12" ht="36">
      <c r="A122" s="7" t="s">
        <v>265</v>
      </c>
      <c r="B122" s="7" t="s">
        <v>271</v>
      </c>
      <c r="C122" s="7" t="s">
        <v>44</v>
      </c>
      <c r="D122" s="8">
        <v>1</v>
      </c>
      <c r="E122" s="7" t="s">
        <v>272</v>
      </c>
      <c r="F122" s="7" t="s">
        <v>17</v>
      </c>
      <c r="G122" s="7" t="s">
        <v>18</v>
      </c>
      <c r="H122" s="7" t="s">
        <v>39</v>
      </c>
      <c r="I122" s="7" t="s">
        <v>32</v>
      </c>
      <c r="J122" s="7"/>
      <c r="K122" s="7"/>
      <c r="L122" s="7"/>
    </row>
    <row r="123" spans="1:12" ht="36">
      <c r="A123" s="7" t="s">
        <v>265</v>
      </c>
      <c r="B123" s="7" t="s">
        <v>271</v>
      </c>
      <c r="C123" s="7" t="s">
        <v>15</v>
      </c>
      <c r="D123" s="8">
        <v>1</v>
      </c>
      <c r="E123" s="7" t="s">
        <v>273</v>
      </c>
      <c r="F123" s="7" t="s">
        <v>17</v>
      </c>
      <c r="G123" s="7" t="s">
        <v>18</v>
      </c>
      <c r="H123" s="7" t="s">
        <v>19</v>
      </c>
      <c r="I123" s="7" t="s">
        <v>32</v>
      </c>
      <c r="J123" s="7"/>
      <c r="K123" s="7"/>
      <c r="L123" s="7"/>
    </row>
    <row r="124" spans="1:12" ht="36">
      <c r="A124" s="7" t="s">
        <v>265</v>
      </c>
      <c r="B124" s="7" t="s">
        <v>271</v>
      </c>
      <c r="C124" s="7" t="s">
        <v>177</v>
      </c>
      <c r="D124" s="8">
        <v>1</v>
      </c>
      <c r="E124" s="7" t="s">
        <v>274</v>
      </c>
      <c r="F124" s="7" t="s">
        <v>17</v>
      </c>
      <c r="G124" s="7" t="s">
        <v>18</v>
      </c>
      <c r="H124" s="7" t="s">
        <v>179</v>
      </c>
      <c r="I124" s="7" t="s">
        <v>32</v>
      </c>
      <c r="J124" s="7"/>
      <c r="K124" s="7"/>
      <c r="L124" s="7"/>
    </row>
    <row r="125" spans="1:12" ht="60">
      <c r="A125" s="7" t="s">
        <v>265</v>
      </c>
      <c r="B125" s="7" t="s">
        <v>271</v>
      </c>
      <c r="C125" s="7" t="s">
        <v>275</v>
      </c>
      <c r="D125" s="8">
        <v>1</v>
      </c>
      <c r="E125" s="7" t="s">
        <v>276</v>
      </c>
      <c r="F125" s="7" t="s">
        <v>17</v>
      </c>
      <c r="G125" s="7" t="s">
        <v>18</v>
      </c>
      <c r="H125" s="7" t="s">
        <v>277</v>
      </c>
      <c r="I125" s="7" t="s">
        <v>32</v>
      </c>
      <c r="J125" s="7"/>
      <c r="K125" s="7"/>
      <c r="L125" s="7"/>
    </row>
    <row r="126" spans="1:12" ht="36">
      <c r="A126" s="7" t="s">
        <v>265</v>
      </c>
      <c r="B126" s="7" t="s">
        <v>271</v>
      </c>
      <c r="C126" s="7" t="s">
        <v>184</v>
      </c>
      <c r="D126" s="8">
        <v>1</v>
      </c>
      <c r="E126" s="7" t="s">
        <v>278</v>
      </c>
      <c r="F126" s="7" t="s">
        <v>17</v>
      </c>
      <c r="G126" s="7" t="s">
        <v>18</v>
      </c>
      <c r="H126" s="7" t="s">
        <v>279</v>
      </c>
      <c r="I126" s="7" t="s">
        <v>32</v>
      </c>
      <c r="J126" s="7"/>
      <c r="K126" s="7"/>
      <c r="L126" s="7"/>
    </row>
    <row r="127" spans="1:12" ht="36">
      <c r="A127" s="7" t="s">
        <v>265</v>
      </c>
      <c r="B127" s="7" t="s">
        <v>271</v>
      </c>
      <c r="C127" s="7" t="s">
        <v>40</v>
      </c>
      <c r="D127" s="8">
        <v>1</v>
      </c>
      <c r="E127" s="7" t="s">
        <v>280</v>
      </c>
      <c r="F127" s="7" t="s">
        <v>17</v>
      </c>
      <c r="G127" s="7" t="s">
        <v>18</v>
      </c>
      <c r="H127" s="7" t="s">
        <v>279</v>
      </c>
      <c r="I127" s="7"/>
      <c r="J127" s="7" t="s">
        <v>41</v>
      </c>
      <c r="K127" s="7"/>
      <c r="L127" s="7"/>
    </row>
    <row r="128" spans="1:12" ht="36">
      <c r="A128" s="7" t="s">
        <v>281</v>
      </c>
      <c r="B128" s="7" t="s">
        <v>282</v>
      </c>
      <c r="C128" s="7" t="s">
        <v>283</v>
      </c>
      <c r="D128" s="8">
        <v>1</v>
      </c>
      <c r="E128" s="7" t="s">
        <v>284</v>
      </c>
      <c r="F128" s="7" t="s">
        <v>29</v>
      </c>
      <c r="G128" s="7" t="s">
        <v>36</v>
      </c>
      <c r="H128" s="7" t="s">
        <v>179</v>
      </c>
      <c r="I128" s="7" t="s">
        <v>32</v>
      </c>
      <c r="J128" s="7"/>
      <c r="K128" s="7"/>
      <c r="L128" s="7"/>
    </row>
    <row r="129" spans="1:12" ht="36">
      <c r="A129" s="7" t="s">
        <v>281</v>
      </c>
      <c r="B129" s="7" t="s">
        <v>282</v>
      </c>
      <c r="C129" s="7" t="s">
        <v>285</v>
      </c>
      <c r="D129" s="8">
        <v>1</v>
      </c>
      <c r="E129" s="7" t="s">
        <v>286</v>
      </c>
      <c r="F129" s="7" t="s">
        <v>29</v>
      </c>
      <c r="G129" s="7" t="s">
        <v>36</v>
      </c>
      <c r="H129" s="7" t="s">
        <v>287</v>
      </c>
      <c r="I129" s="7" t="s">
        <v>32</v>
      </c>
      <c r="J129" s="7"/>
      <c r="K129" s="7"/>
      <c r="L129" s="7"/>
    </row>
    <row r="130" spans="1:12" ht="36">
      <c r="A130" s="7" t="s">
        <v>281</v>
      </c>
      <c r="B130" s="7" t="s">
        <v>288</v>
      </c>
      <c r="C130" s="7" t="s">
        <v>289</v>
      </c>
      <c r="D130" s="8">
        <v>2</v>
      </c>
      <c r="E130" s="7" t="s">
        <v>290</v>
      </c>
      <c r="F130" s="7" t="s">
        <v>17</v>
      </c>
      <c r="G130" s="7" t="s">
        <v>18</v>
      </c>
      <c r="H130" s="7" t="s">
        <v>291</v>
      </c>
      <c r="I130" s="7" t="s">
        <v>32</v>
      </c>
      <c r="J130" s="7"/>
      <c r="K130" s="7"/>
      <c r="L130" s="7"/>
    </row>
    <row r="131" spans="1:12" ht="36">
      <c r="A131" s="7" t="s">
        <v>281</v>
      </c>
      <c r="B131" s="7" t="s">
        <v>288</v>
      </c>
      <c r="C131" s="7" t="s">
        <v>292</v>
      </c>
      <c r="D131" s="8">
        <v>2</v>
      </c>
      <c r="E131" s="7" t="s">
        <v>293</v>
      </c>
      <c r="F131" s="7" t="s">
        <v>17</v>
      </c>
      <c r="G131" s="7" t="s">
        <v>18</v>
      </c>
      <c r="H131" s="7" t="s">
        <v>294</v>
      </c>
      <c r="I131" s="7" t="s">
        <v>32</v>
      </c>
      <c r="J131" s="7"/>
      <c r="K131" s="7"/>
      <c r="L131" s="7"/>
    </row>
    <row r="132" spans="1:12" ht="36">
      <c r="A132" s="7" t="s">
        <v>295</v>
      </c>
      <c r="B132" s="7" t="s">
        <v>296</v>
      </c>
      <c r="C132" s="7" t="s">
        <v>103</v>
      </c>
      <c r="D132" s="8">
        <v>1</v>
      </c>
      <c r="E132" s="7" t="s">
        <v>297</v>
      </c>
      <c r="F132" s="7" t="s">
        <v>29</v>
      </c>
      <c r="G132" s="7" t="s">
        <v>36</v>
      </c>
      <c r="H132" s="7" t="s">
        <v>84</v>
      </c>
      <c r="I132" s="7" t="s">
        <v>32</v>
      </c>
      <c r="J132" s="7"/>
      <c r="K132" s="7"/>
      <c r="L132" s="7"/>
    </row>
    <row r="133" spans="1:12" ht="36">
      <c r="A133" s="7" t="s">
        <v>295</v>
      </c>
      <c r="B133" s="7" t="s">
        <v>296</v>
      </c>
      <c r="C133" s="7" t="s">
        <v>44</v>
      </c>
      <c r="D133" s="8">
        <v>1</v>
      </c>
      <c r="E133" s="7" t="s">
        <v>298</v>
      </c>
      <c r="F133" s="7" t="s">
        <v>29</v>
      </c>
      <c r="G133" s="7" t="s">
        <v>36</v>
      </c>
      <c r="H133" s="7" t="s">
        <v>39</v>
      </c>
      <c r="I133" s="7" t="s">
        <v>32</v>
      </c>
      <c r="J133" s="7"/>
      <c r="K133" s="7"/>
      <c r="L133" s="7"/>
    </row>
    <row r="134" spans="1:12" ht="36">
      <c r="A134" s="7" t="s">
        <v>295</v>
      </c>
      <c r="B134" s="7" t="s">
        <v>296</v>
      </c>
      <c r="C134" s="7" t="s">
        <v>177</v>
      </c>
      <c r="D134" s="8">
        <v>1</v>
      </c>
      <c r="E134" s="7" t="s">
        <v>299</v>
      </c>
      <c r="F134" s="7" t="s">
        <v>29</v>
      </c>
      <c r="G134" s="7" t="s">
        <v>36</v>
      </c>
      <c r="H134" s="7" t="s">
        <v>300</v>
      </c>
      <c r="I134" s="7" t="s">
        <v>32</v>
      </c>
      <c r="J134" s="7"/>
      <c r="K134" s="7"/>
      <c r="L134" s="7"/>
    </row>
    <row r="135" spans="1:12" ht="36">
      <c r="A135" s="7" t="s">
        <v>295</v>
      </c>
      <c r="B135" s="7" t="s">
        <v>296</v>
      </c>
      <c r="C135" s="7" t="s">
        <v>301</v>
      </c>
      <c r="D135" s="8">
        <v>3</v>
      </c>
      <c r="E135" s="7" t="s">
        <v>302</v>
      </c>
      <c r="F135" s="7" t="s">
        <v>29</v>
      </c>
      <c r="G135" s="7" t="s">
        <v>36</v>
      </c>
      <c r="H135" s="7" t="s">
        <v>303</v>
      </c>
      <c r="I135" s="7" t="s">
        <v>32</v>
      </c>
      <c r="J135" s="7"/>
      <c r="K135" s="7"/>
      <c r="L135" s="7"/>
    </row>
    <row r="136" spans="1:12" ht="96">
      <c r="A136" s="7" t="s">
        <v>304</v>
      </c>
      <c r="B136" s="7" t="s">
        <v>304</v>
      </c>
      <c r="C136" s="7" t="s">
        <v>305</v>
      </c>
      <c r="D136" s="8">
        <v>1</v>
      </c>
      <c r="E136" s="7" t="s">
        <v>306</v>
      </c>
      <c r="F136" s="7" t="s">
        <v>29</v>
      </c>
      <c r="G136" s="7" t="s">
        <v>36</v>
      </c>
      <c r="H136" s="7" t="s">
        <v>307</v>
      </c>
      <c r="I136" s="7" t="s">
        <v>32</v>
      </c>
      <c r="J136" s="7"/>
      <c r="K136" s="7"/>
      <c r="L136" s="7" t="s">
        <v>308</v>
      </c>
    </row>
    <row r="137" spans="1:12" ht="36">
      <c r="A137" s="7" t="s">
        <v>309</v>
      </c>
      <c r="B137" s="7" t="s">
        <v>309</v>
      </c>
      <c r="C137" s="7" t="s">
        <v>44</v>
      </c>
      <c r="D137" s="8">
        <v>1</v>
      </c>
      <c r="E137" s="7" t="s">
        <v>310</v>
      </c>
      <c r="F137" s="7" t="s">
        <v>17</v>
      </c>
      <c r="G137" s="7" t="s">
        <v>18</v>
      </c>
      <c r="H137" s="7" t="s">
        <v>39</v>
      </c>
      <c r="I137" s="7" t="s">
        <v>32</v>
      </c>
      <c r="J137" s="7"/>
      <c r="K137" s="7"/>
      <c r="L137" s="7"/>
    </row>
    <row r="138" spans="1:12" ht="48">
      <c r="A138" s="7" t="s">
        <v>309</v>
      </c>
      <c r="B138" s="7" t="s">
        <v>309</v>
      </c>
      <c r="C138" s="7" t="s">
        <v>187</v>
      </c>
      <c r="D138" s="8">
        <v>1</v>
      </c>
      <c r="E138" s="7" t="s">
        <v>311</v>
      </c>
      <c r="F138" s="7" t="s">
        <v>17</v>
      </c>
      <c r="G138" s="7" t="s">
        <v>18</v>
      </c>
      <c r="H138" s="7" t="s">
        <v>84</v>
      </c>
      <c r="I138" s="7" t="s">
        <v>32</v>
      </c>
      <c r="J138" s="7"/>
      <c r="K138" s="7"/>
      <c r="L138" s="7"/>
    </row>
    <row r="139" spans="1:12" ht="48">
      <c r="A139" s="7" t="s">
        <v>309</v>
      </c>
      <c r="B139" s="7" t="s">
        <v>309</v>
      </c>
      <c r="C139" s="7" t="s">
        <v>312</v>
      </c>
      <c r="D139" s="8">
        <v>1</v>
      </c>
      <c r="E139" s="7" t="s">
        <v>313</v>
      </c>
      <c r="F139" s="7" t="s">
        <v>17</v>
      </c>
      <c r="G139" s="7" t="s">
        <v>18</v>
      </c>
      <c r="H139" s="7" t="s">
        <v>314</v>
      </c>
      <c r="I139" s="7" t="s">
        <v>32</v>
      </c>
      <c r="J139" s="7"/>
      <c r="K139" s="7"/>
      <c r="L139" s="7"/>
    </row>
    <row r="140" spans="1:12" ht="36">
      <c r="A140" s="7" t="s">
        <v>309</v>
      </c>
      <c r="B140" s="7" t="s">
        <v>309</v>
      </c>
      <c r="C140" s="7" t="s">
        <v>315</v>
      </c>
      <c r="D140" s="8">
        <v>2</v>
      </c>
      <c r="E140" s="7" t="s">
        <v>316</v>
      </c>
      <c r="F140" s="7" t="s">
        <v>17</v>
      </c>
      <c r="G140" s="7" t="s">
        <v>18</v>
      </c>
      <c r="H140" s="7" t="s">
        <v>119</v>
      </c>
      <c r="I140" s="7" t="s">
        <v>32</v>
      </c>
      <c r="J140" s="7"/>
      <c r="K140" s="7"/>
      <c r="L140" s="7"/>
    </row>
    <row r="141" spans="1:12" ht="48">
      <c r="A141" s="7" t="s">
        <v>317</v>
      </c>
      <c r="B141" s="7" t="s">
        <v>318</v>
      </c>
      <c r="C141" s="7" t="s">
        <v>319</v>
      </c>
      <c r="D141" s="8">
        <v>3</v>
      </c>
      <c r="E141" s="7" t="s">
        <v>320</v>
      </c>
      <c r="F141" s="7" t="s">
        <v>17</v>
      </c>
      <c r="G141" s="7" t="s">
        <v>18</v>
      </c>
      <c r="H141" s="7" t="s">
        <v>321</v>
      </c>
      <c r="I141" s="7" t="s">
        <v>32</v>
      </c>
      <c r="J141" s="7"/>
      <c r="K141" s="7"/>
      <c r="L141" s="7" t="s">
        <v>216</v>
      </c>
    </row>
    <row r="142" spans="1:12" ht="36">
      <c r="A142" s="7" t="s">
        <v>317</v>
      </c>
      <c r="B142" s="7" t="s">
        <v>318</v>
      </c>
      <c r="C142" s="7" t="s">
        <v>322</v>
      </c>
      <c r="D142" s="8">
        <v>3</v>
      </c>
      <c r="E142" s="7" t="s">
        <v>323</v>
      </c>
      <c r="F142" s="7" t="s">
        <v>17</v>
      </c>
      <c r="G142" s="7" t="s">
        <v>18</v>
      </c>
      <c r="H142" s="7" t="s">
        <v>19</v>
      </c>
      <c r="I142" s="7" t="s">
        <v>32</v>
      </c>
      <c r="J142" s="7"/>
      <c r="K142" s="7"/>
      <c r="L142" s="7" t="s">
        <v>216</v>
      </c>
    </row>
    <row r="143" spans="1:12" ht="36">
      <c r="A143" s="7" t="s">
        <v>317</v>
      </c>
      <c r="B143" s="7" t="s">
        <v>318</v>
      </c>
      <c r="C143" s="7" t="s">
        <v>112</v>
      </c>
      <c r="D143" s="8">
        <v>2</v>
      </c>
      <c r="E143" s="7" t="s">
        <v>324</v>
      </c>
      <c r="F143" s="7" t="s">
        <v>17</v>
      </c>
      <c r="G143" s="7" t="s">
        <v>18</v>
      </c>
      <c r="H143" s="7" t="s">
        <v>39</v>
      </c>
      <c r="I143" s="7" t="s">
        <v>32</v>
      </c>
      <c r="J143" s="7"/>
      <c r="K143" s="7"/>
      <c r="L143" s="7"/>
    </row>
    <row r="144" spans="1:12" ht="36">
      <c r="A144" s="7" t="s">
        <v>317</v>
      </c>
      <c r="B144" s="7" t="s">
        <v>318</v>
      </c>
      <c r="C144" s="7" t="s">
        <v>27</v>
      </c>
      <c r="D144" s="8">
        <v>2</v>
      </c>
      <c r="E144" s="7" t="s">
        <v>325</v>
      </c>
      <c r="F144" s="7" t="s">
        <v>17</v>
      </c>
      <c r="G144" s="7" t="s">
        <v>18</v>
      </c>
      <c r="H144" s="7" t="s">
        <v>179</v>
      </c>
      <c r="I144" s="7" t="s">
        <v>32</v>
      </c>
      <c r="J144" s="7"/>
      <c r="K144" s="7"/>
      <c r="L144" s="7"/>
    </row>
    <row r="145" spans="1:12" ht="36">
      <c r="A145" s="7" t="s">
        <v>317</v>
      </c>
      <c r="B145" s="7" t="s">
        <v>318</v>
      </c>
      <c r="C145" s="7" t="s">
        <v>326</v>
      </c>
      <c r="D145" s="8">
        <v>1</v>
      </c>
      <c r="E145" s="7" t="s">
        <v>327</v>
      </c>
      <c r="F145" s="7" t="s">
        <v>17</v>
      </c>
      <c r="G145" s="7" t="s">
        <v>18</v>
      </c>
      <c r="H145" s="7" t="s">
        <v>186</v>
      </c>
      <c r="I145" s="7" t="s">
        <v>32</v>
      </c>
      <c r="J145" s="7"/>
      <c r="K145" s="7"/>
      <c r="L145" s="7" t="s">
        <v>216</v>
      </c>
    </row>
    <row r="146" spans="1:12" ht="72">
      <c r="A146" s="7" t="s">
        <v>317</v>
      </c>
      <c r="B146" s="7" t="s">
        <v>318</v>
      </c>
      <c r="C146" s="7" t="s">
        <v>328</v>
      </c>
      <c r="D146" s="8">
        <v>1</v>
      </c>
      <c r="E146" s="7" t="s">
        <v>329</v>
      </c>
      <c r="F146" s="7" t="s">
        <v>17</v>
      </c>
      <c r="G146" s="7" t="s">
        <v>18</v>
      </c>
      <c r="H146" s="7" t="s">
        <v>330</v>
      </c>
      <c r="I146" s="7" t="s">
        <v>32</v>
      </c>
      <c r="J146" s="7"/>
      <c r="K146" s="7"/>
      <c r="L146" s="7" t="s">
        <v>216</v>
      </c>
    </row>
    <row r="147" spans="1:12" ht="60">
      <c r="A147" s="7" t="s">
        <v>317</v>
      </c>
      <c r="B147" s="7" t="s">
        <v>318</v>
      </c>
      <c r="C147" s="7" t="s">
        <v>331</v>
      </c>
      <c r="D147" s="8">
        <v>1</v>
      </c>
      <c r="E147" s="7" t="s">
        <v>332</v>
      </c>
      <c r="F147" s="7" t="s">
        <v>17</v>
      </c>
      <c r="G147" s="7" t="s">
        <v>18</v>
      </c>
      <c r="H147" s="7" t="s">
        <v>333</v>
      </c>
      <c r="I147" s="7" t="s">
        <v>32</v>
      </c>
      <c r="J147" s="7"/>
      <c r="K147" s="7"/>
      <c r="L147" s="7"/>
    </row>
    <row r="148" spans="1:12" ht="36">
      <c r="A148" s="7" t="s">
        <v>317</v>
      </c>
      <c r="B148" s="7" t="s">
        <v>318</v>
      </c>
      <c r="C148" s="7" t="s">
        <v>334</v>
      </c>
      <c r="D148" s="8">
        <v>1</v>
      </c>
      <c r="E148" s="7" t="s">
        <v>335</v>
      </c>
      <c r="F148" s="7" t="s">
        <v>17</v>
      </c>
      <c r="G148" s="7" t="s">
        <v>18</v>
      </c>
      <c r="H148" s="7" t="s">
        <v>336</v>
      </c>
      <c r="I148" s="7" t="s">
        <v>32</v>
      </c>
      <c r="J148" s="7"/>
      <c r="K148" s="7"/>
      <c r="L148" s="7" t="s">
        <v>216</v>
      </c>
    </row>
    <row r="149" spans="1:12" ht="36">
      <c r="A149" s="7" t="s">
        <v>317</v>
      </c>
      <c r="B149" s="7" t="s">
        <v>318</v>
      </c>
      <c r="C149" s="7" t="s">
        <v>40</v>
      </c>
      <c r="D149" s="8">
        <v>1</v>
      </c>
      <c r="E149" s="7" t="s">
        <v>320</v>
      </c>
      <c r="F149" s="7" t="s">
        <v>17</v>
      </c>
      <c r="G149" s="7" t="s">
        <v>18</v>
      </c>
      <c r="H149" s="7" t="s">
        <v>337</v>
      </c>
      <c r="I149" s="7" t="s">
        <v>32</v>
      </c>
      <c r="J149" s="7" t="s">
        <v>41</v>
      </c>
      <c r="K149" s="7"/>
      <c r="L149" s="7" t="s">
        <v>216</v>
      </c>
    </row>
    <row r="150" spans="1:12" ht="72">
      <c r="A150" s="7" t="s">
        <v>317</v>
      </c>
      <c r="B150" s="7" t="s">
        <v>338</v>
      </c>
      <c r="C150" s="7" t="s">
        <v>319</v>
      </c>
      <c r="D150" s="8">
        <v>3</v>
      </c>
      <c r="E150" s="7" t="s">
        <v>320</v>
      </c>
      <c r="F150" s="7" t="s">
        <v>99</v>
      </c>
      <c r="G150" s="7" t="s">
        <v>100</v>
      </c>
      <c r="H150" s="7" t="s">
        <v>339</v>
      </c>
      <c r="I150" s="7"/>
      <c r="J150" s="7"/>
      <c r="K150" s="7"/>
      <c r="L150" s="7" t="s">
        <v>340</v>
      </c>
    </row>
    <row r="151" spans="1:12" ht="72">
      <c r="A151" s="7" t="s">
        <v>317</v>
      </c>
      <c r="B151" s="7" t="s">
        <v>338</v>
      </c>
      <c r="C151" s="7" t="s">
        <v>322</v>
      </c>
      <c r="D151" s="8">
        <v>2</v>
      </c>
      <c r="E151" s="7" t="s">
        <v>323</v>
      </c>
      <c r="F151" s="7" t="s">
        <v>17</v>
      </c>
      <c r="G151" s="7" t="s">
        <v>18</v>
      </c>
      <c r="H151" s="7" t="s">
        <v>19</v>
      </c>
      <c r="I151" s="7"/>
      <c r="J151" s="7"/>
      <c r="K151" s="7"/>
      <c r="L151" s="7" t="s">
        <v>340</v>
      </c>
    </row>
    <row r="152" spans="1:12" ht="72">
      <c r="A152" s="7" t="s">
        <v>317</v>
      </c>
      <c r="B152" s="7" t="s">
        <v>341</v>
      </c>
      <c r="C152" s="7" t="s">
        <v>319</v>
      </c>
      <c r="D152" s="8">
        <v>3</v>
      </c>
      <c r="E152" s="7" t="s">
        <v>320</v>
      </c>
      <c r="F152" s="7" t="s">
        <v>99</v>
      </c>
      <c r="G152" s="7" t="s">
        <v>100</v>
      </c>
      <c r="H152" s="7" t="s">
        <v>339</v>
      </c>
      <c r="I152" s="7"/>
      <c r="J152" s="7"/>
      <c r="K152" s="7"/>
      <c r="L152" s="7" t="s">
        <v>340</v>
      </c>
    </row>
    <row r="153" spans="1:12" ht="72">
      <c r="A153" s="7" t="s">
        <v>317</v>
      </c>
      <c r="B153" s="7" t="s">
        <v>341</v>
      </c>
      <c r="C153" s="7" t="s">
        <v>322</v>
      </c>
      <c r="D153" s="8">
        <v>2</v>
      </c>
      <c r="E153" s="7" t="s">
        <v>323</v>
      </c>
      <c r="F153" s="7" t="s">
        <v>17</v>
      </c>
      <c r="G153" s="7" t="s">
        <v>18</v>
      </c>
      <c r="H153" s="7" t="s">
        <v>19</v>
      </c>
      <c r="I153" s="7"/>
      <c r="J153" s="7"/>
      <c r="K153" s="7"/>
      <c r="L153" s="7" t="s">
        <v>340</v>
      </c>
    </row>
    <row r="154" spans="1:12" ht="72">
      <c r="A154" s="7" t="s">
        <v>317</v>
      </c>
      <c r="B154" s="7" t="s">
        <v>341</v>
      </c>
      <c r="C154" s="7" t="s">
        <v>112</v>
      </c>
      <c r="D154" s="8">
        <v>2</v>
      </c>
      <c r="E154" s="7" t="s">
        <v>324</v>
      </c>
      <c r="F154" s="7" t="s">
        <v>17</v>
      </c>
      <c r="G154" s="7" t="s">
        <v>18</v>
      </c>
      <c r="H154" s="7" t="s">
        <v>39</v>
      </c>
      <c r="I154" s="7"/>
      <c r="J154" s="7"/>
      <c r="K154" s="7"/>
      <c r="L154" s="7" t="s">
        <v>340</v>
      </c>
    </row>
    <row r="155" spans="1:12" ht="72">
      <c r="A155" s="7" t="s">
        <v>317</v>
      </c>
      <c r="B155" s="7" t="s">
        <v>342</v>
      </c>
      <c r="C155" s="7" t="s">
        <v>319</v>
      </c>
      <c r="D155" s="8">
        <v>1</v>
      </c>
      <c r="E155" s="7" t="s">
        <v>320</v>
      </c>
      <c r="F155" s="7" t="s">
        <v>99</v>
      </c>
      <c r="G155" s="7" t="s">
        <v>100</v>
      </c>
      <c r="H155" s="7" t="s">
        <v>339</v>
      </c>
      <c r="I155" s="7"/>
      <c r="J155" s="7"/>
      <c r="K155" s="7"/>
      <c r="L155" s="7" t="s">
        <v>340</v>
      </c>
    </row>
    <row r="156" spans="1:12" ht="96">
      <c r="A156" s="7" t="s">
        <v>317</v>
      </c>
      <c r="B156" s="7" t="s">
        <v>342</v>
      </c>
      <c r="C156" s="7" t="s">
        <v>343</v>
      </c>
      <c r="D156" s="8">
        <v>1</v>
      </c>
      <c r="E156" s="7" t="s">
        <v>344</v>
      </c>
      <c r="F156" s="7" t="s">
        <v>99</v>
      </c>
      <c r="G156" s="7" t="s">
        <v>100</v>
      </c>
      <c r="H156" s="7" t="s">
        <v>345</v>
      </c>
      <c r="I156" s="7"/>
      <c r="J156" s="7"/>
      <c r="K156" s="7"/>
      <c r="L156" s="7" t="s">
        <v>340</v>
      </c>
    </row>
    <row r="157" spans="1:12" ht="72">
      <c r="A157" s="7" t="s">
        <v>317</v>
      </c>
      <c r="B157" s="7" t="s">
        <v>342</v>
      </c>
      <c r="C157" s="7" t="s">
        <v>322</v>
      </c>
      <c r="D157" s="8">
        <v>2</v>
      </c>
      <c r="E157" s="7" t="s">
        <v>323</v>
      </c>
      <c r="F157" s="7" t="s">
        <v>17</v>
      </c>
      <c r="G157" s="7" t="s">
        <v>18</v>
      </c>
      <c r="H157" s="7" t="s">
        <v>19</v>
      </c>
      <c r="I157" s="7"/>
      <c r="J157" s="7"/>
      <c r="K157" s="7"/>
      <c r="L157" s="7" t="s">
        <v>340</v>
      </c>
    </row>
    <row r="158" spans="1:12" ht="72">
      <c r="A158" s="7" t="s">
        <v>317</v>
      </c>
      <c r="B158" s="7" t="s">
        <v>346</v>
      </c>
      <c r="C158" s="7" t="s">
        <v>319</v>
      </c>
      <c r="D158" s="8">
        <v>1</v>
      </c>
      <c r="E158" s="7" t="s">
        <v>320</v>
      </c>
      <c r="F158" s="7" t="s">
        <v>99</v>
      </c>
      <c r="G158" s="7" t="s">
        <v>100</v>
      </c>
      <c r="H158" s="7" t="s">
        <v>339</v>
      </c>
      <c r="I158" s="7"/>
      <c r="J158" s="7"/>
      <c r="K158" s="7"/>
      <c r="L158" s="7" t="s">
        <v>340</v>
      </c>
    </row>
    <row r="159" spans="1:12" ht="96">
      <c r="A159" s="7" t="s">
        <v>317</v>
      </c>
      <c r="B159" s="7" t="s">
        <v>346</v>
      </c>
      <c r="C159" s="7" t="s">
        <v>343</v>
      </c>
      <c r="D159" s="8">
        <v>1</v>
      </c>
      <c r="E159" s="7" t="s">
        <v>344</v>
      </c>
      <c r="F159" s="7" t="s">
        <v>99</v>
      </c>
      <c r="G159" s="7" t="s">
        <v>100</v>
      </c>
      <c r="H159" s="7" t="s">
        <v>345</v>
      </c>
      <c r="I159" s="7"/>
      <c r="J159" s="7"/>
      <c r="K159" s="7"/>
      <c r="L159" s="7" t="s">
        <v>340</v>
      </c>
    </row>
    <row r="160" spans="1:12" ht="72">
      <c r="A160" s="7" t="s">
        <v>317</v>
      </c>
      <c r="B160" s="7" t="s">
        <v>346</v>
      </c>
      <c r="C160" s="7" t="s">
        <v>322</v>
      </c>
      <c r="D160" s="8">
        <v>2</v>
      </c>
      <c r="E160" s="7" t="s">
        <v>323</v>
      </c>
      <c r="F160" s="7" t="s">
        <v>17</v>
      </c>
      <c r="G160" s="7" t="s">
        <v>18</v>
      </c>
      <c r="H160" s="7" t="s">
        <v>92</v>
      </c>
      <c r="I160" s="7"/>
      <c r="J160" s="7"/>
      <c r="K160" s="7"/>
      <c r="L160" s="7" t="s">
        <v>340</v>
      </c>
    </row>
    <row r="161" spans="1:12" ht="72">
      <c r="A161" s="7" t="s">
        <v>317</v>
      </c>
      <c r="B161" s="7" t="s">
        <v>347</v>
      </c>
      <c r="C161" s="7" t="s">
        <v>322</v>
      </c>
      <c r="D161" s="8">
        <v>1</v>
      </c>
      <c r="E161" s="7" t="s">
        <v>323</v>
      </c>
      <c r="F161" s="7" t="s">
        <v>17</v>
      </c>
      <c r="G161" s="7" t="s">
        <v>18</v>
      </c>
      <c r="H161" s="7" t="s">
        <v>19</v>
      </c>
      <c r="I161" s="7"/>
      <c r="J161" s="7"/>
      <c r="K161" s="7"/>
      <c r="L161" s="7" t="s">
        <v>340</v>
      </c>
    </row>
    <row r="162" spans="1:12" ht="96">
      <c r="A162" s="7" t="s">
        <v>317</v>
      </c>
      <c r="B162" s="7" t="s">
        <v>347</v>
      </c>
      <c r="C162" s="7" t="s">
        <v>348</v>
      </c>
      <c r="D162" s="8">
        <v>1</v>
      </c>
      <c r="E162" s="7" t="s">
        <v>344</v>
      </c>
      <c r="F162" s="7" t="s">
        <v>17</v>
      </c>
      <c r="G162" s="7" t="s">
        <v>18</v>
      </c>
      <c r="H162" s="7" t="s">
        <v>345</v>
      </c>
      <c r="I162" s="7"/>
      <c r="J162" s="7"/>
      <c r="K162" s="7"/>
      <c r="L162" s="7" t="s">
        <v>340</v>
      </c>
    </row>
    <row r="163" spans="1:12" ht="72">
      <c r="A163" s="7" t="s">
        <v>317</v>
      </c>
      <c r="B163" s="7" t="s">
        <v>347</v>
      </c>
      <c r="C163" s="7" t="s">
        <v>349</v>
      </c>
      <c r="D163" s="8">
        <v>1</v>
      </c>
      <c r="E163" s="7" t="s">
        <v>344</v>
      </c>
      <c r="F163" s="7" t="s">
        <v>17</v>
      </c>
      <c r="G163" s="7" t="s">
        <v>18</v>
      </c>
      <c r="H163" s="7" t="s">
        <v>350</v>
      </c>
      <c r="I163" s="7"/>
      <c r="J163" s="7"/>
      <c r="K163" s="7"/>
      <c r="L163" s="7" t="s">
        <v>340</v>
      </c>
    </row>
    <row r="164" spans="1:12" ht="84">
      <c r="A164" s="7" t="s">
        <v>317</v>
      </c>
      <c r="B164" s="7" t="s">
        <v>351</v>
      </c>
      <c r="C164" s="7" t="s">
        <v>319</v>
      </c>
      <c r="D164" s="8">
        <v>2</v>
      </c>
      <c r="E164" s="7" t="s">
        <v>320</v>
      </c>
      <c r="F164" s="7" t="s">
        <v>99</v>
      </c>
      <c r="G164" s="7" t="s">
        <v>100</v>
      </c>
      <c r="H164" s="7" t="s">
        <v>339</v>
      </c>
      <c r="I164" s="7"/>
      <c r="J164" s="7"/>
      <c r="K164" s="7"/>
      <c r="L164" s="7" t="s">
        <v>352</v>
      </c>
    </row>
    <row r="165" spans="1:12" ht="96">
      <c r="A165" s="7" t="s">
        <v>317</v>
      </c>
      <c r="B165" s="7" t="s">
        <v>351</v>
      </c>
      <c r="C165" s="7" t="s">
        <v>343</v>
      </c>
      <c r="D165" s="8">
        <v>1</v>
      </c>
      <c r="E165" s="7" t="s">
        <v>344</v>
      </c>
      <c r="F165" s="7" t="s">
        <v>99</v>
      </c>
      <c r="G165" s="7" t="s">
        <v>100</v>
      </c>
      <c r="H165" s="7" t="s">
        <v>345</v>
      </c>
      <c r="I165" s="7"/>
      <c r="J165" s="7"/>
      <c r="K165" s="7"/>
      <c r="L165" s="7" t="s">
        <v>352</v>
      </c>
    </row>
    <row r="166" spans="1:12" ht="84">
      <c r="A166" s="7" t="s">
        <v>317</v>
      </c>
      <c r="B166" s="7" t="s">
        <v>351</v>
      </c>
      <c r="C166" s="7" t="s">
        <v>322</v>
      </c>
      <c r="D166" s="8">
        <v>2</v>
      </c>
      <c r="E166" s="7" t="s">
        <v>323</v>
      </c>
      <c r="F166" s="7" t="s">
        <v>17</v>
      </c>
      <c r="G166" s="7" t="s">
        <v>18</v>
      </c>
      <c r="H166" s="7" t="s">
        <v>19</v>
      </c>
      <c r="I166" s="7"/>
      <c r="J166" s="7"/>
      <c r="K166" s="7"/>
      <c r="L166" s="7" t="s">
        <v>352</v>
      </c>
    </row>
    <row r="167" spans="1:12" ht="84">
      <c r="A167" s="7" t="s">
        <v>317</v>
      </c>
      <c r="B167" s="7" t="s">
        <v>351</v>
      </c>
      <c r="C167" s="7" t="s">
        <v>112</v>
      </c>
      <c r="D167" s="8">
        <v>2</v>
      </c>
      <c r="E167" s="7" t="s">
        <v>324</v>
      </c>
      <c r="F167" s="7" t="s">
        <v>17</v>
      </c>
      <c r="G167" s="7" t="s">
        <v>18</v>
      </c>
      <c r="H167" s="7" t="s">
        <v>39</v>
      </c>
      <c r="I167" s="7"/>
      <c r="J167" s="7"/>
      <c r="K167" s="7"/>
      <c r="L167" s="7" t="s">
        <v>353</v>
      </c>
    </row>
    <row r="168" spans="1:12" ht="84">
      <c r="A168" s="7" t="s">
        <v>317</v>
      </c>
      <c r="B168" s="7" t="s">
        <v>351</v>
      </c>
      <c r="C168" s="7" t="s">
        <v>354</v>
      </c>
      <c r="D168" s="8">
        <v>1</v>
      </c>
      <c r="E168" s="7" t="s">
        <v>355</v>
      </c>
      <c r="F168" s="7" t="s">
        <v>17</v>
      </c>
      <c r="G168" s="7" t="s">
        <v>18</v>
      </c>
      <c r="H168" s="7" t="s">
        <v>356</v>
      </c>
      <c r="I168" s="7"/>
      <c r="J168" s="7"/>
      <c r="K168" s="7"/>
      <c r="L168" s="7" t="s">
        <v>353</v>
      </c>
    </row>
    <row r="169" spans="1:12" ht="84">
      <c r="A169" s="7" t="s">
        <v>317</v>
      </c>
      <c r="B169" s="7" t="s">
        <v>351</v>
      </c>
      <c r="C169" s="7" t="s">
        <v>357</v>
      </c>
      <c r="D169" s="8">
        <v>1</v>
      </c>
      <c r="E169" s="7" t="s">
        <v>358</v>
      </c>
      <c r="F169" s="7" t="s">
        <v>17</v>
      </c>
      <c r="G169" s="7" t="s">
        <v>18</v>
      </c>
      <c r="H169" s="7" t="s">
        <v>84</v>
      </c>
      <c r="I169" s="7"/>
      <c r="J169" s="7"/>
      <c r="K169" s="7"/>
      <c r="L169" s="7" t="s">
        <v>353</v>
      </c>
    </row>
    <row r="170" spans="1:12" ht="84">
      <c r="A170" s="7" t="s">
        <v>317</v>
      </c>
      <c r="B170" s="7" t="s">
        <v>351</v>
      </c>
      <c r="C170" s="7" t="s">
        <v>27</v>
      </c>
      <c r="D170" s="8">
        <v>1</v>
      </c>
      <c r="E170" s="7" t="s">
        <v>325</v>
      </c>
      <c r="F170" s="7" t="s">
        <v>17</v>
      </c>
      <c r="G170" s="7" t="s">
        <v>18</v>
      </c>
      <c r="H170" s="7" t="s">
        <v>179</v>
      </c>
      <c r="I170" s="7"/>
      <c r="J170" s="7"/>
      <c r="K170" s="7"/>
      <c r="L170" s="7" t="s">
        <v>353</v>
      </c>
    </row>
    <row r="171" spans="1:12" ht="84">
      <c r="A171" s="7" t="s">
        <v>317</v>
      </c>
      <c r="B171" s="7" t="s">
        <v>359</v>
      </c>
      <c r="C171" s="7" t="s">
        <v>319</v>
      </c>
      <c r="D171" s="8">
        <v>2</v>
      </c>
      <c r="E171" s="7" t="s">
        <v>320</v>
      </c>
      <c r="F171" s="7" t="s">
        <v>99</v>
      </c>
      <c r="G171" s="7" t="s">
        <v>100</v>
      </c>
      <c r="H171" s="7" t="s">
        <v>339</v>
      </c>
      <c r="I171" s="7"/>
      <c r="J171" s="7"/>
      <c r="K171" s="7"/>
      <c r="L171" s="7" t="s">
        <v>352</v>
      </c>
    </row>
    <row r="172" spans="1:12" ht="84">
      <c r="A172" s="7" t="s">
        <v>317</v>
      </c>
      <c r="B172" s="7" t="s">
        <v>359</v>
      </c>
      <c r="C172" s="7" t="s">
        <v>343</v>
      </c>
      <c r="D172" s="8">
        <v>1</v>
      </c>
      <c r="E172" s="7" t="s">
        <v>344</v>
      </c>
      <c r="F172" s="7" t="s">
        <v>99</v>
      </c>
      <c r="G172" s="7" t="s">
        <v>100</v>
      </c>
      <c r="H172" s="7" t="s">
        <v>350</v>
      </c>
      <c r="I172" s="7"/>
      <c r="J172" s="7"/>
      <c r="K172" s="7"/>
      <c r="L172" s="7" t="s">
        <v>352</v>
      </c>
    </row>
    <row r="173" spans="1:12" ht="84">
      <c r="A173" s="7" t="s">
        <v>317</v>
      </c>
      <c r="B173" s="7" t="s">
        <v>359</v>
      </c>
      <c r="C173" s="7" t="s">
        <v>112</v>
      </c>
      <c r="D173" s="8">
        <v>2</v>
      </c>
      <c r="E173" s="7" t="s">
        <v>324</v>
      </c>
      <c r="F173" s="7" t="s">
        <v>17</v>
      </c>
      <c r="G173" s="7" t="s">
        <v>18</v>
      </c>
      <c r="H173" s="7" t="s">
        <v>223</v>
      </c>
      <c r="I173" s="7"/>
      <c r="J173" s="7"/>
      <c r="K173" s="7"/>
      <c r="L173" s="7" t="s">
        <v>352</v>
      </c>
    </row>
    <row r="174" spans="1:12" ht="84">
      <c r="A174" s="7" t="s">
        <v>317</v>
      </c>
      <c r="B174" s="7" t="s">
        <v>359</v>
      </c>
      <c r="C174" s="7" t="s">
        <v>322</v>
      </c>
      <c r="D174" s="8">
        <v>3</v>
      </c>
      <c r="E174" s="7" t="s">
        <v>323</v>
      </c>
      <c r="F174" s="7" t="s">
        <v>17</v>
      </c>
      <c r="G174" s="7" t="s">
        <v>18</v>
      </c>
      <c r="H174" s="7" t="s">
        <v>92</v>
      </c>
      <c r="I174" s="7"/>
      <c r="J174" s="7"/>
      <c r="K174" s="7"/>
      <c r="L174" s="7" t="s">
        <v>352</v>
      </c>
    </row>
    <row r="175" spans="1:12" ht="84">
      <c r="A175" s="7" t="s">
        <v>317</v>
      </c>
      <c r="B175" s="7" t="s">
        <v>359</v>
      </c>
      <c r="C175" s="7" t="s">
        <v>326</v>
      </c>
      <c r="D175" s="8">
        <v>1</v>
      </c>
      <c r="E175" s="7" t="s">
        <v>327</v>
      </c>
      <c r="F175" s="7" t="s">
        <v>17</v>
      </c>
      <c r="G175" s="7" t="s">
        <v>18</v>
      </c>
      <c r="H175" s="7" t="s">
        <v>186</v>
      </c>
      <c r="I175" s="7"/>
      <c r="J175" s="7"/>
      <c r="K175" s="7"/>
      <c r="L175" s="7" t="s">
        <v>352</v>
      </c>
    </row>
    <row r="176" spans="1:12" ht="84">
      <c r="A176" s="7" t="s">
        <v>317</v>
      </c>
      <c r="B176" s="7" t="s">
        <v>359</v>
      </c>
      <c r="C176" s="7" t="s">
        <v>40</v>
      </c>
      <c r="D176" s="8">
        <v>1</v>
      </c>
      <c r="E176" s="7" t="s">
        <v>320</v>
      </c>
      <c r="F176" s="7" t="s">
        <v>17</v>
      </c>
      <c r="G176" s="7" t="s">
        <v>18</v>
      </c>
      <c r="H176" s="7" t="s">
        <v>337</v>
      </c>
      <c r="I176" s="7"/>
      <c r="J176" s="7" t="s">
        <v>41</v>
      </c>
      <c r="K176" s="7"/>
      <c r="L176" s="7" t="s">
        <v>352</v>
      </c>
    </row>
    <row r="177" spans="1:12" ht="84">
      <c r="A177" s="7" t="s">
        <v>317</v>
      </c>
      <c r="B177" s="7" t="s">
        <v>359</v>
      </c>
      <c r="C177" s="7" t="s">
        <v>354</v>
      </c>
      <c r="D177" s="8">
        <v>1</v>
      </c>
      <c r="E177" s="7" t="s">
        <v>355</v>
      </c>
      <c r="F177" s="7" t="s">
        <v>17</v>
      </c>
      <c r="G177" s="7" t="s">
        <v>18</v>
      </c>
      <c r="H177" s="7" t="s">
        <v>356</v>
      </c>
      <c r="I177" s="7"/>
      <c r="J177" s="7"/>
      <c r="K177" s="7"/>
      <c r="L177" s="7" t="s">
        <v>360</v>
      </c>
    </row>
    <row r="178" spans="1:12" ht="96">
      <c r="A178" s="7" t="s">
        <v>317</v>
      </c>
      <c r="B178" s="7" t="s">
        <v>361</v>
      </c>
      <c r="C178" s="7" t="s">
        <v>362</v>
      </c>
      <c r="D178" s="8">
        <v>2</v>
      </c>
      <c r="E178" s="7" t="s">
        <v>363</v>
      </c>
      <c r="F178" s="7" t="s">
        <v>17</v>
      </c>
      <c r="G178" s="7" t="s">
        <v>18</v>
      </c>
      <c r="H178" s="7" t="s">
        <v>364</v>
      </c>
      <c r="I178" s="7"/>
      <c r="J178" s="7"/>
      <c r="K178" s="7"/>
      <c r="L178" s="7" t="s">
        <v>365</v>
      </c>
    </row>
    <row r="179" spans="1:12" ht="84">
      <c r="A179" s="7" t="s">
        <v>317</v>
      </c>
      <c r="B179" s="7" t="s">
        <v>361</v>
      </c>
      <c r="C179" s="7" t="s">
        <v>27</v>
      </c>
      <c r="D179" s="8">
        <v>2</v>
      </c>
      <c r="E179" s="7" t="s">
        <v>325</v>
      </c>
      <c r="F179" s="7" t="s">
        <v>17</v>
      </c>
      <c r="G179" s="7" t="s">
        <v>18</v>
      </c>
      <c r="H179" s="7" t="s">
        <v>179</v>
      </c>
      <c r="I179" s="7"/>
      <c r="J179" s="7"/>
      <c r="K179" s="7"/>
      <c r="L179" s="7" t="s">
        <v>365</v>
      </c>
    </row>
    <row r="180" spans="1:12" ht="84">
      <c r="A180" s="7" t="s">
        <v>317</v>
      </c>
      <c r="B180" s="7" t="s">
        <v>361</v>
      </c>
      <c r="C180" s="7" t="s">
        <v>322</v>
      </c>
      <c r="D180" s="8">
        <v>2</v>
      </c>
      <c r="E180" s="7" t="s">
        <v>323</v>
      </c>
      <c r="F180" s="7" t="s">
        <v>17</v>
      </c>
      <c r="G180" s="7" t="s">
        <v>18</v>
      </c>
      <c r="H180" s="7" t="s">
        <v>19</v>
      </c>
      <c r="I180" s="7"/>
      <c r="J180" s="7"/>
      <c r="K180" s="7"/>
      <c r="L180" s="7" t="s">
        <v>365</v>
      </c>
    </row>
    <row r="181" spans="1:12" ht="84">
      <c r="A181" s="7" t="s">
        <v>317</v>
      </c>
      <c r="B181" s="7" t="s">
        <v>361</v>
      </c>
      <c r="C181" s="7" t="s">
        <v>357</v>
      </c>
      <c r="D181" s="8">
        <v>2</v>
      </c>
      <c r="E181" s="7" t="s">
        <v>358</v>
      </c>
      <c r="F181" s="7" t="s">
        <v>17</v>
      </c>
      <c r="G181" s="7" t="s">
        <v>18</v>
      </c>
      <c r="H181" s="7" t="s">
        <v>84</v>
      </c>
      <c r="I181" s="7"/>
      <c r="J181" s="7"/>
      <c r="K181" s="7"/>
      <c r="L181" s="7" t="s">
        <v>365</v>
      </c>
    </row>
    <row r="182" spans="1:12" ht="84">
      <c r="A182" s="7" t="s">
        <v>317</v>
      </c>
      <c r="B182" s="7" t="s">
        <v>361</v>
      </c>
      <c r="C182" s="7" t="s">
        <v>366</v>
      </c>
      <c r="D182" s="8">
        <v>1</v>
      </c>
      <c r="E182" s="7" t="s">
        <v>367</v>
      </c>
      <c r="F182" s="7" t="s">
        <v>17</v>
      </c>
      <c r="G182" s="7" t="s">
        <v>18</v>
      </c>
      <c r="H182" s="7" t="s">
        <v>368</v>
      </c>
      <c r="I182" s="7"/>
      <c r="J182" s="7"/>
      <c r="K182" s="7"/>
      <c r="L182" s="7" t="s">
        <v>365</v>
      </c>
    </row>
    <row r="183" spans="1:12" ht="84">
      <c r="A183" s="7" t="s">
        <v>317</v>
      </c>
      <c r="B183" s="7" t="s">
        <v>361</v>
      </c>
      <c r="C183" s="7" t="s">
        <v>354</v>
      </c>
      <c r="D183" s="8">
        <v>1</v>
      </c>
      <c r="E183" s="7" t="s">
        <v>355</v>
      </c>
      <c r="F183" s="7" t="s">
        <v>17</v>
      </c>
      <c r="G183" s="7" t="s">
        <v>18</v>
      </c>
      <c r="H183" s="7" t="s">
        <v>23</v>
      </c>
      <c r="I183" s="7"/>
      <c r="J183" s="7"/>
      <c r="K183" s="7"/>
      <c r="L183" s="7" t="s">
        <v>365</v>
      </c>
    </row>
    <row r="184" spans="1:12" ht="84">
      <c r="A184" s="7" t="s">
        <v>317</v>
      </c>
      <c r="B184" s="7" t="s">
        <v>361</v>
      </c>
      <c r="C184" s="7" t="s">
        <v>40</v>
      </c>
      <c r="D184" s="8">
        <v>1</v>
      </c>
      <c r="E184" s="7" t="s">
        <v>320</v>
      </c>
      <c r="F184" s="7" t="s">
        <v>17</v>
      </c>
      <c r="G184" s="7" t="s">
        <v>18</v>
      </c>
      <c r="H184" s="7" t="s">
        <v>337</v>
      </c>
      <c r="I184" s="7"/>
      <c r="J184" s="7" t="s">
        <v>41</v>
      </c>
      <c r="K184" s="7"/>
      <c r="L184" s="7" t="s">
        <v>365</v>
      </c>
    </row>
    <row r="185" spans="1:12" ht="84">
      <c r="A185" s="7" t="s">
        <v>317</v>
      </c>
      <c r="B185" s="7" t="s">
        <v>369</v>
      </c>
      <c r="C185" s="7" t="s">
        <v>319</v>
      </c>
      <c r="D185" s="8">
        <v>5</v>
      </c>
      <c r="E185" s="7" t="s">
        <v>320</v>
      </c>
      <c r="F185" s="7" t="s">
        <v>99</v>
      </c>
      <c r="G185" s="7" t="s">
        <v>100</v>
      </c>
      <c r="H185" s="7" t="s">
        <v>339</v>
      </c>
      <c r="I185" s="7"/>
      <c r="J185" s="7"/>
      <c r="K185" s="7"/>
      <c r="L185" s="7" t="s">
        <v>365</v>
      </c>
    </row>
    <row r="186" spans="1:12" ht="96">
      <c r="A186" s="7" t="s">
        <v>317</v>
      </c>
      <c r="B186" s="7" t="s">
        <v>369</v>
      </c>
      <c r="C186" s="7" t="s">
        <v>343</v>
      </c>
      <c r="D186" s="8">
        <v>1</v>
      </c>
      <c r="E186" s="7" t="s">
        <v>344</v>
      </c>
      <c r="F186" s="7" t="s">
        <v>99</v>
      </c>
      <c r="G186" s="7" t="s">
        <v>100</v>
      </c>
      <c r="H186" s="7" t="s">
        <v>345</v>
      </c>
      <c r="I186" s="7"/>
      <c r="J186" s="7"/>
      <c r="K186" s="7"/>
      <c r="L186" s="7" t="s">
        <v>365</v>
      </c>
    </row>
    <row r="187" spans="1:12" ht="84">
      <c r="A187" s="7" t="s">
        <v>317</v>
      </c>
      <c r="B187" s="7" t="s">
        <v>369</v>
      </c>
      <c r="C187" s="7" t="s">
        <v>326</v>
      </c>
      <c r="D187" s="8">
        <v>2</v>
      </c>
      <c r="E187" s="7" t="s">
        <v>327</v>
      </c>
      <c r="F187" s="7" t="s">
        <v>17</v>
      </c>
      <c r="G187" s="7" t="s">
        <v>18</v>
      </c>
      <c r="H187" s="7" t="s">
        <v>186</v>
      </c>
      <c r="I187" s="7"/>
      <c r="J187" s="7"/>
      <c r="K187" s="7"/>
      <c r="L187" s="7" t="s">
        <v>370</v>
      </c>
    </row>
    <row r="188" spans="1:12" ht="84">
      <c r="A188" s="7" t="s">
        <v>317</v>
      </c>
      <c r="B188" s="7" t="s">
        <v>369</v>
      </c>
      <c r="C188" s="7" t="s">
        <v>27</v>
      </c>
      <c r="D188" s="8">
        <v>2</v>
      </c>
      <c r="E188" s="7" t="s">
        <v>325</v>
      </c>
      <c r="F188" s="7" t="s">
        <v>17</v>
      </c>
      <c r="G188" s="7" t="s">
        <v>18</v>
      </c>
      <c r="H188" s="7" t="s">
        <v>179</v>
      </c>
      <c r="I188" s="7"/>
      <c r="J188" s="7"/>
      <c r="K188" s="7"/>
      <c r="L188" s="7" t="s">
        <v>370</v>
      </c>
    </row>
    <row r="189" spans="1:12" ht="84">
      <c r="A189" s="7" t="s">
        <v>317</v>
      </c>
      <c r="B189" s="7" t="s">
        <v>369</v>
      </c>
      <c r="C189" s="7" t="s">
        <v>322</v>
      </c>
      <c r="D189" s="8">
        <v>2</v>
      </c>
      <c r="E189" s="7" t="s">
        <v>323</v>
      </c>
      <c r="F189" s="7" t="s">
        <v>17</v>
      </c>
      <c r="G189" s="7" t="s">
        <v>18</v>
      </c>
      <c r="H189" s="7" t="s">
        <v>371</v>
      </c>
      <c r="I189" s="7"/>
      <c r="J189" s="7"/>
      <c r="K189" s="7"/>
      <c r="L189" s="7" t="s">
        <v>365</v>
      </c>
    </row>
    <row r="190" spans="1:12" ht="84">
      <c r="A190" s="7" t="s">
        <v>317</v>
      </c>
      <c r="B190" s="7" t="s">
        <v>369</v>
      </c>
      <c r="C190" s="7" t="s">
        <v>357</v>
      </c>
      <c r="D190" s="8">
        <v>1</v>
      </c>
      <c r="E190" s="7" t="s">
        <v>358</v>
      </c>
      <c r="F190" s="7" t="s">
        <v>17</v>
      </c>
      <c r="G190" s="7" t="s">
        <v>18</v>
      </c>
      <c r="H190" s="7" t="s">
        <v>84</v>
      </c>
      <c r="I190" s="7"/>
      <c r="J190" s="7"/>
      <c r="K190" s="7"/>
      <c r="L190" s="7" t="s">
        <v>370</v>
      </c>
    </row>
    <row r="191" spans="1:12" ht="84">
      <c r="A191" s="7" t="s">
        <v>317</v>
      </c>
      <c r="B191" s="7" t="s">
        <v>369</v>
      </c>
      <c r="C191" s="7" t="s">
        <v>112</v>
      </c>
      <c r="D191" s="8">
        <v>1</v>
      </c>
      <c r="E191" s="7" t="s">
        <v>324</v>
      </c>
      <c r="F191" s="7" t="s">
        <v>17</v>
      </c>
      <c r="G191" s="7" t="s">
        <v>18</v>
      </c>
      <c r="H191" s="7" t="s">
        <v>39</v>
      </c>
      <c r="I191" s="7"/>
      <c r="J191" s="7"/>
      <c r="K191" s="7"/>
      <c r="L191" s="7" t="s">
        <v>370</v>
      </c>
    </row>
    <row r="192" spans="1:12" ht="84">
      <c r="A192" s="7" t="s">
        <v>317</v>
      </c>
      <c r="B192" s="7" t="s">
        <v>369</v>
      </c>
      <c r="C192" s="7" t="s">
        <v>354</v>
      </c>
      <c r="D192" s="8">
        <v>1</v>
      </c>
      <c r="E192" s="7" t="s">
        <v>355</v>
      </c>
      <c r="F192" s="7" t="s">
        <v>17</v>
      </c>
      <c r="G192" s="7" t="s">
        <v>18</v>
      </c>
      <c r="H192" s="7" t="s">
        <v>23</v>
      </c>
      <c r="I192" s="7"/>
      <c r="J192" s="7"/>
      <c r="K192" s="7"/>
      <c r="L192" s="7" t="s">
        <v>370</v>
      </c>
    </row>
    <row r="193" spans="1:12" ht="84">
      <c r="A193" s="7" t="s">
        <v>317</v>
      </c>
      <c r="B193" s="7" t="s">
        <v>372</v>
      </c>
      <c r="C193" s="7" t="s">
        <v>373</v>
      </c>
      <c r="D193" s="8">
        <v>6</v>
      </c>
      <c r="E193" s="7" t="s">
        <v>320</v>
      </c>
      <c r="F193" s="7" t="s">
        <v>99</v>
      </c>
      <c r="G193" s="7" t="s">
        <v>100</v>
      </c>
      <c r="H193" s="7" t="s">
        <v>339</v>
      </c>
      <c r="I193" s="7"/>
      <c r="J193" s="7"/>
      <c r="K193" s="7"/>
      <c r="L193" s="7" t="s">
        <v>374</v>
      </c>
    </row>
    <row r="194" spans="1:12" ht="84">
      <c r="A194" s="7" t="s">
        <v>317</v>
      </c>
      <c r="B194" s="7" t="s">
        <v>372</v>
      </c>
      <c r="C194" s="7" t="s">
        <v>375</v>
      </c>
      <c r="D194" s="8">
        <v>6</v>
      </c>
      <c r="E194" s="7" t="s">
        <v>320</v>
      </c>
      <c r="F194" s="7" t="s">
        <v>99</v>
      </c>
      <c r="G194" s="7" t="s">
        <v>100</v>
      </c>
      <c r="H194" s="7" t="s">
        <v>339</v>
      </c>
      <c r="I194" s="7"/>
      <c r="J194" s="7"/>
      <c r="K194" s="7"/>
      <c r="L194" s="7" t="s">
        <v>374</v>
      </c>
    </row>
    <row r="195" spans="1:12" ht="96">
      <c r="A195" s="7" t="s">
        <v>317</v>
      </c>
      <c r="B195" s="7" t="s">
        <v>372</v>
      </c>
      <c r="C195" s="7" t="s">
        <v>343</v>
      </c>
      <c r="D195" s="8">
        <v>2</v>
      </c>
      <c r="E195" s="7" t="s">
        <v>344</v>
      </c>
      <c r="F195" s="7" t="s">
        <v>99</v>
      </c>
      <c r="G195" s="7" t="s">
        <v>100</v>
      </c>
      <c r="H195" s="7" t="s">
        <v>345</v>
      </c>
      <c r="I195" s="7"/>
      <c r="J195" s="7"/>
      <c r="K195" s="7"/>
      <c r="L195" s="7" t="s">
        <v>374</v>
      </c>
    </row>
    <row r="196" spans="1:12" ht="84">
      <c r="A196" s="7" t="s">
        <v>317</v>
      </c>
      <c r="B196" s="7" t="s">
        <v>372</v>
      </c>
      <c r="C196" s="7" t="s">
        <v>40</v>
      </c>
      <c r="D196" s="8">
        <v>2</v>
      </c>
      <c r="E196" s="7" t="s">
        <v>320</v>
      </c>
      <c r="F196" s="7" t="s">
        <v>17</v>
      </c>
      <c r="G196" s="7" t="s">
        <v>18</v>
      </c>
      <c r="H196" s="7" t="s">
        <v>337</v>
      </c>
      <c r="I196" s="7"/>
      <c r="J196" s="7" t="s">
        <v>41</v>
      </c>
      <c r="K196" s="7"/>
      <c r="L196" s="7" t="s">
        <v>374</v>
      </c>
    </row>
    <row r="197" spans="1:12" ht="84">
      <c r="A197" s="7" t="s">
        <v>317</v>
      </c>
      <c r="B197" s="7" t="s">
        <v>372</v>
      </c>
      <c r="C197" s="7" t="s">
        <v>322</v>
      </c>
      <c r="D197" s="8">
        <v>3</v>
      </c>
      <c r="E197" s="7" t="s">
        <v>323</v>
      </c>
      <c r="F197" s="7" t="s">
        <v>17</v>
      </c>
      <c r="G197" s="7" t="s">
        <v>18</v>
      </c>
      <c r="H197" s="7" t="s">
        <v>19</v>
      </c>
      <c r="I197" s="7"/>
      <c r="J197" s="7"/>
      <c r="K197" s="7"/>
      <c r="L197" s="7" t="s">
        <v>374</v>
      </c>
    </row>
    <row r="198" spans="1:12" ht="84">
      <c r="A198" s="7" t="s">
        <v>317</v>
      </c>
      <c r="B198" s="7" t="s">
        <v>372</v>
      </c>
      <c r="C198" s="7" t="s">
        <v>357</v>
      </c>
      <c r="D198" s="8">
        <v>1</v>
      </c>
      <c r="E198" s="7" t="s">
        <v>358</v>
      </c>
      <c r="F198" s="7" t="s">
        <v>17</v>
      </c>
      <c r="G198" s="7" t="s">
        <v>18</v>
      </c>
      <c r="H198" s="7" t="s">
        <v>84</v>
      </c>
      <c r="I198" s="7"/>
      <c r="J198" s="7"/>
      <c r="K198" s="7"/>
      <c r="L198" s="7" t="s">
        <v>374</v>
      </c>
    </row>
    <row r="199" spans="1:12" ht="108">
      <c r="A199" s="7" t="s">
        <v>317</v>
      </c>
      <c r="B199" s="7" t="s">
        <v>372</v>
      </c>
      <c r="C199" s="7" t="s">
        <v>366</v>
      </c>
      <c r="D199" s="8">
        <v>1</v>
      </c>
      <c r="E199" s="7" t="s">
        <v>367</v>
      </c>
      <c r="F199" s="7" t="s">
        <v>17</v>
      </c>
      <c r="G199" s="7" t="s">
        <v>18</v>
      </c>
      <c r="H199" s="7" t="s">
        <v>376</v>
      </c>
      <c r="I199" s="7"/>
      <c r="J199" s="7"/>
      <c r="K199" s="7"/>
      <c r="L199" s="7" t="s">
        <v>374</v>
      </c>
    </row>
    <row r="200" spans="1:12" ht="84">
      <c r="A200" s="7" t="s">
        <v>317</v>
      </c>
      <c r="B200" s="7" t="s">
        <v>372</v>
      </c>
      <c r="C200" s="7" t="s">
        <v>112</v>
      </c>
      <c r="D200" s="8">
        <v>3</v>
      </c>
      <c r="E200" s="7" t="s">
        <v>324</v>
      </c>
      <c r="F200" s="7" t="s">
        <v>17</v>
      </c>
      <c r="G200" s="7" t="s">
        <v>18</v>
      </c>
      <c r="H200" s="7" t="s">
        <v>377</v>
      </c>
      <c r="I200" s="7"/>
      <c r="J200" s="7"/>
      <c r="K200" s="7"/>
      <c r="L200" s="7" t="s">
        <v>360</v>
      </c>
    </row>
    <row r="201" spans="1:12" ht="84">
      <c r="A201" s="7" t="s">
        <v>317</v>
      </c>
      <c r="B201" s="7" t="s">
        <v>372</v>
      </c>
      <c r="C201" s="7" t="s">
        <v>27</v>
      </c>
      <c r="D201" s="8">
        <v>2</v>
      </c>
      <c r="E201" s="7" t="s">
        <v>325</v>
      </c>
      <c r="F201" s="7" t="s">
        <v>17</v>
      </c>
      <c r="G201" s="7" t="s">
        <v>18</v>
      </c>
      <c r="H201" s="7" t="s">
        <v>179</v>
      </c>
      <c r="I201" s="7"/>
      <c r="J201" s="7"/>
      <c r="K201" s="7"/>
      <c r="L201" s="7" t="s">
        <v>360</v>
      </c>
    </row>
    <row r="202" spans="1:12" ht="84">
      <c r="A202" s="7" t="s">
        <v>317</v>
      </c>
      <c r="B202" s="7" t="s">
        <v>372</v>
      </c>
      <c r="C202" s="7" t="s">
        <v>378</v>
      </c>
      <c r="D202" s="8">
        <v>1</v>
      </c>
      <c r="E202" s="7" t="s">
        <v>379</v>
      </c>
      <c r="F202" s="7" t="s">
        <v>17</v>
      </c>
      <c r="G202" s="7" t="s">
        <v>18</v>
      </c>
      <c r="H202" s="7" t="s">
        <v>380</v>
      </c>
      <c r="I202" s="7"/>
      <c r="J202" s="7"/>
      <c r="K202" s="7"/>
      <c r="L202" s="7" t="s">
        <v>360</v>
      </c>
    </row>
    <row r="203" spans="1:12" ht="84">
      <c r="A203" s="7" t="s">
        <v>317</v>
      </c>
      <c r="B203" s="7" t="s">
        <v>381</v>
      </c>
      <c r="C203" s="7" t="s">
        <v>373</v>
      </c>
      <c r="D203" s="8">
        <v>8</v>
      </c>
      <c r="E203" s="7" t="s">
        <v>320</v>
      </c>
      <c r="F203" s="7" t="s">
        <v>99</v>
      </c>
      <c r="G203" s="7" t="s">
        <v>100</v>
      </c>
      <c r="H203" s="7" t="s">
        <v>339</v>
      </c>
      <c r="I203" s="7"/>
      <c r="J203" s="7"/>
      <c r="K203" s="7"/>
      <c r="L203" s="7" t="s">
        <v>374</v>
      </c>
    </row>
    <row r="204" spans="1:12" ht="84">
      <c r="A204" s="7" t="s">
        <v>317</v>
      </c>
      <c r="B204" s="7" t="s">
        <v>381</v>
      </c>
      <c r="C204" s="7" t="s">
        <v>375</v>
      </c>
      <c r="D204" s="8">
        <v>7</v>
      </c>
      <c r="E204" s="7" t="s">
        <v>320</v>
      </c>
      <c r="F204" s="7" t="s">
        <v>99</v>
      </c>
      <c r="G204" s="7" t="s">
        <v>100</v>
      </c>
      <c r="H204" s="7" t="s">
        <v>339</v>
      </c>
      <c r="I204" s="7"/>
      <c r="J204" s="7"/>
      <c r="K204" s="7"/>
      <c r="L204" s="7" t="s">
        <v>374</v>
      </c>
    </row>
    <row r="205" spans="1:12" ht="84">
      <c r="A205" s="7" t="s">
        <v>317</v>
      </c>
      <c r="B205" s="7" t="s">
        <v>381</v>
      </c>
      <c r="C205" s="7" t="s">
        <v>382</v>
      </c>
      <c r="D205" s="8">
        <v>2</v>
      </c>
      <c r="E205" s="7" t="s">
        <v>383</v>
      </c>
      <c r="F205" s="7" t="s">
        <v>99</v>
      </c>
      <c r="G205" s="7" t="s">
        <v>100</v>
      </c>
      <c r="H205" s="7" t="s">
        <v>384</v>
      </c>
      <c r="I205" s="7"/>
      <c r="J205" s="7"/>
      <c r="K205" s="7"/>
      <c r="L205" s="7" t="s">
        <v>374</v>
      </c>
    </row>
    <row r="206" spans="1:12" ht="96">
      <c r="A206" s="7" t="s">
        <v>317</v>
      </c>
      <c r="B206" s="7" t="s">
        <v>381</v>
      </c>
      <c r="C206" s="7" t="s">
        <v>343</v>
      </c>
      <c r="D206" s="8">
        <v>2</v>
      </c>
      <c r="E206" s="7" t="s">
        <v>344</v>
      </c>
      <c r="F206" s="7" t="s">
        <v>99</v>
      </c>
      <c r="G206" s="7" t="s">
        <v>100</v>
      </c>
      <c r="H206" s="7" t="s">
        <v>345</v>
      </c>
      <c r="I206" s="7"/>
      <c r="J206" s="7"/>
      <c r="K206" s="7"/>
      <c r="L206" s="7" t="s">
        <v>374</v>
      </c>
    </row>
    <row r="207" spans="1:12" ht="84">
      <c r="A207" s="7" t="s">
        <v>317</v>
      </c>
      <c r="B207" s="7" t="s">
        <v>381</v>
      </c>
      <c r="C207" s="7" t="s">
        <v>322</v>
      </c>
      <c r="D207" s="8">
        <v>3</v>
      </c>
      <c r="E207" s="7" t="s">
        <v>323</v>
      </c>
      <c r="F207" s="7" t="s">
        <v>17</v>
      </c>
      <c r="G207" s="7" t="s">
        <v>18</v>
      </c>
      <c r="H207" s="7" t="s">
        <v>19</v>
      </c>
      <c r="I207" s="7"/>
      <c r="J207" s="7"/>
      <c r="K207" s="7"/>
      <c r="L207" s="7" t="s">
        <v>374</v>
      </c>
    </row>
    <row r="208" spans="1:12" ht="84">
      <c r="A208" s="7" t="s">
        <v>317</v>
      </c>
      <c r="B208" s="7" t="s">
        <v>381</v>
      </c>
      <c r="C208" s="7" t="s">
        <v>40</v>
      </c>
      <c r="D208" s="8">
        <v>2</v>
      </c>
      <c r="E208" s="7" t="s">
        <v>320</v>
      </c>
      <c r="F208" s="7" t="s">
        <v>17</v>
      </c>
      <c r="G208" s="7" t="s">
        <v>18</v>
      </c>
      <c r="H208" s="7" t="s">
        <v>337</v>
      </c>
      <c r="I208" s="7"/>
      <c r="J208" s="7" t="s">
        <v>41</v>
      </c>
      <c r="K208" s="7"/>
      <c r="L208" s="7" t="s">
        <v>374</v>
      </c>
    </row>
    <row r="209" spans="1:12" ht="84">
      <c r="A209" s="7" t="s">
        <v>317</v>
      </c>
      <c r="B209" s="7" t="s">
        <v>381</v>
      </c>
      <c r="C209" s="7" t="s">
        <v>112</v>
      </c>
      <c r="D209" s="8">
        <v>2</v>
      </c>
      <c r="E209" s="7" t="s">
        <v>324</v>
      </c>
      <c r="F209" s="7" t="s">
        <v>17</v>
      </c>
      <c r="G209" s="7" t="s">
        <v>18</v>
      </c>
      <c r="H209" s="7" t="s">
        <v>39</v>
      </c>
      <c r="I209" s="7"/>
      <c r="J209" s="7"/>
      <c r="K209" s="7"/>
      <c r="L209" s="7" t="s">
        <v>360</v>
      </c>
    </row>
    <row r="210" spans="1:12" ht="84">
      <c r="A210" s="7" t="s">
        <v>317</v>
      </c>
      <c r="B210" s="7" t="s">
        <v>381</v>
      </c>
      <c r="C210" s="7" t="s">
        <v>27</v>
      </c>
      <c r="D210" s="8">
        <v>2</v>
      </c>
      <c r="E210" s="7" t="s">
        <v>325</v>
      </c>
      <c r="F210" s="7" t="s">
        <v>17</v>
      </c>
      <c r="G210" s="7" t="s">
        <v>18</v>
      </c>
      <c r="H210" s="7" t="s">
        <v>179</v>
      </c>
      <c r="I210" s="7"/>
      <c r="J210" s="7"/>
      <c r="K210" s="7"/>
      <c r="L210" s="7" t="s">
        <v>360</v>
      </c>
    </row>
    <row r="211" spans="1:12" ht="84">
      <c r="A211" s="7" t="s">
        <v>317</v>
      </c>
      <c r="B211" s="7" t="s">
        <v>385</v>
      </c>
      <c r="C211" s="7" t="s">
        <v>373</v>
      </c>
      <c r="D211" s="8">
        <v>7</v>
      </c>
      <c r="E211" s="7" t="s">
        <v>320</v>
      </c>
      <c r="F211" s="7" t="s">
        <v>99</v>
      </c>
      <c r="G211" s="7" t="s">
        <v>100</v>
      </c>
      <c r="H211" s="7" t="s">
        <v>339</v>
      </c>
      <c r="I211" s="7"/>
      <c r="J211" s="7"/>
      <c r="K211" s="7"/>
      <c r="L211" s="7" t="s">
        <v>386</v>
      </c>
    </row>
    <row r="212" spans="1:12" ht="84">
      <c r="A212" s="7" t="s">
        <v>317</v>
      </c>
      <c r="B212" s="7" t="s">
        <v>385</v>
      </c>
      <c r="C212" s="7" t="s">
        <v>375</v>
      </c>
      <c r="D212" s="8">
        <v>6</v>
      </c>
      <c r="E212" s="7" t="s">
        <v>320</v>
      </c>
      <c r="F212" s="7" t="s">
        <v>99</v>
      </c>
      <c r="G212" s="7" t="s">
        <v>100</v>
      </c>
      <c r="H212" s="7" t="s">
        <v>339</v>
      </c>
      <c r="I212" s="7"/>
      <c r="J212" s="7"/>
      <c r="K212" s="7"/>
      <c r="L212" s="7" t="s">
        <v>386</v>
      </c>
    </row>
    <row r="213" spans="1:12" ht="84">
      <c r="A213" s="7" t="s">
        <v>317</v>
      </c>
      <c r="B213" s="7" t="s">
        <v>385</v>
      </c>
      <c r="C213" s="7" t="s">
        <v>382</v>
      </c>
      <c r="D213" s="8">
        <v>2</v>
      </c>
      <c r="E213" s="7" t="s">
        <v>383</v>
      </c>
      <c r="F213" s="7" t="s">
        <v>99</v>
      </c>
      <c r="G213" s="7" t="s">
        <v>100</v>
      </c>
      <c r="H213" s="7" t="s">
        <v>384</v>
      </c>
      <c r="I213" s="7"/>
      <c r="J213" s="7"/>
      <c r="K213" s="7"/>
      <c r="L213" s="7" t="s">
        <v>386</v>
      </c>
    </row>
    <row r="214" spans="1:12" ht="108">
      <c r="A214" s="7" t="s">
        <v>317</v>
      </c>
      <c r="B214" s="7" t="s">
        <v>385</v>
      </c>
      <c r="C214" s="7" t="s">
        <v>387</v>
      </c>
      <c r="D214" s="8">
        <v>2</v>
      </c>
      <c r="E214" s="7" t="s">
        <v>344</v>
      </c>
      <c r="F214" s="7" t="s">
        <v>99</v>
      </c>
      <c r="G214" s="7" t="s">
        <v>100</v>
      </c>
      <c r="H214" s="7" t="s">
        <v>388</v>
      </c>
      <c r="I214" s="7"/>
      <c r="J214" s="7"/>
      <c r="K214" s="7"/>
      <c r="L214" s="7" t="s">
        <v>386</v>
      </c>
    </row>
    <row r="215" spans="1:12" ht="96">
      <c r="A215" s="7" t="s">
        <v>317</v>
      </c>
      <c r="B215" s="7" t="s">
        <v>385</v>
      </c>
      <c r="C215" s="7" t="s">
        <v>362</v>
      </c>
      <c r="D215" s="8">
        <v>2</v>
      </c>
      <c r="E215" s="7" t="s">
        <v>363</v>
      </c>
      <c r="F215" s="7" t="s">
        <v>17</v>
      </c>
      <c r="G215" s="7" t="s">
        <v>18</v>
      </c>
      <c r="H215" s="7" t="s">
        <v>364</v>
      </c>
      <c r="I215" s="7"/>
      <c r="J215" s="7"/>
      <c r="K215" s="7"/>
      <c r="L215" s="7" t="s">
        <v>386</v>
      </c>
    </row>
    <row r="216" spans="1:12" ht="84">
      <c r="A216" s="7" t="s">
        <v>317</v>
      </c>
      <c r="B216" s="7" t="s">
        <v>385</v>
      </c>
      <c r="C216" s="7" t="s">
        <v>27</v>
      </c>
      <c r="D216" s="8">
        <v>1</v>
      </c>
      <c r="E216" s="7" t="s">
        <v>325</v>
      </c>
      <c r="F216" s="7" t="s">
        <v>17</v>
      </c>
      <c r="G216" s="7" t="s">
        <v>18</v>
      </c>
      <c r="H216" s="7" t="s">
        <v>179</v>
      </c>
      <c r="I216" s="7"/>
      <c r="J216" s="7"/>
      <c r="K216" s="7"/>
      <c r="L216" s="7" t="s">
        <v>386</v>
      </c>
    </row>
    <row r="217" spans="1:12" ht="84">
      <c r="A217" s="7" t="s">
        <v>317</v>
      </c>
      <c r="B217" s="7" t="s">
        <v>385</v>
      </c>
      <c r="C217" s="7" t="s">
        <v>322</v>
      </c>
      <c r="D217" s="8">
        <v>1</v>
      </c>
      <c r="E217" s="7" t="s">
        <v>323</v>
      </c>
      <c r="F217" s="7" t="s">
        <v>17</v>
      </c>
      <c r="G217" s="7" t="s">
        <v>18</v>
      </c>
      <c r="H217" s="7" t="s">
        <v>92</v>
      </c>
      <c r="I217" s="7"/>
      <c r="J217" s="7"/>
      <c r="K217" s="7"/>
      <c r="L217" s="7" t="s">
        <v>386</v>
      </c>
    </row>
    <row r="218" spans="1:12" ht="84">
      <c r="A218" s="7" t="s">
        <v>317</v>
      </c>
      <c r="B218" s="7" t="s">
        <v>385</v>
      </c>
      <c r="C218" s="7" t="s">
        <v>112</v>
      </c>
      <c r="D218" s="8">
        <v>1</v>
      </c>
      <c r="E218" s="7" t="s">
        <v>324</v>
      </c>
      <c r="F218" s="7" t="s">
        <v>17</v>
      </c>
      <c r="G218" s="7" t="s">
        <v>18</v>
      </c>
      <c r="H218" s="7" t="s">
        <v>39</v>
      </c>
      <c r="I218" s="7"/>
      <c r="J218" s="7"/>
      <c r="K218" s="7"/>
      <c r="L218" s="7" t="s">
        <v>386</v>
      </c>
    </row>
    <row r="219" spans="1:12" ht="84">
      <c r="A219" s="7" t="s">
        <v>317</v>
      </c>
      <c r="B219" s="7" t="s">
        <v>385</v>
      </c>
      <c r="C219" s="7" t="s">
        <v>366</v>
      </c>
      <c r="D219" s="8">
        <v>1</v>
      </c>
      <c r="E219" s="7" t="s">
        <v>367</v>
      </c>
      <c r="F219" s="7" t="s">
        <v>17</v>
      </c>
      <c r="G219" s="7" t="s">
        <v>18</v>
      </c>
      <c r="H219" s="7" t="s">
        <v>389</v>
      </c>
      <c r="I219" s="7"/>
      <c r="J219" s="7"/>
      <c r="K219" s="7"/>
      <c r="L219" s="7" t="s">
        <v>386</v>
      </c>
    </row>
    <row r="220" spans="1:12" ht="84">
      <c r="A220" s="7" t="s">
        <v>317</v>
      </c>
      <c r="B220" s="7" t="s">
        <v>385</v>
      </c>
      <c r="C220" s="7" t="s">
        <v>40</v>
      </c>
      <c r="D220" s="8">
        <v>2</v>
      </c>
      <c r="E220" s="7" t="s">
        <v>320</v>
      </c>
      <c r="F220" s="7" t="s">
        <v>17</v>
      </c>
      <c r="G220" s="7" t="s">
        <v>18</v>
      </c>
      <c r="H220" s="7" t="s">
        <v>337</v>
      </c>
      <c r="I220" s="7"/>
      <c r="J220" s="7" t="s">
        <v>41</v>
      </c>
      <c r="K220" s="7"/>
      <c r="L220" s="7" t="s">
        <v>386</v>
      </c>
    </row>
    <row r="221" spans="1:12" ht="84">
      <c r="A221" s="7" t="s">
        <v>317</v>
      </c>
      <c r="B221" s="7" t="s">
        <v>390</v>
      </c>
      <c r="C221" s="7" t="s">
        <v>319</v>
      </c>
      <c r="D221" s="8">
        <v>9</v>
      </c>
      <c r="E221" s="7" t="s">
        <v>320</v>
      </c>
      <c r="F221" s="7" t="s">
        <v>99</v>
      </c>
      <c r="G221" s="7" t="s">
        <v>100</v>
      </c>
      <c r="H221" s="7" t="s">
        <v>339</v>
      </c>
      <c r="I221" s="7"/>
      <c r="J221" s="7"/>
      <c r="K221" s="7"/>
      <c r="L221" s="7" t="s">
        <v>391</v>
      </c>
    </row>
    <row r="222" spans="1:12" ht="96">
      <c r="A222" s="7" t="s">
        <v>317</v>
      </c>
      <c r="B222" s="7" t="s">
        <v>390</v>
      </c>
      <c r="C222" s="7" t="s">
        <v>343</v>
      </c>
      <c r="D222" s="8">
        <v>2</v>
      </c>
      <c r="E222" s="7" t="s">
        <v>344</v>
      </c>
      <c r="F222" s="7" t="s">
        <v>99</v>
      </c>
      <c r="G222" s="7" t="s">
        <v>100</v>
      </c>
      <c r="H222" s="7" t="s">
        <v>345</v>
      </c>
      <c r="I222" s="7"/>
      <c r="J222" s="7"/>
      <c r="K222" s="7"/>
      <c r="L222" s="7" t="s">
        <v>391</v>
      </c>
    </row>
    <row r="223" spans="1:12" ht="84">
      <c r="A223" s="7" t="s">
        <v>317</v>
      </c>
      <c r="B223" s="7" t="s">
        <v>390</v>
      </c>
      <c r="C223" s="7" t="s">
        <v>357</v>
      </c>
      <c r="D223" s="8">
        <v>4</v>
      </c>
      <c r="E223" s="7" t="s">
        <v>358</v>
      </c>
      <c r="F223" s="7" t="s">
        <v>17</v>
      </c>
      <c r="G223" s="7" t="s">
        <v>18</v>
      </c>
      <c r="H223" s="7" t="s">
        <v>84</v>
      </c>
      <c r="I223" s="7"/>
      <c r="J223" s="7"/>
      <c r="K223" s="7"/>
      <c r="L223" s="7" t="s">
        <v>391</v>
      </c>
    </row>
    <row r="224" spans="1:12" ht="84">
      <c r="A224" s="7" t="s">
        <v>317</v>
      </c>
      <c r="B224" s="7" t="s">
        <v>390</v>
      </c>
      <c r="C224" s="7" t="s">
        <v>322</v>
      </c>
      <c r="D224" s="8">
        <v>4</v>
      </c>
      <c r="E224" s="7" t="s">
        <v>323</v>
      </c>
      <c r="F224" s="7" t="s">
        <v>17</v>
      </c>
      <c r="G224" s="7" t="s">
        <v>18</v>
      </c>
      <c r="H224" s="7" t="s">
        <v>92</v>
      </c>
      <c r="I224" s="7"/>
      <c r="J224" s="7"/>
      <c r="K224" s="7"/>
      <c r="L224" s="7" t="s">
        <v>360</v>
      </c>
    </row>
    <row r="225" spans="1:12" ht="84">
      <c r="A225" s="7" t="s">
        <v>317</v>
      </c>
      <c r="B225" s="7" t="s">
        <v>390</v>
      </c>
      <c r="C225" s="7" t="s">
        <v>392</v>
      </c>
      <c r="D225" s="8">
        <v>2</v>
      </c>
      <c r="E225" s="7" t="s">
        <v>393</v>
      </c>
      <c r="F225" s="7" t="s">
        <v>17</v>
      </c>
      <c r="G225" s="7" t="s">
        <v>18</v>
      </c>
      <c r="H225" s="7" t="s">
        <v>144</v>
      </c>
      <c r="I225" s="7"/>
      <c r="J225" s="7"/>
      <c r="K225" s="7"/>
      <c r="L225" s="7" t="s">
        <v>391</v>
      </c>
    </row>
    <row r="226" spans="1:12" ht="84">
      <c r="A226" s="7" t="s">
        <v>317</v>
      </c>
      <c r="B226" s="7" t="s">
        <v>390</v>
      </c>
      <c r="C226" s="7" t="s">
        <v>394</v>
      </c>
      <c r="D226" s="8">
        <v>2</v>
      </c>
      <c r="E226" s="7" t="s">
        <v>395</v>
      </c>
      <c r="F226" s="7" t="s">
        <v>17</v>
      </c>
      <c r="G226" s="7" t="s">
        <v>18</v>
      </c>
      <c r="H226" s="7" t="s">
        <v>396</v>
      </c>
      <c r="I226" s="7"/>
      <c r="J226" s="7"/>
      <c r="K226" s="7"/>
      <c r="L226" s="7" t="s">
        <v>391</v>
      </c>
    </row>
    <row r="227" spans="1:12" ht="84">
      <c r="A227" s="7" t="s">
        <v>317</v>
      </c>
      <c r="B227" s="7" t="s">
        <v>390</v>
      </c>
      <c r="C227" s="7" t="s">
        <v>354</v>
      </c>
      <c r="D227" s="8">
        <v>2</v>
      </c>
      <c r="E227" s="7" t="s">
        <v>355</v>
      </c>
      <c r="F227" s="7" t="s">
        <v>17</v>
      </c>
      <c r="G227" s="7" t="s">
        <v>18</v>
      </c>
      <c r="H227" s="7" t="s">
        <v>397</v>
      </c>
      <c r="I227" s="7"/>
      <c r="J227" s="7"/>
      <c r="K227" s="7"/>
      <c r="L227" s="7" t="s">
        <v>391</v>
      </c>
    </row>
    <row r="228" spans="1:12" ht="84">
      <c r="A228" s="7" t="s">
        <v>317</v>
      </c>
      <c r="B228" s="7" t="s">
        <v>390</v>
      </c>
      <c r="C228" s="7" t="s">
        <v>117</v>
      </c>
      <c r="D228" s="8">
        <v>2</v>
      </c>
      <c r="E228" s="7" t="s">
        <v>398</v>
      </c>
      <c r="F228" s="7" t="s">
        <v>17</v>
      </c>
      <c r="G228" s="7" t="s">
        <v>18</v>
      </c>
      <c r="H228" s="7" t="s">
        <v>119</v>
      </c>
      <c r="I228" s="7"/>
      <c r="J228" s="7"/>
      <c r="K228" s="7"/>
      <c r="L228" s="7" t="s">
        <v>391</v>
      </c>
    </row>
    <row r="229" spans="1:12" ht="96">
      <c r="A229" s="7" t="s">
        <v>317</v>
      </c>
      <c r="B229" s="7" t="s">
        <v>390</v>
      </c>
      <c r="C229" s="7" t="s">
        <v>362</v>
      </c>
      <c r="D229" s="8">
        <v>2</v>
      </c>
      <c r="E229" s="7" t="s">
        <v>363</v>
      </c>
      <c r="F229" s="7" t="s">
        <v>17</v>
      </c>
      <c r="G229" s="7" t="s">
        <v>18</v>
      </c>
      <c r="H229" s="7" t="s">
        <v>364</v>
      </c>
      <c r="I229" s="7"/>
      <c r="J229" s="7"/>
      <c r="K229" s="7"/>
      <c r="L229" s="7" t="s">
        <v>391</v>
      </c>
    </row>
    <row r="230" spans="1:12" ht="84">
      <c r="A230" s="7" t="s">
        <v>317</v>
      </c>
      <c r="B230" s="7" t="s">
        <v>390</v>
      </c>
      <c r="C230" s="7" t="s">
        <v>27</v>
      </c>
      <c r="D230" s="8">
        <v>1</v>
      </c>
      <c r="E230" s="7" t="s">
        <v>325</v>
      </c>
      <c r="F230" s="7" t="s">
        <v>17</v>
      </c>
      <c r="G230" s="7" t="s">
        <v>18</v>
      </c>
      <c r="H230" s="7" t="s">
        <v>179</v>
      </c>
      <c r="I230" s="7"/>
      <c r="J230" s="7"/>
      <c r="K230" s="7"/>
      <c r="L230" s="7" t="s">
        <v>391</v>
      </c>
    </row>
    <row r="231" spans="1:12" ht="84">
      <c r="A231" s="7" t="s">
        <v>317</v>
      </c>
      <c r="B231" s="7" t="s">
        <v>390</v>
      </c>
      <c r="C231" s="7" t="s">
        <v>326</v>
      </c>
      <c r="D231" s="8">
        <v>1</v>
      </c>
      <c r="E231" s="7" t="s">
        <v>327</v>
      </c>
      <c r="F231" s="7" t="s">
        <v>17</v>
      </c>
      <c r="G231" s="7" t="s">
        <v>18</v>
      </c>
      <c r="H231" s="7" t="s">
        <v>186</v>
      </c>
      <c r="I231" s="7"/>
      <c r="J231" s="7"/>
      <c r="K231" s="7"/>
      <c r="L231" s="7" t="s">
        <v>391</v>
      </c>
    </row>
    <row r="232" spans="1:12" ht="84">
      <c r="A232" s="7" t="s">
        <v>317</v>
      </c>
      <c r="B232" s="7" t="s">
        <v>390</v>
      </c>
      <c r="C232" s="7" t="s">
        <v>40</v>
      </c>
      <c r="D232" s="8">
        <v>2</v>
      </c>
      <c r="E232" s="7" t="s">
        <v>320</v>
      </c>
      <c r="F232" s="7" t="s">
        <v>17</v>
      </c>
      <c r="G232" s="7" t="s">
        <v>18</v>
      </c>
      <c r="H232" s="7" t="s">
        <v>337</v>
      </c>
      <c r="I232" s="7"/>
      <c r="J232" s="7" t="s">
        <v>41</v>
      </c>
      <c r="K232" s="7"/>
      <c r="L232" s="7" t="s">
        <v>391</v>
      </c>
    </row>
    <row r="233" spans="1:12" ht="84">
      <c r="A233" s="7" t="s">
        <v>317</v>
      </c>
      <c r="B233" s="7" t="s">
        <v>399</v>
      </c>
      <c r="C233" s="7" t="s">
        <v>319</v>
      </c>
      <c r="D233" s="8">
        <v>3</v>
      </c>
      <c r="E233" s="7" t="s">
        <v>320</v>
      </c>
      <c r="F233" s="7" t="s">
        <v>99</v>
      </c>
      <c r="G233" s="7" t="s">
        <v>100</v>
      </c>
      <c r="H233" s="7" t="s">
        <v>339</v>
      </c>
      <c r="I233" s="7"/>
      <c r="J233" s="7"/>
      <c r="K233" s="7"/>
      <c r="L233" s="7" t="s">
        <v>386</v>
      </c>
    </row>
    <row r="234" spans="1:12" ht="96">
      <c r="A234" s="7" t="s">
        <v>317</v>
      </c>
      <c r="B234" s="7" t="s">
        <v>399</v>
      </c>
      <c r="C234" s="7" t="s">
        <v>343</v>
      </c>
      <c r="D234" s="8">
        <v>1</v>
      </c>
      <c r="E234" s="7" t="s">
        <v>344</v>
      </c>
      <c r="F234" s="7" t="s">
        <v>99</v>
      </c>
      <c r="G234" s="7" t="s">
        <v>100</v>
      </c>
      <c r="H234" s="7" t="s">
        <v>345</v>
      </c>
      <c r="I234" s="7"/>
      <c r="J234" s="7"/>
      <c r="K234" s="7"/>
      <c r="L234" s="7" t="s">
        <v>386</v>
      </c>
    </row>
    <row r="235" spans="1:12" ht="84">
      <c r="A235" s="7" t="s">
        <v>317</v>
      </c>
      <c r="B235" s="7" t="s">
        <v>399</v>
      </c>
      <c r="C235" s="7" t="s">
        <v>112</v>
      </c>
      <c r="D235" s="8">
        <v>2</v>
      </c>
      <c r="E235" s="7" t="s">
        <v>324</v>
      </c>
      <c r="F235" s="7" t="s">
        <v>17</v>
      </c>
      <c r="G235" s="7" t="s">
        <v>18</v>
      </c>
      <c r="H235" s="7" t="s">
        <v>39</v>
      </c>
      <c r="I235" s="7"/>
      <c r="J235" s="7"/>
      <c r="K235" s="7"/>
      <c r="L235" s="7" t="s">
        <v>386</v>
      </c>
    </row>
    <row r="236" spans="1:12" ht="84">
      <c r="A236" s="7" t="s">
        <v>317</v>
      </c>
      <c r="B236" s="7" t="s">
        <v>399</v>
      </c>
      <c r="C236" s="7" t="s">
        <v>322</v>
      </c>
      <c r="D236" s="8">
        <v>2</v>
      </c>
      <c r="E236" s="7" t="s">
        <v>323</v>
      </c>
      <c r="F236" s="7" t="s">
        <v>17</v>
      </c>
      <c r="G236" s="7" t="s">
        <v>18</v>
      </c>
      <c r="H236" s="7" t="s">
        <v>19</v>
      </c>
      <c r="I236" s="7"/>
      <c r="J236" s="7"/>
      <c r="K236" s="7"/>
      <c r="L236" s="7" t="s">
        <v>386</v>
      </c>
    </row>
    <row r="237" spans="1:12" ht="84">
      <c r="A237" s="7" t="s">
        <v>317</v>
      </c>
      <c r="B237" s="7" t="s">
        <v>399</v>
      </c>
      <c r="C237" s="7" t="s">
        <v>27</v>
      </c>
      <c r="D237" s="8">
        <v>1</v>
      </c>
      <c r="E237" s="7" t="s">
        <v>325</v>
      </c>
      <c r="F237" s="7" t="s">
        <v>17</v>
      </c>
      <c r="G237" s="7" t="s">
        <v>18</v>
      </c>
      <c r="H237" s="7" t="s">
        <v>179</v>
      </c>
      <c r="I237" s="7"/>
      <c r="J237" s="7"/>
      <c r="K237" s="7"/>
      <c r="L237" s="7" t="s">
        <v>386</v>
      </c>
    </row>
    <row r="238" spans="1:12" ht="84">
      <c r="A238" s="7" t="s">
        <v>317</v>
      </c>
      <c r="B238" s="7" t="s">
        <v>399</v>
      </c>
      <c r="C238" s="7" t="s">
        <v>357</v>
      </c>
      <c r="D238" s="8">
        <v>1</v>
      </c>
      <c r="E238" s="7" t="s">
        <v>358</v>
      </c>
      <c r="F238" s="7" t="s">
        <v>17</v>
      </c>
      <c r="G238" s="7" t="s">
        <v>18</v>
      </c>
      <c r="H238" s="7" t="s">
        <v>84</v>
      </c>
      <c r="I238" s="7"/>
      <c r="J238" s="7"/>
      <c r="K238" s="7"/>
      <c r="L238" s="7" t="s">
        <v>386</v>
      </c>
    </row>
    <row r="239" spans="1:12" ht="84">
      <c r="A239" s="7" t="s">
        <v>317</v>
      </c>
      <c r="B239" s="7" t="s">
        <v>399</v>
      </c>
      <c r="C239" s="7" t="s">
        <v>40</v>
      </c>
      <c r="D239" s="8">
        <v>1</v>
      </c>
      <c r="E239" s="7" t="s">
        <v>320</v>
      </c>
      <c r="F239" s="7" t="s">
        <v>17</v>
      </c>
      <c r="G239" s="7" t="s">
        <v>18</v>
      </c>
      <c r="H239" s="7" t="s">
        <v>337</v>
      </c>
      <c r="I239" s="7"/>
      <c r="J239" s="7" t="s">
        <v>41</v>
      </c>
      <c r="K239" s="7"/>
      <c r="L239" s="7" t="s">
        <v>386</v>
      </c>
    </row>
    <row r="240" spans="1:12" ht="84">
      <c r="A240" s="7" t="s">
        <v>317</v>
      </c>
      <c r="B240" s="7" t="s">
        <v>400</v>
      </c>
      <c r="C240" s="7" t="s">
        <v>319</v>
      </c>
      <c r="D240" s="8">
        <v>6</v>
      </c>
      <c r="E240" s="7" t="s">
        <v>320</v>
      </c>
      <c r="F240" s="7" t="s">
        <v>99</v>
      </c>
      <c r="G240" s="7" t="s">
        <v>100</v>
      </c>
      <c r="H240" s="7" t="s">
        <v>339</v>
      </c>
      <c r="I240" s="7"/>
      <c r="J240" s="7"/>
      <c r="K240" s="7"/>
      <c r="L240" s="7" t="s">
        <v>374</v>
      </c>
    </row>
    <row r="241" spans="1:12" ht="96">
      <c r="A241" s="7" t="s">
        <v>317</v>
      </c>
      <c r="B241" s="7" t="s">
        <v>400</v>
      </c>
      <c r="C241" s="7" t="s">
        <v>343</v>
      </c>
      <c r="D241" s="8">
        <v>1</v>
      </c>
      <c r="E241" s="7" t="s">
        <v>344</v>
      </c>
      <c r="F241" s="7" t="s">
        <v>99</v>
      </c>
      <c r="G241" s="7" t="s">
        <v>100</v>
      </c>
      <c r="H241" s="7" t="s">
        <v>345</v>
      </c>
      <c r="I241" s="7"/>
      <c r="J241" s="7"/>
      <c r="K241" s="7"/>
      <c r="L241" s="7" t="s">
        <v>374</v>
      </c>
    </row>
    <row r="242" spans="1:12" ht="84">
      <c r="A242" s="7" t="s">
        <v>317</v>
      </c>
      <c r="B242" s="7" t="s">
        <v>400</v>
      </c>
      <c r="C242" s="7" t="s">
        <v>322</v>
      </c>
      <c r="D242" s="8">
        <v>2</v>
      </c>
      <c r="E242" s="7" t="s">
        <v>323</v>
      </c>
      <c r="F242" s="7" t="s">
        <v>17</v>
      </c>
      <c r="G242" s="7" t="s">
        <v>18</v>
      </c>
      <c r="H242" s="7" t="s">
        <v>19</v>
      </c>
      <c r="I242" s="7"/>
      <c r="J242" s="7"/>
      <c r="K242" s="7"/>
      <c r="L242" s="7" t="s">
        <v>374</v>
      </c>
    </row>
    <row r="243" spans="1:12" ht="84">
      <c r="A243" s="7" t="s">
        <v>317</v>
      </c>
      <c r="B243" s="7" t="s">
        <v>400</v>
      </c>
      <c r="C243" s="7" t="s">
        <v>392</v>
      </c>
      <c r="D243" s="8">
        <v>1</v>
      </c>
      <c r="E243" s="7" t="s">
        <v>395</v>
      </c>
      <c r="F243" s="7" t="s">
        <v>17</v>
      </c>
      <c r="G243" s="7" t="s">
        <v>18</v>
      </c>
      <c r="H243" s="7" t="s">
        <v>396</v>
      </c>
      <c r="I243" s="7"/>
      <c r="J243" s="7"/>
      <c r="K243" s="7"/>
      <c r="L243" s="7" t="s">
        <v>360</v>
      </c>
    </row>
    <row r="244" spans="1:12" ht="84">
      <c r="A244" s="7" t="s">
        <v>317</v>
      </c>
      <c r="B244" s="7" t="s">
        <v>400</v>
      </c>
      <c r="C244" s="7" t="s">
        <v>394</v>
      </c>
      <c r="D244" s="8">
        <v>1</v>
      </c>
      <c r="E244" s="7" t="s">
        <v>393</v>
      </c>
      <c r="F244" s="7" t="s">
        <v>17</v>
      </c>
      <c r="G244" s="7" t="s">
        <v>18</v>
      </c>
      <c r="H244" s="7" t="s">
        <v>144</v>
      </c>
      <c r="I244" s="7"/>
      <c r="J244" s="7"/>
      <c r="K244" s="7"/>
      <c r="L244" s="7" t="s">
        <v>360</v>
      </c>
    </row>
    <row r="245" spans="1:12" ht="84">
      <c r="A245" s="7" t="s">
        <v>317</v>
      </c>
      <c r="B245" s="7" t="s">
        <v>400</v>
      </c>
      <c r="C245" s="7" t="s">
        <v>401</v>
      </c>
      <c r="D245" s="8">
        <v>1</v>
      </c>
      <c r="E245" s="7" t="s">
        <v>379</v>
      </c>
      <c r="F245" s="7" t="s">
        <v>17</v>
      </c>
      <c r="G245" s="7" t="s">
        <v>18</v>
      </c>
      <c r="H245" s="7" t="s">
        <v>380</v>
      </c>
      <c r="I245" s="7"/>
      <c r="J245" s="7"/>
      <c r="K245" s="7"/>
      <c r="L245" s="7" t="s">
        <v>374</v>
      </c>
    </row>
    <row r="246" spans="1:12" ht="84">
      <c r="A246" s="7" t="s">
        <v>317</v>
      </c>
      <c r="B246" s="7" t="s">
        <v>400</v>
      </c>
      <c r="C246" s="7" t="s">
        <v>354</v>
      </c>
      <c r="D246" s="8">
        <v>1</v>
      </c>
      <c r="E246" s="7" t="s">
        <v>355</v>
      </c>
      <c r="F246" s="7" t="s">
        <v>17</v>
      </c>
      <c r="G246" s="7" t="s">
        <v>18</v>
      </c>
      <c r="H246" s="7" t="s">
        <v>356</v>
      </c>
      <c r="I246" s="7"/>
      <c r="J246" s="7"/>
      <c r="K246" s="7"/>
      <c r="L246" s="7" t="s">
        <v>360</v>
      </c>
    </row>
    <row r="247" spans="1:12" ht="84">
      <c r="A247" s="7" t="s">
        <v>317</v>
      </c>
      <c r="B247" s="7" t="s">
        <v>400</v>
      </c>
      <c r="C247" s="7" t="s">
        <v>27</v>
      </c>
      <c r="D247" s="8">
        <v>1</v>
      </c>
      <c r="E247" s="7" t="s">
        <v>325</v>
      </c>
      <c r="F247" s="7" t="s">
        <v>17</v>
      </c>
      <c r="G247" s="7" t="s">
        <v>18</v>
      </c>
      <c r="H247" s="7" t="s">
        <v>179</v>
      </c>
      <c r="I247" s="7"/>
      <c r="J247" s="7"/>
      <c r="K247" s="7"/>
      <c r="L247" s="7" t="s">
        <v>360</v>
      </c>
    </row>
    <row r="248" spans="1:12" ht="96">
      <c r="A248" s="7" t="s">
        <v>317</v>
      </c>
      <c r="B248" s="7" t="s">
        <v>400</v>
      </c>
      <c r="C248" s="7" t="s">
        <v>362</v>
      </c>
      <c r="D248" s="8">
        <v>1</v>
      </c>
      <c r="E248" s="7" t="s">
        <v>363</v>
      </c>
      <c r="F248" s="7" t="s">
        <v>17</v>
      </c>
      <c r="G248" s="7" t="s">
        <v>18</v>
      </c>
      <c r="H248" s="7" t="s">
        <v>364</v>
      </c>
      <c r="I248" s="7"/>
      <c r="J248" s="7"/>
      <c r="K248" s="7"/>
      <c r="L248" s="7" t="s">
        <v>374</v>
      </c>
    </row>
    <row r="249" spans="1:12" ht="84">
      <c r="A249" s="7" t="s">
        <v>317</v>
      </c>
      <c r="B249" s="7" t="s">
        <v>400</v>
      </c>
      <c r="C249" s="7" t="s">
        <v>40</v>
      </c>
      <c r="D249" s="8">
        <v>1</v>
      </c>
      <c r="E249" s="7" t="s">
        <v>320</v>
      </c>
      <c r="F249" s="7" t="s">
        <v>17</v>
      </c>
      <c r="G249" s="7" t="s">
        <v>18</v>
      </c>
      <c r="H249" s="7" t="s">
        <v>337</v>
      </c>
      <c r="I249" s="7"/>
      <c r="J249" s="7" t="s">
        <v>41</v>
      </c>
      <c r="K249" s="7"/>
      <c r="L249" s="7" t="s">
        <v>374</v>
      </c>
    </row>
    <row r="250" spans="1:12" ht="84">
      <c r="A250" s="7" t="s">
        <v>317</v>
      </c>
      <c r="B250" s="7" t="s">
        <v>402</v>
      </c>
      <c r="C250" s="7" t="s">
        <v>319</v>
      </c>
      <c r="D250" s="8">
        <v>3</v>
      </c>
      <c r="E250" s="7" t="s">
        <v>320</v>
      </c>
      <c r="F250" s="7" t="s">
        <v>99</v>
      </c>
      <c r="G250" s="7" t="s">
        <v>100</v>
      </c>
      <c r="H250" s="7" t="s">
        <v>339</v>
      </c>
      <c r="I250" s="7"/>
      <c r="J250" s="7"/>
      <c r="K250" s="7"/>
      <c r="L250" s="7" t="s">
        <v>403</v>
      </c>
    </row>
    <row r="251" spans="1:12" ht="96">
      <c r="A251" s="7" t="s">
        <v>317</v>
      </c>
      <c r="B251" s="7" t="s">
        <v>402</v>
      </c>
      <c r="C251" s="7" t="s">
        <v>343</v>
      </c>
      <c r="D251" s="8">
        <v>1</v>
      </c>
      <c r="E251" s="7" t="s">
        <v>344</v>
      </c>
      <c r="F251" s="7" t="s">
        <v>99</v>
      </c>
      <c r="G251" s="7" t="s">
        <v>100</v>
      </c>
      <c r="H251" s="7" t="s">
        <v>345</v>
      </c>
      <c r="I251" s="7"/>
      <c r="J251" s="7"/>
      <c r="K251" s="7"/>
      <c r="L251" s="7" t="s">
        <v>403</v>
      </c>
    </row>
    <row r="252" spans="1:12" ht="84">
      <c r="A252" s="7" t="s">
        <v>317</v>
      </c>
      <c r="B252" s="7" t="s">
        <v>402</v>
      </c>
      <c r="C252" s="7" t="s">
        <v>392</v>
      </c>
      <c r="D252" s="8">
        <v>1</v>
      </c>
      <c r="E252" s="7" t="s">
        <v>393</v>
      </c>
      <c r="F252" s="7" t="s">
        <v>17</v>
      </c>
      <c r="G252" s="7" t="s">
        <v>18</v>
      </c>
      <c r="H252" s="7" t="s">
        <v>144</v>
      </c>
      <c r="I252" s="7"/>
      <c r="J252" s="7"/>
      <c r="K252" s="7"/>
      <c r="L252" s="7" t="s">
        <v>403</v>
      </c>
    </row>
    <row r="253" spans="1:12" ht="84">
      <c r="A253" s="7" t="s">
        <v>317</v>
      </c>
      <c r="B253" s="7" t="s">
        <v>402</v>
      </c>
      <c r="C253" s="7" t="s">
        <v>394</v>
      </c>
      <c r="D253" s="8">
        <v>1</v>
      </c>
      <c r="E253" s="7" t="s">
        <v>393</v>
      </c>
      <c r="F253" s="7" t="s">
        <v>17</v>
      </c>
      <c r="G253" s="7" t="s">
        <v>18</v>
      </c>
      <c r="H253" s="7" t="s">
        <v>149</v>
      </c>
      <c r="I253" s="7"/>
      <c r="J253" s="7"/>
      <c r="K253" s="7"/>
      <c r="L253" s="7" t="s">
        <v>403</v>
      </c>
    </row>
    <row r="254" spans="1:12" ht="84">
      <c r="A254" s="7" t="s">
        <v>317</v>
      </c>
      <c r="B254" s="7" t="s">
        <v>402</v>
      </c>
      <c r="C254" s="7" t="s">
        <v>27</v>
      </c>
      <c r="D254" s="8">
        <v>1</v>
      </c>
      <c r="E254" s="7" t="s">
        <v>325</v>
      </c>
      <c r="F254" s="7" t="s">
        <v>17</v>
      </c>
      <c r="G254" s="7" t="s">
        <v>18</v>
      </c>
      <c r="H254" s="7" t="s">
        <v>179</v>
      </c>
      <c r="I254" s="7"/>
      <c r="J254" s="7"/>
      <c r="K254" s="7"/>
      <c r="L254" s="7" t="s">
        <v>403</v>
      </c>
    </row>
    <row r="255" spans="1:12" ht="108">
      <c r="A255" s="7" t="s">
        <v>317</v>
      </c>
      <c r="B255" s="7" t="s">
        <v>402</v>
      </c>
      <c r="C255" s="7" t="s">
        <v>366</v>
      </c>
      <c r="D255" s="8">
        <v>1</v>
      </c>
      <c r="E255" s="7" t="s">
        <v>367</v>
      </c>
      <c r="F255" s="7" t="s">
        <v>17</v>
      </c>
      <c r="G255" s="7" t="s">
        <v>18</v>
      </c>
      <c r="H255" s="7" t="s">
        <v>376</v>
      </c>
      <c r="I255" s="7"/>
      <c r="J255" s="7"/>
      <c r="K255" s="7"/>
      <c r="L255" s="7" t="s">
        <v>403</v>
      </c>
    </row>
    <row r="256" spans="1:12" ht="84">
      <c r="A256" s="7" t="s">
        <v>317</v>
      </c>
      <c r="B256" s="7" t="s">
        <v>402</v>
      </c>
      <c r="C256" s="7" t="s">
        <v>322</v>
      </c>
      <c r="D256" s="8">
        <v>2</v>
      </c>
      <c r="E256" s="7" t="s">
        <v>323</v>
      </c>
      <c r="F256" s="7" t="s">
        <v>17</v>
      </c>
      <c r="G256" s="7" t="s">
        <v>18</v>
      </c>
      <c r="H256" s="7" t="s">
        <v>92</v>
      </c>
      <c r="I256" s="7"/>
      <c r="J256" s="7"/>
      <c r="K256" s="7"/>
      <c r="L256" s="7" t="s">
        <v>404</v>
      </c>
    </row>
    <row r="257" spans="1:12" ht="84">
      <c r="A257" s="7" t="s">
        <v>317</v>
      </c>
      <c r="B257" s="7" t="s">
        <v>402</v>
      </c>
      <c r="C257" s="7" t="s">
        <v>112</v>
      </c>
      <c r="D257" s="8">
        <v>1</v>
      </c>
      <c r="E257" s="7" t="s">
        <v>324</v>
      </c>
      <c r="F257" s="7" t="s">
        <v>17</v>
      </c>
      <c r="G257" s="7" t="s">
        <v>18</v>
      </c>
      <c r="H257" s="7" t="s">
        <v>39</v>
      </c>
      <c r="I257" s="7"/>
      <c r="J257" s="7"/>
      <c r="K257" s="7"/>
      <c r="L257" s="7" t="s">
        <v>404</v>
      </c>
    </row>
    <row r="258" spans="1:12" ht="84">
      <c r="A258" s="7" t="s">
        <v>317</v>
      </c>
      <c r="B258" s="7" t="s">
        <v>402</v>
      </c>
      <c r="C258" s="7" t="s">
        <v>40</v>
      </c>
      <c r="D258" s="8">
        <v>1</v>
      </c>
      <c r="E258" s="7" t="s">
        <v>320</v>
      </c>
      <c r="F258" s="7" t="s">
        <v>17</v>
      </c>
      <c r="G258" s="7" t="s">
        <v>18</v>
      </c>
      <c r="H258" s="7" t="s">
        <v>337</v>
      </c>
      <c r="I258" s="7"/>
      <c r="J258" s="7" t="s">
        <v>41</v>
      </c>
      <c r="K258" s="7"/>
      <c r="L258" s="7" t="s">
        <v>403</v>
      </c>
    </row>
    <row r="259" spans="1:12" ht="84">
      <c r="A259" s="7" t="s">
        <v>317</v>
      </c>
      <c r="B259" s="7" t="s">
        <v>405</v>
      </c>
      <c r="C259" s="7" t="s">
        <v>319</v>
      </c>
      <c r="D259" s="8">
        <v>8</v>
      </c>
      <c r="E259" s="7" t="s">
        <v>320</v>
      </c>
      <c r="F259" s="7" t="s">
        <v>99</v>
      </c>
      <c r="G259" s="7" t="s">
        <v>100</v>
      </c>
      <c r="H259" s="7" t="s">
        <v>339</v>
      </c>
      <c r="I259" s="7"/>
      <c r="J259" s="7"/>
      <c r="K259" s="7"/>
      <c r="L259" s="7" t="s">
        <v>403</v>
      </c>
    </row>
    <row r="260" spans="1:12" ht="84">
      <c r="A260" s="7" t="s">
        <v>317</v>
      </c>
      <c r="B260" s="7" t="s">
        <v>405</v>
      </c>
      <c r="C260" s="7" t="s">
        <v>112</v>
      </c>
      <c r="D260" s="8">
        <v>2</v>
      </c>
      <c r="E260" s="7" t="s">
        <v>324</v>
      </c>
      <c r="F260" s="7" t="s">
        <v>17</v>
      </c>
      <c r="G260" s="7" t="s">
        <v>18</v>
      </c>
      <c r="H260" s="7" t="s">
        <v>39</v>
      </c>
      <c r="I260" s="7"/>
      <c r="J260" s="7"/>
      <c r="K260" s="7"/>
      <c r="L260" s="7" t="s">
        <v>404</v>
      </c>
    </row>
    <row r="261" spans="1:12" ht="84">
      <c r="A261" s="7" t="s">
        <v>317</v>
      </c>
      <c r="B261" s="7" t="s">
        <v>405</v>
      </c>
      <c r="C261" s="7" t="s">
        <v>27</v>
      </c>
      <c r="D261" s="8">
        <v>2</v>
      </c>
      <c r="E261" s="7" t="s">
        <v>325</v>
      </c>
      <c r="F261" s="7" t="s">
        <v>17</v>
      </c>
      <c r="G261" s="7" t="s">
        <v>18</v>
      </c>
      <c r="H261" s="7" t="s">
        <v>179</v>
      </c>
      <c r="I261" s="7"/>
      <c r="J261" s="7"/>
      <c r="K261" s="7"/>
      <c r="L261" s="7" t="s">
        <v>404</v>
      </c>
    </row>
    <row r="262" spans="1:12" ht="84">
      <c r="A262" s="7" t="s">
        <v>317</v>
      </c>
      <c r="B262" s="7" t="s">
        <v>405</v>
      </c>
      <c r="C262" s="7" t="s">
        <v>40</v>
      </c>
      <c r="D262" s="8">
        <v>1</v>
      </c>
      <c r="E262" s="7" t="s">
        <v>320</v>
      </c>
      <c r="F262" s="7" t="s">
        <v>17</v>
      </c>
      <c r="G262" s="7" t="s">
        <v>18</v>
      </c>
      <c r="H262" s="7" t="s">
        <v>337</v>
      </c>
      <c r="I262" s="7"/>
      <c r="J262" s="7" t="s">
        <v>41</v>
      </c>
      <c r="K262" s="7"/>
      <c r="L262" s="7" t="s">
        <v>403</v>
      </c>
    </row>
    <row r="263" spans="1:12" ht="84">
      <c r="A263" s="7" t="s">
        <v>317</v>
      </c>
      <c r="B263" s="7" t="s">
        <v>405</v>
      </c>
      <c r="C263" s="7" t="s">
        <v>322</v>
      </c>
      <c r="D263" s="8">
        <v>2</v>
      </c>
      <c r="E263" s="7" t="s">
        <v>323</v>
      </c>
      <c r="F263" s="7" t="s">
        <v>17</v>
      </c>
      <c r="G263" s="7" t="s">
        <v>18</v>
      </c>
      <c r="H263" s="7" t="s">
        <v>371</v>
      </c>
      <c r="I263" s="7"/>
      <c r="J263" s="7"/>
      <c r="K263" s="7"/>
      <c r="L263" s="7" t="s">
        <v>403</v>
      </c>
    </row>
    <row r="264" spans="1:12" ht="84">
      <c r="A264" s="7" t="s">
        <v>317</v>
      </c>
      <c r="B264" s="7" t="s">
        <v>405</v>
      </c>
      <c r="C264" s="7" t="s">
        <v>378</v>
      </c>
      <c r="D264" s="8">
        <v>1</v>
      </c>
      <c r="E264" s="7" t="s">
        <v>395</v>
      </c>
      <c r="F264" s="7" t="s">
        <v>17</v>
      </c>
      <c r="G264" s="7" t="s">
        <v>18</v>
      </c>
      <c r="H264" s="7" t="s">
        <v>396</v>
      </c>
      <c r="I264" s="7"/>
      <c r="J264" s="7"/>
      <c r="K264" s="7"/>
      <c r="L264" s="7" t="s">
        <v>403</v>
      </c>
    </row>
    <row r="265" spans="1:12" ht="84">
      <c r="A265" s="7" t="s">
        <v>317</v>
      </c>
      <c r="B265" s="7" t="s">
        <v>405</v>
      </c>
      <c r="C265" s="7" t="s">
        <v>354</v>
      </c>
      <c r="D265" s="8">
        <v>1</v>
      </c>
      <c r="E265" s="7" t="s">
        <v>355</v>
      </c>
      <c r="F265" s="7" t="s">
        <v>17</v>
      </c>
      <c r="G265" s="7" t="s">
        <v>18</v>
      </c>
      <c r="H265" s="7" t="s">
        <v>406</v>
      </c>
      <c r="I265" s="7"/>
      <c r="J265" s="7"/>
      <c r="K265" s="7"/>
      <c r="L265" s="7" t="s">
        <v>403</v>
      </c>
    </row>
    <row r="266" spans="1:12" ht="84">
      <c r="A266" s="7" t="s">
        <v>317</v>
      </c>
      <c r="B266" s="7" t="s">
        <v>405</v>
      </c>
      <c r="C266" s="7" t="s">
        <v>334</v>
      </c>
      <c r="D266" s="8">
        <v>1</v>
      </c>
      <c r="E266" s="7" t="s">
        <v>335</v>
      </c>
      <c r="F266" s="7" t="s">
        <v>17</v>
      </c>
      <c r="G266" s="7" t="s">
        <v>18</v>
      </c>
      <c r="H266" s="7" t="s">
        <v>336</v>
      </c>
      <c r="I266" s="7"/>
      <c r="J266" s="7"/>
      <c r="K266" s="7"/>
      <c r="L266" s="7" t="s">
        <v>403</v>
      </c>
    </row>
    <row r="267" spans="1:12" ht="84">
      <c r="A267" s="7" t="s">
        <v>317</v>
      </c>
      <c r="B267" s="7" t="s">
        <v>407</v>
      </c>
      <c r="C267" s="7" t="s">
        <v>319</v>
      </c>
      <c r="D267" s="8">
        <v>8</v>
      </c>
      <c r="E267" s="7" t="s">
        <v>320</v>
      </c>
      <c r="F267" s="7" t="s">
        <v>99</v>
      </c>
      <c r="G267" s="7" t="s">
        <v>100</v>
      </c>
      <c r="H267" s="7" t="s">
        <v>339</v>
      </c>
      <c r="I267" s="7"/>
      <c r="J267" s="7"/>
      <c r="K267" s="7"/>
      <c r="L267" s="7" t="s">
        <v>374</v>
      </c>
    </row>
    <row r="268" spans="1:12" ht="96">
      <c r="A268" s="7" t="s">
        <v>317</v>
      </c>
      <c r="B268" s="7" t="s">
        <v>407</v>
      </c>
      <c r="C268" s="7" t="s">
        <v>343</v>
      </c>
      <c r="D268" s="8">
        <v>2</v>
      </c>
      <c r="E268" s="7" t="s">
        <v>344</v>
      </c>
      <c r="F268" s="7" t="s">
        <v>99</v>
      </c>
      <c r="G268" s="7" t="s">
        <v>100</v>
      </c>
      <c r="H268" s="7" t="s">
        <v>345</v>
      </c>
      <c r="I268" s="7"/>
      <c r="J268" s="7"/>
      <c r="K268" s="7"/>
      <c r="L268" s="7" t="s">
        <v>374</v>
      </c>
    </row>
    <row r="269" spans="1:12" ht="84">
      <c r="A269" s="7" t="s">
        <v>317</v>
      </c>
      <c r="B269" s="7" t="s">
        <v>407</v>
      </c>
      <c r="C269" s="7" t="s">
        <v>322</v>
      </c>
      <c r="D269" s="8">
        <v>2</v>
      </c>
      <c r="E269" s="7" t="s">
        <v>323</v>
      </c>
      <c r="F269" s="7" t="s">
        <v>17</v>
      </c>
      <c r="G269" s="7" t="s">
        <v>18</v>
      </c>
      <c r="H269" s="7" t="s">
        <v>92</v>
      </c>
      <c r="I269" s="7"/>
      <c r="J269" s="7"/>
      <c r="K269" s="7"/>
      <c r="L269" s="7" t="s">
        <v>374</v>
      </c>
    </row>
    <row r="270" spans="1:12" ht="84">
      <c r="A270" s="7" t="s">
        <v>317</v>
      </c>
      <c r="B270" s="7" t="s">
        <v>407</v>
      </c>
      <c r="C270" s="7" t="s">
        <v>40</v>
      </c>
      <c r="D270" s="8">
        <v>2</v>
      </c>
      <c r="E270" s="7" t="s">
        <v>320</v>
      </c>
      <c r="F270" s="7" t="s">
        <v>17</v>
      </c>
      <c r="G270" s="7" t="s">
        <v>18</v>
      </c>
      <c r="H270" s="7" t="s">
        <v>337</v>
      </c>
      <c r="I270" s="7"/>
      <c r="J270" s="7" t="s">
        <v>41</v>
      </c>
      <c r="K270" s="7"/>
      <c r="L270" s="7" t="s">
        <v>374</v>
      </c>
    </row>
    <row r="271" spans="1:12" ht="84">
      <c r="A271" s="7" t="s">
        <v>317</v>
      </c>
      <c r="B271" s="7" t="s">
        <v>407</v>
      </c>
      <c r="C271" s="7" t="s">
        <v>117</v>
      </c>
      <c r="D271" s="8">
        <v>2</v>
      </c>
      <c r="E271" s="7" t="s">
        <v>398</v>
      </c>
      <c r="F271" s="7" t="s">
        <v>17</v>
      </c>
      <c r="G271" s="7" t="s">
        <v>18</v>
      </c>
      <c r="H271" s="7" t="s">
        <v>119</v>
      </c>
      <c r="I271" s="7"/>
      <c r="J271" s="7"/>
      <c r="K271" s="7"/>
      <c r="L271" s="7" t="s">
        <v>360</v>
      </c>
    </row>
    <row r="272" spans="1:12" ht="84">
      <c r="A272" s="7" t="s">
        <v>317</v>
      </c>
      <c r="B272" s="7" t="s">
        <v>407</v>
      </c>
      <c r="C272" s="7" t="s">
        <v>27</v>
      </c>
      <c r="D272" s="8">
        <v>1</v>
      </c>
      <c r="E272" s="7" t="s">
        <v>325</v>
      </c>
      <c r="F272" s="7" t="s">
        <v>17</v>
      </c>
      <c r="G272" s="7" t="s">
        <v>18</v>
      </c>
      <c r="H272" s="7" t="s">
        <v>179</v>
      </c>
      <c r="I272" s="7"/>
      <c r="J272" s="7"/>
      <c r="K272" s="7"/>
      <c r="L272" s="7" t="s">
        <v>360</v>
      </c>
    </row>
    <row r="273" spans="1:12" ht="84">
      <c r="A273" s="7" t="s">
        <v>317</v>
      </c>
      <c r="B273" s="7" t="s">
        <v>407</v>
      </c>
      <c r="C273" s="7" t="s">
        <v>326</v>
      </c>
      <c r="D273" s="8">
        <v>1</v>
      </c>
      <c r="E273" s="7" t="s">
        <v>327</v>
      </c>
      <c r="F273" s="7" t="s">
        <v>17</v>
      </c>
      <c r="G273" s="7" t="s">
        <v>18</v>
      </c>
      <c r="H273" s="7" t="s">
        <v>186</v>
      </c>
      <c r="I273" s="7"/>
      <c r="J273" s="7"/>
      <c r="K273" s="7"/>
      <c r="L273" s="7" t="s">
        <v>360</v>
      </c>
    </row>
    <row r="274" spans="1:12" ht="84">
      <c r="A274" s="7" t="s">
        <v>317</v>
      </c>
      <c r="B274" s="7" t="s">
        <v>407</v>
      </c>
      <c r="C274" s="7" t="s">
        <v>408</v>
      </c>
      <c r="D274" s="8">
        <v>1</v>
      </c>
      <c r="E274" s="7" t="s">
        <v>409</v>
      </c>
      <c r="F274" s="7" t="s">
        <v>17</v>
      </c>
      <c r="G274" s="7" t="s">
        <v>18</v>
      </c>
      <c r="H274" s="7" t="s">
        <v>37</v>
      </c>
      <c r="I274" s="7"/>
      <c r="J274" s="7"/>
      <c r="K274" s="7"/>
      <c r="L274" s="7" t="s">
        <v>374</v>
      </c>
    </row>
    <row r="275" spans="1:12" ht="84">
      <c r="A275" s="7" t="s">
        <v>317</v>
      </c>
      <c r="B275" s="7" t="s">
        <v>407</v>
      </c>
      <c r="C275" s="7" t="s">
        <v>366</v>
      </c>
      <c r="D275" s="8">
        <v>1</v>
      </c>
      <c r="E275" s="7" t="s">
        <v>367</v>
      </c>
      <c r="F275" s="7" t="s">
        <v>17</v>
      </c>
      <c r="G275" s="7" t="s">
        <v>18</v>
      </c>
      <c r="H275" s="7" t="s">
        <v>368</v>
      </c>
      <c r="I275" s="7"/>
      <c r="J275" s="7"/>
      <c r="K275" s="7"/>
      <c r="L275" s="7" t="s">
        <v>374</v>
      </c>
    </row>
    <row r="276" spans="1:12" ht="84">
      <c r="A276" s="7" t="s">
        <v>317</v>
      </c>
      <c r="B276" s="7" t="s">
        <v>407</v>
      </c>
      <c r="C276" s="7" t="s">
        <v>410</v>
      </c>
      <c r="D276" s="8">
        <v>1</v>
      </c>
      <c r="E276" s="7" t="s">
        <v>411</v>
      </c>
      <c r="F276" s="7" t="s">
        <v>17</v>
      </c>
      <c r="G276" s="7" t="s">
        <v>18</v>
      </c>
      <c r="H276" s="7" t="s">
        <v>412</v>
      </c>
      <c r="I276" s="7"/>
      <c r="J276" s="7"/>
      <c r="K276" s="7"/>
      <c r="L276" s="7" t="s">
        <v>374</v>
      </c>
    </row>
    <row r="277" spans="1:12" ht="84">
      <c r="A277" s="7" t="s">
        <v>317</v>
      </c>
      <c r="B277" s="7" t="s">
        <v>407</v>
      </c>
      <c r="C277" s="7" t="s">
        <v>378</v>
      </c>
      <c r="D277" s="8">
        <v>1</v>
      </c>
      <c r="E277" s="7" t="s">
        <v>393</v>
      </c>
      <c r="F277" s="7" t="s">
        <v>17</v>
      </c>
      <c r="G277" s="7" t="s">
        <v>18</v>
      </c>
      <c r="H277" s="7" t="s">
        <v>413</v>
      </c>
      <c r="I277" s="7"/>
      <c r="J277" s="7"/>
      <c r="K277" s="7"/>
      <c r="L277" s="7" t="s">
        <v>360</v>
      </c>
    </row>
    <row r="278" spans="1:12" ht="84">
      <c r="A278" s="7" t="s">
        <v>317</v>
      </c>
      <c r="B278" s="7" t="s">
        <v>414</v>
      </c>
      <c r="C278" s="7" t="s">
        <v>319</v>
      </c>
      <c r="D278" s="8">
        <v>6</v>
      </c>
      <c r="E278" s="7" t="s">
        <v>320</v>
      </c>
      <c r="F278" s="7" t="s">
        <v>99</v>
      </c>
      <c r="G278" s="7" t="s">
        <v>100</v>
      </c>
      <c r="H278" s="7" t="s">
        <v>339</v>
      </c>
      <c r="I278" s="7"/>
      <c r="J278" s="7"/>
      <c r="K278" s="7"/>
      <c r="L278" s="7" t="s">
        <v>374</v>
      </c>
    </row>
    <row r="279" spans="1:12" ht="96">
      <c r="A279" s="7" t="s">
        <v>317</v>
      </c>
      <c r="B279" s="7" t="s">
        <v>414</v>
      </c>
      <c r="C279" s="7" t="s">
        <v>343</v>
      </c>
      <c r="D279" s="8">
        <v>1</v>
      </c>
      <c r="E279" s="7" t="s">
        <v>344</v>
      </c>
      <c r="F279" s="7" t="s">
        <v>99</v>
      </c>
      <c r="G279" s="7" t="s">
        <v>100</v>
      </c>
      <c r="H279" s="7" t="s">
        <v>345</v>
      </c>
      <c r="I279" s="7"/>
      <c r="J279" s="7"/>
      <c r="K279" s="7"/>
      <c r="L279" s="7" t="s">
        <v>374</v>
      </c>
    </row>
    <row r="280" spans="1:12" ht="84">
      <c r="A280" s="7" t="s">
        <v>317</v>
      </c>
      <c r="B280" s="7" t="s">
        <v>414</v>
      </c>
      <c r="C280" s="7" t="s">
        <v>27</v>
      </c>
      <c r="D280" s="8">
        <v>2</v>
      </c>
      <c r="E280" s="7" t="s">
        <v>325</v>
      </c>
      <c r="F280" s="7" t="s">
        <v>17</v>
      </c>
      <c r="G280" s="7" t="s">
        <v>18</v>
      </c>
      <c r="H280" s="7" t="s">
        <v>179</v>
      </c>
      <c r="I280" s="7"/>
      <c r="J280" s="7"/>
      <c r="K280" s="7"/>
      <c r="L280" s="7" t="s">
        <v>374</v>
      </c>
    </row>
    <row r="281" spans="1:12" ht="84">
      <c r="A281" s="7" t="s">
        <v>317</v>
      </c>
      <c r="B281" s="7" t="s">
        <v>414</v>
      </c>
      <c r="C281" s="7" t="s">
        <v>322</v>
      </c>
      <c r="D281" s="8">
        <v>2</v>
      </c>
      <c r="E281" s="7" t="s">
        <v>323</v>
      </c>
      <c r="F281" s="7" t="s">
        <v>17</v>
      </c>
      <c r="G281" s="7" t="s">
        <v>18</v>
      </c>
      <c r="H281" s="7" t="s">
        <v>92</v>
      </c>
      <c r="I281" s="7"/>
      <c r="J281" s="7"/>
      <c r="K281" s="7"/>
      <c r="L281" s="7" t="s">
        <v>374</v>
      </c>
    </row>
    <row r="282" spans="1:12" ht="84">
      <c r="A282" s="7" t="s">
        <v>317</v>
      </c>
      <c r="B282" s="7" t="s">
        <v>414</v>
      </c>
      <c r="C282" s="7" t="s">
        <v>40</v>
      </c>
      <c r="D282" s="8">
        <v>1</v>
      </c>
      <c r="E282" s="7" t="s">
        <v>320</v>
      </c>
      <c r="F282" s="7" t="s">
        <v>17</v>
      </c>
      <c r="G282" s="7" t="s">
        <v>18</v>
      </c>
      <c r="H282" s="7" t="s">
        <v>337</v>
      </c>
      <c r="I282" s="7"/>
      <c r="J282" s="7" t="s">
        <v>41</v>
      </c>
      <c r="K282" s="7"/>
      <c r="L282" s="7" t="s">
        <v>374</v>
      </c>
    </row>
    <row r="283" spans="1:12" ht="84">
      <c r="A283" s="7" t="s">
        <v>317</v>
      </c>
      <c r="B283" s="7" t="s">
        <v>414</v>
      </c>
      <c r="C283" s="7" t="s">
        <v>112</v>
      </c>
      <c r="D283" s="8">
        <v>1</v>
      </c>
      <c r="E283" s="7" t="s">
        <v>324</v>
      </c>
      <c r="F283" s="7" t="s">
        <v>17</v>
      </c>
      <c r="G283" s="7" t="s">
        <v>18</v>
      </c>
      <c r="H283" s="7" t="s">
        <v>39</v>
      </c>
      <c r="I283" s="7"/>
      <c r="J283" s="7"/>
      <c r="K283" s="7"/>
      <c r="L283" s="7" t="s">
        <v>360</v>
      </c>
    </row>
    <row r="284" spans="1:12" ht="84">
      <c r="A284" s="7" t="s">
        <v>317</v>
      </c>
      <c r="B284" s="7" t="s">
        <v>415</v>
      </c>
      <c r="C284" s="7" t="s">
        <v>319</v>
      </c>
      <c r="D284" s="8">
        <v>3</v>
      </c>
      <c r="E284" s="7" t="s">
        <v>320</v>
      </c>
      <c r="F284" s="7" t="s">
        <v>99</v>
      </c>
      <c r="G284" s="7" t="s">
        <v>100</v>
      </c>
      <c r="H284" s="7" t="s">
        <v>339</v>
      </c>
      <c r="I284" s="7"/>
      <c r="J284" s="7"/>
      <c r="K284" s="7"/>
      <c r="L284" s="7" t="s">
        <v>416</v>
      </c>
    </row>
    <row r="285" spans="1:12" ht="96">
      <c r="A285" s="7" t="s">
        <v>317</v>
      </c>
      <c r="B285" s="7" t="s">
        <v>415</v>
      </c>
      <c r="C285" s="7" t="s">
        <v>343</v>
      </c>
      <c r="D285" s="8">
        <v>1</v>
      </c>
      <c r="E285" s="7" t="s">
        <v>344</v>
      </c>
      <c r="F285" s="7" t="s">
        <v>99</v>
      </c>
      <c r="G285" s="7" t="s">
        <v>100</v>
      </c>
      <c r="H285" s="7" t="s">
        <v>345</v>
      </c>
      <c r="I285" s="7"/>
      <c r="J285" s="7"/>
      <c r="K285" s="7"/>
      <c r="L285" s="7" t="s">
        <v>416</v>
      </c>
    </row>
    <row r="286" spans="1:12" ht="84">
      <c r="A286" s="7" t="s">
        <v>317</v>
      </c>
      <c r="B286" s="7" t="s">
        <v>415</v>
      </c>
      <c r="C286" s="7" t="s">
        <v>322</v>
      </c>
      <c r="D286" s="8">
        <v>2</v>
      </c>
      <c r="E286" s="7" t="s">
        <v>323</v>
      </c>
      <c r="F286" s="7" t="s">
        <v>17</v>
      </c>
      <c r="G286" s="7" t="s">
        <v>18</v>
      </c>
      <c r="H286" s="7" t="s">
        <v>19</v>
      </c>
      <c r="I286" s="7"/>
      <c r="J286" s="7"/>
      <c r="K286" s="7"/>
      <c r="L286" s="7" t="s">
        <v>416</v>
      </c>
    </row>
    <row r="287" spans="1:12" ht="84">
      <c r="A287" s="7" t="s">
        <v>317</v>
      </c>
      <c r="B287" s="7" t="s">
        <v>415</v>
      </c>
      <c r="C287" s="7" t="s">
        <v>357</v>
      </c>
      <c r="D287" s="8">
        <v>2</v>
      </c>
      <c r="E287" s="7" t="s">
        <v>358</v>
      </c>
      <c r="F287" s="7" t="s">
        <v>17</v>
      </c>
      <c r="G287" s="7" t="s">
        <v>18</v>
      </c>
      <c r="H287" s="7" t="s">
        <v>84</v>
      </c>
      <c r="I287" s="7"/>
      <c r="J287" s="7"/>
      <c r="K287" s="7"/>
      <c r="L287" s="7" t="s">
        <v>416</v>
      </c>
    </row>
    <row r="288" spans="1:12" ht="84">
      <c r="A288" s="7" t="s">
        <v>317</v>
      </c>
      <c r="B288" s="7" t="s">
        <v>415</v>
      </c>
      <c r="C288" s="7" t="s">
        <v>362</v>
      </c>
      <c r="D288" s="8">
        <v>1</v>
      </c>
      <c r="E288" s="7" t="s">
        <v>417</v>
      </c>
      <c r="F288" s="7" t="s">
        <v>17</v>
      </c>
      <c r="G288" s="7" t="s">
        <v>18</v>
      </c>
      <c r="H288" s="7" t="s">
        <v>418</v>
      </c>
      <c r="I288" s="7"/>
      <c r="J288" s="7"/>
      <c r="K288" s="7"/>
      <c r="L288" s="7" t="s">
        <v>416</v>
      </c>
    </row>
    <row r="289" spans="1:12" ht="84">
      <c r="A289" s="7" t="s">
        <v>317</v>
      </c>
      <c r="B289" s="7" t="s">
        <v>419</v>
      </c>
      <c r="C289" s="7" t="s">
        <v>319</v>
      </c>
      <c r="D289" s="8">
        <v>6</v>
      </c>
      <c r="E289" s="7" t="s">
        <v>320</v>
      </c>
      <c r="F289" s="7" t="s">
        <v>99</v>
      </c>
      <c r="G289" s="7" t="s">
        <v>100</v>
      </c>
      <c r="H289" s="7" t="s">
        <v>339</v>
      </c>
      <c r="I289" s="7"/>
      <c r="J289" s="7"/>
      <c r="K289" s="7"/>
      <c r="L289" s="7" t="s">
        <v>420</v>
      </c>
    </row>
    <row r="290" spans="1:12" ht="96">
      <c r="A290" s="7" t="s">
        <v>317</v>
      </c>
      <c r="B290" s="7" t="s">
        <v>419</v>
      </c>
      <c r="C290" s="7" t="s">
        <v>343</v>
      </c>
      <c r="D290" s="8">
        <v>1</v>
      </c>
      <c r="E290" s="7" t="s">
        <v>344</v>
      </c>
      <c r="F290" s="7" t="s">
        <v>99</v>
      </c>
      <c r="G290" s="7" t="s">
        <v>100</v>
      </c>
      <c r="H290" s="7" t="s">
        <v>345</v>
      </c>
      <c r="I290" s="7"/>
      <c r="J290" s="7"/>
      <c r="K290" s="7"/>
      <c r="L290" s="7" t="s">
        <v>420</v>
      </c>
    </row>
    <row r="291" spans="1:12" ht="84">
      <c r="A291" s="7" t="s">
        <v>317</v>
      </c>
      <c r="B291" s="7" t="s">
        <v>419</v>
      </c>
      <c r="C291" s="7" t="s">
        <v>322</v>
      </c>
      <c r="D291" s="8">
        <v>2</v>
      </c>
      <c r="E291" s="7" t="s">
        <v>323</v>
      </c>
      <c r="F291" s="7" t="s">
        <v>17</v>
      </c>
      <c r="G291" s="7" t="s">
        <v>18</v>
      </c>
      <c r="H291" s="7" t="s">
        <v>92</v>
      </c>
      <c r="I291" s="7"/>
      <c r="J291" s="7"/>
      <c r="K291" s="7"/>
      <c r="L291" s="7" t="s">
        <v>420</v>
      </c>
    </row>
    <row r="292" spans="1:12" ht="84">
      <c r="A292" s="7" t="s">
        <v>317</v>
      </c>
      <c r="B292" s="7" t="s">
        <v>419</v>
      </c>
      <c r="C292" s="7" t="s">
        <v>378</v>
      </c>
      <c r="D292" s="8">
        <v>2</v>
      </c>
      <c r="E292" s="7" t="s">
        <v>393</v>
      </c>
      <c r="F292" s="7" t="s">
        <v>17</v>
      </c>
      <c r="G292" s="7" t="s">
        <v>18</v>
      </c>
      <c r="H292" s="7" t="s">
        <v>149</v>
      </c>
      <c r="I292" s="7"/>
      <c r="J292" s="7"/>
      <c r="K292" s="7"/>
      <c r="L292" s="7" t="s">
        <v>420</v>
      </c>
    </row>
    <row r="293" spans="1:12" ht="84">
      <c r="A293" s="7" t="s">
        <v>317</v>
      </c>
      <c r="B293" s="7" t="s">
        <v>419</v>
      </c>
      <c r="C293" s="7" t="s">
        <v>40</v>
      </c>
      <c r="D293" s="8">
        <v>1</v>
      </c>
      <c r="E293" s="7" t="s">
        <v>320</v>
      </c>
      <c r="F293" s="7" t="s">
        <v>17</v>
      </c>
      <c r="G293" s="7" t="s">
        <v>18</v>
      </c>
      <c r="H293" s="7" t="s">
        <v>337</v>
      </c>
      <c r="I293" s="7"/>
      <c r="J293" s="7" t="s">
        <v>41</v>
      </c>
      <c r="K293" s="7"/>
      <c r="L293" s="7" t="s">
        <v>420</v>
      </c>
    </row>
    <row r="294" spans="1:12" ht="84">
      <c r="A294" s="7" t="s">
        <v>317</v>
      </c>
      <c r="B294" s="7" t="s">
        <v>419</v>
      </c>
      <c r="C294" s="7" t="s">
        <v>112</v>
      </c>
      <c r="D294" s="8">
        <v>1</v>
      </c>
      <c r="E294" s="7" t="s">
        <v>324</v>
      </c>
      <c r="F294" s="7" t="s">
        <v>17</v>
      </c>
      <c r="G294" s="7" t="s">
        <v>18</v>
      </c>
      <c r="H294" s="7" t="s">
        <v>39</v>
      </c>
      <c r="I294" s="7"/>
      <c r="J294" s="7"/>
      <c r="K294" s="7"/>
      <c r="L294" s="7" t="s">
        <v>421</v>
      </c>
    </row>
    <row r="295" spans="1:12" ht="60">
      <c r="A295" s="7" t="s">
        <v>422</v>
      </c>
      <c r="B295" s="7" t="s">
        <v>423</v>
      </c>
      <c r="C295" s="7" t="s">
        <v>424</v>
      </c>
      <c r="D295" s="8">
        <v>1</v>
      </c>
      <c r="E295" s="7" t="s">
        <v>425</v>
      </c>
      <c r="F295" s="7" t="s">
        <v>17</v>
      </c>
      <c r="G295" s="7" t="s">
        <v>18</v>
      </c>
      <c r="H295" s="7" t="s">
        <v>426</v>
      </c>
      <c r="I295" s="7" t="s">
        <v>32</v>
      </c>
      <c r="J295" s="7"/>
      <c r="K295" s="7"/>
      <c r="L295" s="7"/>
    </row>
    <row r="296" spans="1:12" ht="72">
      <c r="A296" s="7" t="s">
        <v>422</v>
      </c>
      <c r="B296" s="7" t="s">
        <v>423</v>
      </c>
      <c r="C296" s="7" t="s">
        <v>427</v>
      </c>
      <c r="D296" s="8">
        <v>1</v>
      </c>
      <c r="E296" s="7" t="s">
        <v>428</v>
      </c>
      <c r="F296" s="7" t="s">
        <v>29</v>
      </c>
      <c r="G296" s="7" t="s">
        <v>36</v>
      </c>
      <c r="H296" s="7" t="s">
        <v>429</v>
      </c>
      <c r="I296" s="7" t="s">
        <v>32</v>
      </c>
      <c r="J296" s="7"/>
      <c r="K296" s="7"/>
      <c r="L296" s="7" t="s">
        <v>430</v>
      </c>
    </row>
    <row r="297" spans="1:12" ht="108">
      <c r="A297" s="7" t="s">
        <v>422</v>
      </c>
      <c r="B297" s="7" t="s">
        <v>423</v>
      </c>
      <c r="C297" s="7" t="s">
        <v>431</v>
      </c>
      <c r="D297" s="8">
        <v>1</v>
      </c>
      <c r="E297" s="7" t="s">
        <v>432</v>
      </c>
      <c r="F297" s="7" t="s">
        <v>29</v>
      </c>
      <c r="G297" s="7" t="s">
        <v>36</v>
      </c>
      <c r="H297" s="7" t="s">
        <v>433</v>
      </c>
      <c r="I297" s="7" t="s">
        <v>32</v>
      </c>
      <c r="J297" s="7"/>
      <c r="K297" s="7"/>
      <c r="L297" s="7" t="s">
        <v>430</v>
      </c>
    </row>
    <row r="298" spans="1:12" ht="60">
      <c r="A298" s="7" t="s">
        <v>434</v>
      </c>
      <c r="B298" s="7" t="s">
        <v>434</v>
      </c>
      <c r="C298" s="7" t="s">
        <v>435</v>
      </c>
      <c r="D298" s="8">
        <v>1</v>
      </c>
      <c r="E298" s="7" t="s">
        <v>436</v>
      </c>
      <c r="F298" s="7" t="s">
        <v>17</v>
      </c>
      <c r="G298" s="7" t="s">
        <v>18</v>
      </c>
      <c r="H298" s="7" t="s">
        <v>39</v>
      </c>
      <c r="I298" s="7" t="s">
        <v>32</v>
      </c>
      <c r="J298" s="7"/>
      <c r="K298" s="7"/>
      <c r="L298" s="7" t="s">
        <v>236</v>
      </c>
    </row>
    <row r="299" spans="1:12" ht="60">
      <c r="A299" s="7" t="s">
        <v>434</v>
      </c>
      <c r="B299" s="7" t="s">
        <v>434</v>
      </c>
      <c r="C299" s="7" t="s">
        <v>437</v>
      </c>
      <c r="D299" s="8">
        <v>1</v>
      </c>
      <c r="E299" s="7" t="s">
        <v>436</v>
      </c>
      <c r="F299" s="7" t="s">
        <v>17</v>
      </c>
      <c r="G299" s="7" t="s">
        <v>18</v>
      </c>
      <c r="H299" s="7" t="s">
        <v>39</v>
      </c>
      <c r="I299" s="7" t="s">
        <v>32</v>
      </c>
      <c r="J299" s="7"/>
      <c r="K299" s="7"/>
      <c r="L299" s="7" t="s">
        <v>238</v>
      </c>
    </row>
    <row r="300" spans="1:12" ht="60">
      <c r="A300" s="7" t="s">
        <v>434</v>
      </c>
      <c r="B300" s="7" t="s">
        <v>434</v>
      </c>
      <c r="C300" s="7" t="s">
        <v>438</v>
      </c>
      <c r="D300" s="8">
        <v>1</v>
      </c>
      <c r="E300" s="7" t="s">
        <v>439</v>
      </c>
      <c r="F300" s="7" t="s">
        <v>17</v>
      </c>
      <c r="G300" s="7" t="s">
        <v>18</v>
      </c>
      <c r="H300" s="7" t="s">
        <v>115</v>
      </c>
      <c r="I300" s="7" t="s">
        <v>32</v>
      </c>
      <c r="J300" s="7"/>
      <c r="K300" s="7"/>
      <c r="L300" s="7" t="s">
        <v>236</v>
      </c>
    </row>
    <row r="301" spans="1:12" ht="60">
      <c r="A301" s="7" t="s">
        <v>434</v>
      </c>
      <c r="B301" s="7" t="s">
        <v>434</v>
      </c>
      <c r="C301" s="7" t="s">
        <v>440</v>
      </c>
      <c r="D301" s="8">
        <v>1</v>
      </c>
      <c r="E301" s="7" t="s">
        <v>439</v>
      </c>
      <c r="F301" s="7" t="s">
        <v>17</v>
      </c>
      <c r="G301" s="7" t="s">
        <v>18</v>
      </c>
      <c r="H301" s="7" t="s">
        <v>115</v>
      </c>
      <c r="I301" s="7" t="s">
        <v>32</v>
      </c>
      <c r="J301" s="7"/>
      <c r="K301" s="7"/>
      <c r="L301" s="7" t="s">
        <v>238</v>
      </c>
    </row>
    <row r="302" spans="1:12" ht="60">
      <c r="A302" s="7" t="s">
        <v>434</v>
      </c>
      <c r="B302" s="7" t="s">
        <v>434</v>
      </c>
      <c r="C302" s="7" t="s">
        <v>441</v>
      </c>
      <c r="D302" s="8">
        <v>1</v>
      </c>
      <c r="E302" s="7" t="s">
        <v>442</v>
      </c>
      <c r="F302" s="7" t="s">
        <v>17</v>
      </c>
      <c r="G302" s="7" t="s">
        <v>18</v>
      </c>
      <c r="H302" s="7" t="s">
        <v>74</v>
      </c>
      <c r="I302" s="7" t="s">
        <v>32</v>
      </c>
      <c r="J302" s="7"/>
      <c r="K302" s="7" t="s">
        <v>24</v>
      </c>
      <c r="L302" s="7"/>
    </row>
    <row r="303" spans="1:12" ht="36">
      <c r="A303" s="7" t="s">
        <v>443</v>
      </c>
      <c r="B303" s="7" t="s">
        <v>443</v>
      </c>
      <c r="C303" s="7" t="s">
        <v>444</v>
      </c>
      <c r="D303" s="8">
        <v>1</v>
      </c>
      <c r="E303" s="7" t="s">
        <v>445</v>
      </c>
      <c r="F303" s="7" t="s">
        <v>17</v>
      </c>
      <c r="G303" s="7" t="s">
        <v>18</v>
      </c>
      <c r="H303" s="7" t="s">
        <v>337</v>
      </c>
      <c r="I303" s="7" t="s">
        <v>32</v>
      </c>
      <c r="J303" s="7"/>
      <c r="K303" s="7" t="s">
        <v>446</v>
      </c>
      <c r="L303" s="7" t="s">
        <v>447</v>
      </c>
    </row>
    <row r="304" spans="1:12" ht="36">
      <c r="A304" s="7" t="s">
        <v>443</v>
      </c>
      <c r="B304" s="7" t="s">
        <v>443</v>
      </c>
      <c r="C304" s="7" t="s">
        <v>448</v>
      </c>
      <c r="D304" s="8">
        <v>2</v>
      </c>
      <c r="E304" s="7" t="s">
        <v>449</v>
      </c>
      <c r="F304" s="7" t="s">
        <v>17</v>
      </c>
      <c r="G304" s="7" t="s">
        <v>18</v>
      </c>
      <c r="H304" s="7" t="s">
        <v>337</v>
      </c>
      <c r="I304" s="7" t="s">
        <v>32</v>
      </c>
      <c r="J304" s="7"/>
      <c r="K304" s="7" t="s">
        <v>446</v>
      </c>
      <c r="L304" s="7"/>
    </row>
    <row r="305" spans="1:12" ht="36">
      <c r="A305" s="7" t="s">
        <v>450</v>
      </c>
      <c r="B305" s="7" t="s">
        <v>450</v>
      </c>
      <c r="C305" s="7" t="s">
        <v>451</v>
      </c>
      <c r="D305" s="8">
        <v>1</v>
      </c>
      <c r="E305" s="7" t="s">
        <v>452</v>
      </c>
      <c r="F305" s="7" t="s">
        <v>17</v>
      </c>
      <c r="G305" s="7" t="s">
        <v>18</v>
      </c>
      <c r="H305" s="7" t="s">
        <v>223</v>
      </c>
      <c r="I305" s="7" t="s">
        <v>32</v>
      </c>
      <c r="J305" s="7"/>
      <c r="K305" s="7" t="s">
        <v>453</v>
      </c>
      <c r="L305" s="7"/>
    </row>
    <row r="306" spans="1:12" ht="36">
      <c r="A306" s="7" t="s">
        <v>454</v>
      </c>
      <c r="B306" s="7" t="s">
        <v>454</v>
      </c>
      <c r="C306" s="7" t="s">
        <v>455</v>
      </c>
      <c r="D306" s="8">
        <v>1</v>
      </c>
      <c r="E306" s="7" t="s">
        <v>456</v>
      </c>
      <c r="F306" s="7" t="s">
        <v>29</v>
      </c>
      <c r="G306" s="7" t="s">
        <v>36</v>
      </c>
      <c r="H306" s="7" t="s">
        <v>119</v>
      </c>
      <c r="I306" s="7" t="s">
        <v>32</v>
      </c>
      <c r="J306" s="7"/>
      <c r="K306" s="7"/>
      <c r="L306" s="7" t="s">
        <v>236</v>
      </c>
    </row>
    <row r="307" spans="1:12" ht="36">
      <c r="A307" s="7" t="s">
        <v>454</v>
      </c>
      <c r="B307" s="7" t="s">
        <v>454</v>
      </c>
      <c r="C307" s="7" t="s">
        <v>457</v>
      </c>
      <c r="D307" s="8">
        <v>1</v>
      </c>
      <c r="E307" s="7" t="s">
        <v>456</v>
      </c>
      <c r="F307" s="7" t="s">
        <v>29</v>
      </c>
      <c r="G307" s="7" t="s">
        <v>36</v>
      </c>
      <c r="H307" s="7" t="s">
        <v>119</v>
      </c>
      <c r="I307" s="7" t="s">
        <v>32</v>
      </c>
      <c r="J307" s="7"/>
      <c r="K307" s="7"/>
      <c r="L307" s="7" t="s">
        <v>238</v>
      </c>
    </row>
    <row r="308" spans="1:12" ht="144">
      <c r="A308" s="7" t="s">
        <v>454</v>
      </c>
      <c r="B308" s="7" t="s">
        <v>454</v>
      </c>
      <c r="C308" s="7" t="s">
        <v>458</v>
      </c>
      <c r="D308" s="8">
        <v>1</v>
      </c>
      <c r="E308" s="7" t="s">
        <v>459</v>
      </c>
      <c r="F308" s="7" t="s">
        <v>29</v>
      </c>
      <c r="G308" s="7" t="s">
        <v>36</v>
      </c>
      <c r="H308" s="7" t="s">
        <v>460</v>
      </c>
      <c r="I308" s="7" t="s">
        <v>32</v>
      </c>
      <c r="J308" s="7"/>
      <c r="K308" s="7"/>
      <c r="L308" s="7" t="s">
        <v>236</v>
      </c>
    </row>
    <row r="309" spans="1:12" ht="144">
      <c r="A309" s="7" t="s">
        <v>454</v>
      </c>
      <c r="B309" s="7" t="s">
        <v>454</v>
      </c>
      <c r="C309" s="7" t="s">
        <v>461</v>
      </c>
      <c r="D309" s="8">
        <v>1</v>
      </c>
      <c r="E309" s="7" t="s">
        <v>459</v>
      </c>
      <c r="F309" s="7" t="s">
        <v>29</v>
      </c>
      <c r="G309" s="7" t="s">
        <v>36</v>
      </c>
      <c r="H309" s="7" t="s">
        <v>460</v>
      </c>
      <c r="I309" s="7" t="s">
        <v>32</v>
      </c>
      <c r="J309" s="7"/>
      <c r="K309" s="7"/>
      <c r="L309" s="7" t="s">
        <v>238</v>
      </c>
    </row>
    <row r="310" spans="1:12" ht="36">
      <c r="A310" s="7" t="s">
        <v>454</v>
      </c>
      <c r="B310" s="7" t="s">
        <v>454</v>
      </c>
      <c r="C310" s="7" t="s">
        <v>462</v>
      </c>
      <c r="D310" s="8">
        <v>1</v>
      </c>
      <c r="E310" s="7" t="s">
        <v>463</v>
      </c>
      <c r="F310" s="7" t="s">
        <v>29</v>
      </c>
      <c r="G310" s="7" t="s">
        <v>36</v>
      </c>
      <c r="H310" s="7" t="s">
        <v>84</v>
      </c>
      <c r="I310" s="7" t="s">
        <v>32</v>
      </c>
      <c r="J310" s="7"/>
      <c r="K310" s="7"/>
      <c r="L310" s="7" t="s">
        <v>236</v>
      </c>
    </row>
    <row r="311" spans="1:12" ht="36">
      <c r="A311" s="7" t="s">
        <v>454</v>
      </c>
      <c r="B311" s="7" t="s">
        <v>454</v>
      </c>
      <c r="C311" s="7" t="s">
        <v>464</v>
      </c>
      <c r="D311" s="8">
        <v>1</v>
      </c>
      <c r="E311" s="7" t="s">
        <v>463</v>
      </c>
      <c r="F311" s="7" t="s">
        <v>29</v>
      </c>
      <c r="G311" s="7" t="s">
        <v>36</v>
      </c>
      <c r="H311" s="7" t="s">
        <v>84</v>
      </c>
      <c r="I311" s="7" t="s">
        <v>32</v>
      </c>
      <c r="J311" s="7"/>
      <c r="K311" s="7"/>
      <c r="L311" s="7" t="s">
        <v>238</v>
      </c>
    </row>
    <row r="312" spans="1:12" ht="36">
      <c r="A312" s="7" t="s">
        <v>465</v>
      </c>
      <c r="B312" s="7" t="s">
        <v>465</v>
      </c>
      <c r="C312" s="7" t="s">
        <v>44</v>
      </c>
      <c r="D312" s="8">
        <v>1</v>
      </c>
      <c r="E312" s="7" t="s">
        <v>310</v>
      </c>
      <c r="F312" s="7" t="s">
        <v>17</v>
      </c>
      <c r="G312" s="7" t="s">
        <v>18</v>
      </c>
      <c r="H312" s="7" t="s">
        <v>39</v>
      </c>
      <c r="I312" s="7" t="s">
        <v>32</v>
      </c>
      <c r="J312" s="7"/>
      <c r="K312" s="7"/>
      <c r="L312" s="7"/>
    </row>
    <row r="313" spans="1:12" ht="120">
      <c r="A313" s="7" t="s">
        <v>466</v>
      </c>
      <c r="B313" s="7" t="s">
        <v>467</v>
      </c>
      <c r="C313" s="7" t="s">
        <v>468</v>
      </c>
      <c r="D313" s="8">
        <v>1</v>
      </c>
      <c r="E313" s="7" t="s">
        <v>469</v>
      </c>
      <c r="F313" s="7" t="s">
        <v>470</v>
      </c>
      <c r="G313" s="7" t="s">
        <v>18</v>
      </c>
      <c r="H313" s="7" t="s">
        <v>471</v>
      </c>
      <c r="I313" s="7" t="s">
        <v>32</v>
      </c>
      <c r="J313" s="7"/>
      <c r="K313" s="7" t="s">
        <v>24</v>
      </c>
      <c r="L313" s="7"/>
    </row>
    <row r="314" spans="1:12" ht="96">
      <c r="A314" s="7" t="s">
        <v>466</v>
      </c>
      <c r="B314" s="7" t="s">
        <v>467</v>
      </c>
      <c r="C314" s="7" t="s">
        <v>76</v>
      </c>
      <c r="D314" s="8">
        <v>4</v>
      </c>
      <c r="E314" s="7" t="s">
        <v>472</v>
      </c>
      <c r="F314" s="7" t="s">
        <v>470</v>
      </c>
      <c r="G314" s="7" t="s">
        <v>18</v>
      </c>
      <c r="H314" s="7" t="s">
        <v>473</v>
      </c>
      <c r="I314" s="7" t="s">
        <v>32</v>
      </c>
      <c r="J314" s="7"/>
      <c r="K314" s="7"/>
      <c r="L314" s="7"/>
    </row>
    <row r="315" spans="1:12" ht="108">
      <c r="A315" s="7" t="s">
        <v>466</v>
      </c>
      <c r="B315" s="7" t="s">
        <v>474</v>
      </c>
      <c r="C315" s="7" t="s">
        <v>76</v>
      </c>
      <c r="D315" s="8">
        <v>1</v>
      </c>
      <c r="E315" s="7" t="s">
        <v>475</v>
      </c>
      <c r="F315" s="7" t="s">
        <v>470</v>
      </c>
      <c r="G315" s="7" t="s">
        <v>18</v>
      </c>
      <c r="H315" s="7" t="s">
        <v>476</v>
      </c>
      <c r="I315" s="7" t="s">
        <v>32</v>
      </c>
      <c r="J315" s="7"/>
      <c r="K315" s="7"/>
      <c r="L315" s="7"/>
    </row>
    <row r="316" spans="1:12" ht="108">
      <c r="A316" s="7" t="s">
        <v>466</v>
      </c>
      <c r="B316" s="7" t="s">
        <v>477</v>
      </c>
      <c r="C316" s="7" t="s">
        <v>76</v>
      </c>
      <c r="D316" s="8">
        <v>2</v>
      </c>
      <c r="E316" s="7" t="s">
        <v>475</v>
      </c>
      <c r="F316" s="7" t="s">
        <v>470</v>
      </c>
      <c r="G316" s="7" t="s">
        <v>18</v>
      </c>
      <c r="H316" s="7" t="s">
        <v>478</v>
      </c>
      <c r="I316" s="7" t="s">
        <v>32</v>
      </c>
      <c r="J316" s="7"/>
      <c r="K316" s="7"/>
      <c r="L316" s="7"/>
    </row>
    <row r="317" spans="1:12" ht="120">
      <c r="A317" s="7" t="s">
        <v>466</v>
      </c>
      <c r="B317" s="7" t="s">
        <v>479</v>
      </c>
      <c r="C317" s="7" t="s">
        <v>76</v>
      </c>
      <c r="D317" s="8">
        <v>1</v>
      </c>
      <c r="E317" s="7" t="s">
        <v>475</v>
      </c>
      <c r="F317" s="7" t="s">
        <v>470</v>
      </c>
      <c r="G317" s="7" t="s">
        <v>18</v>
      </c>
      <c r="H317" s="7" t="s">
        <v>480</v>
      </c>
      <c r="I317" s="7" t="s">
        <v>32</v>
      </c>
      <c r="J317" s="7"/>
      <c r="K317" s="7"/>
      <c r="L317" s="7"/>
    </row>
    <row r="318" spans="1:12" ht="108">
      <c r="A318" s="7" t="s">
        <v>466</v>
      </c>
      <c r="B318" s="7" t="s">
        <v>481</v>
      </c>
      <c r="C318" s="7" t="s">
        <v>76</v>
      </c>
      <c r="D318" s="8">
        <v>1</v>
      </c>
      <c r="E318" s="7" t="s">
        <v>475</v>
      </c>
      <c r="F318" s="7" t="s">
        <v>470</v>
      </c>
      <c r="G318" s="7" t="s">
        <v>18</v>
      </c>
      <c r="H318" s="7" t="s">
        <v>482</v>
      </c>
      <c r="I318" s="7" t="s">
        <v>32</v>
      </c>
      <c r="J318" s="7"/>
      <c r="K318" s="7"/>
      <c r="L318" s="7"/>
    </row>
    <row r="319" spans="1:12" ht="60">
      <c r="A319" s="7" t="s">
        <v>483</v>
      </c>
      <c r="B319" s="7" t="s">
        <v>484</v>
      </c>
      <c r="C319" s="7" t="s">
        <v>76</v>
      </c>
      <c r="D319" s="8">
        <v>1</v>
      </c>
      <c r="E319" s="7" t="s">
        <v>485</v>
      </c>
      <c r="F319" s="7" t="s">
        <v>29</v>
      </c>
      <c r="G319" s="7" t="s">
        <v>36</v>
      </c>
      <c r="H319" s="7" t="s">
        <v>486</v>
      </c>
      <c r="I319" s="7" t="s">
        <v>32</v>
      </c>
      <c r="J319" s="7"/>
      <c r="K319" s="7"/>
      <c r="L319" s="7"/>
    </row>
    <row r="320" spans="1:12" ht="48">
      <c r="A320" s="7" t="s">
        <v>487</v>
      </c>
      <c r="B320" s="7" t="s">
        <v>488</v>
      </c>
      <c r="C320" s="7" t="s">
        <v>489</v>
      </c>
      <c r="D320" s="8">
        <v>1</v>
      </c>
      <c r="E320" s="7" t="s">
        <v>490</v>
      </c>
      <c r="F320" s="7" t="s">
        <v>17</v>
      </c>
      <c r="G320" s="7" t="s">
        <v>18</v>
      </c>
      <c r="H320" s="7" t="s">
        <v>337</v>
      </c>
      <c r="I320" s="7" t="s">
        <v>32</v>
      </c>
      <c r="J320" s="7"/>
      <c r="K320" s="7"/>
      <c r="L320" s="7" t="s">
        <v>236</v>
      </c>
    </row>
    <row r="321" spans="1:12" ht="48">
      <c r="A321" s="7" t="s">
        <v>487</v>
      </c>
      <c r="B321" s="7" t="s">
        <v>488</v>
      </c>
      <c r="C321" s="7" t="s">
        <v>491</v>
      </c>
      <c r="D321" s="8">
        <v>1</v>
      </c>
      <c r="E321" s="7" t="s">
        <v>490</v>
      </c>
      <c r="F321" s="7" t="s">
        <v>17</v>
      </c>
      <c r="G321" s="7" t="s">
        <v>18</v>
      </c>
      <c r="H321" s="7" t="s">
        <v>337</v>
      </c>
      <c r="I321" s="7" t="s">
        <v>32</v>
      </c>
      <c r="J321" s="7"/>
      <c r="K321" s="7"/>
      <c r="L321" s="7" t="s">
        <v>238</v>
      </c>
    </row>
    <row r="322" spans="1:12" ht="48">
      <c r="A322" s="7" t="s">
        <v>487</v>
      </c>
      <c r="B322" s="7" t="s">
        <v>488</v>
      </c>
      <c r="C322" s="7" t="s">
        <v>44</v>
      </c>
      <c r="D322" s="8">
        <v>1</v>
      </c>
      <c r="E322" s="7" t="s">
        <v>492</v>
      </c>
      <c r="F322" s="7" t="s">
        <v>17</v>
      </c>
      <c r="G322" s="7" t="s">
        <v>18</v>
      </c>
      <c r="H322" s="7" t="s">
        <v>39</v>
      </c>
      <c r="I322" s="7" t="s">
        <v>32</v>
      </c>
      <c r="J322" s="7"/>
      <c r="K322" s="7"/>
      <c r="L322" s="7"/>
    </row>
  </sheetData>
  <sheetProtection/>
  <mergeCells count="1">
    <mergeCell ref="A1:L1"/>
  </mergeCells>
  <dataValidations count="3">
    <dataValidation type="list" allowBlank="1" showInputMessage="1" showErrorMessage="1" sqref="G151 G157 G141:G149 G153:G154 G160:G163 G166:G170 G173:G184 G187:G192 G196:G202 G207:G210 G215:G220 G223:G232 G235:G239 G242:G249 G252:G258 G260:G266 G269:G277 G280:G283 G286:G288 G291:G294">
      <formula1>"无,学士学位及以上,硕士及以上学位,博士学位"</formula1>
    </dataValidation>
    <dataValidation type="list" allowBlank="1" showInputMessage="1" showErrorMessage="1" sqref="J294 J141:J148 J150:J175 J177:J183 J185:J195 J197:J207 J209:J219 J221:J231 J233:J238 J240:J248 J250:J257 J259:J261 J263:J269 J271:J281 J283:J292">
      <formula1>"是,否"</formula1>
    </dataValidation>
    <dataValidation type="list" allowBlank="1" showInputMessage="1" showErrorMessage="1" sqref="F141:F294">
      <formula1>"大学专科及以上学历,大学本科及以上学历,研究生学历"</formula1>
    </dataValidation>
  </dataValidations>
  <printOptions horizontalCentered="1"/>
  <pageMargins left="0.35" right="0.35" top="0.39" bottom="0.39" header="0.34" footer="0.52"/>
  <pageSetup orientation="landscape" paperSize="9"/>
</worksheet>
</file>

<file path=xl/worksheets/sheet10.xml><?xml version="1.0" encoding="utf-8"?>
<worksheet xmlns="http://schemas.openxmlformats.org/spreadsheetml/2006/main" xmlns:r="http://schemas.openxmlformats.org/officeDocument/2006/relationships">
  <dimension ref="A1:L201"/>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1848</v>
      </c>
    </row>
    <row r="2" spans="1:12" s="2" customFormat="1" ht="48">
      <c r="A2" s="5" t="s">
        <v>1</v>
      </c>
      <c r="B2" s="5" t="s">
        <v>2</v>
      </c>
      <c r="C2" s="5" t="s">
        <v>3</v>
      </c>
      <c r="D2" s="6" t="s">
        <v>4</v>
      </c>
      <c r="E2" s="5" t="s">
        <v>5</v>
      </c>
      <c r="F2" s="5" t="s">
        <v>6</v>
      </c>
      <c r="G2" s="5" t="s">
        <v>7</v>
      </c>
      <c r="H2" s="5" t="s">
        <v>1849</v>
      </c>
      <c r="I2" s="5" t="s">
        <v>9</v>
      </c>
      <c r="J2" s="5" t="s">
        <v>10</v>
      </c>
      <c r="K2" s="5" t="s">
        <v>11</v>
      </c>
      <c r="L2" s="5" t="s">
        <v>12</v>
      </c>
    </row>
    <row r="3" spans="1:12" ht="36">
      <c r="A3" s="7" t="s">
        <v>1850</v>
      </c>
      <c r="B3" s="7" t="s">
        <v>1851</v>
      </c>
      <c r="C3" s="7" t="s">
        <v>1852</v>
      </c>
      <c r="D3" s="8">
        <v>1</v>
      </c>
      <c r="E3" s="7" t="s">
        <v>1853</v>
      </c>
      <c r="F3" s="7" t="s">
        <v>17</v>
      </c>
      <c r="G3" s="7" t="s">
        <v>18</v>
      </c>
      <c r="H3" s="7" t="s">
        <v>84</v>
      </c>
      <c r="I3" s="7" t="s">
        <v>32</v>
      </c>
      <c r="J3" s="7"/>
      <c r="K3" s="7" t="s">
        <v>24</v>
      </c>
      <c r="L3" s="7" t="s">
        <v>1854</v>
      </c>
    </row>
    <row r="4" spans="1:12" ht="36">
      <c r="A4" s="7" t="s">
        <v>1850</v>
      </c>
      <c r="B4" s="7" t="s">
        <v>1851</v>
      </c>
      <c r="C4" s="7" t="s">
        <v>1855</v>
      </c>
      <c r="D4" s="8">
        <v>1</v>
      </c>
      <c r="E4" s="7" t="s">
        <v>1853</v>
      </c>
      <c r="F4" s="7" t="s">
        <v>17</v>
      </c>
      <c r="G4" s="7" t="s">
        <v>18</v>
      </c>
      <c r="H4" s="7" t="s">
        <v>84</v>
      </c>
      <c r="I4" s="7" t="s">
        <v>32</v>
      </c>
      <c r="J4" s="7"/>
      <c r="K4" s="7" t="s">
        <v>24</v>
      </c>
      <c r="L4" s="7" t="s">
        <v>1856</v>
      </c>
    </row>
    <row r="5" spans="1:12" ht="36">
      <c r="A5" s="7" t="s">
        <v>1850</v>
      </c>
      <c r="B5" s="7" t="s">
        <v>1851</v>
      </c>
      <c r="C5" s="7" t="s">
        <v>1857</v>
      </c>
      <c r="D5" s="8">
        <v>3</v>
      </c>
      <c r="E5" s="7" t="s">
        <v>1858</v>
      </c>
      <c r="F5" s="7" t="s">
        <v>17</v>
      </c>
      <c r="G5" s="7" t="s">
        <v>18</v>
      </c>
      <c r="H5" s="7" t="s">
        <v>84</v>
      </c>
      <c r="I5" s="7" t="s">
        <v>32</v>
      </c>
      <c r="J5" s="7"/>
      <c r="K5" s="7" t="s">
        <v>24</v>
      </c>
      <c r="L5" s="7"/>
    </row>
    <row r="6" spans="1:12" ht="48">
      <c r="A6" s="7" t="s">
        <v>1850</v>
      </c>
      <c r="B6" s="7" t="s">
        <v>1859</v>
      </c>
      <c r="C6" s="7" t="s">
        <v>27</v>
      </c>
      <c r="D6" s="8">
        <v>1</v>
      </c>
      <c r="E6" s="7" t="s">
        <v>1860</v>
      </c>
      <c r="F6" s="7" t="s">
        <v>17</v>
      </c>
      <c r="G6" s="7" t="s">
        <v>18</v>
      </c>
      <c r="H6" s="7" t="s">
        <v>1861</v>
      </c>
      <c r="I6" s="7"/>
      <c r="J6" s="7"/>
      <c r="K6" s="7" t="s">
        <v>1862</v>
      </c>
      <c r="L6" s="7"/>
    </row>
    <row r="7" spans="1:12" ht="24">
      <c r="A7" s="7" t="s">
        <v>1850</v>
      </c>
      <c r="B7" s="7" t="s">
        <v>1863</v>
      </c>
      <c r="C7" s="7" t="s">
        <v>27</v>
      </c>
      <c r="D7" s="8">
        <v>1</v>
      </c>
      <c r="E7" s="7" t="s">
        <v>1864</v>
      </c>
      <c r="F7" s="7" t="s">
        <v>17</v>
      </c>
      <c r="G7" s="7" t="s">
        <v>18</v>
      </c>
      <c r="H7" s="7" t="s">
        <v>84</v>
      </c>
      <c r="I7" s="7"/>
      <c r="J7" s="7"/>
      <c r="K7" s="7"/>
      <c r="L7" s="7"/>
    </row>
    <row r="8" spans="1:12" ht="24">
      <c r="A8" s="7" t="s">
        <v>1850</v>
      </c>
      <c r="B8" s="7" t="s">
        <v>1865</v>
      </c>
      <c r="C8" s="7" t="s">
        <v>27</v>
      </c>
      <c r="D8" s="8">
        <v>1</v>
      </c>
      <c r="E8" s="7" t="s">
        <v>1866</v>
      </c>
      <c r="F8" s="7" t="s">
        <v>17</v>
      </c>
      <c r="G8" s="7" t="s">
        <v>18</v>
      </c>
      <c r="H8" s="7" t="s">
        <v>119</v>
      </c>
      <c r="I8" s="7"/>
      <c r="J8" s="7"/>
      <c r="K8" s="7"/>
      <c r="L8" s="7"/>
    </row>
    <row r="9" spans="1:12" ht="36">
      <c r="A9" s="7" t="s">
        <v>1850</v>
      </c>
      <c r="B9" s="7" t="s">
        <v>1867</v>
      </c>
      <c r="C9" s="7" t="s">
        <v>1868</v>
      </c>
      <c r="D9" s="8">
        <v>1</v>
      </c>
      <c r="E9" s="7" t="s">
        <v>1869</v>
      </c>
      <c r="F9" s="7" t="s">
        <v>17</v>
      </c>
      <c r="G9" s="7" t="s">
        <v>1870</v>
      </c>
      <c r="H9" s="7" t="s">
        <v>68</v>
      </c>
      <c r="I9" s="7" t="s">
        <v>32</v>
      </c>
      <c r="J9" s="7"/>
      <c r="K9" s="7"/>
      <c r="L9" s="7"/>
    </row>
    <row r="10" spans="1:12" ht="36">
      <c r="A10" s="7" t="s">
        <v>1850</v>
      </c>
      <c r="B10" s="7" t="s">
        <v>1867</v>
      </c>
      <c r="C10" s="7" t="s">
        <v>1871</v>
      </c>
      <c r="D10" s="8">
        <v>1</v>
      </c>
      <c r="E10" s="7" t="s">
        <v>1872</v>
      </c>
      <c r="F10" s="7" t="s">
        <v>17</v>
      </c>
      <c r="G10" s="7" t="s">
        <v>1870</v>
      </c>
      <c r="H10" s="7" t="s">
        <v>336</v>
      </c>
      <c r="I10" s="7" t="s">
        <v>32</v>
      </c>
      <c r="J10" s="7"/>
      <c r="K10" s="7"/>
      <c r="L10" s="7"/>
    </row>
    <row r="11" spans="1:12" ht="36">
      <c r="A11" s="7" t="s">
        <v>1850</v>
      </c>
      <c r="B11" s="7" t="s">
        <v>1873</v>
      </c>
      <c r="C11" s="7" t="s">
        <v>1329</v>
      </c>
      <c r="D11" s="8">
        <v>1</v>
      </c>
      <c r="E11" s="7" t="s">
        <v>1874</v>
      </c>
      <c r="F11" s="7" t="s">
        <v>17</v>
      </c>
      <c r="G11" s="7" t="s">
        <v>18</v>
      </c>
      <c r="H11" s="7" t="s">
        <v>179</v>
      </c>
      <c r="I11" s="7" t="s">
        <v>32</v>
      </c>
      <c r="J11" s="7"/>
      <c r="K11" s="7"/>
      <c r="L11" s="7" t="s">
        <v>1854</v>
      </c>
    </row>
    <row r="12" spans="1:12" ht="36">
      <c r="A12" s="7" t="s">
        <v>1850</v>
      </c>
      <c r="B12" s="7" t="s">
        <v>1873</v>
      </c>
      <c r="C12" s="7" t="s">
        <v>1332</v>
      </c>
      <c r="D12" s="8">
        <v>1</v>
      </c>
      <c r="E12" s="7" t="s">
        <v>1874</v>
      </c>
      <c r="F12" s="7" t="s">
        <v>17</v>
      </c>
      <c r="G12" s="7" t="s">
        <v>18</v>
      </c>
      <c r="H12" s="7" t="s">
        <v>179</v>
      </c>
      <c r="I12" s="7" t="s">
        <v>32</v>
      </c>
      <c r="J12" s="7"/>
      <c r="K12" s="7"/>
      <c r="L12" s="7" t="s">
        <v>1856</v>
      </c>
    </row>
    <row r="13" spans="1:12" ht="108">
      <c r="A13" s="7" t="s">
        <v>1850</v>
      </c>
      <c r="B13" s="7" t="s">
        <v>1875</v>
      </c>
      <c r="C13" s="7" t="s">
        <v>1876</v>
      </c>
      <c r="D13" s="8">
        <v>3</v>
      </c>
      <c r="E13" s="7" t="s">
        <v>1877</v>
      </c>
      <c r="F13" s="7" t="s">
        <v>17</v>
      </c>
      <c r="G13" s="7" t="s">
        <v>100</v>
      </c>
      <c r="H13" s="7" t="s">
        <v>101</v>
      </c>
      <c r="I13" s="7"/>
      <c r="J13" s="7"/>
      <c r="K13" s="7"/>
      <c r="L13" s="7" t="s">
        <v>1878</v>
      </c>
    </row>
    <row r="14" spans="1:12" ht="108">
      <c r="A14" s="7" t="s">
        <v>1850</v>
      </c>
      <c r="B14" s="7" t="s">
        <v>1875</v>
      </c>
      <c r="C14" s="7" t="s">
        <v>1879</v>
      </c>
      <c r="D14" s="8">
        <v>2</v>
      </c>
      <c r="E14" s="7" t="s">
        <v>1877</v>
      </c>
      <c r="F14" s="7" t="s">
        <v>99</v>
      </c>
      <c r="G14" s="7" t="s">
        <v>100</v>
      </c>
      <c r="H14" s="7" t="s">
        <v>101</v>
      </c>
      <c r="I14" s="7"/>
      <c r="J14" s="7"/>
      <c r="K14" s="7"/>
      <c r="L14" s="7" t="s">
        <v>1878</v>
      </c>
    </row>
    <row r="15" spans="1:12" ht="108">
      <c r="A15" s="7" t="s">
        <v>1850</v>
      </c>
      <c r="B15" s="7" t="s">
        <v>1875</v>
      </c>
      <c r="C15" s="7" t="s">
        <v>1880</v>
      </c>
      <c r="D15" s="8">
        <v>2</v>
      </c>
      <c r="E15" s="7" t="s">
        <v>1877</v>
      </c>
      <c r="F15" s="7" t="s">
        <v>99</v>
      </c>
      <c r="G15" s="7" t="s">
        <v>100</v>
      </c>
      <c r="H15" s="7" t="s">
        <v>101</v>
      </c>
      <c r="I15" s="7"/>
      <c r="J15" s="7"/>
      <c r="K15" s="7"/>
      <c r="L15" s="7" t="s">
        <v>1881</v>
      </c>
    </row>
    <row r="16" spans="1:12" ht="108">
      <c r="A16" s="7" t="s">
        <v>1850</v>
      </c>
      <c r="B16" s="7" t="s">
        <v>1875</v>
      </c>
      <c r="C16" s="7" t="s">
        <v>1882</v>
      </c>
      <c r="D16" s="8">
        <v>1</v>
      </c>
      <c r="E16" s="7" t="s">
        <v>1883</v>
      </c>
      <c r="F16" s="7" t="s">
        <v>17</v>
      </c>
      <c r="G16" s="7" t="s">
        <v>18</v>
      </c>
      <c r="H16" s="7" t="s">
        <v>179</v>
      </c>
      <c r="I16" s="7"/>
      <c r="J16" s="7"/>
      <c r="K16" s="7"/>
      <c r="L16" s="7" t="s">
        <v>1878</v>
      </c>
    </row>
    <row r="17" spans="1:12" ht="108">
      <c r="A17" s="7" t="s">
        <v>1850</v>
      </c>
      <c r="B17" s="7" t="s">
        <v>1875</v>
      </c>
      <c r="C17" s="7" t="s">
        <v>1884</v>
      </c>
      <c r="D17" s="8">
        <v>1</v>
      </c>
      <c r="E17" s="7" t="s">
        <v>1885</v>
      </c>
      <c r="F17" s="7" t="s">
        <v>17</v>
      </c>
      <c r="G17" s="7" t="s">
        <v>18</v>
      </c>
      <c r="H17" s="7" t="s">
        <v>39</v>
      </c>
      <c r="I17" s="7"/>
      <c r="J17" s="7"/>
      <c r="K17" s="7"/>
      <c r="L17" s="7" t="s">
        <v>1886</v>
      </c>
    </row>
    <row r="18" spans="1:12" ht="108">
      <c r="A18" s="7" t="s">
        <v>1850</v>
      </c>
      <c r="B18" s="7" t="s">
        <v>1875</v>
      </c>
      <c r="C18" s="7" t="s">
        <v>1887</v>
      </c>
      <c r="D18" s="8">
        <v>2</v>
      </c>
      <c r="E18" s="7" t="s">
        <v>1888</v>
      </c>
      <c r="F18" s="7" t="s">
        <v>17</v>
      </c>
      <c r="G18" s="7" t="s">
        <v>18</v>
      </c>
      <c r="H18" s="7" t="s">
        <v>19</v>
      </c>
      <c r="I18" s="7"/>
      <c r="J18" s="7"/>
      <c r="K18" s="7"/>
      <c r="L18" s="7" t="s">
        <v>1886</v>
      </c>
    </row>
    <row r="19" spans="1:12" ht="24">
      <c r="A19" s="7" t="s">
        <v>1850</v>
      </c>
      <c r="B19" s="7" t="s">
        <v>1889</v>
      </c>
      <c r="C19" s="7" t="s">
        <v>112</v>
      </c>
      <c r="D19" s="8">
        <v>1</v>
      </c>
      <c r="E19" s="7" t="s">
        <v>1890</v>
      </c>
      <c r="F19" s="7" t="s">
        <v>17</v>
      </c>
      <c r="G19" s="7" t="s">
        <v>100</v>
      </c>
      <c r="H19" s="7" t="s">
        <v>39</v>
      </c>
      <c r="I19" s="7"/>
      <c r="J19" s="7"/>
      <c r="K19" s="7"/>
      <c r="L19" s="7" t="s">
        <v>626</v>
      </c>
    </row>
    <row r="20" spans="1:12" ht="36">
      <c r="A20" s="7" t="s">
        <v>1850</v>
      </c>
      <c r="B20" s="7" t="s">
        <v>1891</v>
      </c>
      <c r="C20" s="7" t="s">
        <v>1329</v>
      </c>
      <c r="D20" s="8">
        <v>1</v>
      </c>
      <c r="E20" s="7" t="s">
        <v>1892</v>
      </c>
      <c r="F20" s="7" t="s">
        <v>17</v>
      </c>
      <c r="G20" s="7" t="s">
        <v>18</v>
      </c>
      <c r="H20" s="7" t="s">
        <v>1893</v>
      </c>
      <c r="I20" s="7"/>
      <c r="J20" s="7"/>
      <c r="K20" s="7"/>
      <c r="L20" s="7" t="s">
        <v>1894</v>
      </c>
    </row>
    <row r="21" spans="1:12" ht="36">
      <c r="A21" s="7" t="s">
        <v>1850</v>
      </c>
      <c r="B21" s="7" t="s">
        <v>1891</v>
      </c>
      <c r="C21" s="7" t="s">
        <v>1332</v>
      </c>
      <c r="D21" s="8">
        <v>1</v>
      </c>
      <c r="E21" s="7" t="s">
        <v>1892</v>
      </c>
      <c r="F21" s="7" t="s">
        <v>17</v>
      </c>
      <c r="G21" s="7" t="s">
        <v>18</v>
      </c>
      <c r="H21" s="7" t="s">
        <v>1893</v>
      </c>
      <c r="I21" s="7"/>
      <c r="J21" s="7"/>
      <c r="K21" s="7"/>
      <c r="L21" s="7" t="s">
        <v>1895</v>
      </c>
    </row>
    <row r="22" spans="1:12" ht="60">
      <c r="A22" s="7" t="s">
        <v>1850</v>
      </c>
      <c r="B22" s="7" t="s">
        <v>1896</v>
      </c>
      <c r="C22" s="7" t="s">
        <v>27</v>
      </c>
      <c r="D22" s="8">
        <v>1</v>
      </c>
      <c r="E22" s="7" t="s">
        <v>1897</v>
      </c>
      <c r="F22" s="7" t="s">
        <v>17</v>
      </c>
      <c r="G22" s="7" t="s">
        <v>18</v>
      </c>
      <c r="H22" s="7" t="s">
        <v>1898</v>
      </c>
      <c r="I22" s="7"/>
      <c r="J22" s="7"/>
      <c r="K22" s="7" t="s">
        <v>24</v>
      </c>
      <c r="L22" s="7" t="s">
        <v>626</v>
      </c>
    </row>
    <row r="23" spans="1:12" ht="36">
      <c r="A23" s="7" t="s">
        <v>1850</v>
      </c>
      <c r="B23" s="7" t="s">
        <v>1896</v>
      </c>
      <c r="C23" s="7" t="s">
        <v>40</v>
      </c>
      <c r="D23" s="8">
        <v>1</v>
      </c>
      <c r="E23" s="7" t="s">
        <v>1897</v>
      </c>
      <c r="F23" s="7" t="s">
        <v>17</v>
      </c>
      <c r="G23" s="7" t="s">
        <v>18</v>
      </c>
      <c r="H23" s="7" t="s">
        <v>115</v>
      </c>
      <c r="I23" s="7"/>
      <c r="J23" s="7" t="s">
        <v>41</v>
      </c>
      <c r="K23" s="7" t="s">
        <v>24</v>
      </c>
      <c r="L23" s="7" t="s">
        <v>626</v>
      </c>
    </row>
    <row r="24" spans="1:12" ht="24">
      <c r="A24" s="7" t="s">
        <v>1850</v>
      </c>
      <c r="B24" s="7" t="s">
        <v>1899</v>
      </c>
      <c r="C24" s="7" t="s">
        <v>1900</v>
      </c>
      <c r="D24" s="8">
        <v>1</v>
      </c>
      <c r="E24" s="7" t="s">
        <v>1901</v>
      </c>
      <c r="F24" s="7" t="s">
        <v>17</v>
      </c>
      <c r="G24" s="7" t="s">
        <v>18</v>
      </c>
      <c r="H24" s="7" t="s">
        <v>84</v>
      </c>
      <c r="I24" s="7"/>
      <c r="J24" s="7"/>
      <c r="K24" s="7"/>
      <c r="L24" s="7" t="s">
        <v>1895</v>
      </c>
    </row>
    <row r="25" spans="1:12" ht="24">
      <c r="A25" s="7" t="s">
        <v>1850</v>
      </c>
      <c r="B25" s="7" t="s">
        <v>1899</v>
      </c>
      <c r="C25" s="7" t="s">
        <v>1902</v>
      </c>
      <c r="D25" s="8">
        <v>1</v>
      </c>
      <c r="E25" s="7" t="s">
        <v>1901</v>
      </c>
      <c r="F25" s="7" t="s">
        <v>17</v>
      </c>
      <c r="G25" s="7" t="s">
        <v>18</v>
      </c>
      <c r="H25" s="7" t="s">
        <v>84</v>
      </c>
      <c r="I25" s="7"/>
      <c r="J25" s="7"/>
      <c r="K25" s="7"/>
      <c r="L25" s="7" t="s">
        <v>1894</v>
      </c>
    </row>
    <row r="26" spans="1:12" ht="24">
      <c r="A26" s="7" t="s">
        <v>1850</v>
      </c>
      <c r="B26" s="7" t="s">
        <v>1903</v>
      </c>
      <c r="C26" s="7" t="s">
        <v>1904</v>
      </c>
      <c r="D26" s="8">
        <v>1</v>
      </c>
      <c r="E26" s="7" t="s">
        <v>1905</v>
      </c>
      <c r="F26" s="7" t="s">
        <v>17</v>
      </c>
      <c r="G26" s="7" t="s">
        <v>18</v>
      </c>
      <c r="H26" s="7" t="s">
        <v>179</v>
      </c>
      <c r="I26" s="7"/>
      <c r="J26" s="7"/>
      <c r="K26" s="7"/>
      <c r="L26" s="7" t="s">
        <v>626</v>
      </c>
    </row>
    <row r="27" spans="1:12" ht="24">
      <c r="A27" s="7" t="s">
        <v>1850</v>
      </c>
      <c r="B27" s="7" t="s">
        <v>1903</v>
      </c>
      <c r="C27" s="7" t="s">
        <v>1906</v>
      </c>
      <c r="D27" s="8">
        <v>1</v>
      </c>
      <c r="E27" s="7" t="s">
        <v>1907</v>
      </c>
      <c r="F27" s="7" t="s">
        <v>17</v>
      </c>
      <c r="G27" s="7" t="s">
        <v>18</v>
      </c>
      <c r="H27" s="7" t="s">
        <v>186</v>
      </c>
      <c r="I27" s="7"/>
      <c r="J27" s="7"/>
      <c r="K27" s="7"/>
      <c r="L27" s="7" t="s">
        <v>626</v>
      </c>
    </row>
    <row r="28" spans="1:12" ht="24">
      <c r="A28" s="7" t="s">
        <v>1850</v>
      </c>
      <c r="B28" s="7" t="s">
        <v>1908</v>
      </c>
      <c r="C28" s="7" t="s">
        <v>1909</v>
      </c>
      <c r="D28" s="8">
        <v>1</v>
      </c>
      <c r="E28" s="7" t="s">
        <v>1910</v>
      </c>
      <c r="F28" s="7" t="s">
        <v>17</v>
      </c>
      <c r="G28" s="7" t="s">
        <v>18</v>
      </c>
      <c r="H28" s="7" t="s">
        <v>141</v>
      </c>
      <c r="I28" s="7"/>
      <c r="J28" s="7"/>
      <c r="K28" s="7"/>
      <c r="L28" s="7" t="s">
        <v>626</v>
      </c>
    </row>
    <row r="29" spans="1:12" ht="24">
      <c r="A29" s="7" t="s">
        <v>1850</v>
      </c>
      <c r="B29" s="7" t="s">
        <v>1908</v>
      </c>
      <c r="C29" s="7" t="s">
        <v>1911</v>
      </c>
      <c r="D29" s="8">
        <v>1</v>
      </c>
      <c r="E29" s="7" t="s">
        <v>1912</v>
      </c>
      <c r="F29" s="7" t="s">
        <v>17</v>
      </c>
      <c r="G29" s="7" t="s">
        <v>18</v>
      </c>
      <c r="H29" s="7" t="s">
        <v>1913</v>
      </c>
      <c r="I29" s="7"/>
      <c r="J29" s="7"/>
      <c r="K29" s="7"/>
      <c r="L29" s="7" t="s">
        <v>626</v>
      </c>
    </row>
    <row r="30" spans="1:12" ht="24">
      <c r="A30" s="7" t="s">
        <v>1850</v>
      </c>
      <c r="B30" s="7" t="s">
        <v>1908</v>
      </c>
      <c r="C30" s="7" t="s">
        <v>1906</v>
      </c>
      <c r="D30" s="8">
        <v>1</v>
      </c>
      <c r="E30" s="7" t="s">
        <v>1914</v>
      </c>
      <c r="F30" s="7" t="s">
        <v>17</v>
      </c>
      <c r="G30" s="7" t="s">
        <v>18</v>
      </c>
      <c r="H30" s="7" t="s">
        <v>37</v>
      </c>
      <c r="I30" s="7"/>
      <c r="J30" s="7"/>
      <c r="K30" s="7"/>
      <c r="L30" s="7" t="s">
        <v>626</v>
      </c>
    </row>
    <row r="31" spans="1:12" ht="24">
      <c r="A31" s="7" t="s">
        <v>1850</v>
      </c>
      <c r="B31" s="7" t="s">
        <v>1915</v>
      </c>
      <c r="C31" s="7" t="s">
        <v>1916</v>
      </c>
      <c r="D31" s="8">
        <v>1</v>
      </c>
      <c r="E31" s="7" t="s">
        <v>1917</v>
      </c>
      <c r="F31" s="7" t="s">
        <v>17</v>
      </c>
      <c r="G31" s="7" t="s">
        <v>18</v>
      </c>
      <c r="H31" s="7" t="s">
        <v>119</v>
      </c>
      <c r="I31" s="7"/>
      <c r="J31" s="7"/>
      <c r="K31" s="7"/>
      <c r="L31" s="7" t="s">
        <v>1895</v>
      </c>
    </row>
    <row r="32" spans="1:12" ht="24">
      <c r="A32" s="7" t="s">
        <v>1850</v>
      </c>
      <c r="B32" s="7" t="s">
        <v>1915</v>
      </c>
      <c r="C32" s="7" t="s">
        <v>1918</v>
      </c>
      <c r="D32" s="8">
        <v>1</v>
      </c>
      <c r="E32" s="7" t="s">
        <v>1917</v>
      </c>
      <c r="F32" s="7" t="s">
        <v>17</v>
      </c>
      <c r="G32" s="7" t="s">
        <v>18</v>
      </c>
      <c r="H32" s="7" t="s">
        <v>119</v>
      </c>
      <c r="I32" s="7"/>
      <c r="J32" s="7"/>
      <c r="K32" s="7"/>
      <c r="L32" s="7" t="s">
        <v>1894</v>
      </c>
    </row>
    <row r="33" spans="1:12" ht="36">
      <c r="A33" s="7" t="s">
        <v>1850</v>
      </c>
      <c r="B33" s="7" t="s">
        <v>1919</v>
      </c>
      <c r="C33" s="7" t="s">
        <v>1904</v>
      </c>
      <c r="D33" s="8">
        <v>1</v>
      </c>
      <c r="E33" s="7" t="s">
        <v>1905</v>
      </c>
      <c r="F33" s="7" t="s">
        <v>17</v>
      </c>
      <c r="G33" s="7" t="s">
        <v>18</v>
      </c>
      <c r="H33" s="7" t="s">
        <v>179</v>
      </c>
      <c r="I33" s="7"/>
      <c r="J33" s="7"/>
      <c r="K33" s="7" t="s">
        <v>24</v>
      </c>
      <c r="L33" s="7" t="s">
        <v>1920</v>
      </c>
    </row>
    <row r="34" spans="1:12" ht="36">
      <c r="A34" s="7" t="s">
        <v>1850</v>
      </c>
      <c r="B34" s="7" t="s">
        <v>1921</v>
      </c>
      <c r="C34" s="7" t="s">
        <v>40</v>
      </c>
      <c r="D34" s="8">
        <v>1</v>
      </c>
      <c r="E34" s="7" t="s">
        <v>1922</v>
      </c>
      <c r="F34" s="7" t="s">
        <v>17</v>
      </c>
      <c r="G34" s="7" t="s">
        <v>18</v>
      </c>
      <c r="H34" s="7" t="s">
        <v>115</v>
      </c>
      <c r="I34" s="7"/>
      <c r="J34" s="7" t="s">
        <v>41</v>
      </c>
      <c r="K34" s="7" t="s">
        <v>24</v>
      </c>
      <c r="L34" s="7" t="s">
        <v>626</v>
      </c>
    </row>
    <row r="35" spans="1:12" ht="36">
      <c r="A35" s="7" t="s">
        <v>1850</v>
      </c>
      <c r="B35" s="7" t="s">
        <v>1923</v>
      </c>
      <c r="C35" s="7" t="s">
        <v>1329</v>
      </c>
      <c r="D35" s="8">
        <v>1</v>
      </c>
      <c r="E35" s="7" t="s">
        <v>1924</v>
      </c>
      <c r="F35" s="7" t="s">
        <v>17</v>
      </c>
      <c r="G35" s="7" t="s">
        <v>18</v>
      </c>
      <c r="H35" s="7" t="s">
        <v>1925</v>
      </c>
      <c r="I35" s="7"/>
      <c r="J35" s="7"/>
      <c r="K35" s="7"/>
      <c r="L35" s="7" t="s">
        <v>1895</v>
      </c>
    </row>
    <row r="36" spans="1:12" ht="36">
      <c r="A36" s="7" t="s">
        <v>1850</v>
      </c>
      <c r="B36" s="7" t="s">
        <v>1923</v>
      </c>
      <c r="C36" s="7" t="s">
        <v>1332</v>
      </c>
      <c r="D36" s="8">
        <v>1</v>
      </c>
      <c r="E36" s="7" t="s">
        <v>1924</v>
      </c>
      <c r="F36" s="7" t="s">
        <v>17</v>
      </c>
      <c r="G36" s="7" t="s">
        <v>18</v>
      </c>
      <c r="H36" s="7" t="s">
        <v>1925</v>
      </c>
      <c r="I36" s="7"/>
      <c r="J36" s="7"/>
      <c r="K36" s="7"/>
      <c r="L36" s="7" t="s">
        <v>1894</v>
      </c>
    </row>
    <row r="37" spans="1:12" ht="24">
      <c r="A37" s="7" t="s">
        <v>1850</v>
      </c>
      <c r="B37" s="7" t="s">
        <v>1926</v>
      </c>
      <c r="C37" s="7" t="s">
        <v>131</v>
      </c>
      <c r="D37" s="8">
        <v>1</v>
      </c>
      <c r="E37" s="7" t="s">
        <v>1927</v>
      </c>
      <c r="F37" s="7" t="s">
        <v>17</v>
      </c>
      <c r="G37" s="7" t="s">
        <v>100</v>
      </c>
      <c r="H37" s="7" t="s">
        <v>84</v>
      </c>
      <c r="I37" s="7"/>
      <c r="J37" s="7"/>
      <c r="K37" s="7"/>
      <c r="L37" s="7" t="s">
        <v>626</v>
      </c>
    </row>
    <row r="38" spans="1:12" ht="84">
      <c r="A38" s="7" t="s">
        <v>1850</v>
      </c>
      <c r="B38" s="7" t="s">
        <v>1928</v>
      </c>
      <c r="C38" s="7" t="s">
        <v>1654</v>
      </c>
      <c r="D38" s="8">
        <v>1</v>
      </c>
      <c r="E38" s="7" t="s">
        <v>1270</v>
      </c>
      <c r="F38" s="7" t="s">
        <v>17</v>
      </c>
      <c r="G38" s="7" t="s">
        <v>100</v>
      </c>
      <c r="H38" s="7" t="s">
        <v>1929</v>
      </c>
      <c r="I38" s="7"/>
      <c r="J38" s="7"/>
      <c r="K38" s="7"/>
      <c r="L38" s="7" t="s">
        <v>1930</v>
      </c>
    </row>
    <row r="39" spans="1:12" ht="108">
      <c r="A39" s="7" t="s">
        <v>1850</v>
      </c>
      <c r="B39" s="7" t="s">
        <v>1928</v>
      </c>
      <c r="C39" s="7" t="s">
        <v>1931</v>
      </c>
      <c r="D39" s="8">
        <v>1</v>
      </c>
      <c r="E39" s="7" t="s">
        <v>1932</v>
      </c>
      <c r="F39" s="7" t="s">
        <v>99</v>
      </c>
      <c r="G39" s="7" t="s">
        <v>100</v>
      </c>
      <c r="H39" s="7" t="s">
        <v>101</v>
      </c>
      <c r="I39" s="7"/>
      <c r="J39" s="7"/>
      <c r="K39" s="7"/>
      <c r="L39" s="7" t="s">
        <v>1878</v>
      </c>
    </row>
    <row r="40" spans="1:12" ht="36">
      <c r="A40" s="7" t="s">
        <v>1850</v>
      </c>
      <c r="B40" s="7" t="s">
        <v>1933</v>
      </c>
      <c r="C40" s="7" t="s">
        <v>27</v>
      </c>
      <c r="D40" s="8">
        <v>2</v>
      </c>
      <c r="E40" s="7" t="s">
        <v>1934</v>
      </c>
      <c r="F40" s="7" t="s">
        <v>17</v>
      </c>
      <c r="G40" s="7" t="s">
        <v>18</v>
      </c>
      <c r="H40" s="7" t="s">
        <v>713</v>
      </c>
      <c r="I40" s="7"/>
      <c r="J40" s="7"/>
      <c r="K40" s="7"/>
      <c r="L40" s="7" t="s">
        <v>257</v>
      </c>
    </row>
    <row r="41" spans="1:12" ht="36">
      <c r="A41" s="7" t="s">
        <v>1850</v>
      </c>
      <c r="B41" s="7" t="s">
        <v>1935</v>
      </c>
      <c r="C41" s="7" t="s">
        <v>1936</v>
      </c>
      <c r="D41" s="8">
        <v>1</v>
      </c>
      <c r="E41" s="7" t="s">
        <v>922</v>
      </c>
      <c r="F41" s="7" t="s">
        <v>17</v>
      </c>
      <c r="G41" s="7" t="s">
        <v>18</v>
      </c>
      <c r="H41" s="7" t="s">
        <v>39</v>
      </c>
      <c r="I41" s="7"/>
      <c r="J41" s="7"/>
      <c r="K41" s="7" t="s">
        <v>24</v>
      </c>
      <c r="L41" s="7"/>
    </row>
    <row r="42" spans="1:12" ht="36">
      <c r="A42" s="7" t="s">
        <v>1850</v>
      </c>
      <c r="B42" s="7" t="s">
        <v>1935</v>
      </c>
      <c r="C42" s="7" t="s">
        <v>1937</v>
      </c>
      <c r="D42" s="8">
        <v>1</v>
      </c>
      <c r="E42" s="7" t="s">
        <v>1938</v>
      </c>
      <c r="F42" s="7" t="s">
        <v>17</v>
      </c>
      <c r="G42" s="7" t="s">
        <v>18</v>
      </c>
      <c r="H42" s="7" t="s">
        <v>84</v>
      </c>
      <c r="I42" s="7"/>
      <c r="J42" s="7"/>
      <c r="K42" s="7" t="s">
        <v>24</v>
      </c>
      <c r="L42" s="7"/>
    </row>
    <row r="43" spans="1:12" ht="36">
      <c r="A43" s="7" t="s">
        <v>1850</v>
      </c>
      <c r="B43" s="7" t="s">
        <v>1939</v>
      </c>
      <c r="C43" s="7" t="s">
        <v>27</v>
      </c>
      <c r="D43" s="8">
        <v>2</v>
      </c>
      <c r="E43" s="7" t="s">
        <v>1940</v>
      </c>
      <c r="F43" s="7" t="s">
        <v>17</v>
      </c>
      <c r="G43" s="7" t="s">
        <v>18</v>
      </c>
      <c r="H43" s="7" t="s">
        <v>19</v>
      </c>
      <c r="I43" s="7"/>
      <c r="J43" s="7"/>
      <c r="K43" s="7" t="s">
        <v>24</v>
      </c>
      <c r="L43" s="7"/>
    </row>
    <row r="44" spans="1:12" ht="24">
      <c r="A44" s="7" t="s">
        <v>1850</v>
      </c>
      <c r="B44" s="7" t="s">
        <v>1941</v>
      </c>
      <c r="C44" s="7" t="s">
        <v>27</v>
      </c>
      <c r="D44" s="8">
        <v>1</v>
      </c>
      <c r="E44" s="7" t="s">
        <v>1942</v>
      </c>
      <c r="F44" s="7" t="s">
        <v>17</v>
      </c>
      <c r="G44" s="7" t="s">
        <v>18</v>
      </c>
      <c r="H44" s="7" t="s">
        <v>179</v>
      </c>
      <c r="I44" s="7"/>
      <c r="J44" s="7"/>
      <c r="K44" s="7"/>
      <c r="L44" s="7" t="s">
        <v>626</v>
      </c>
    </row>
    <row r="45" spans="1:12" ht="24">
      <c r="A45" s="7" t="s">
        <v>1850</v>
      </c>
      <c r="B45" s="7" t="s">
        <v>1943</v>
      </c>
      <c r="C45" s="7" t="s">
        <v>1944</v>
      </c>
      <c r="D45" s="8">
        <v>1</v>
      </c>
      <c r="E45" s="7" t="s">
        <v>1905</v>
      </c>
      <c r="F45" s="7" t="s">
        <v>17</v>
      </c>
      <c r="G45" s="7" t="s">
        <v>18</v>
      </c>
      <c r="H45" s="7" t="s">
        <v>179</v>
      </c>
      <c r="I45" s="7"/>
      <c r="J45" s="7"/>
      <c r="K45" s="7"/>
      <c r="L45" s="7" t="s">
        <v>1945</v>
      </c>
    </row>
    <row r="46" spans="1:12" ht="24">
      <c r="A46" s="7" t="s">
        <v>1850</v>
      </c>
      <c r="B46" s="7" t="s">
        <v>1943</v>
      </c>
      <c r="C46" s="7" t="s">
        <v>1946</v>
      </c>
      <c r="D46" s="8">
        <v>1</v>
      </c>
      <c r="E46" s="7" t="s">
        <v>1905</v>
      </c>
      <c r="F46" s="7" t="s">
        <v>17</v>
      </c>
      <c r="G46" s="7" t="s">
        <v>18</v>
      </c>
      <c r="H46" s="7" t="s">
        <v>179</v>
      </c>
      <c r="I46" s="7"/>
      <c r="J46" s="7"/>
      <c r="K46" s="7"/>
      <c r="L46" s="7" t="s">
        <v>1947</v>
      </c>
    </row>
    <row r="47" spans="1:12" ht="24">
      <c r="A47" s="7" t="s">
        <v>1850</v>
      </c>
      <c r="B47" s="7" t="s">
        <v>1948</v>
      </c>
      <c r="C47" s="7" t="s">
        <v>1904</v>
      </c>
      <c r="D47" s="8">
        <v>1</v>
      </c>
      <c r="E47" s="7" t="s">
        <v>1905</v>
      </c>
      <c r="F47" s="7" t="s">
        <v>17</v>
      </c>
      <c r="G47" s="7" t="s">
        <v>18</v>
      </c>
      <c r="H47" s="7" t="s">
        <v>179</v>
      </c>
      <c r="I47" s="7"/>
      <c r="J47" s="7"/>
      <c r="K47" s="7"/>
      <c r="L47" s="7"/>
    </row>
    <row r="48" spans="1:12" ht="36">
      <c r="A48" s="7" t="s">
        <v>1850</v>
      </c>
      <c r="B48" s="7" t="s">
        <v>1949</v>
      </c>
      <c r="C48" s="7" t="s">
        <v>112</v>
      </c>
      <c r="D48" s="8">
        <v>1</v>
      </c>
      <c r="E48" s="7" t="s">
        <v>1950</v>
      </c>
      <c r="F48" s="7" t="s">
        <v>17</v>
      </c>
      <c r="G48" s="7" t="s">
        <v>18</v>
      </c>
      <c r="H48" s="7" t="s">
        <v>1557</v>
      </c>
      <c r="I48" s="7"/>
      <c r="J48" s="7"/>
      <c r="K48" s="7"/>
      <c r="L48" s="7"/>
    </row>
    <row r="49" spans="1:12" ht="24">
      <c r="A49" s="7" t="s">
        <v>1850</v>
      </c>
      <c r="B49" s="7" t="s">
        <v>1951</v>
      </c>
      <c r="C49" s="7" t="s">
        <v>1952</v>
      </c>
      <c r="D49" s="8">
        <v>1</v>
      </c>
      <c r="E49" s="7" t="s">
        <v>1953</v>
      </c>
      <c r="F49" s="7" t="s">
        <v>99</v>
      </c>
      <c r="G49" s="7" t="s">
        <v>100</v>
      </c>
      <c r="H49" s="7" t="s">
        <v>418</v>
      </c>
      <c r="I49" s="7"/>
      <c r="J49" s="7"/>
      <c r="K49" s="7"/>
      <c r="L49" s="7" t="s">
        <v>626</v>
      </c>
    </row>
    <row r="50" spans="1:12" ht="36">
      <c r="A50" s="7" t="s">
        <v>1850</v>
      </c>
      <c r="B50" s="7" t="s">
        <v>1951</v>
      </c>
      <c r="C50" s="7" t="s">
        <v>40</v>
      </c>
      <c r="D50" s="8">
        <v>1</v>
      </c>
      <c r="E50" s="7" t="s">
        <v>1905</v>
      </c>
      <c r="F50" s="7" t="s">
        <v>99</v>
      </c>
      <c r="G50" s="7" t="s">
        <v>100</v>
      </c>
      <c r="H50" s="7" t="s">
        <v>115</v>
      </c>
      <c r="I50" s="7"/>
      <c r="J50" s="7" t="s">
        <v>41</v>
      </c>
      <c r="K50" s="7"/>
      <c r="L50" s="7" t="s">
        <v>626</v>
      </c>
    </row>
    <row r="51" spans="1:12" ht="24">
      <c r="A51" s="7" t="s">
        <v>1850</v>
      </c>
      <c r="B51" s="7" t="s">
        <v>1954</v>
      </c>
      <c r="C51" s="7" t="s">
        <v>1509</v>
      </c>
      <c r="D51" s="8">
        <v>2</v>
      </c>
      <c r="E51" s="7" t="s">
        <v>1955</v>
      </c>
      <c r="F51" s="7" t="s">
        <v>17</v>
      </c>
      <c r="G51" s="7" t="s">
        <v>18</v>
      </c>
      <c r="H51" s="7" t="s">
        <v>84</v>
      </c>
      <c r="I51" s="7"/>
      <c r="J51" s="7"/>
      <c r="K51" s="7"/>
      <c r="L51" s="7"/>
    </row>
    <row r="52" spans="1:12" ht="36">
      <c r="A52" s="7" t="s">
        <v>1850</v>
      </c>
      <c r="B52" s="7" t="s">
        <v>1956</v>
      </c>
      <c r="C52" s="7" t="s">
        <v>1957</v>
      </c>
      <c r="D52" s="8">
        <v>1</v>
      </c>
      <c r="E52" s="7" t="s">
        <v>1958</v>
      </c>
      <c r="F52" s="7" t="s">
        <v>17</v>
      </c>
      <c r="G52" s="7" t="s">
        <v>18</v>
      </c>
      <c r="H52" s="7" t="s">
        <v>1557</v>
      </c>
      <c r="I52" s="7"/>
      <c r="J52" s="7"/>
      <c r="K52" s="7" t="s">
        <v>24</v>
      </c>
      <c r="L52" s="7" t="s">
        <v>1959</v>
      </c>
    </row>
    <row r="53" spans="1:12" ht="36">
      <c r="A53" s="7" t="s">
        <v>1850</v>
      </c>
      <c r="B53" s="7" t="s">
        <v>1956</v>
      </c>
      <c r="C53" s="7" t="s">
        <v>1960</v>
      </c>
      <c r="D53" s="8">
        <v>1</v>
      </c>
      <c r="E53" s="7" t="s">
        <v>1958</v>
      </c>
      <c r="F53" s="7" t="s">
        <v>17</v>
      </c>
      <c r="G53" s="7" t="s">
        <v>18</v>
      </c>
      <c r="H53" s="7" t="s">
        <v>1557</v>
      </c>
      <c r="I53" s="7"/>
      <c r="J53" s="7"/>
      <c r="K53" s="7" t="s">
        <v>24</v>
      </c>
      <c r="L53" s="7" t="s">
        <v>1961</v>
      </c>
    </row>
    <row r="54" spans="1:12" ht="36">
      <c r="A54" s="7" t="s">
        <v>1850</v>
      </c>
      <c r="B54" s="7" t="s">
        <v>1956</v>
      </c>
      <c r="C54" s="7" t="s">
        <v>1962</v>
      </c>
      <c r="D54" s="8">
        <v>1</v>
      </c>
      <c r="E54" s="7" t="s">
        <v>1938</v>
      </c>
      <c r="F54" s="7" t="s">
        <v>17</v>
      </c>
      <c r="G54" s="7" t="s">
        <v>18</v>
      </c>
      <c r="H54" s="7" t="s">
        <v>84</v>
      </c>
      <c r="I54" s="7"/>
      <c r="J54" s="7"/>
      <c r="K54" s="7" t="s">
        <v>24</v>
      </c>
      <c r="L54" s="7" t="s">
        <v>1959</v>
      </c>
    </row>
    <row r="55" spans="1:12" ht="36">
      <c r="A55" s="7" t="s">
        <v>1850</v>
      </c>
      <c r="B55" s="7" t="s">
        <v>1956</v>
      </c>
      <c r="C55" s="7" t="s">
        <v>1963</v>
      </c>
      <c r="D55" s="8">
        <v>1</v>
      </c>
      <c r="E55" s="7" t="s">
        <v>1938</v>
      </c>
      <c r="F55" s="7" t="s">
        <v>17</v>
      </c>
      <c r="G55" s="7" t="s">
        <v>18</v>
      </c>
      <c r="H55" s="7" t="s">
        <v>84</v>
      </c>
      <c r="I55" s="7"/>
      <c r="J55" s="7"/>
      <c r="K55" s="7" t="s">
        <v>24</v>
      </c>
      <c r="L55" s="7" t="s">
        <v>1961</v>
      </c>
    </row>
    <row r="56" spans="1:12" ht="48">
      <c r="A56" s="7" t="s">
        <v>1850</v>
      </c>
      <c r="B56" s="7" t="s">
        <v>1964</v>
      </c>
      <c r="C56" s="7" t="s">
        <v>1329</v>
      </c>
      <c r="D56" s="8">
        <v>1</v>
      </c>
      <c r="E56" s="7" t="s">
        <v>1965</v>
      </c>
      <c r="F56" s="7" t="s">
        <v>17</v>
      </c>
      <c r="G56" s="7" t="s">
        <v>18</v>
      </c>
      <c r="H56" s="7" t="s">
        <v>1966</v>
      </c>
      <c r="I56" s="7"/>
      <c r="J56" s="7"/>
      <c r="K56" s="7" t="s">
        <v>24</v>
      </c>
      <c r="L56" s="7" t="s">
        <v>1854</v>
      </c>
    </row>
    <row r="57" spans="1:12" ht="48">
      <c r="A57" s="7" t="s">
        <v>1850</v>
      </c>
      <c r="B57" s="7" t="s">
        <v>1964</v>
      </c>
      <c r="C57" s="7" t="s">
        <v>1332</v>
      </c>
      <c r="D57" s="8">
        <v>1</v>
      </c>
      <c r="E57" s="7" t="s">
        <v>1965</v>
      </c>
      <c r="F57" s="7" t="s">
        <v>17</v>
      </c>
      <c r="G57" s="7" t="s">
        <v>18</v>
      </c>
      <c r="H57" s="7" t="s">
        <v>1966</v>
      </c>
      <c r="I57" s="7"/>
      <c r="J57" s="7"/>
      <c r="K57" s="7" t="s">
        <v>24</v>
      </c>
      <c r="L57" s="7" t="s">
        <v>1856</v>
      </c>
    </row>
    <row r="58" spans="1:12" ht="72">
      <c r="A58" s="7" t="s">
        <v>1850</v>
      </c>
      <c r="B58" s="7" t="s">
        <v>1967</v>
      </c>
      <c r="C58" s="7" t="s">
        <v>1968</v>
      </c>
      <c r="D58" s="8">
        <v>1</v>
      </c>
      <c r="E58" s="7" t="s">
        <v>1969</v>
      </c>
      <c r="F58" s="7" t="s">
        <v>17</v>
      </c>
      <c r="G58" s="7" t="s">
        <v>18</v>
      </c>
      <c r="H58" s="7" t="s">
        <v>1970</v>
      </c>
      <c r="I58" s="7"/>
      <c r="J58" s="7"/>
      <c r="K58" s="7"/>
      <c r="L58" s="7" t="s">
        <v>1971</v>
      </c>
    </row>
    <row r="59" spans="1:12" ht="72">
      <c r="A59" s="7" t="s">
        <v>1850</v>
      </c>
      <c r="B59" s="7" t="s">
        <v>1967</v>
      </c>
      <c r="C59" s="7" t="s">
        <v>27</v>
      </c>
      <c r="D59" s="8">
        <v>1</v>
      </c>
      <c r="E59" s="7" t="s">
        <v>1905</v>
      </c>
      <c r="F59" s="7" t="s">
        <v>17</v>
      </c>
      <c r="G59" s="7" t="s">
        <v>18</v>
      </c>
      <c r="H59" s="7" t="s">
        <v>1970</v>
      </c>
      <c r="I59" s="7"/>
      <c r="J59" s="7"/>
      <c r="K59" s="7"/>
      <c r="L59" s="7"/>
    </row>
    <row r="60" spans="1:12" ht="36">
      <c r="A60" s="7" t="s">
        <v>1850</v>
      </c>
      <c r="B60" s="7" t="s">
        <v>1972</v>
      </c>
      <c r="C60" s="7" t="s">
        <v>1904</v>
      </c>
      <c r="D60" s="8">
        <v>1</v>
      </c>
      <c r="E60" s="7" t="s">
        <v>1905</v>
      </c>
      <c r="F60" s="7" t="s">
        <v>17</v>
      </c>
      <c r="G60" s="7" t="s">
        <v>18</v>
      </c>
      <c r="H60" s="7" t="s">
        <v>179</v>
      </c>
      <c r="I60" s="7"/>
      <c r="J60" s="7"/>
      <c r="K60" s="7" t="s">
        <v>24</v>
      </c>
      <c r="L60" s="7" t="s">
        <v>257</v>
      </c>
    </row>
    <row r="61" spans="1:12" ht="36">
      <c r="A61" s="7" t="s">
        <v>1850</v>
      </c>
      <c r="B61" s="7" t="s">
        <v>1972</v>
      </c>
      <c r="C61" s="7" t="s">
        <v>1973</v>
      </c>
      <c r="D61" s="8">
        <v>1</v>
      </c>
      <c r="E61" s="7" t="s">
        <v>1974</v>
      </c>
      <c r="F61" s="7" t="s">
        <v>17</v>
      </c>
      <c r="G61" s="7" t="s">
        <v>18</v>
      </c>
      <c r="H61" s="7" t="s">
        <v>19</v>
      </c>
      <c r="I61" s="7"/>
      <c r="J61" s="7"/>
      <c r="K61" s="7" t="s">
        <v>24</v>
      </c>
      <c r="L61" s="7" t="s">
        <v>257</v>
      </c>
    </row>
    <row r="62" spans="1:12" ht="36">
      <c r="A62" s="7" t="s">
        <v>1850</v>
      </c>
      <c r="B62" s="7" t="s">
        <v>1972</v>
      </c>
      <c r="C62" s="7" t="s">
        <v>1936</v>
      </c>
      <c r="D62" s="8">
        <v>3</v>
      </c>
      <c r="E62" s="7" t="s">
        <v>922</v>
      </c>
      <c r="F62" s="7" t="s">
        <v>17</v>
      </c>
      <c r="G62" s="7" t="s">
        <v>18</v>
      </c>
      <c r="H62" s="7" t="s">
        <v>1975</v>
      </c>
      <c r="I62" s="7"/>
      <c r="J62" s="7"/>
      <c r="K62" s="7" t="s">
        <v>24</v>
      </c>
      <c r="L62" s="7" t="s">
        <v>257</v>
      </c>
    </row>
    <row r="63" spans="1:12" ht="36">
      <c r="A63" s="7" t="s">
        <v>1850</v>
      </c>
      <c r="B63" s="7" t="s">
        <v>1976</v>
      </c>
      <c r="C63" s="7" t="s">
        <v>27</v>
      </c>
      <c r="D63" s="8">
        <v>3</v>
      </c>
      <c r="E63" s="7" t="s">
        <v>1977</v>
      </c>
      <c r="F63" s="7" t="s">
        <v>17</v>
      </c>
      <c r="G63" s="7" t="s">
        <v>18</v>
      </c>
      <c r="H63" s="7" t="s">
        <v>19</v>
      </c>
      <c r="I63" s="7"/>
      <c r="J63" s="7"/>
      <c r="K63" s="7" t="s">
        <v>24</v>
      </c>
      <c r="L63" s="7" t="s">
        <v>257</v>
      </c>
    </row>
    <row r="64" spans="1:12" ht="36">
      <c r="A64" s="7" t="s">
        <v>1850</v>
      </c>
      <c r="B64" s="7" t="s">
        <v>1978</v>
      </c>
      <c r="C64" s="7" t="s">
        <v>40</v>
      </c>
      <c r="D64" s="8">
        <v>1</v>
      </c>
      <c r="E64" s="7" t="s">
        <v>1905</v>
      </c>
      <c r="F64" s="7" t="s">
        <v>99</v>
      </c>
      <c r="G64" s="7" t="s">
        <v>100</v>
      </c>
      <c r="H64" s="7" t="s">
        <v>115</v>
      </c>
      <c r="I64" s="7"/>
      <c r="J64" s="7" t="s">
        <v>41</v>
      </c>
      <c r="K64" s="7"/>
      <c r="L64" s="7"/>
    </row>
    <row r="65" spans="1:12" ht="24">
      <c r="A65" s="7" t="s">
        <v>1850</v>
      </c>
      <c r="B65" s="7" t="s">
        <v>1978</v>
      </c>
      <c r="C65" s="7" t="s">
        <v>1979</v>
      </c>
      <c r="D65" s="8">
        <v>1</v>
      </c>
      <c r="E65" s="7" t="s">
        <v>1980</v>
      </c>
      <c r="F65" s="7" t="s">
        <v>17</v>
      </c>
      <c r="G65" s="7" t="s">
        <v>100</v>
      </c>
      <c r="H65" s="7" t="s">
        <v>84</v>
      </c>
      <c r="I65" s="7"/>
      <c r="J65" s="7"/>
      <c r="K65" s="7"/>
      <c r="L65" s="7" t="s">
        <v>1971</v>
      </c>
    </row>
    <row r="66" spans="1:12" ht="120">
      <c r="A66" s="7" t="s">
        <v>1850</v>
      </c>
      <c r="B66" s="7" t="s">
        <v>1981</v>
      </c>
      <c r="C66" s="7" t="s">
        <v>1876</v>
      </c>
      <c r="D66" s="8">
        <v>5</v>
      </c>
      <c r="E66" s="7" t="s">
        <v>1982</v>
      </c>
      <c r="F66" s="7" t="s">
        <v>99</v>
      </c>
      <c r="G66" s="7" t="s">
        <v>100</v>
      </c>
      <c r="H66" s="7" t="s">
        <v>101</v>
      </c>
      <c r="I66" s="7"/>
      <c r="J66" s="7"/>
      <c r="K66" s="7"/>
      <c r="L66" s="7" t="s">
        <v>1983</v>
      </c>
    </row>
    <row r="67" spans="1:12" ht="108">
      <c r="A67" s="7" t="s">
        <v>1850</v>
      </c>
      <c r="B67" s="7" t="s">
        <v>1981</v>
      </c>
      <c r="C67" s="7" t="s">
        <v>1879</v>
      </c>
      <c r="D67" s="8">
        <v>1</v>
      </c>
      <c r="E67" s="7" t="s">
        <v>1984</v>
      </c>
      <c r="F67" s="7" t="s">
        <v>17</v>
      </c>
      <c r="G67" s="7" t="s">
        <v>100</v>
      </c>
      <c r="H67" s="7" t="s">
        <v>179</v>
      </c>
      <c r="I67" s="7"/>
      <c r="J67" s="7"/>
      <c r="K67" s="7"/>
      <c r="L67" s="7" t="s">
        <v>1985</v>
      </c>
    </row>
    <row r="68" spans="1:12" ht="120">
      <c r="A68" s="7" t="s">
        <v>1850</v>
      </c>
      <c r="B68" s="7" t="s">
        <v>1981</v>
      </c>
      <c r="C68" s="7" t="s">
        <v>1887</v>
      </c>
      <c r="D68" s="8">
        <v>1</v>
      </c>
      <c r="E68" s="7" t="s">
        <v>1986</v>
      </c>
      <c r="F68" s="7" t="s">
        <v>17</v>
      </c>
      <c r="G68" s="7" t="s">
        <v>100</v>
      </c>
      <c r="H68" s="7" t="s">
        <v>74</v>
      </c>
      <c r="I68" s="7"/>
      <c r="J68" s="7"/>
      <c r="K68" s="7"/>
      <c r="L68" s="7" t="s">
        <v>1987</v>
      </c>
    </row>
    <row r="69" spans="1:12" ht="24">
      <c r="A69" s="7" t="s">
        <v>1850</v>
      </c>
      <c r="B69" s="7" t="s">
        <v>1988</v>
      </c>
      <c r="C69" s="7" t="s">
        <v>1989</v>
      </c>
      <c r="D69" s="8">
        <v>3</v>
      </c>
      <c r="E69" s="7" t="s">
        <v>1990</v>
      </c>
      <c r="F69" s="7" t="s">
        <v>17</v>
      </c>
      <c r="G69" s="7" t="s">
        <v>100</v>
      </c>
      <c r="H69" s="7" t="s">
        <v>84</v>
      </c>
      <c r="I69" s="7"/>
      <c r="J69" s="7"/>
      <c r="K69" s="7"/>
      <c r="L69" s="7"/>
    </row>
    <row r="70" spans="1:12" ht="24">
      <c r="A70" s="7" t="s">
        <v>1850</v>
      </c>
      <c r="B70" s="7" t="s">
        <v>1991</v>
      </c>
      <c r="C70" s="7" t="s">
        <v>1992</v>
      </c>
      <c r="D70" s="8">
        <v>1</v>
      </c>
      <c r="E70" s="7" t="s">
        <v>1993</v>
      </c>
      <c r="F70" s="7" t="s">
        <v>17</v>
      </c>
      <c r="G70" s="7" t="s">
        <v>100</v>
      </c>
      <c r="H70" s="7" t="s">
        <v>418</v>
      </c>
      <c r="I70" s="7"/>
      <c r="J70" s="7"/>
      <c r="K70" s="7"/>
      <c r="L70" s="7"/>
    </row>
    <row r="71" spans="1:12" ht="60">
      <c r="A71" s="7" t="s">
        <v>1850</v>
      </c>
      <c r="B71" s="7" t="s">
        <v>1994</v>
      </c>
      <c r="C71" s="7" t="s">
        <v>1329</v>
      </c>
      <c r="D71" s="8">
        <v>2</v>
      </c>
      <c r="E71" s="7" t="s">
        <v>1995</v>
      </c>
      <c r="F71" s="7" t="s">
        <v>17</v>
      </c>
      <c r="G71" s="7" t="s">
        <v>18</v>
      </c>
      <c r="H71" s="7" t="s">
        <v>1898</v>
      </c>
      <c r="I71" s="7"/>
      <c r="J71" s="7"/>
      <c r="K71" s="7"/>
      <c r="L71" s="7"/>
    </row>
    <row r="72" spans="1:12" ht="60">
      <c r="A72" s="7" t="s">
        <v>1850</v>
      </c>
      <c r="B72" s="7" t="s">
        <v>1994</v>
      </c>
      <c r="C72" s="7" t="s">
        <v>1332</v>
      </c>
      <c r="D72" s="8">
        <v>1</v>
      </c>
      <c r="E72" s="7" t="s">
        <v>1996</v>
      </c>
      <c r="F72" s="7" t="s">
        <v>17</v>
      </c>
      <c r="G72" s="7" t="s">
        <v>18</v>
      </c>
      <c r="H72" s="7" t="s">
        <v>1898</v>
      </c>
      <c r="I72" s="7"/>
      <c r="J72" s="7"/>
      <c r="K72" s="7"/>
      <c r="L72" s="7" t="s">
        <v>1971</v>
      </c>
    </row>
    <row r="73" spans="1:12" ht="60">
      <c r="A73" s="7" t="s">
        <v>1850</v>
      </c>
      <c r="B73" s="7" t="s">
        <v>1997</v>
      </c>
      <c r="C73" s="7" t="s">
        <v>27</v>
      </c>
      <c r="D73" s="8">
        <v>2</v>
      </c>
      <c r="E73" s="7" t="s">
        <v>1998</v>
      </c>
      <c r="F73" s="7" t="s">
        <v>17</v>
      </c>
      <c r="G73" s="7" t="s">
        <v>18</v>
      </c>
      <c r="H73" s="7" t="s">
        <v>1999</v>
      </c>
      <c r="I73" s="7"/>
      <c r="J73" s="7"/>
      <c r="K73" s="7" t="s">
        <v>24</v>
      </c>
      <c r="L73" s="7"/>
    </row>
    <row r="74" spans="1:12" ht="36">
      <c r="A74" s="7" t="s">
        <v>1850</v>
      </c>
      <c r="B74" s="7" t="s">
        <v>2000</v>
      </c>
      <c r="C74" s="7" t="s">
        <v>2001</v>
      </c>
      <c r="D74" s="8">
        <v>2</v>
      </c>
      <c r="E74" s="7" t="s">
        <v>922</v>
      </c>
      <c r="F74" s="7" t="s">
        <v>17</v>
      </c>
      <c r="G74" s="7" t="s">
        <v>18</v>
      </c>
      <c r="H74" s="7" t="s">
        <v>2002</v>
      </c>
      <c r="I74" s="7"/>
      <c r="J74" s="7"/>
      <c r="K74" s="7" t="s">
        <v>24</v>
      </c>
      <c r="L74" s="7"/>
    </row>
    <row r="75" spans="1:12" ht="36">
      <c r="A75" s="7" t="s">
        <v>1850</v>
      </c>
      <c r="B75" s="7" t="s">
        <v>2000</v>
      </c>
      <c r="C75" s="7" t="s">
        <v>2003</v>
      </c>
      <c r="D75" s="8">
        <v>2</v>
      </c>
      <c r="E75" s="7" t="s">
        <v>1905</v>
      </c>
      <c r="F75" s="7" t="s">
        <v>17</v>
      </c>
      <c r="G75" s="7" t="s">
        <v>18</v>
      </c>
      <c r="H75" s="7" t="s">
        <v>179</v>
      </c>
      <c r="I75" s="7"/>
      <c r="J75" s="7"/>
      <c r="K75" s="7" t="s">
        <v>24</v>
      </c>
      <c r="L75" s="7"/>
    </row>
    <row r="76" spans="1:12" ht="36">
      <c r="A76" s="7" t="s">
        <v>1850</v>
      </c>
      <c r="B76" s="7" t="s">
        <v>2000</v>
      </c>
      <c r="C76" s="7" t="s">
        <v>2004</v>
      </c>
      <c r="D76" s="8">
        <v>1</v>
      </c>
      <c r="E76" s="7" t="s">
        <v>2005</v>
      </c>
      <c r="F76" s="7" t="s">
        <v>17</v>
      </c>
      <c r="G76" s="7" t="s">
        <v>18</v>
      </c>
      <c r="H76" s="7" t="s">
        <v>115</v>
      </c>
      <c r="I76" s="7"/>
      <c r="J76" s="7" t="s">
        <v>41</v>
      </c>
      <c r="K76" s="7" t="s">
        <v>24</v>
      </c>
      <c r="L76" s="7"/>
    </row>
    <row r="77" spans="1:12" ht="24">
      <c r="A77" s="7" t="s">
        <v>1850</v>
      </c>
      <c r="B77" s="7" t="s">
        <v>2006</v>
      </c>
      <c r="C77" s="7" t="s">
        <v>112</v>
      </c>
      <c r="D77" s="8">
        <v>1</v>
      </c>
      <c r="E77" s="7" t="s">
        <v>2007</v>
      </c>
      <c r="F77" s="7" t="s">
        <v>17</v>
      </c>
      <c r="G77" s="7" t="s">
        <v>18</v>
      </c>
      <c r="H77" s="7" t="s">
        <v>39</v>
      </c>
      <c r="I77" s="7"/>
      <c r="J77" s="7"/>
      <c r="K77" s="7"/>
      <c r="L77" s="7"/>
    </row>
    <row r="78" spans="1:12" ht="48">
      <c r="A78" s="7" t="s">
        <v>1850</v>
      </c>
      <c r="B78" s="7" t="s">
        <v>2008</v>
      </c>
      <c r="C78" s="7" t="s">
        <v>27</v>
      </c>
      <c r="D78" s="8">
        <v>1</v>
      </c>
      <c r="E78" s="7" t="s">
        <v>2009</v>
      </c>
      <c r="F78" s="7" t="s">
        <v>17</v>
      </c>
      <c r="G78" s="7" t="s">
        <v>18</v>
      </c>
      <c r="H78" s="7" t="s">
        <v>2010</v>
      </c>
      <c r="I78" s="7"/>
      <c r="J78" s="7"/>
      <c r="K78" s="7"/>
      <c r="L78" s="7"/>
    </row>
    <row r="79" spans="1:12" ht="24">
      <c r="A79" s="7" t="s">
        <v>1850</v>
      </c>
      <c r="B79" s="7" t="s">
        <v>2011</v>
      </c>
      <c r="C79" s="7" t="s">
        <v>1992</v>
      </c>
      <c r="D79" s="8">
        <v>1</v>
      </c>
      <c r="E79" s="7" t="s">
        <v>1993</v>
      </c>
      <c r="F79" s="7" t="s">
        <v>17</v>
      </c>
      <c r="G79" s="7" t="s">
        <v>18</v>
      </c>
      <c r="H79" s="7" t="s">
        <v>2012</v>
      </c>
      <c r="I79" s="7"/>
      <c r="J79" s="7"/>
      <c r="K79" s="7"/>
      <c r="L79" s="7"/>
    </row>
    <row r="80" spans="1:12" ht="36">
      <c r="A80" s="7" t="s">
        <v>1850</v>
      </c>
      <c r="B80" s="7" t="s">
        <v>2013</v>
      </c>
      <c r="C80" s="7" t="s">
        <v>2014</v>
      </c>
      <c r="D80" s="8">
        <v>1</v>
      </c>
      <c r="E80" s="7" t="s">
        <v>2015</v>
      </c>
      <c r="F80" s="7" t="s">
        <v>17</v>
      </c>
      <c r="G80" s="7" t="s">
        <v>18</v>
      </c>
      <c r="H80" s="7" t="s">
        <v>2016</v>
      </c>
      <c r="I80" s="7"/>
      <c r="J80" s="7"/>
      <c r="K80" s="7" t="s">
        <v>24</v>
      </c>
      <c r="L80" s="7"/>
    </row>
    <row r="81" spans="1:12" ht="36">
      <c r="A81" s="7" t="s">
        <v>1850</v>
      </c>
      <c r="B81" s="7" t="s">
        <v>2013</v>
      </c>
      <c r="C81" s="7" t="s">
        <v>2017</v>
      </c>
      <c r="D81" s="8">
        <v>1</v>
      </c>
      <c r="E81" s="7" t="s">
        <v>2018</v>
      </c>
      <c r="F81" s="7" t="s">
        <v>17</v>
      </c>
      <c r="G81" s="7" t="s">
        <v>18</v>
      </c>
      <c r="H81" s="7" t="s">
        <v>2019</v>
      </c>
      <c r="I81" s="7"/>
      <c r="J81" s="7"/>
      <c r="K81" s="7" t="s">
        <v>24</v>
      </c>
      <c r="L81" s="7"/>
    </row>
    <row r="82" spans="1:12" ht="36">
      <c r="A82" s="7" t="s">
        <v>1850</v>
      </c>
      <c r="B82" s="7" t="s">
        <v>2013</v>
      </c>
      <c r="C82" s="7" t="s">
        <v>2020</v>
      </c>
      <c r="D82" s="8">
        <v>1</v>
      </c>
      <c r="E82" s="7" t="s">
        <v>2015</v>
      </c>
      <c r="F82" s="7" t="s">
        <v>17</v>
      </c>
      <c r="G82" s="7" t="s">
        <v>18</v>
      </c>
      <c r="H82" s="7" t="s">
        <v>2016</v>
      </c>
      <c r="I82" s="7"/>
      <c r="J82" s="7"/>
      <c r="K82" s="7" t="s">
        <v>24</v>
      </c>
      <c r="L82" s="7"/>
    </row>
    <row r="83" spans="1:12" ht="36">
      <c r="A83" s="7" t="s">
        <v>1850</v>
      </c>
      <c r="B83" s="7" t="s">
        <v>2013</v>
      </c>
      <c r="C83" s="7" t="s">
        <v>2021</v>
      </c>
      <c r="D83" s="8">
        <v>1</v>
      </c>
      <c r="E83" s="7" t="s">
        <v>2022</v>
      </c>
      <c r="F83" s="7" t="s">
        <v>17</v>
      </c>
      <c r="G83" s="7" t="s">
        <v>18</v>
      </c>
      <c r="H83" s="7" t="s">
        <v>2002</v>
      </c>
      <c r="I83" s="7"/>
      <c r="J83" s="7"/>
      <c r="K83" s="7" t="s">
        <v>24</v>
      </c>
      <c r="L83" s="7"/>
    </row>
    <row r="84" spans="1:12" ht="36">
      <c r="A84" s="7" t="s">
        <v>1850</v>
      </c>
      <c r="B84" s="7" t="s">
        <v>2013</v>
      </c>
      <c r="C84" s="7" t="s">
        <v>2003</v>
      </c>
      <c r="D84" s="8">
        <v>1</v>
      </c>
      <c r="E84" s="7" t="s">
        <v>1905</v>
      </c>
      <c r="F84" s="7" t="s">
        <v>17</v>
      </c>
      <c r="G84" s="7" t="s">
        <v>18</v>
      </c>
      <c r="H84" s="7" t="s">
        <v>2023</v>
      </c>
      <c r="I84" s="7"/>
      <c r="J84" s="7"/>
      <c r="K84" s="7" t="s">
        <v>24</v>
      </c>
      <c r="L84" s="7"/>
    </row>
    <row r="85" spans="1:12" ht="36">
      <c r="A85" s="7" t="s">
        <v>1850</v>
      </c>
      <c r="B85" s="7" t="s">
        <v>2013</v>
      </c>
      <c r="C85" s="7" t="s">
        <v>2001</v>
      </c>
      <c r="D85" s="8">
        <v>1</v>
      </c>
      <c r="E85" s="7" t="s">
        <v>2024</v>
      </c>
      <c r="F85" s="7" t="s">
        <v>17</v>
      </c>
      <c r="G85" s="7" t="s">
        <v>18</v>
      </c>
      <c r="H85" s="7" t="s">
        <v>2019</v>
      </c>
      <c r="I85" s="7"/>
      <c r="J85" s="7"/>
      <c r="K85" s="7" t="s">
        <v>24</v>
      </c>
      <c r="L85" s="7"/>
    </row>
    <row r="86" spans="1:12" ht="48">
      <c r="A86" s="7" t="s">
        <v>1850</v>
      </c>
      <c r="B86" s="7" t="s">
        <v>2025</v>
      </c>
      <c r="C86" s="7" t="s">
        <v>27</v>
      </c>
      <c r="D86" s="8">
        <v>3</v>
      </c>
      <c r="E86" s="7" t="s">
        <v>2026</v>
      </c>
      <c r="F86" s="7" t="s">
        <v>17</v>
      </c>
      <c r="G86" s="7" t="s">
        <v>18</v>
      </c>
      <c r="H86" s="7" t="s">
        <v>2027</v>
      </c>
      <c r="I86" s="7"/>
      <c r="J86" s="7"/>
      <c r="K86" s="7" t="s">
        <v>24</v>
      </c>
      <c r="L86" s="7"/>
    </row>
    <row r="87" spans="1:12" ht="48">
      <c r="A87" s="7" t="s">
        <v>1850</v>
      </c>
      <c r="B87" s="7" t="s">
        <v>2028</v>
      </c>
      <c r="C87" s="7" t="s">
        <v>27</v>
      </c>
      <c r="D87" s="8">
        <v>1</v>
      </c>
      <c r="E87" s="7" t="s">
        <v>2029</v>
      </c>
      <c r="F87" s="7" t="s">
        <v>17</v>
      </c>
      <c r="G87" s="7" t="s">
        <v>18</v>
      </c>
      <c r="H87" s="7" t="s">
        <v>2030</v>
      </c>
      <c r="I87" s="7"/>
      <c r="J87" s="7"/>
      <c r="K87" s="7"/>
      <c r="L87" s="7"/>
    </row>
    <row r="88" spans="1:12" ht="36">
      <c r="A88" s="7" t="s">
        <v>1850</v>
      </c>
      <c r="B88" s="7" t="s">
        <v>2031</v>
      </c>
      <c r="C88" s="7" t="s">
        <v>27</v>
      </c>
      <c r="D88" s="8">
        <v>1</v>
      </c>
      <c r="E88" s="7" t="s">
        <v>2032</v>
      </c>
      <c r="F88" s="7" t="s">
        <v>17</v>
      </c>
      <c r="G88" s="7" t="s">
        <v>18</v>
      </c>
      <c r="H88" s="7" t="s">
        <v>1925</v>
      </c>
      <c r="I88" s="7"/>
      <c r="J88" s="7"/>
      <c r="K88" s="7"/>
      <c r="L88" s="7"/>
    </row>
    <row r="89" spans="1:12" ht="48">
      <c r="A89" s="7" t="s">
        <v>1850</v>
      </c>
      <c r="B89" s="7" t="s">
        <v>2033</v>
      </c>
      <c r="C89" s="7" t="s">
        <v>27</v>
      </c>
      <c r="D89" s="8">
        <v>1</v>
      </c>
      <c r="E89" s="7" t="s">
        <v>2034</v>
      </c>
      <c r="F89" s="7" t="s">
        <v>17</v>
      </c>
      <c r="G89" s="7" t="s">
        <v>18</v>
      </c>
      <c r="H89" s="7" t="s">
        <v>2010</v>
      </c>
      <c r="I89" s="7"/>
      <c r="J89" s="7"/>
      <c r="K89" s="7"/>
      <c r="L89" s="7" t="s">
        <v>1971</v>
      </c>
    </row>
    <row r="90" spans="1:12" ht="36">
      <c r="A90" s="7" t="s">
        <v>1850</v>
      </c>
      <c r="B90" s="7" t="s">
        <v>2035</v>
      </c>
      <c r="C90" s="7" t="s">
        <v>40</v>
      </c>
      <c r="D90" s="8">
        <v>1</v>
      </c>
      <c r="E90" s="7" t="s">
        <v>2036</v>
      </c>
      <c r="F90" s="7" t="s">
        <v>17</v>
      </c>
      <c r="G90" s="7" t="s">
        <v>18</v>
      </c>
      <c r="H90" s="7" t="s">
        <v>115</v>
      </c>
      <c r="I90" s="7"/>
      <c r="J90" s="7" t="s">
        <v>41</v>
      </c>
      <c r="K90" s="7"/>
      <c r="L90" s="7" t="s">
        <v>2037</v>
      </c>
    </row>
    <row r="91" spans="1:12" ht="48">
      <c r="A91" s="7" t="s">
        <v>1850</v>
      </c>
      <c r="B91" s="7" t="s">
        <v>2038</v>
      </c>
      <c r="C91" s="7" t="s">
        <v>27</v>
      </c>
      <c r="D91" s="8">
        <v>1</v>
      </c>
      <c r="E91" s="7" t="s">
        <v>1905</v>
      </c>
      <c r="F91" s="7" t="s">
        <v>17</v>
      </c>
      <c r="G91" s="7" t="s">
        <v>18</v>
      </c>
      <c r="H91" s="7" t="s">
        <v>179</v>
      </c>
      <c r="I91" s="7"/>
      <c r="J91" s="7"/>
      <c r="K91" s="7"/>
      <c r="L91" s="7" t="s">
        <v>2039</v>
      </c>
    </row>
    <row r="92" spans="1:12" ht="24">
      <c r="A92" s="7" t="s">
        <v>1850</v>
      </c>
      <c r="B92" s="7" t="s">
        <v>2040</v>
      </c>
      <c r="C92" s="7" t="s">
        <v>27</v>
      </c>
      <c r="D92" s="8">
        <v>1</v>
      </c>
      <c r="E92" s="7" t="s">
        <v>2041</v>
      </c>
      <c r="F92" s="7" t="s">
        <v>17</v>
      </c>
      <c r="G92" s="7" t="s">
        <v>18</v>
      </c>
      <c r="H92" s="7" t="s">
        <v>418</v>
      </c>
      <c r="I92" s="7"/>
      <c r="J92" s="7"/>
      <c r="K92" s="7"/>
      <c r="L92" s="7" t="s">
        <v>2037</v>
      </c>
    </row>
    <row r="93" spans="1:12" ht="48">
      <c r="A93" s="7" t="s">
        <v>1850</v>
      </c>
      <c r="B93" s="7" t="s">
        <v>2042</v>
      </c>
      <c r="C93" s="7" t="s">
        <v>27</v>
      </c>
      <c r="D93" s="8">
        <v>1</v>
      </c>
      <c r="E93" s="7" t="s">
        <v>2043</v>
      </c>
      <c r="F93" s="7" t="s">
        <v>17</v>
      </c>
      <c r="G93" s="7" t="s">
        <v>18</v>
      </c>
      <c r="H93" s="7" t="s">
        <v>1572</v>
      </c>
      <c r="I93" s="7"/>
      <c r="J93" s="7"/>
      <c r="K93" s="7"/>
      <c r="L93" s="7" t="s">
        <v>2037</v>
      </c>
    </row>
    <row r="94" spans="1:12" ht="36">
      <c r="A94" s="7" t="s">
        <v>1850</v>
      </c>
      <c r="B94" s="7" t="s">
        <v>2044</v>
      </c>
      <c r="C94" s="7" t="s">
        <v>40</v>
      </c>
      <c r="D94" s="8">
        <v>1</v>
      </c>
      <c r="E94" s="7" t="s">
        <v>1905</v>
      </c>
      <c r="F94" s="7" t="s">
        <v>17</v>
      </c>
      <c r="G94" s="7" t="s">
        <v>18</v>
      </c>
      <c r="H94" s="7" t="s">
        <v>115</v>
      </c>
      <c r="I94" s="7"/>
      <c r="J94" s="7" t="s">
        <v>41</v>
      </c>
      <c r="K94" s="7"/>
      <c r="L94" s="7" t="s">
        <v>2037</v>
      </c>
    </row>
    <row r="95" spans="1:12" ht="24">
      <c r="A95" s="7" t="s">
        <v>1850</v>
      </c>
      <c r="B95" s="7" t="s">
        <v>2045</v>
      </c>
      <c r="C95" s="7" t="s">
        <v>27</v>
      </c>
      <c r="D95" s="8">
        <v>1</v>
      </c>
      <c r="E95" s="7" t="s">
        <v>2046</v>
      </c>
      <c r="F95" s="7" t="s">
        <v>17</v>
      </c>
      <c r="G95" s="7" t="s">
        <v>18</v>
      </c>
      <c r="H95" s="7" t="s">
        <v>389</v>
      </c>
      <c r="I95" s="7"/>
      <c r="J95" s="7"/>
      <c r="K95" s="7"/>
      <c r="L95" s="7" t="s">
        <v>2037</v>
      </c>
    </row>
    <row r="96" spans="1:12" ht="24">
      <c r="A96" s="7" t="s">
        <v>1850</v>
      </c>
      <c r="B96" s="7" t="s">
        <v>2047</v>
      </c>
      <c r="C96" s="7" t="s">
        <v>27</v>
      </c>
      <c r="D96" s="8">
        <v>1</v>
      </c>
      <c r="E96" s="7" t="s">
        <v>2048</v>
      </c>
      <c r="F96" s="7" t="s">
        <v>17</v>
      </c>
      <c r="G96" s="7" t="s">
        <v>18</v>
      </c>
      <c r="H96" s="7" t="s">
        <v>197</v>
      </c>
      <c r="I96" s="7"/>
      <c r="J96" s="7"/>
      <c r="K96" s="7"/>
      <c r="L96" s="7" t="s">
        <v>2037</v>
      </c>
    </row>
    <row r="97" spans="1:12" ht="24">
      <c r="A97" s="7" t="s">
        <v>1850</v>
      </c>
      <c r="B97" s="7" t="s">
        <v>2049</v>
      </c>
      <c r="C97" s="7" t="s">
        <v>27</v>
      </c>
      <c r="D97" s="8">
        <v>1</v>
      </c>
      <c r="E97" s="7" t="s">
        <v>2048</v>
      </c>
      <c r="F97" s="7" t="s">
        <v>17</v>
      </c>
      <c r="G97" s="7" t="s">
        <v>100</v>
      </c>
      <c r="H97" s="7" t="s">
        <v>197</v>
      </c>
      <c r="I97" s="7"/>
      <c r="J97" s="7"/>
      <c r="K97" s="7"/>
      <c r="L97" s="7" t="s">
        <v>2050</v>
      </c>
    </row>
    <row r="98" spans="1:12" ht="24">
      <c r="A98" s="7" t="s">
        <v>1850</v>
      </c>
      <c r="B98" s="7" t="s">
        <v>2051</v>
      </c>
      <c r="C98" s="7" t="s">
        <v>27</v>
      </c>
      <c r="D98" s="8">
        <v>1</v>
      </c>
      <c r="E98" s="7" t="s">
        <v>2052</v>
      </c>
      <c r="F98" s="7" t="s">
        <v>17</v>
      </c>
      <c r="G98" s="7" t="s">
        <v>100</v>
      </c>
      <c r="H98" s="7" t="s">
        <v>2053</v>
      </c>
      <c r="I98" s="7"/>
      <c r="J98" s="7"/>
      <c r="K98" s="7"/>
      <c r="L98" s="7" t="s">
        <v>2037</v>
      </c>
    </row>
    <row r="99" spans="1:12" ht="48">
      <c r="A99" s="7" t="s">
        <v>1850</v>
      </c>
      <c r="B99" s="7" t="s">
        <v>2054</v>
      </c>
      <c r="C99" s="7" t="s">
        <v>1329</v>
      </c>
      <c r="D99" s="8">
        <v>1</v>
      </c>
      <c r="E99" s="7" t="s">
        <v>55</v>
      </c>
      <c r="F99" s="7" t="s">
        <v>17</v>
      </c>
      <c r="G99" s="7" t="s">
        <v>18</v>
      </c>
      <c r="H99" s="7" t="s">
        <v>19</v>
      </c>
      <c r="I99" s="7"/>
      <c r="J99" s="7"/>
      <c r="K99" s="7"/>
      <c r="L99" s="7" t="s">
        <v>2055</v>
      </c>
    </row>
    <row r="100" spans="1:12" ht="48">
      <c r="A100" s="7" t="s">
        <v>1850</v>
      </c>
      <c r="B100" s="7" t="s">
        <v>2054</v>
      </c>
      <c r="C100" s="7" t="s">
        <v>1332</v>
      </c>
      <c r="D100" s="8">
        <v>1</v>
      </c>
      <c r="E100" s="7" t="s">
        <v>2048</v>
      </c>
      <c r="F100" s="7" t="s">
        <v>17</v>
      </c>
      <c r="G100" s="7" t="s">
        <v>18</v>
      </c>
      <c r="H100" s="7" t="s">
        <v>1572</v>
      </c>
      <c r="I100" s="7"/>
      <c r="J100" s="7"/>
      <c r="K100" s="7"/>
      <c r="L100" s="7" t="s">
        <v>2037</v>
      </c>
    </row>
    <row r="101" spans="1:12" ht="36">
      <c r="A101" s="7" t="s">
        <v>1850</v>
      </c>
      <c r="B101" s="7" t="s">
        <v>2056</v>
      </c>
      <c r="C101" s="7" t="s">
        <v>40</v>
      </c>
      <c r="D101" s="8">
        <v>1</v>
      </c>
      <c r="E101" s="7" t="s">
        <v>55</v>
      </c>
      <c r="F101" s="7" t="s">
        <v>17</v>
      </c>
      <c r="G101" s="7" t="s">
        <v>100</v>
      </c>
      <c r="H101" s="7" t="s">
        <v>115</v>
      </c>
      <c r="I101" s="7"/>
      <c r="J101" s="7" t="s">
        <v>41</v>
      </c>
      <c r="K101" s="7"/>
      <c r="L101" s="7" t="s">
        <v>2057</v>
      </c>
    </row>
    <row r="102" spans="1:12" ht="24">
      <c r="A102" s="7" t="s">
        <v>1850</v>
      </c>
      <c r="B102" s="7" t="s">
        <v>2058</v>
      </c>
      <c r="C102" s="7" t="s">
        <v>27</v>
      </c>
      <c r="D102" s="8">
        <v>1</v>
      </c>
      <c r="E102" s="7" t="s">
        <v>436</v>
      </c>
      <c r="F102" s="7" t="s">
        <v>17</v>
      </c>
      <c r="G102" s="7" t="s">
        <v>100</v>
      </c>
      <c r="H102" s="7" t="s">
        <v>39</v>
      </c>
      <c r="I102" s="7"/>
      <c r="J102" s="7"/>
      <c r="K102" s="7"/>
      <c r="L102" s="7" t="s">
        <v>2057</v>
      </c>
    </row>
    <row r="103" spans="1:12" ht="24">
      <c r="A103" s="7" t="s">
        <v>1850</v>
      </c>
      <c r="B103" s="7" t="s">
        <v>2059</v>
      </c>
      <c r="C103" s="7" t="s">
        <v>27</v>
      </c>
      <c r="D103" s="8">
        <v>1</v>
      </c>
      <c r="E103" s="7" t="s">
        <v>2048</v>
      </c>
      <c r="F103" s="7" t="s">
        <v>17</v>
      </c>
      <c r="G103" s="7" t="s">
        <v>18</v>
      </c>
      <c r="H103" s="7" t="s">
        <v>197</v>
      </c>
      <c r="I103" s="7"/>
      <c r="J103" s="7"/>
      <c r="K103" s="7"/>
      <c r="L103" s="7" t="s">
        <v>2057</v>
      </c>
    </row>
    <row r="104" spans="1:12" ht="24">
      <c r="A104" s="7" t="s">
        <v>1850</v>
      </c>
      <c r="B104" s="7" t="s">
        <v>2060</v>
      </c>
      <c r="C104" s="7" t="s">
        <v>27</v>
      </c>
      <c r="D104" s="8">
        <v>1</v>
      </c>
      <c r="E104" s="7" t="s">
        <v>1905</v>
      </c>
      <c r="F104" s="7" t="s">
        <v>17</v>
      </c>
      <c r="G104" s="7" t="s">
        <v>18</v>
      </c>
      <c r="H104" s="7" t="s">
        <v>179</v>
      </c>
      <c r="I104" s="7"/>
      <c r="J104" s="7"/>
      <c r="K104" s="7"/>
      <c r="L104" s="7" t="s">
        <v>2061</v>
      </c>
    </row>
    <row r="105" spans="1:12" ht="24">
      <c r="A105" s="7" t="s">
        <v>1850</v>
      </c>
      <c r="B105" s="7" t="s">
        <v>2062</v>
      </c>
      <c r="C105" s="7" t="s">
        <v>27</v>
      </c>
      <c r="D105" s="8">
        <v>1</v>
      </c>
      <c r="E105" s="7" t="s">
        <v>436</v>
      </c>
      <c r="F105" s="7" t="s">
        <v>17</v>
      </c>
      <c r="G105" s="7" t="s">
        <v>100</v>
      </c>
      <c r="H105" s="7" t="s">
        <v>39</v>
      </c>
      <c r="I105" s="7"/>
      <c r="J105" s="7"/>
      <c r="K105" s="7"/>
      <c r="L105" s="7" t="s">
        <v>2057</v>
      </c>
    </row>
    <row r="106" spans="1:12" ht="24">
      <c r="A106" s="7" t="s">
        <v>1850</v>
      </c>
      <c r="B106" s="7" t="s">
        <v>2063</v>
      </c>
      <c r="C106" s="7" t="s">
        <v>27</v>
      </c>
      <c r="D106" s="8">
        <v>1</v>
      </c>
      <c r="E106" s="7" t="s">
        <v>2064</v>
      </c>
      <c r="F106" s="7" t="s">
        <v>17</v>
      </c>
      <c r="G106" s="7" t="s">
        <v>18</v>
      </c>
      <c r="H106" s="7" t="s">
        <v>186</v>
      </c>
      <c r="I106" s="7"/>
      <c r="J106" s="7"/>
      <c r="K106" s="7"/>
      <c r="L106" s="7" t="s">
        <v>1327</v>
      </c>
    </row>
    <row r="107" spans="1:12" ht="36">
      <c r="A107" s="7" t="s">
        <v>1850</v>
      </c>
      <c r="B107" s="7" t="s">
        <v>2063</v>
      </c>
      <c r="C107" s="7" t="s">
        <v>40</v>
      </c>
      <c r="D107" s="8">
        <v>1</v>
      </c>
      <c r="E107" s="7" t="s">
        <v>2064</v>
      </c>
      <c r="F107" s="7" t="s">
        <v>17</v>
      </c>
      <c r="G107" s="7" t="s">
        <v>18</v>
      </c>
      <c r="H107" s="7" t="s">
        <v>115</v>
      </c>
      <c r="I107" s="7"/>
      <c r="J107" s="7" t="s">
        <v>41</v>
      </c>
      <c r="K107" s="7"/>
      <c r="L107" s="7" t="s">
        <v>1327</v>
      </c>
    </row>
    <row r="108" spans="1:12" ht="36">
      <c r="A108" s="7" t="s">
        <v>1850</v>
      </c>
      <c r="B108" s="7" t="s">
        <v>2065</v>
      </c>
      <c r="C108" s="7" t="s">
        <v>40</v>
      </c>
      <c r="D108" s="8">
        <v>1</v>
      </c>
      <c r="E108" s="7" t="s">
        <v>1905</v>
      </c>
      <c r="F108" s="7" t="s">
        <v>17</v>
      </c>
      <c r="G108" s="7" t="s">
        <v>18</v>
      </c>
      <c r="H108" s="7" t="s">
        <v>115</v>
      </c>
      <c r="I108" s="7"/>
      <c r="J108" s="7" t="s">
        <v>41</v>
      </c>
      <c r="K108" s="7" t="s">
        <v>24</v>
      </c>
      <c r="L108" s="7" t="s">
        <v>2066</v>
      </c>
    </row>
    <row r="109" spans="1:12" ht="24">
      <c r="A109" s="7" t="s">
        <v>1850</v>
      </c>
      <c r="B109" s="7" t="s">
        <v>2067</v>
      </c>
      <c r="C109" s="7" t="s">
        <v>1329</v>
      </c>
      <c r="D109" s="8">
        <v>1</v>
      </c>
      <c r="E109" s="7" t="s">
        <v>2068</v>
      </c>
      <c r="F109" s="7" t="s">
        <v>17</v>
      </c>
      <c r="G109" s="7" t="s">
        <v>18</v>
      </c>
      <c r="H109" s="7" t="s">
        <v>303</v>
      </c>
      <c r="I109" s="7"/>
      <c r="J109" s="7"/>
      <c r="K109" s="7"/>
      <c r="L109" s="7" t="s">
        <v>1327</v>
      </c>
    </row>
    <row r="110" spans="1:12" ht="24">
      <c r="A110" s="7" t="s">
        <v>1850</v>
      </c>
      <c r="B110" s="7" t="s">
        <v>2067</v>
      </c>
      <c r="C110" s="7" t="s">
        <v>1332</v>
      </c>
      <c r="D110" s="8">
        <v>1</v>
      </c>
      <c r="E110" s="7" t="s">
        <v>2068</v>
      </c>
      <c r="F110" s="7" t="s">
        <v>17</v>
      </c>
      <c r="G110" s="7" t="s">
        <v>18</v>
      </c>
      <c r="H110" s="7" t="s">
        <v>2069</v>
      </c>
      <c r="I110" s="7"/>
      <c r="J110" s="7"/>
      <c r="K110" s="7"/>
      <c r="L110" s="7" t="s">
        <v>1327</v>
      </c>
    </row>
    <row r="111" spans="1:12" ht="36">
      <c r="A111" s="7" t="s">
        <v>1850</v>
      </c>
      <c r="B111" s="7" t="s">
        <v>2067</v>
      </c>
      <c r="C111" s="7" t="s">
        <v>1527</v>
      </c>
      <c r="D111" s="8">
        <v>1</v>
      </c>
      <c r="E111" s="7" t="s">
        <v>1905</v>
      </c>
      <c r="F111" s="7" t="s">
        <v>17</v>
      </c>
      <c r="G111" s="7" t="s">
        <v>18</v>
      </c>
      <c r="H111" s="7" t="s">
        <v>2023</v>
      </c>
      <c r="I111" s="7"/>
      <c r="J111" s="7"/>
      <c r="K111" s="7"/>
      <c r="L111" s="7" t="s">
        <v>2066</v>
      </c>
    </row>
    <row r="112" spans="1:12" ht="48">
      <c r="A112" s="7" t="s">
        <v>1850</v>
      </c>
      <c r="B112" s="7" t="s">
        <v>2070</v>
      </c>
      <c r="C112" s="7" t="s">
        <v>27</v>
      </c>
      <c r="D112" s="8">
        <v>2</v>
      </c>
      <c r="E112" s="7" t="s">
        <v>55</v>
      </c>
      <c r="F112" s="7" t="s">
        <v>17</v>
      </c>
      <c r="G112" s="7" t="s">
        <v>18</v>
      </c>
      <c r="H112" s="7" t="s">
        <v>2071</v>
      </c>
      <c r="I112" s="7"/>
      <c r="J112" s="7"/>
      <c r="K112" s="7"/>
      <c r="L112" s="7" t="s">
        <v>1327</v>
      </c>
    </row>
    <row r="113" spans="1:12" ht="36">
      <c r="A113" s="7" t="s">
        <v>1850</v>
      </c>
      <c r="B113" s="7" t="s">
        <v>2070</v>
      </c>
      <c r="C113" s="7" t="s">
        <v>40</v>
      </c>
      <c r="D113" s="8">
        <v>1</v>
      </c>
      <c r="E113" s="7" t="s">
        <v>2048</v>
      </c>
      <c r="F113" s="7" t="s">
        <v>17</v>
      </c>
      <c r="G113" s="7" t="s">
        <v>18</v>
      </c>
      <c r="H113" s="7" t="s">
        <v>115</v>
      </c>
      <c r="I113" s="7"/>
      <c r="J113" s="7" t="s">
        <v>41</v>
      </c>
      <c r="K113" s="7"/>
      <c r="L113" s="7" t="s">
        <v>1327</v>
      </c>
    </row>
    <row r="114" spans="1:12" ht="24">
      <c r="A114" s="7" t="s">
        <v>1850</v>
      </c>
      <c r="B114" s="7" t="s">
        <v>2072</v>
      </c>
      <c r="C114" s="7" t="s">
        <v>1329</v>
      </c>
      <c r="D114" s="8">
        <v>1</v>
      </c>
      <c r="E114" s="7" t="s">
        <v>2036</v>
      </c>
      <c r="F114" s="7" t="s">
        <v>17</v>
      </c>
      <c r="G114" s="7" t="s">
        <v>18</v>
      </c>
      <c r="H114" s="7" t="s">
        <v>119</v>
      </c>
      <c r="I114" s="7"/>
      <c r="J114" s="7"/>
      <c r="K114" s="7"/>
      <c r="L114" s="7" t="s">
        <v>1327</v>
      </c>
    </row>
    <row r="115" spans="1:12" ht="36">
      <c r="A115" s="7" t="s">
        <v>1850</v>
      </c>
      <c r="B115" s="7" t="s">
        <v>2072</v>
      </c>
      <c r="C115" s="7" t="s">
        <v>1332</v>
      </c>
      <c r="D115" s="8">
        <v>1</v>
      </c>
      <c r="E115" s="7" t="s">
        <v>2073</v>
      </c>
      <c r="F115" s="7" t="s">
        <v>17</v>
      </c>
      <c r="G115" s="7" t="s">
        <v>18</v>
      </c>
      <c r="H115" s="7" t="s">
        <v>2074</v>
      </c>
      <c r="I115" s="7"/>
      <c r="J115" s="7"/>
      <c r="K115" s="7"/>
      <c r="L115" s="7" t="s">
        <v>1327</v>
      </c>
    </row>
    <row r="116" spans="1:12" ht="36">
      <c r="A116" s="7" t="s">
        <v>1850</v>
      </c>
      <c r="B116" s="7" t="s">
        <v>2075</v>
      </c>
      <c r="C116" s="7" t="s">
        <v>40</v>
      </c>
      <c r="D116" s="8">
        <v>1</v>
      </c>
      <c r="E116" s="7" t="s">
        <v>55</v>
      </c>
      <c r="F116" s="7" t="s">
        <v>17</v>
      </c>
      <c r="G116" s="7" t="s">
        <v>18</v>
      </c>
      <c r="H116" s="7" t="s">
        <v>115</v>
      </c>
      <c r="I116" s="7"/>
      <c r="J116" s="7" t="s">
        <v>41</v>
      </c>
      <c r="K116" s="7" t="s">
        <v>24</v>
      </c>
      <c r="L116" s="7" t="s">
        <v>1327</v>
      </c>
    </row>
    <row r="117" spans="1:12" ht="36">
      <c r="A117" s="7" t="s">
        <v>1850</v>
      </c>
      <c r="B117" s="7" t="s">
        <v>2076</v>
      </c>
      <c r="C117" s="7" t="s">
        <v>1329</v>
      </c>
      <c r="D117" s="8">
        <v>1</v>
      </c>
      <c r="E117" s="7" t="s">
        <v>2077</v>
      </c>
      <c r="F117" s="7" t="s">
        <v>17</v>
      </c>
      <c r="G117" s="7" t="s">
        <v>18</v>
      </c>
      <c r="H117" s="7" t="s">
        <v>713</v>
      </c>
      <c r="I117" s="7"/>
      <c r="J117" s="7"/>
      <c r="K117" s="7"/>
      <c r="L117" s="7" t="s">
        <v>1327</v>
      </c>
    </row>
    <row r="118" spans="1:12" ht="48">
      <c r="A118" s="7" t="s">
        <v>1850</v>
      </c>
      <c r="B118" s="7" t="s">
        <v>2076</v>
      </c>
      <c r="C118" s="7" t="s">
        <v>1332</v>
      </c>
      <c r="D118" s="8">
        <v>1</v>
      </c>
      <c r="E118" s="7" t="s">
        <v>2048</v>
      </c>
      <c r="F118" s="7" t="s">
        <v>17</v>
      </c>
      <c r="G118" s="7" t="s">
        <v>18</v>
      </c>
      <c r="H118" s="7" t="s">
        <v>1572</v>
      </c>
      <c r="I118" s="7"/>
      <c r="J118" s="7"/>
      <c r="K118" s="7"/>
      <c r="L118" s="7" t="s">
        <v>1327</v>
      </c>
    </row>
    <row r="119" spans="1:12" ht="36">
      <c r="A119" s="7" t="s">
        <v>1850</v>
      </c>
      <c r="B119" s="7" t="s">
        <v>2078</v>
      </c>
      <c r="C119" s="7" t="s">
        <v>1329</v>
      </c>
      <c r="D119" s="8">
        <v>1</v>
      </c>
      <c r="E119" s="7" t="s">
        <v>1905</v>
      </c>
      <c r="F119" s="7" t="s">
        <v>17</v>
      </c>
      <c r="G119" s="7" t="s">
        <v>18</v>
      </c>
      <c r="H119" s="7" t="s">
        <v>2023</v>
      </c>
      <c r="I119" s="7"/>
      <c r="J119" s="7"/>
      <c r="K119" s="7"/>
      <c r="L119" s="7" t="s">
        <v>2079</v>
      </c>
    </row>
    <row r="120" spans="1:12" ht="36">
      <c r="A120" s="7" t="s">
        <v>1850</v>
      </c>
      <c r="B120" s="7" t="s">
        <v>2078</v>
      </c>
      <c r="C120" s="7" t="s">
        <v>1332</v>
      </c>
      <c r="D120" s="8">
        <v>1</v>
      </c>
      <c r="E120" s="7" t="s">
        <v>1905</v>
      </c>
      <c r="F120" s="7" t="s">
        <v>17</v>
      </c>
      <c r="G120" s="7" t="s">
        <v>18</v>
      </c>
      <c r="H120" s="7" t="s">
        <v>2023</v>
      </c>
      <c r="I120" s="7"/>
      <c r="J120" s="7"/>
      <c r="K120" s="7"/>
      <c r="L120" s="7" t="s">
        <v>2080</v>
      </c>
    </row>
    <row r="121" spans="1:12" ht="36">
      <c r="A121" s="7" t="s">
        <v>1850</v>
      </c>
      <c r="B121" s="7" t="s">
        <v>2081</v>
      </c>
      <c r="C121" s="7" t="s">
        <v>40</v>
      </c>
      <c r="D121" s="8">
        <v>1</v>
      </c>
      <c r="E121" s="7" t="s">
        <v>55</v>
      </c>
      <c r="F121" s="7" t="s">
        <v>17</v>
      </c>
      <c r="G121" s="7" t="s">
        <v>18</v>
      </c>
      <c r="H121" s="7" t="s">
        <v>115</v>
      </c>
      <c r="I121" s="7"/>
      <c r="J121" s="7" t="s">
        <v>41</v>
      </c>
      <c r="K121" s="7"/>
      <c r="L121" s="7" t="s">
        <v>1327</v>
      </c>
    </row>
    <row r="122" spans="1:12" ht="36">
      <c r="A122" s="7" t="s">
        <v>1850</v>
      </c>
      <c r="B122" s="7" t="s">
        <v>2082</v>
      </c>
      <c r="C122" s="7" t="s">
        <v>27</v>
      </c>
      <c r="D122" s="8">
        <v>1</v>
      </c>
      <c r="E122" s="7" t="s">
        <v>2077</v>
      </c>
      <c r="F122" s="7" t="s">
        <v>17</v>
      </c>
      <c r="G122" s="7" t="s">
        <v>18</v>
      </c>
      <c r="H122" s="7" t="s">
        <v>713</v>
      </c>
      <c r="I122" s="7"/>
      <c r="J122" s="7"/>
      <c r="K122" s="7"/>
      <c r="L122" s="7" t="s">
        <v>1327</v>
      </c>
    </row>
    <row r="123" spans="1:12" ht="36">
      <c r="A123" s="7" t="s">
        <v>1850</v>
      </c>
      <c r="B123" s="7" t="s">
        <v>2083</v>
      </c>
      <c r="C123" s="7" t="s">
        <v>1329</v>
      </c>
      <c r="D123" s="8">
        <v>1</v>
      </c>
      <c r="E123" s="7" t="s">
        <v>1905</v>
      </c>
      <c r="F123" s="7" t="s">
        <v>17</v>
      </c>
      <c r="G123" s="7" t="s">
        <v>18</v>
      </c>
      <c r="H123" s="7" t="s">
        <v>2023</v>
      </c>
      <c r="I123" s="7"/>
      <c r="J123" s="7"/>
      <c r="K123" s="7"/>
      <c r="L123" s="7" t="s">
        <v>2079</v>
      </c>
    </row>
    <row r="124" spans="1:12" ht="36">
      <c r="A124" s="7" t="s">
        <v>1850</v>
      </c>
      <c r="B124" s="7" t="s">
        <v>2083</v>
      </c>
      <c r="C124" s="7" t="s">
        <v>1332</v>
      </c>
      <c r="D124" s="8">
        <v>1</v>
      </c>
      <c r="E124" s="7" t="s">
        <v>1905</v>
      </c>
      <c r="F124" s="7" t="s">
        <v>17</v>
      </c>
      <c r="G124" s="7" t="s">
        <v>18</v>
      </c>
      <c r="H124" s="7" t="s">
        <v>2023</v>
      </c>
      <c r="I124" s="7"/>
      <c r="J124" s="7"/>
      <c r="K124" s="7"/>
      <c r="L124" s="7" t="s">
        <v>2080</v>
      </c>
    </row>
    <row r="125" spans="1:12" ht="24">
      <c r="A125" s="7" t="s">
        <v>1850</v>
      </c>
      <c r="B125" s="7" t="s">
        <v>2083</v>
      </c>
      <c r="C125" s="7" t="s">
        <v>1527</v>
      </c>
      <c r="D125" s="8">
        <v>1</v>
      </c>
      <c r="E125" s="7" t="s">
        <v>2084</v>
      </c>
      <c r="F125" s="7" t="s">
        <v>17</v>
      </c>
      <c r="G125" s="7" t="s">
        <v>18</v>
      </c>
      <c r="H125" s="7" t="s">
        <v>84</v>
      </c>
      <c r="I125" s="7"/>
      <c r="J125" s="7"/>
      <c r="K125" s="7"/>
      <c r="L125" s="7" t="s">
        <v>1327</v>
      </c>
    </row>
    <row r="126" spans="1:12" ht="60">
      <c r="A126" s="7" t="s">
        <v>1850</v>
      </c>
      <c r="B126" s="7" t="s">
        <v>2085</v>
      </c>
      <c r="C126" s="7" t="s">
        <v>27</v>
      </c>
      <c r="D126" s="8">
        <v>1</v>
      </c>
      <c r="E126" s="7" t="s">
        <v>1905</v>
      </c>
      <c r="F126" s="7" t="s">
        <v>17</v>
      </c>
      <c r="G126" s="7" t="s">
        <v>18</v>
      </c>
      <c r="H126" s="7" t="s">
        <v>1898</v>
      </c>
      <c r="I126" s="7"/>
      <c r="J126" s="7"/>
      <c r="K126" s="7"/>
      <c r="L126" s="7" t="s">
        <v>2086</v>
      </c>
    </row>
    <row r="127" spans="1:12" ht="48">
      <c r="A127" s="7" t="s">
        <v>1850</v>
      </c>
      <c r="B127" s="7" t="s">
        <v>2087</v>
      </c>
      <c r="C127" s="7" t="s">
        <v>27</v>
      </c>
      <c r="D127" s="8">
        <v>1</v>
      </c>
      <c r="E127" s="7" t="s">
        <v>1905</v>
      </c>
      <c r="F127" s="7" t="s">
        <v>17</v>
      </c>
      <c r="G127" s="7" t="s">
        <v>18</v>
      </c>
      <c r="H127" s="7" t="s">
        <v>2030</v>
      </c>
      <c r="I127" s="7"/>
      <c r="J127" s="7"/>
      <c r="K127" s="7"/>
      <c r="L127" s="7" t="s">
        <v>2088</v>
      </c>
    </row>
    <row r="128" spans="1:12" ht="36">
      <c r="A128" s="7" t="s">
        <v>1850</v>
      </c>
      <c r="B128" s="7" t="s">
        <v>2089</v>
      </c>
      <c r="C128" s="7" t="s">
        <v>40</v>
      </c>
      <c r="D128" s="8">
        <v>1</v>
      </c>
      <c r="E128" s="7" t="s">
        <v>1905</v>
      </c>
      <c r="F128" s="7" t="s">
        <v>99</v>
      </c>
      <c r="G128" s="7" t="s">
        <v>100</v>
      </c>
      <c r="H128" s="7" t="s">
        <v>115</v>
      </c>
      <c r="I128" s="7"/>
      <c r="J128" s="7" t="s">
        <v>41</v>
      </c>
      <c r="K128" s="7"/>
      <c r="L128" s="7" t="s">
        <v>2086</v>
      </c>
    </row>
    <row r="129" spans="1:12" ht="48">
      <c r="A129" s="7" t="s">
        <v>1850</v>
      </c>
      <c r="B129" s="7" t="s">
        <v>2090</v>
      </c>
      <c r="C129" s="7" t="s">
        <v>27</v>
      </c>
      <c r="D129" s="8">
        <v>1</v>
      </c>
      <c r="E129" s="7" t="s">
        <v>55</v>
      </c>
      <c r="F129" s="7" t="s">
        <v>17</v>
      </c>
      <c r="G129" s="7" t="s">
        <v>18</v>
      </c>
      <c r="H129" s="7" t="s">
        <v>2091</v>
      </c>
      <c r="I129" s="7"/>
      <c r="J129" s="7"/>
      <c r="K129" s="7"/>
      <c r="L129" s="7" t="s">
        <v>2088</v>
      </c>
    </row>
    <row r="130" spans="1:12" ht="48">
      <c r="A130" s="7" t="s">
        <v>1850</v>
      </c>
      <c r="B130" s="7" t="s">
        <v>2092</v>
      </c>
      <c r="C130" s="7" t="s">
        <v>27</v>
      </c>
      <c r="D130" s="8">
        <v>1</v>
      </c>
      <c r="E130" s="7" t="s">
        <v>2093</v>
      </c>
      <c r="F130" s="7" t="s">
        <v>17</v>
      </c>
      <c r="G130" s="7" t="s">
        <v>18</v>
      </c>
      <c r="H130" s="7" t="s">
        <v>1861</v>
      </c>
      <c r="I130" s="7"/>
      <c r="J130" s="7"/>
      <c r="K130" s="7"/>
      <c r="L130" s="7" t="s">
        <v>2086</v>
      </c>
    </row>
    <row r="131" spans="1:12" ht="36">
      <c r="A131" s="7" t="s">
        <v>1850</v>
      </c>
      <c r="B131" s="7" t="s">
        <v>2094</v>
      </c>
      <c r="C131" s="7" t="s">
        <v>27</v>
      </c>
      <c r="D131" s="8">
        <v>1</v>
      </c>
      <c r="E131" s="7" t="s">
        <v>55</v>
      </c>
      <c r="F131" s="7" t="s">
        <v>17</v>
      </c>
      <c r="G131" s="7" t="s">
        <v>18</v>
      </c>
      <c r="H131" s="7" t="s">
        <v>2095</v>
      </c>
      <c r="I131" s="7"/>
      <c r="J131" s="7"/>
      <c r="K131" s="7"/>
      <c r="L131" s="7" t="s">
        <v>2088</v>
      </c>
    </row>
    <row r="132" spans="1:12" ht="36">
      <c r="A132" s="7" t="s">
        <v>1850</v>
      </c>
      <c r="B132" s="7" t="s">
        <v>2096</v>
      </c>
      <c r="C132" s="7" t="s">
        <v>27</v>
      </c>
      <c r="D132" s="8">
        <v>1</v>
      </c>
      <c r="E132" s="7" t="s">
        <v>1905</v>
      </c>
      <c r="F132" s="7" t="s">
        <v>17</v>
      </c>
      <c r="G132" s="7" t="s">
        <v>18</v>
      </c>
      <c r="H132" s="7" t="s">
        <v>2023</v>
      </c>
      <c r="I132" s="7"/>
      <c r="J132" s="7"/>
      <c r="K132" s="7"/>
      <c r="L132" s="7" t="s">
        <v>2086</v>
      </c>
    </row>
    <row r="133" spans="1:12" ht="48">
      <c r="A133" s="7" t="s">
        <v>1850</v>
      </c>
      <c r="B133" s="7" t="s">
        <v>2097</v>
      </c>
      <c r="C133" s="7" t="s">
        <v>27</v>
      </c>
      <c r="D133" s="8">
        <v>1</v>
      </c>
      <c r="E133" s="7" t="s">
        <v>2043</v>
      </c>
      <c r="F133" s="7" t="s">
        <v>17</v>
      </c>
      <c r="G133" s="7" t="s">
        <v>18</v>
      </c>
      <c r="H133" s="7" t="s">
        <v>1572</v>
      </c>
      <c r="I133" s="7"/>
      <c r="J133" s="7"/>
      <c r="K133" s="7"/>
      <c r="L133" s="7" t="s">
        <v>2086</v>
      </c>
    </row>
    <row r="134" spans="1:12" ht="48">
      <c r="A134" s="7" t="s">
        <v>1850</v>
      </c>
      <c r="B134" s="7" t="s">
        <v>2098</v>
      </c>
      <c r="C134" s="7" t="s">
        <v>1329</v>
      </c>
      <c r="D134" s="8">
        <v>1</v>
      </c>
      <c r="E134" s="7" t="s">
        <v>2043</v>
      </c>
      <c r="F134" s="7" t="s">
        <v>17</v>
      </c>
      <c r="G134" s="7" t="s">
        <v>18</v>
      </c>
      <c r="H134" s="7" t="s">
        <v>2099</v>
      </c>
      <c r="I134" s="7"/>
      <c r="J134" s="7"/>
      <c r="K134" s="7"/>
      <c r="L134" s="7" t="s">
        <v>2079</v>
      </c>
    </row>
    <row r="135" spans="1:12" ht="48">
      <c r="A135" s="7" t="s">
        <v>1850</v>
      </c>
      <c r="B135" s="7" t="s">
        <v>2098</v>
      </c>
      <c r="C135" s="7" t="s">
        <v>1332</v>
      </c>
      <c r="D135" s="8">
        <v>1</v>
      </c>
      <c r="E135" s="7" t="s">
        <v>2043</v>
      </c>
      <c r="F135" s="7" t="s">
        <v>17</v>
      </c>
      <c r="G135" s="7" t="s">
        <v>18</v>
      </c>
      <c r="H135" s="7" t="s">
        <v>2099</v>
      </c>
      <c r="I135" s="7"/>
      <c r="J135" s="7"/>
      <c r="K135" s="7"/>
      <c r="L135" s="7" t="s">
        <v>2080</v>
      </c>
    </row>
    <row r="136" spans="1:12" ht="36">
      <c r="A136" s="7" t="s">
        <v>1850</v>
      </c>
      <c r="B136" s="7" t="s">
        <v>2098</v>
      </c>
      <c r="C136" s="7" t="s">
        <v>1527</v>
      </c>
      <c r="D136" s="8">
        <v>1</v>
      </c>
      <c r="E136" s="7" t="s">
        <v>55</v>
      </c>
      <c r="F136" s="7" t="s">
        <v>17</v>
      </c>
      <c r="G136" s="7" t="s">
        <v>18</v>
      </c>
      <c r="H136" s="7" t="s">
        <v>2100</v>
      </c>
      <c r="I136" s="7"/>
      <c r="J136" s="7"/>
      <c r="K136" s="7"/>
      <c r="L136" s="7" t="s">
        <v>2079</v>
      </c>
    </row>
    <row r="137" spans="1:12" ht="36">
      <c r="A137" s="7" t="s">
        <v>1850</v>
      </c>
      <c r="B137" s="7" t="s">
        <v>2098</v>
      </c>
      <c r="C137" s="7" t="s">
        <v>2101</v>
      </c>
      <c r="D137" s="8">
        <v>1</v>
      </c>
      <c r="E137" s="7" t="s">
        <v>55</v>
      </c>
      <c r="F137" s="7" t="s">
        <v>17</v>
      </c>
      <c r="G137" s="7" t="s">
        <v>18</v>
      </c>
      <c r="H137" s="7" t="s">
        <v>2100</v>
      </c>
      <c r="I137" s="7"/>
      <c r="J137" s="7"/>
      <c r="K137" s="7"/>
      <c r="L137" s="7" t="s">
        <v>2080</v>
      </c>
    </row>
    <row r="138" spans="1:12" ht="36">
      <c r="A138" s="7" t="s">
        <v>1850</v>
      </c>
      <c r="B138" s="7" t="s">
        <v>2098</v>
      </c>
      <c r="C138" s="7" t="s">
        <v>40</v>
      </c>
      <c r="D138" s="8">
        <v>1</v>
      </c>
      <c r="E138" s="7" t="s">
        <v>55</v>
      </c>
      <c r="F138" s="7" t="s">
        <v>17</v>
      </c>
      <c r="G138" s="7" t="s">
        <v>18</v>
      </c>
      <c r="H138" s="7" t="s">
        <v>115</v>
      </c>
      <c r="I138" s="7"/>
      <c r="J138" s="7" t="s">
        <v>41</v>
      </c>
      <c r="K138" s="7"/>
      <c r="L138" s="7" t="s">
        <v>1327</v>
      </c>
    </row>
    <row r="139" spans="1:12" ht="36">
      <c r="A139" s="7" t="s">
        <v>1850</v>
      </c>
      <c r="B139" s="7" t="s">
        <v>2102</v>
      </c>
      <c r="C139" s="7" t="s">
        <v>1329</v>
      </c>
      <c r="D139" s="8">
        <v>1</v>
      </c>
      <c r="E139" s="7" t="s">
        <v>1905</v>
      </c>
      <c r="F139" s="7" t="s">
        <v>17</v>
      </c>
      <c r="G139" s="7" t="s">
        <v>18</v>
      </c>
      <c r="H139" s="7" t="s">
        <v>1925</v>
      </c>
      <c r="I139" s="7"/>
      <c r="J139" s="7"/>
      <c r="K139" s="7"/>
      <c r="L139" s="7" t="s">
        <v>2079</v>
      </c>
    </row>
    <row r="140" spans="1:12" ht="36">
      <c r="A140" s="7" t="s">
        <v>1850</v>
      </c>
      <c r="B140" s="7" t="s">
        <v>2102</v>
      </c>
      <c r="C140" s="7" t="s">
        <v>1332</v>
      </c>
      <c r="D140" s="8">
        <v>1</v>
      </c>
      <c r="E140" s="7" t="s">
        <v>1905</v>
      </c>
      <c r="F140" s="7" t="s">
        <v>17</v>
      </c>
      <c r="G140" s="7" t="s">
        <v>18</v>
      </c>
      <c r="H140" s="7" t="s">
        <v>1925</v>
      </c>
      <c r="I140" s="7"/>
      <c r="J140" s="7"/>
      <c r="K140" s="7"/>
      <c r="L140" s="7" t="s">
        <v>2080</v>
      </c>
    </row>
    <row r="141" spans="1:12" ht="36">
      <c r="A141" s="7" t="s">
        <v>1850</v>
      </c>
      <c r="B141" s="7" t="s">
        <v>2102</v>
      </c>
      <c r="C141" s="7" t="s">
        <v>1527</v>
      </c>
      <c r="D141" s="8">
        <v>1</v>
      </c>
      <c r="E141" s="7" t="s">
        <v>2046</v>
      </c>
      <c r="F141" s="7" t="s">
        <v>17</v>
      </c>
      <c r="G141" s="7" t="s">
        <v>18</v>
      </c>
      <c r="H141" s="7" t="s">
        <v>389</v>
      </c>
      <c r="I141" s="7"/>
      <c r="J141" s="7"/>
      <c r="K141" s="7" t="s">
        <v>24</v>
      </c>
      <c r="L141" s="7" t="s">
        <v>1327</v>
      </c>
    </row>
    <row r="142" spans="1:12" ht="24">
      <c r="A142" s="7" t="s">
        <v>1850</v>
      </c>
      <c r="B142" s="7" t="s">
        <v>2103</v>
      </c>
      <c r="C142" s="7" t="s">
        <v>1329</v>
      </c>
      <c r="D142" s="8">
        <v>1</v>
      </c>
      <c r="E142" s="7" t="s">
        <v>436</v>
      </c>
      <c r="F142" s="7" t="s">
        <v>17</v>
      </c>
      <c r="G142" s="7" t="s">
        <v>18</v>
      </c>
      <c r="H142" s="7" t="s">
        <v>39</v>
      </c>
      <c r="I142" s="7"/>
      <c r="J142" s="7"/>
      <c r="K142" s="7"/>
      <c r="L142" s="7" t="s">
        <v>2079</v>
      </c>
    </row>
    <row r="143" spans="1:12" ht="24">
      <c r="A143" s="7" t="s">
        <v>1850</v>
      </c>
      <c r="B143" s="7" t="s">
        <v>2103</v>
      </c>
      <c r="C143" s="7" t="s">
        <v>1332</v>
      </c>
      <c r="D143" s="8">
        <v>1</v>
      </c>
      <c r="E143" s="7" t="s">
        <v>436</v>
      </c>
      <c r="F143" s="7" t="s">
        <v>17</v>
      </c>
      <c r="G143" s="7" t="s">
        <v>18</v>
      </c>
      <c r="H143" s="7" t="s">
        <v>39</v>
      </c>
      <c r="I143" s="7"/>
      <c r="J143" s="7"/>
      <c r="K143" s="7"/>
      <c r="L143" s="7" t="s">
        <v>2080</v>
      </c>
    </row>
    <row r="144" spans="1:12" ht="36">
      <c r="A144" s="7" t="s">
        <v>1850</v>
      </c>
      <c r="B144" s="7" t="s">
        <v>2104</v>
      </c>
      <c r="C144" s="7" t="s">
        <v>1329</v>
      </c>
      <c r="D144" s="8">
        <v>1</v>
      </c>
      <c r="E144" s="7" t="s">
        <v>2105</v>
      </c>
      <c r="F144" s="7" t="s">
        <v>17</v>
      </c>
      <c r="G144" s="7" t="s">
        <v>18</v>
      </c>
      <c r="H144" s="7" t="s">
        <v>2106</v>
      </c>
      <c r="I144" s="7"/>
      <c r="J144" s="7"/>
      <c r="K144" s="7"/>
      <c r="L144" s="7" t="s">
        <v>2079</v>
      </c>
    </row>
    <row r="145" spans="1:12" ht="36">
      <c r="A145" s="7" t="s">
        <v>1850</v>
      </c>
      <c r="B145" s="7" t="s">
        <v>2104</v>
      </c>
      <c r="C145" s="7" t="s">
        <v>1332</v>
      </c>
      <c r="D145" s="8">
        <v>1</v>
      </c>
      <c r="E145" s="7" t="s">
        <v>2105</v>
      </c>
      <c r="F145" s="7" t="s">
        <v>17</v>
      </c>
      <c r="G145" s="7" t="s">
        <v>18</v>
      </c>
      <c r="H145" s="7" t="s">
        <v>2106</v>
      </c>
      <c r="I145" s="7"/>
      <c r="J145" s="7"/>
      <c r="K145" s="7"/>
      <c r="L145" s="7" t="s">
        <v>2080</v>
      </c>
    </row>
    <row r="146" spans="1:12" ht="36">
      <c r="A146" s="7" t="s">
        <v>1850</v>
      </c>
      <c r="B146" s="7" t="s">
        <v>2107</v>
      </c>
      <c r="C146" s="7" t="s">
        <v>40</v>
      </c>
      <c r="D146" s="8">
        <v>1</v>
      </c>
      <c r="E146" s="7" t="s">
        <v>55</v>
      </c>
      <c r="F146" s="7" t="s">
        <v>99</v>
      </c>
      <c r="G146" s="7" t="s">
        <v>100</v>
      </c>
      <c r="H146" s="7" t="s">
        <v>115</v>
      </c>
      <c r="I146" s="7"/>
      <c r="J146" s="7" t="s">
        <v>41</v>
      </c>
      <c r="K146" s="7"/>
      <c r="L146" s="7" t="s">
        <v>1327</v>
      </c>
    </row>
    <row r="147" spans="1:12" ht="36">
      <c r="A147" s="7" t="s">
        <v>1850</v>
      </c>
      <c r="B147" s="7" t="s">
        <v>2108</v>
      </c>
      <c r="C147" s="7" t="s">
        <v>40</v>
      </c>
      <c r="D147" s="8">
        <v>1</v>
      </c>
      <c r="E147" s="7" t="s">
        <v>55</v>
      </c>
      <c r="F147" s="7" t="s">
        <v>17</v>
      </c>
      <c r="G147" s="7" t="s">
        <v>18</v>
      </c>
      <c r="H147" s="7" t="s">
        <v>115</v>
      </c>
      <c r="I147" s="7"/>
      <c r="J147" s="7" t="s">
        <v>41</v>
      </c>
      <c r="K147" s="7"/>
      <c r="L147" s="7" t="s">
        <v>1327</v>
      </c>
    </row>
    <row r="148" spans="1:12" ht="48">
      <c r="A148" s="7" t="s">
        <v>1850</v>
      </c>
      <c r="B148" s="7" t="s">
        <v>2109</v>
      </c>
      <c r="C148" s="7" t="s">
        <v>1329</v>
      </c>
      <c r="D148" s="8">
        <v>1</v>
      </c>
      <c r="E148" s="7" t="s">
        <v>2105</v>
      </c>
      <c r="F148" s="7" t="s">
        <v>17</v>
      </c>
      <c r="G148" s="7" t="s">
        <v>18</v>
      </c>
      <c r="H148" s="7" t="s">
        <v>2110</v>
      </c>
      <c r="I148" s="7"/>
      <c r="J148" s="7"/>
      <c r="K148" s="7"/>
      <c r="L148" s="7" t="s">
        <v>2079</v>
      </c>
    </row>
    <row r="149" spans="1:12" ht="48">
      <c r="A149" s="7" t="s">
        <v>1850</v>
      </c>
      <c r="B149" s="7" t="s">
        <v>2109</v>
      </c>
      <c r="C149" s="7" t="s">
        <v>1332</v>
      </c>
      <c r="D149" s="8">
        <v>1</v>
      </c>
      <c r="E149" s="7" t="s">
        <v>2105</v>
      </c>
      <c r="F149" s="7" t="s">
        <v>17</v>
      </c>
      <c r="G149" s="7" t="s">
        <v>18</v>
      </c>
      <c r="H149" s="7" t="s">
        <v>2110</v>
      </c>
      <c r="I149" s="7"/>
      <c r="J149" s="7"/>
      <c r="K149" s="7"/>
      <c r="L149" s="7" t="s">
        <v>2080</v>
      </c>
    </row>
    <row r="150" spans="1:12" ht="36">
      <c r="A150" s="7" t="s">
        <v>1850</v>
      </c>
      <c r="B150" s="7" t="s">
        <v>2109</v>
      </c>
      <c r="C150" s="7" t="s">
        <v>40</v>
      </c>
      <c r="D150" s="8">
        <v>1</v>
      </c>
      <c r="E150" s="7" t="s">
        <v>55</v>
      </c>
      <c r="F150" s="7" t="s">
        <v>17</v>
      </c>
      <c r="G150" s="7" t="s">
        <v>18</v>
      </c>
      <c r="H150" s="7" t="s">
        <v>115</v>
      </c>
      <c r="I150" s="7"/>
      <c r="J150" s="7" t="s">
        <v>41</v>
      </c>
      <c r="K150" s="7"/>
      <c r="L150" s="7" t="s">
        <v>1327</v>
      </c>
    </row>
    <row r="151" spans="1:12" ht="36">
      <c r="A151" s="7" t="s">
        <v>1850</v>
      </c>
      <c r="B151" s="7" t="s">
        <v>2111</v>
      </c>
      <c r="C151" s="7" t="s">
        <v>1329</v>
      </c>
      <c r="D151" s="8">
        <v>1</v>
      </c>
      <c r="E151" s="7" t="s">
        <v>55</v>
      </c>
      <c r="F151" s="7" t="s">
        <v>17</v>
      </c>
      <c r="G151" s="7" t="s">
        <v>18</v>
      </c>
      <c r="H151" s="7" t="s">
        <v>2112</v>
      </c>
      <c r="I151" s="7"/>
      <c r="J151" s="7"/>
      <c r="K151" s="7"/>
      <c r="L151" s="7" t="s">
        <v>2079</v>
      </c>
    </row>
    <row r="152" spans="1:12" ht="36">
      <c r="A152" s="7" t="s">
        <v>1850</v>
      </c>
      <c r="B152" s="7" t="s">
        <v>2111</v>
      </c>
      <c r="C152" s="7" t="s">
        <v>1332</v>
      </c>
      <c r="D152" s="8">
        <v>1</v>
      </c>
      <c r="E152" s="7" t="s">
        <v>55</v>
      </c>
      <c r="F152" s="7" t="s">
        <v>17</v>
      </c>
      <c r="G152" s="7" t="s">
        <v>18</v>
      </c>
      <c r="H152" s="7" t="s">
        <v>2112</v>
      </c>
      <c r="I152" s="7"/>
      <c r="J152" s="7"/>
      <c r="K152" s="7"/>
      <c r="L152" s="7" t="s">
        <v>2080</v>
      </c>
    </row>
    <row r="153" spans="1:12" ht="48">
      <c r="A153" s="7" t="s">
        <v>1850</v>
      </c>
      <c r="B153" s="7" t="s">
        <v>2113</v>
      </c>
      <c r="C153" s="7" t="s">
        <v>27</v>
      </c>
      <c r="D153" s="8">
        <v>1</v>
      </c>
      <c r="E153" s="7" t="s">
        <v>2105</v>
      </c>
      <c r="F153" s="7" t="s">
        <v>17</v>
      </c>
      <c r="G153" s="7" t="s">
        <v>18</v>
      </c>
      <c r="H153" s="7" t="s">
        <v>1572</v>
      </c>
      <c r="I153" s="7"/>
      <c r="J153" s="7"/>
      <c r="K153" s="7"/>
      <c r="L153" s="7" t="s">
        <v>2086</v>
      </c>
    </row>
    <row r="154" spans="1:12" ht="24">
      <c r="A154" s="7" t="s">
        <v>1850</v>
      </c>
      <c r="B154" s="7" t="s">
        <v>2114</v>
      </c>
      <c r="C154" s="7" t="s">
        <v>27</v>
      </c>
      <c r="D154" s="8">
        <v>1</v>
      </c>
      <c r="E154" s="7" t="s">
        <v>2046</v>
      </c>
      <c r="F154" s="7" t="s">
        <v>17</v>
      </c>
      <c r="G154" s="7" t="s">
        <v>18</v>
      </c>
      <c r="H154" s="7" t="s">
        <v>368</v>
      </c>
      <c r="I154" s="7"/>
      <c r="J154" s="7"/>
      <c r="K154" s="7"/>
      <c r="L154" s="7" t="s">
        <v>1327</v>
      </c>
    </row>
    <row r="155" spans="1:12" ht="36">
      <c r="A155" s="7" t="s">
        <v>1850</v>
      </c>
      <c r="B155" s="7" t="s">
        <v>2114</v>
      </c>
      <c r="C155" s="7" t="s">
        <v>40</v>
      </c>
      <c r="D155" s="8">
        <v>1</v>
      </c>
      <c r="E155" s="7" t="s">
        <v>2048</v>
      </c>
      <c r="F155" s="7" t="s">
        <v>99</v>
      </c>
      <c r="G155" s="7" t="s">
        <v>100</v>
      </c>
      <c r="H155" s="7" t="s">
        <v>115</v>
      </c>
      <c r="I155" s="7"/>
      <c r="J155" s="7" t="s">
        <v>41</v>
      </c>
      <c r="K155" s="7"/>
      <c r="L155" s="7" t="s">
        <v>1327</v>
      </c>
    </row>
    <row r="156" spans="1:12" ht="36">
      <c r="A156" s="7" t="s">
        <v>1850</v>
      </c>
      <c r="B156" s="7" t="s">
        <v>2115</v>
      </c>
      <c r="C156" s="7" t="s">
        <v>27</v>
      </c>
      <c r="D156" s="8">
        <v>1</v>
      </c>
      <c r="E156" s="7" t="s">
        <v>2116</v>
      </c>
      <c r="F156" s="7" t="s">
        <v>17</v>
      </c>
      <c r="G156" s="7" t="s">
        <v>18</v>
      </c>
      <c r="H156" s="7" t="s">
        <v>2117</v>
      </c>
      <c r="I156" s="7"/>
      <c r="J156" s="7"/>
      <c r="K156" s="7"/>
      <c r="L156" s="7" t="s">
        <v>1327</v>
      </c>
    </row>
    <row r="157" spans="1:12" ht="36">
      <c r="A157" s="7" t="s">
        <v>1850</v>
      </c>
      <c r="B157" s="7" t="s">
        <v>2115</v>
      </c>
      <c r="C157" s="7" t="s">
        <v>40</v>
      </c>
      <c r="D157" s="8">
        <v>1</v>
      </c>
      <c r="E157" s="7" t="s">
        <v>2048</v>
      </c>
      <c r="F157" s="7" t="s">
        <v>99</v>
      </c>
      <c r="G157" s="7" t="s">
        <v>100</v>
      </c>
      <c r="H157" s="7" t="s">
        <v>115</v>
      </c>
      <c r="I157" s="7"/>
      <c r="J157" s="7" t="s">
        <v>41</v>
      </c>
      <c r="K157" s="7"/>
      <c r="L157" s="7" t="s">
        <v>1327</v>
      </c>
    </row>
    <row r="158" spans="1:12" ht="24">
      <c r="A158" s="7" t="s">
        <v>1850</v>
      </c>
      <c r="B158" s="7" t="s">
        <v>2118</v>
      </c>
      <c r="C158" s="7" t="s">
        <v>27</v>
      </c>
      <c r="D158" s="8">
        <v>1</v>
      </c>
      <c r="E158" s="7" t="s">
        <v>2105</v>
      </c>
      <c r="F158" s="7" t="s">
        <v>17</v>
      </c>
      <c r="G158" s="7" t="s">
        <v>18</v>
      </c>
      <c r="H158" s="7" t="s">
        <v>197</v>
      </c>
      <c r="I158" s="7"/>
      <c r="J158" s="7"/>
      <c r="K158" s="7"/>
      <c r="L158" s="7" t="s">
        <v>1327</v>
      </c>
    </row>
    <row r="159" spans="1:12" ht="36">
      <c r="A159" s="7" t="s">
        <v>1850</v>
      </c>
      <c r="B159" s="7" t="s">
        <v>2118</v>
      </c>
      <c r="C159" s="7" t="s">
        <v>40</v>
      </c>
      <c r="D159" s="8">
        <v>1</v>
      </c>
      <c r="E159" s="7" t="s">
        <v>2048</v>
      </c>
      <c r="F159" s="7" t="s">
        <v>99</v>
      </c>
      <c r="G159" s="7" t="s">
        <v>100</v>
      </c>
      <c r="H159" s="7" t="s">
        <v>115</v>
      </c>
      <c r="I159" s="7"/>
      <c r="J159" s="7" t="s">
        <v>41</v>
      </c>
      <c r="K159" s="7"/>
      <c r="L159" s="7" t="s">
        <v>1327</v>
      </c>
    </row>
    <row r="160" spans="1:12" ht="24">
      <c r="A160" s="7" t="s">
        <v>1850</v>
      </c>
      <c r="B160" s="7" t="s">
        <v>2119</v>
      </c>
      <c r="C160" s="7" t="s">
        <v>27</v>
      </c>
      <c r="D160" s="8">
        <v>2</v>
      </c>
      <c r="E160" s="7" t="s">
        <v>2046</v>
      </c>
      <c r="F160" s="7" t="s">
        <v>17</v>
      </c>
      <c r="G160" s="7" t="s">
        <v>18</v>
      </c>
      <c r="H160" s="7" t="s">
        <v>389</v>
      </c>
      <c r="I160" s="7"/>
      <c r="J160" s="7"/>
      <c r="K160" s="7"/>
      <c r="L160" s="7" t="s">
        <v>1327</v>
      </c>
    </row>
    <row r="161" spans="1:12" ht="24">
      <c r="A161" s="7" t="s">
        <v>1850</v>
      </c>
      <c r="B161" s="7" t="s">
        <v>2120</v>
      </c>
      <c r="C161" s="7" t="s">
        <v>27</v>
      </c>
      <c r="D161" s="8">
        <v>2</v>
      </c>
      <c r="E161" s="7" t="s">
        <v>2105</v>
      </c>
      <c r="F161" s="7" t="s">
        <v>17</v>
      </c>
      <c r="G161" s="7" t="s">
        <v>18</v>
      </c>
      <c r="H161" s="7" t="s">
        <v>197</v>
      </c>
      <c r="I161" s="7"/>
      <c r="J161" s="7"/>
      <c r="K161" s="7"/>
      <c r="L161" s="7" t="s">
        <v>1327</v>
      </c>
    </row>
    <row r="162" spans="1:12" ht="36">
      <c r="A162" s="7" t="s">
        <v>1850</v>
      </c>
      <c r="B162" s="7" t="s">
        <v>2121</v>
      </c>
      <c r="C162" s="7" t="s">
        <v>27</v>
      </c>
      <c r="D162" s="8">
        <v>1</v>
      </c>
      <c r="E162" s="7" t="s">
        <v>2116</v>
      </c>
      <c r="F162" s="7" t="s">
        <v>17</v>
      </c>
      <c r="G162" s="7" t="s">
        <v>18</v>
      </c>
      <c r="H162" s="7" t="s">
        <v>2117</v>
      </c>
      <c r="I162" s="7"/>
      <c r="J162" s="7"/>
      <c r="K162" s="7"/>
      <c r="L162" s="7" t="s">
        <v>1327</v>
      </c>
    </row>
    <row r="163" spans="1:12" ht="36">
      <c r="A163" s="7" t="s">
        <v>1850</v>
      </c>
      <c r="B163" s="7" t="s">
        <v>2122</v>
      </c>
      <c r="C163" s="7" t="s">
        <v>1329</v>
      </c>
      <c r="D163" s="8">
        <v>1</v>
      </c>
      <c r="E163" s="7" t="s">
        <v>2052</v>
      </c>
      <c r="F163" s="7" t="s">
        <v>17</v>
      </c>
      <c r="G163" s="7" t="s">
        <v>18</v>
      </c>
      <c r="H163" s="7" t="s">
        <v>2053</v>
      </c>
      <c r="I163" s="7"/>
      <c r="J163" s="7"/>
      <c r="K163" s="7" t="s">
        <v>24</v>
      </c>
      <c r="L163" s="7" t="s">
        <v>1327</v>
      </c>
    </row>
    <row r="164" spans="1:12" ht="36">
      <c r="A164" s="7" t="s">
        <v>1850</v>
      </c>
      <c r="B164" s="7" t="s">
        <v>2122</v>
      </c>
      <c r="C164" s="7" t="s">
        <v>1332</v>
      </c>
      <c r="D164" s="8">
        <v>1</v>
      </c>
      <c r="E164" s="7" t="s">
        <v>2123</v>
      </c>
      <c r="F164" s="7" t="s">
        <v>17</v>
      </c>
      <c r="G164" s="7" t="s">
        <v>18</v>
      </c>
      <c r="H164" s="7" t="s">
        <v>2124</v>
      </c>
      <c r="I164" s="7"/>
      <c r="J164" s="7"/>
      <c r="K164" s="7" t="s">
        <v>24</v>
      </c>
      <c r="L164" s="7" t="s">
        <v>1327</v>
      </c>
    </row>
    <row r="165" spans="1:12" ht="48">
      <c r="A165" s="7" t="s">
        <v>1850</v>
      </c>
      <c r="B165" s="7" t="s">
        <v>2125</v>
      </c>
      <c r="C165" s="7" t="s">
        <v>27</v>
      </c>
      <c r="D165" s="8">
        <v>2</v>
      </c>
      <c r="E165" s="7" t="s">
        <v>2046</v>
      </c>
      <c r="F165" s="7" t="s">
        <v>17</v>
      </c>
      <c r="G165" s="7" t="s">
        <v>18</v>
      </c>
      <c r="H165" s="7" t="s">
        <v>2126</v>
      </c>
      <c r="I165" s="7"/>
      <c r="J165" s="7"/>
      <c r="K165" s="7"/>
      <c r="L165" s="7" t="s">
        <v>1327</v>
      </c>
    </row>
    <row r="166" spans="1:12" ht="36">
      <c r="A166" s="7" t="s">
        <v>1850</v>
      </c>
      <c r="B166" s="7" t="s">
        <v>2127</v>
      </c>
      <c r="C166" s="7" t="s">
        <v>27</v>
      </c>
      <c r="D166" s="8">
        <v>2</v>
      </c>
      <c r="E166" s="7" t="s">
        <v>2128</v>
      </c>
      <c r="F166" s="7" t="s">
        <v>17</v>
      </c>
      <c r="G166" s="7" t="s">
        <v>18</v>
      </c>
      <c r="H166" s="7" t="s">
        <v>2129</v>
      </c>
      <c r="I166" s="7"/>
      <c r="J166" s="7"/>
      <c r="K166" s="7"/>
      <c r="L166" s="7" t="s">
        <v>1327</v>
      </c>
    </row>
    <row r="167" spans="1:12" ht="36">
      <c r="A167" s="7" t="s">
        <v>1850</v>
      </c>
      <c r="B167" s="7" t="s">
        <v>2127</v>
      </c>
      <c r="C167" s="7" t="s">
        <v>40</v>
      </c>
      <c r="D167" s="8">
        <v>1</v>
      </c>
      <c r="E167" s="7" t="s">
        <v>55</v>
      </c>
      <c r="F167" s="7" t="s">
        <v>17</v>
      </c>
      <c r="G167" s="7" t="s">
        <v>18</v>
      </c>
      <c r="H167" s="7" t="s">
        <v>115</v>
      </c>
      <c r="I167" s="7"/>
      <c r="J167" s="7" t="s">
        <v>41</v>
      </c>
      <c r="K167" s="7"/>
      <c r="L167" s="7" t="s">
        <v>1327</v>
      </c>
    </row>
    <row r="168" spans="1:12" ht="36">
      <c r="A168" s="7" t="s">
        <v>1850</v>
      </c>
      <c r="B168" s="7" t="s">
        <v>2130</v>
      </c>
      <c r="C168" s="7" t="s">
        <v>27</v>
      </c>
      <c r="D168" s="8">
        <v>2</v>
      </c>
      <c r="E168" s="7" t="s">
        <v>2128</v>
      </c>
      <c r="F168" s="7" t="s">
        <v>17</v>
      </c>
      <c r="G168" s="7" t="s">
        <v>18</v>
      </c>
      <c r="H168" s="7" t="s">
        <v>2129</v>
      </c>
      <c r="I168" s="7"/>
      <c r="J168" s="7"/>
      <c r="K168" s="7"/>
      <c r="L168" s="7" t="s">
        <v>1327</v>
      </c>
    </row>
    <row r="169" spans="1:12" ht="36">
      <c r="A169" s="7" t="s">
        <v>1850</v>
      </c>
      <c r="B169" s="7" t="s">
        <v>2131</v>
      </c>
      <c r="C169" s="7" t="s">
        <v>27</v>
      </c>
      <c r="D169" s="8">
        <v>2</v>
      </c>
      <c r="E169" s="7" t="s">
        <v>2132</v>
      </c>
      <c r="F169" s="7" t="s">
        <v>17</v>
      </c>
      <c r="G169" s="7" t="s">
        <v>18</v>
      </c>
      <c r="H169" s="7" t="s">
        <v>2133</v>
      </c>
      <c r="I169" s="7"/>
      <c r="J169" s="7"/>
      <c r="K169" s="7"/>
      <c r="L169" s="7" t="s">
        <v>1327</v>
      </c>
    </row>
    <row r="170" spans="1:12" ht="36">
      <c r="A170" s="7" t="s">
        <v>1850</v>
      </c>
      <c r="B170" s="7" t="s">
        <v>2134</v>
      </c>
      <c r="C170" s="7" t="s">
        <v>27</v>
      </c>
      <c r="D170" s="8">
        <v>2</v>
      </c>
      <c r="E170" s="7" t="s">
        <v>2128</v>
      </c>
      <c r="F170" s="7" t="s">
        <v>17</v>
      </c>
      <c r="G170" s="7" t="s">
        <v>18</v>
      </c>
      <c r="H170" s="7" t="s">
        <v>2129</v>
      </c>
      <c r="I170" s="7"/>
      <c r="J170" s="7"/>
      <c r="K170" s="7"/>
      <c r="L170" s="7" t="s">
        <v>1327</v>
      </c>
    </row>
    <row r="171" spans="1:12" ht="48">
      <c r="A171" s="7" t="s">
        <v>1850</v>
      </c>
      <c r="B171" s="7" t="s">
        <v>2135</v>
      </c>
      <c r="C171" s="7" t="s">
        <v>27</v>
      </c>
      <c r="D171" s="8">
        <v>2</v>
      </c>
      <c r="E171" s="7" t="s">
        <v>2105</v>
      </c>
      <c r="F171" s="7" t="s">
        <v>17</v>
      </c>
      <c r="G171" s="7" t="s">
        <v>18</v>
      </c>
      <c r="H171" s="7" t="s">
        <v>1572</v>
      </c>
      <c r="I171" s="7"/>
      <c r="J171" s="7"/>
      <c r="K171" s="7"/>
      <c r="L171" s="7" t="s">
        <v>1327</v>
      </c>
    </row>
    <row r="172" spans="1:12" ht="48">
      <c r="A172" s="7" t="s">
        <v>1850</v>
      </c>
      <c r="B172" s="7" t="s">
        <v>2136</v>
      </c>
      <c r="C172" s="7" t="s">
        <v>27</v>
      </c>
      <c r="D172" s="8">
        <v>3</v>
      </c>
      <c r="E172" s="7" t="s">
        <v>2046</v>
      </c>
      <c r="F172" s="7" t="s">
        <v>17</v>
      </c>
      <c r="G172" s="7" t="s">
        <v>18</v>
      </c>
      <c r="H172" s="7" t="s">
        <v>2126</v>
      </c>
      <c r="I172" s="7"/>
      <c r="J172" s="7"/>
      <c r="K172" s="7"/>
      <c r="L172" s="7" t="s">
        <v>1327</v>
      </c>
    </row>
    <row r="173" spans="1:12" ht="48">
      <c r="A173" s="7" t="s">
        <v>1850</v>
      </c>
      <c r="B173" s="7" t="s">
        <v>2137</v>
      </c>
      <c r="C173" s="7" t="s">
        <v>27</v>
      </c>
      <c r="D173" s="8">
        <v>3</v>
      </c>
      <c r="E173" s="7" t="s">
        <v>2105</v>
      </c>
      <c r="F173" s="7" t="s">
        <v>17</v>
      </c>
      <c r="G173" s="7" t="s">
        <v>18</v>
      </c>
      <c r="H173" s="7" t="s">
        <v>1572</v>
      </c>
      <c r="I173" s="7"/>
      <c r="J173" s="7"/>
      <c r="K173" s="7"/>
      <c r="L173" s="7" t="s">
        <v>1327</v>
      </c>
    </row>
    <row r="174" spans="1:12" ht="48">
      <c r="A174" s="7" t="s">
        <v>1850</v>
      </c>
      <c r="B174" s="7" t="s">
        <v>2138</v>
      </c>
      <c r="C174" s="7" t="s">
        <v>27</v>
      </c>
      <c r="D174" s="8">
        <v>2</v>
      </c>
      <c r="E174" s="7" t="s">
        <v>2105</v>
      </c>
      <c r="F174" s="7" t="s">
        <v>17</v>
      </c>
      <c r="G174" s="7" t="s">
        <v>18</v>
      </c>
      <c r="H174" s="7" t="s">
        <v>1572</v>
      </c>
      <c r="I174" s="7"/>
      <c r="J174" s="7"/>
      <c r="K174" s="7"/>
      <c r="L174" s="7" t="s">
        <v>1327</v>
      </c>
    </row>
    <row r="175" spans="1:12" ht="36">
      <c r="A175" s="7" t="s">
        <v>1850</v>
      </c>
      <c r="B175" s="7" t="s">
        <v>2139</v>
      </c>
      <c r="C175" s="7" t="s">
        <v>27</v>
      </c>
      <c r="D175" s="8">
        <v>2</v>
      </c>
      <c r="E175" s="7" t="s">
        <v>2128</v>
      </c>
      <c r="F175" s="7" t="s">
        <v>17</v>
      </c>
      <c r="G175" s="7" t="s">
        <v>18</v>
      </c>
      <c r="H175" s="7" t="s">
        <v>2129</v>
      </c>
      <c r="I175" s="7"/>
      <c r="J175" s="7"/>
      <c r="K175" s="7"/>
      <c r="L175" s="7" t="s">
        <v>1327</v>
      </c>
    </row>
    <row r="176" spans="1:12" ht="36">
      <c r="A176" s="7" t="s">
        <v>1850</v>
      </c>
      <c r="B176" s="7" t="s">
        <v>2139</v>
      </c>
      <c r="C176" s="7" t="s">
        <v>40</v>
      </c>
      <c r="D176" s="8">
        <v>1</v>
      </c>
      <c r="E176" s="7" t="s">
        <v>55</v>
      </c>
      <c r="F176" s="7" t="s">
        <v>17</v>
      </c>
      <c r="G176" s="7" t="s">
        <v>18</v>
      </c>
      <c r="H176" s="7" t="s">
        <v>115</v>
      </c>
      <c r="I176" s="7"/>
      <c r="J176" s="7" t="s">
        <v>41</v>
      </c>
      <c r="K176" s="7"/>
      <c r="L176" s="7" t="s">
        <v>1327</v>
      </c>
    </row>
    <row r="177" spans="1:12" ht="36">
      <c r="A177" s="7" t="s">
        <v>1850</v>
      </c>
      <c r="B177" s="7" t="s">
        <v>2140</v>
      </c>
      <c r="C177" s="7" t="s">
        <v>27</v>
      </c>
      <c r="D177" s="8">
        <v>2</v>
      </c>
      <c r="E177" s="7" t="s">
        <v>2141</v>
      </c>
      <c r="F177" s="7" t="s">
        <v>17</v>
      </c>
      <c r="G177" s="7" t="s">
        <v>18</v>
      </c>
      <c r="H177" s="7" t="s">
        <v>2133</v>
      </c>
      <c r="I177" s="7"/>
      <c r="J177" s="7"/>
      <c r="K177" s="7"/>
      <c r="L177" s="7" t="s">
        <v>1327</v>
      </c>
    </row>
    <row r="178" spans="1:12" ht="36">
      <c r="A178" s="7" t="s">
        <v>1850</v>
      </c>
      <c r="B178" s="7" t="s">
        <v>2140</v>
      </c>
      <c r="C178" s="7" t="s">
        <v>40</v>
      </c>
      <c r="D178" s="8">
        <v>1</v>
      </c>
      <c r="E178" s="7" t="s">
        <v>55</v>
      </c>
      <c r="F178" s="7" t="s">
        <v>17</v>
      </c>
      <c r="G178" s="7" t="s">
        <v>18</v>
      </c>
      <c r="H178" s="7" t="s">
        <v>115</v>
      </c>
      <c r="I178" s="7"/>
      <c r="J178" s="7" t="s">
        <v>41</v>
      </c>
      <c r="K178" s="7"/>
      <c r="L178" s="7" t="s">
        <v>1327</v>
      </c>
    </row>
    <row r="179" spans="1:12" ht="36">
      <c r="A179" s="7" t="s">
        <v>1850</v>
      </c>
      <c r="B179" s="7" t="s">
        <v>2142</v>
      </c>
      <c r="C179" s="7" t="s">
        <v>27</v>
      </c>
      <c r="D179" s="8">
        <v>3</v>
      </c>
      <c r="E179" s="7" t="s">
        <v>2143</v>
      </c>
      <c r="F179" s="7" t="s">
        <v>17</v>
      </c>
      <c r="G179" s="7" t="s">
        <v>18</v>
      </c>
      <c r="H179" s="7" t="s">
        <v>2144</v>
      </c>
      <c r="I179" s="7"/>
      <c r="J179" s="7"/>
      <c r="K179" s="7"/>
      <c r="L179" s="7" t="s">
        <v>1327</v>
      </c>
    </row>
    <row r="180" spans="1:12" ht="36">
      <c r="A180" s="7" t="s">
        <v>1850</v>
      </c>
      <c r="B180" s="7" t="s">
        <v>2145</v>
      </c>
      <c r="C180" s="7" t="s">
        <v>27</v>
      </c>
      <c r="D180" s="8">
        <v>2</v>
      </c>
      <c r="E180" s="7" t="s">
        <v>2128</v>
      </c>
      <c r="F180" s="7" t="s">
        <v>17</v>
      </c>
      <c r="G180" s="7" t="s">
        <v>18</v>
      </c>
      <c r="H180" s="7" t="s">
        <v>2129</v>
      </c>
      <c r="I180" s="7"/>
      <c r="J180" s="7"/>
      <c r="K180" s="7"/>
      <c r="L180" s="7" t="s">
        <v>1327</v>
      </c>
    </row>
    <row r="181" spans="1:12" ht="36">
      <c r="A181" s="7" t="s">
        <v>1850</v>
      </c>
      <c r="B181" s="7" t="s">
        <v>2146</v>
      </c>
      <c r="C181" s="7" t="s">
        <v>27</v>
      </c>
      <c r="D181" s="8">
        <v>2</v>
      </c>
      <c r="E181" s="7" t="s">
        <v>2128</v>
      </c>
      <c r="F181" s="7" t="s">
        <v>17</v>
      </c>
      <c r="G181" s="7" t="s">
        <v>18</v>
      </c>
      <c r="H181" s="7" t="s">
        <v>2129</v>
      </c>
      <c r="I181" s="7"/>
      <c r="J181" s="7"/>
      <c r="K181" s="7"/>
      <c r="L181" s="7" t="s">
        <v>1327</v>
      </c>
    </row>
    <row r="182" spans="1:12" ht="36">
      <c r="A182" s="7" t="s">
        <v>1850</v>
      </c>
      <c r="B182" s="7" t="s">
        <v>2147</v>
      </c>
      <c r="C182" s="7" t="s">
        <v>27</v>
      </c>
      <c r="D182" s="8">
        <v>1</v>
      </c>
      <c r="E182" s="7" t="s">
        <v>2148</v>
      </c>
      <c r="F182" s="7" t="s">
        <v>17</v>
      </c>
      <c r="G182" s="7" t="s">
        <v>18</v>
      </c>
      <c r="H182" s="7" t="s">
        <v>2149</v>
      </c>
      <c r="I182" s="7"/>
      <c r="J182" s="7"/>
      <c r="K182" s="7"/>
      <c r="L182" s="7" t="s">
        <v>2086</v>
      </c>
    </row>
    <row r="183" spans="1:12" ht="36">
      <c r="A183" s="7" t="s">
        <v>1850</v>
      </c>
      <c r="B183" s="7" t="s">
        <v>2150</v>
      </c>
      <c r="C183" s="7" t="s">
        <v>27</v>
      </c>
      <c r="D183" s="8">
        <v>1</v>
      </c>
      <c r="E183" s="7" t="s">
        <v>818</v>
      </c>
      <c r="F183" s="7" t="s">
        <v>17</v>
      </c>
      <c r="G183" s="7" t="s">
        <v>18</v>
      </c>
      <c r="H183" s="7" t="s">
        <v>2151</v>
      </c>
      <c r="I183" s="7"/>
      <c r="J183" s="7"/>
      <c r="K183" s="7"/>
      <c r="L183" s="7" t="s">
        <v>2086</v>
      </c>
    </row>
    <row r="184" spans="1:12" ht="72">
      <c r="A184" s="7" t="s">
        <v>1850</v>
      </c>
      <c r="B184" s="7" t="s">
        <v>2152</v>
      </c>
      <c r="C184" s="7" t="s">
        <v>27</v>
      </c>
      <c r="D184" s="8">
        <v>1</v>
      </c>
      <c r="E184" s="7" t="s">
        <v>55</v>
      </c>
      <c r="F184" s="7" t="s">
        <v>17</v>
      </c>
      <c r="G184" s="7" t="s">
        <v>18</v>
      </c>
      <c r="H184" s="7" t="s">
        <v>1970</v>
      </c>
      <c r="I184" s="7"/>
      <c r="J184" s="7"/>
      <c r="K184" s="7"/>
      <c r="L184" s="7" t="s">
        <v>2086</v>
      </c>
    </row>
    <row r="185" spans="1:12" ht="36">
      <c r="A185" s="7" t="s">
        <v>1850</v>
      </c>
      <c r="B185" s="7" t="s">
        <v>2153</v>
      </c>
      <c r="C185" s="7" t="s">
        <v>27</v>
      </c>
      <c r="D185" s="8">
        <v>1</v>
      </c>
      <c r="E185" s="7" t="s">
        <v>2148</v>
      </c>
      <c r="F185" s="7" t="s">
        <v>17</v>
      </c>
      <c r="G185" s="7" t="s">
        <v>18</v>
      </c>
      <c r="H185" s="7" t="s">
        <v>2154</v>
      </c>
      <c r="I185" s="7"/>
      <c r="J185" s="7"/>
      <c r="K185" s="7"/>
      <c r="L185" s="7" t="s">
        <v>2086</v>
      </c>
    </row>
    <row r="186" spans="1:12" ht="48">
      <c r="A186" s="7" t="s">
        <v>1850</v>
      </c>
      <c r="B186" s="7" t="s">
        <v>2155</v>
      </c>
      <c r="C186" s="7" t="s">
        <v>1329</v>
      </c>
      <c r="D186" s="8">
        <v>2</v>
      </c>
      <c r="E186" s="7" t="s">
        <v>2156</v>
      </c>
      <c r="F186" s="7" t="s">
        <v>17</v>
      </c>
      <c r="G186" s="7" t="s">
        <v>18</v>
      </c>
      <c r="H186" s="7" t="s">
        <v>2157</v>
      </c>
      <c r="I186" s="7"/>
      <c r="J186" s="7"/>
      <c r="K186" s="7"/>
      <c r="L186" s="7" t="s">
        <v>2158</v>
      </c>
    </row>
    <row r="187" spans="1:12" ht="48">
      <c r="A187" s="7" t="s">
        <v>1850</v>
      </c>
      <c r="B187" s="7" t="s">
        <v>2155</v>
      </c>
      <c r="C187" s="7" t="s">
        <v>1332</v>
      </c>
      <c r="D187" s="8">
        <v>2</v>
      </c>
      <c r="E187" s="7" t="s">
        <v>2159</v>
      </c>
      <c r="F187" s="7" t="s">
        <v>17</v>
      </c>
      <c r="G187" s="7" t="s">
        <v>18</v>
      </c>
      <c r="H187" s="7" t="s">
        <v>2157</v>
      </c>
      <c r="I187" s="7"/>
      <c r="J187" s="7"/>
      <c r="K187" s="7"/>
      <c r="L187" s="7" t="s">
        <v>2160</v>
      </c>
    </row>
    <row r="188" spans="1:12" ht="48">
      <c r="A188" s="7" t="s">
        <v>1850</v>
      </c>
      <c r="B188" s="7" t="s">
        <v>2161</v>
      </c>
      <c r="C188" s="7" t="s">
        <v>1329</v>
      </c>
      <c r="D188" s="8">
        <v>3</v>
      </c>
      <c r="E188" s="7" t="s">
        <v>2162</v>
      </c>
      <c r="F188" s="7" t="s">
        <v>17</v>
      </c>
      <c r="G188" s="7" t="s">
        <v>18</v>
      </c>
      <c r="H188" s="7" t="s">
        <v>2163</v>
      </c>
      <c r="I188" s="7"/>
      <c r="J188" s="7"/>
      <c r="K188" s="7"/>
      <c r="L188" s="7" t="s">
        <v>2158</v>
      </c>
    </row>
    <row r="189" spans="1:12" ht="48">
      <c r="A189" s="7" t="s">
        <v>1850</v>
      </c>
      <c r="B189" s="7" t="s">
        <v>2161</v>
      </c>
      <c r="C189" s="7" t="s">
        <v>1332</v>
      </c>
      <c r="D189" s="8">
        <v>3</v>
      </c>
      <c r="E189" s="7" t="s">
        <v>2162</v>
      </c>
      <c r="F189" s="7" t="s">
        <v>17</v>
      </c>
      <c r="G189" s="7" t="s">
        <v>18</v>
      </c>
      <c r="H189" s="7" t="s">
        <v>2163</v>
      </c>
      <c r="I189" s="7"/>
      <c r="J189" s="7"/>
      <c r="K189" s="7"/>
      <c r="L189" s="7" t="s">
        <v>2160</v>
      </c>
    </row>
    <row r="190" spans="1:12" ht="48">
      <c r="A190" s="7" t="s">
        <v>1850</v>
      </c>
      <c r="B190" s="7" t="s">
        <v>2164</v>
      </c>
      <c r="C190" s="7" t="s">
        <v>27</v>
      </c>
      <c r="D190" s="8">
        <v>1</v>
      </c>
      <c r="E190" s="7" t="s">
        <v>2165</v>
      </c>
      <c r="F190" s="7" t="s">
        <v>17</v>
      </c>
      <c r="G190" s="7" t="s">
        <v>18</v>
      </c>
      <c r="H190" s="7" t="s">
        <v>2166</v>
      </c>
      <c r="I190" s="7"/>
      <c r="J190" s="7"/>
      <c r="K190" s="7"/>
      <c r="L190" s="7" t="s">
        <v>2086</v>
      </c>
    </row>
    <row r="191" spans="1:12" ht="24">
      <c r="A191" s="7" t="s">
        <v>1850</v>
      </c>
      <c r="B191" s="7" t="s">
        <v>2167</v>
      </c>
      <c r="C191" s="7" t="s">
        <v>1329</v>
      </c>
      <c r="D191" s="8">
        <v>1</v>
      </c>
      <c r="E191" s="7" t="s">
        <v>1905</v>
      </c>
      <c r="F191" s="7" t="s">
        <v>17</v>
      </c>
      <c r="G191" s="7" t="s">
        <v>100</v>
      </c>
      <c r="H191" s="7" t="s">
        <v>179</v>
      </c>
      <c r="I191" s="7"/>
      <c r="J191" s="7"/>
      <c r="K191" s="7"/>
      <c r="L191" s="7" t="s">
        <v>2079</v>
      </c>
    </row>
    <row r="192" spans="1:12" ht="24">
      <c r="A192" s="7" t="s">
        <v>1850</v>
      </c>
      <c r="B192" s="7" t="s">
        <v>2167</v>
      </c>
      <c r="C192" s="7" t="s">
        <v>1332</v>
      </c>
      <c r="D192" s="8">
        <v>1</v>
      </c>
      <c r="E192" s="7" t="s">
        <v>1905</v>
      </c>
      <c r="F192" s="7" t="s">
        <v>17</v>
      </c>
      <c r="G192" s="7" t="s">
        <v>100</v>
      </c>
      <c r="H192" s="7" t="s">
        <v>179</v>
      </c>
      <c r="I192" s="7"/>
      <c r="J192" s="7"/>
      <c r="K192" s="7"/>
      <c r="L192" s="7" t="s">
        <v>2080</v>
      </c>
    </row>
    <row r="193" spans="1:12" ht="24">
      <c r="A193" s="7" t="s">
        <v>1850</v>
      </c>
      <c r="B193" s="7" t="s">
        <v>2168</v>
      </c>
      <c r="C193" s="7" t="s">
        <v>27</v>
      </c>
      <c r="D193" s="8">
        <v>1</v>
      </c>
      <c r="E193" s="7" t="s">
        <v>1905</v>
      </c>
      <c r="F193" s="7" t="s">
        <v>17</v>
      </c>
      <c r="G193" s="7" t="s">
        <v>100</v>
      </c>
      <c r="H193" s="7" t="s">
        <v>179</v>
      </c>
      <c r="I193" s="7"/>
      <c r="J193" s="7"/>
      <c r="K193" s="7"/>
      <c r="L193" s="7" t="s">
        <v>1327</v>
      </c>
    </row>
    <row r="194" spans="1:12" ht="36">
      <c r="A194" s="7" t="s">
        <v>1850</v>
      </c>
      <c r="B194" s="7" t="s">
        <v>2169</v>
      </c>
      <c r="C194" s="7" t="s">
        <v>27</v>
      </c>
      <c r="D194" s="8">
        <v>1</v>
      </c>
      <c r="E194" s="7" t="s">
        <v>436</v>
      </c>
      <c r="F194" s="7" t="s">
        <v>17</v>
      </c>
      <c r="G194" s="7" t="s">
        <v>18</v>
      </c>
      <c r="H194" s="7" t="s">
        <v>39</v>
      </c>
      <c r="I194" s="7"/>
      <c r="J194" s="7"/>
      <c r="K194" s="7"/>
      <c r="L194" s="7" t="s">
        <v>2066</v>
      </c>
    </row>
    <row r="195" spans="1:12" ht="36">
      <c r="A195" s="7" t="s">
        <v>1850</v>
      </c>
      <c r="B195" s="7" t="s">
        <v>2170</v>
      </c>
      <c r="C195" s="7" t="s">
        <v>40</v>
      </c>
      <c r="D195" s="8">
        <v>1</v>
      </c>
      <c r="E195" s="7" t="s">
        <v>55</v>
      </c>
      <c r="F195" s="7" t="s">
        <v>17</v>
      </c>
      <c r="G195" s="7" t="s">
        <v>100</v>
      </c>
      <c r="H195" s="7" t="s">
        <v>115</v>
      </c>
      <c r="I195" s="7"/>
      <c r="J195" s="7" t="s">
        <v>41</v>
      </c>
      <c r="K195" s="7" t="s">
        <v>24</v>
      </c>
      <c r="L195" s="7" t="s">
        <v>1327</v>
      </c>
    </row>
    <row r="196" spans="1:12" ht="24">
      <c r="A196" s="7" t="s">
        <v>1850</v>
      </c>
      <c r="B196" s="7" t="s">
        <v>2171</v>
      </c>
      <c r="C196" s="7" t="s">
        <v>27</v>
      </c>
      <c r="D196" s="8">
        <v>1</v>
      </c>
      <c r="E196" s="7" t="s">
        <v>2073</v>
      </c>
      <c r="F196" s="7" t="s">
        <v>17</v>
      </c>
      <c r="G196" s="7" t="s">
        <v>18</v>
      </c>
      <c r="H196" s="7" t="s">
        <v>220</v>
      </c>
      <c r="I196" s="7"/>
      <c r="J196" s="7"/>
      <c r="K196" s="7"/>
      <c r="L196" s="7" t="s">
        <v>1327</v>
      </c>
    </row>
    <row r="197" spans="1:12" ht="36">
      <c r="A197" s="7" t="s">
        <v>1850</v>
      </c>
      <c r="B197" s="7" t="s">
        <v>2171</v>
      </c>
      <c r="C197" s="7" t="s">
        <v>40</v>
      </c>
      <c r="D197" s="8">
        <v>1</v>
      </c>
      <c r="E197" s="7" t="s">
        <v>55</v>
      </c>
      <c r="F197" s="7" t="s">
        <v>17</v>
      </c>
      <c r="G197" s="7" t="s">
        <v>18</v>
      </c>
      <c r="H197" s="7" t="s">
        <v>115</v>
      </c>
      <c r="I197" s="7"/>
      <c r="J197" s="7" t="s">
        <v>41</v>
      </c>
      <c r="K197" s="7" t="s">
        <v>24</v>
      </c>
      <c r="L197" s="7" t="s">
        <v>1327</v>
      </c>
    </row>
    <row r="198" spans="1:12" ht="24">
      <c r="A198" s="7" t="s">
        <v>1850</v>
      </c>
      <c r="B198" s="7" t="s">
        <v>2172</v>
      </c>
      <c r="C198" s="7" t="s">
        <v>1329</v>
      </c>
      <c r="D198" s="8">
        <v>1</v>
      </c>
      <c r="E198" s="7" t="s">
        <v>436</v>
      </c>
      <c r="F198" s="7" t="s">
        <v>17</v>
      </c>
      <c r="G198" s="7" t="s">
        <v>100</v>
      </c>
      <c r="H198" s="7" t="s">
        <v>39</v>
      </c>
      <c r="I198" s="7"/>
      <c r="J198" s="7"/>
      <c r="K198" s="7"/>
      <c r="L198" s="7" t="s">
        <v>1327</v>
      </c>
    </row>
    <row r="199" spans="1:12" ht="24">
      <c r="A199" s="7" t="s">
        <v>1850</v>
      </c>
      <c r="B199" s="7" t="s">
        <v>2172</v>
      </c>
      <c r="C199" s="7" t="s">
        <v>1332</v>
      </c>
      <c r="D199" s="8">
        <v>2</v>
      </c>
      <c r="E199" s="7" t="s">
        <v>1905</v>
      </c>
      <c r="F199" s="7" t="s">
        <v>17</v>
      </c>
      <c r="G199" s="7" t="s">
        <v>100</v>
      </c>
      <c r="H199" s="7" t="s">
        <v>179</v>
      </c>
      <c r="I199" s="7"/>
      <c r="J199" s="7"/>
      <c r="K199" s="7"/>
      <c r="L199" s="7" t="s">
        <v>1327</v>
      </c>
    </row>
    <row r="200" spans="1:12" ht="36">
      <c r="A200" s="7" t="s">
        <v>1850</v>
      </c>
      <c r="B200" s="7" t="s">
        <v>2173</v>
      </c>
      <c r="C200" s="7" t="s">
        <v>40</v>
      </c>
      <c r="D200" s="8">
        <v>1</v>
      </c>
      <c r="E200" s="7" t="s">
        <v>55</v>
      </c>
      <c r="F200" s="7" t="s">
        <v>17</v>
      </c>
      <c r="G200" s="7" t="s">
        <v>18</v>
      </c>
      <c r="H200" s="7" t="s">
        <v>115</v>
      </c>
      <c r="I200" s="7"/>
      <c r="J200" s="7" t="s">
        <v>41</v>
      </c>
      <c r="K200" s="7"/>
      <c r="L200" s="7" t="s">
        <v>1327</v>
      </c>
    </row>
    <row r="201" spans="1:12" ht="24">
      <c r="A201" s="7" t="s">
        <v>1850</v>
      </c>
      <c r="B201" s="7" t="s">
        <v>2174</v>
      </c>
      <c r="C201" s="7" t="s">
        <v>27</v>
      </c>
      <c r="D201" s="8">
        <v>1</v>
      </c>
      <c r="E201" s="7" t="s">
        <v>436</v>
      </c>
      <c r="F201" s="7" t="s">
        <v>17</v>
      </c>
      <c r="G201" s="7" t="s">
        <v>18</v>
      </c>
      <c r="H201" s="7" t="s">
        <v>39</v>
      </c>
      <c r="I201" s="7"/>
      <c r="J201" s="7"/>
      <c r="K201" s="7"/>
      <c r="L201" s="7" t="s">
        <v>1327</v>
      </c>
    </row>
  </sheetData>
  <sheetProtection/>
  <mergeCells count="1">
    <mergeCell ref="A1:L1"/>
  </mergeCells>
  <printOptions horizontalCentered="1"/>
  <pageMargins left="0.35" right="0.35" top="0.39" bottom="0.39"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L166"/>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2175</v>
      </c>
    </row>
    <row r="2" spans="1:12" s="2" customFormat="1" ht="48">
      <c r="A2" s="5" t="s">
        <v>1</v>
      </c>
      <c r="B2" s="5" t="s">
        <v>2</v>
      </c>
      <c r="C2" s="5" t="s">
        <v>3</v>
      </c>
      <c r="D2" s="6" t="s">
        <v>2176</v>
      </c>
      <c r="E2" s="5" t="s">
        <v>5</v>
      </c>
      <c r="F2" s="5" t="s">
        <v>6</v>
      </c>
      <c r="G2" s="5" t="s">
        <v>7</v>
      </c>
      <c r="H2" s="5" t="s">
        <v>8</v>
      </c>
      <c r="I2" s="5" t="s">
        <v>9</v>
      </c>
      <c r="J2" s="5" t="s">
        <v>10</v>
      </c>
      <c r="K2" s="5" t="s">
        <v>11</v>
      </c>
      <c r="L2" s="5" t="s">
        <v>12</v>
      </c>
    </row>
    <row r="3" spans="1:12" ht="24">
      <c r="A3" s="7" t="s">
        <v>2177</v>
      </c>
      <c r="B3" s="7" t="s">
        <v>2178</v>
      </c>
      <c r="C3" s="7" t="s">
        <v>1474</v>
      </c>
      <c r="D3" s="8">
        <v>3</v>
      </c>
      <c r="E3" s="7" t="s">
        <v>2179</v>
      </c>
      <c r="F3" s="7" t="s">
        <v>17</v>
      </c>
      <c r="G3" s="7" t="s">
        <v>18</v>
      </c>
      <c r="H3" s="7" t="s">
        <v>84</v>
      </c>
      <c r="I3" s="7"/>
      <c r="J3" s="7"/>
      <c r="K3" s="7"/>
      <c r="L3" s="7"/>
    </row>
    <row r="4" spans="1:12" ht="24">
      <c r="A4" s="7" t="s">
        <v>2177</v>
      </c>
      <c r="B4" s="7" t="s">
        <v>2178</v>
      </c>
      <c r="C4" s="7" t="s">
        <v>1480</v>
      </c>
      <c r="D4" s="8">
        <v>3</v>
      </c>
      <c r="E4" s="7" t="s">
        <v>2180</v>
      </c>
      <c r="F4" s="7" t="s">
        <v>17</v>
      </c>
      <c r="G4" s="7" t="s">
        <v>18</v>
      </c>
      <c r="H4" s="7" t="s">
        <v>179</v>
      </c>
      <c r="I4" s="7"/>
      <c r="J4" s="7"/>
      <c r="K4" s="7"/>
      <c r="L4" s="7"/>
    </row>
    <row r="5" spans="1:12" ht="24">
      <c r="A5" s="7" t="s">
        <v>2177</v>
      </c>
      <c r="B5" s="7" t="s">
        <v>2178</v>
      </c>
      <c r="C5" s="7" t="s">
        <v>1488</v>
      </c>
      <c r="D5" s="8">
        <v>2</v>
      </c>
      <c r="E5" s="7" t="s">
        <v>2179</v>
      </c>
      <c r="F5" s="7" t="s">
        <v>17</v>
      </c>
      <c r="G5" s="7" t="s">
        <v>18</v>
      </c>
      <c r="H5" s="7" t="s">
        <v>39</v>
      </c>
      <c r="I5" s="7"/>
      <c r="J5" s="7"/>
      <c r="K5" s="7"/>
      <c r="L5" s="7"/>
    </row>
    <row r="6" spans="1:12" ht="84">
      <c r="A6" s="7" t="s">
        <v>2177</v>
      </c>
      <c r="B6" s="7" t="s">
        <v>2178</v>
      </c>
      <c r="C6" s="7" t="s">
        <v>1490</v>
      </c>
      <c r="D6" s="8">
        <v>2</v>
      </c>
      <c r="E6" s="7" t="s">
        <v>2181</v>
      </c>
      <c r="F6" s="7" t="s">
        <v>17</v>
      </c>
      <c r="G6" s="7" t="s">
        <v>18</v>
      </c>
      <c r="H6" s="7" t="s">
        <v>2182</v>
      </c>
      <c r="I6" s="7"/>
      <c r="J6" s="7"/>
      <c r="K6" s="7"/>
      <c r="L6" s="7"/>
    </row>
    <row r="7" spans="1:12" ht="24">
      <c r="A7" s="7" t="s">
        <v>2183</v>
      </c>
      <c r="B7" s="7" t="s">
        <v>2184</v>
      </c>
      <c r="C7" s="7" t="s">
        <v>1659</v>
      </c>
      <c r="D7" s="8">
        <v>1</v>
      </c>
      <c r="E7" s="7" t="s">
        <v>2185</v>
      </c>
      <c r="F7" s="7" t="s">
        <v>17</v>
      </c>
      <c r="G7" s="7" t="s">
        <v>18</v>
      </c>
      <c r="H7" s="7" t="s">
        <v>197</v>
      </c>
      <c r="I7" s="7"/>
      <c r="J7" s="7"/>
      <c r="K7" s="7"/>
      <c r="L7" s="7" t="s">
        <v>2186</v>
      </c>
    </row>
    <row r="8" spans="1:12" ht="24">
      <c r="A8" s="7" t="s">
        <v>2187</v>
      </c>
      <c r="B8" s="7" t="s">
        <v>2188</v>
      </c>
      <c r="C8" s="7" t="s">
        <v>1474</v>
      </c>
      <c r="D8" s="8">
        <v>1</v>
      </c>
      <c r="E8" s="7" t="s">
        <v>2189</v>
      </c>
      <c r="F8" s="7" t="s">
        <v>17</v>
      </c>
      <c r="G8" s="7"/>
      <c r="H8" s="7" t="s">
        <v>418</v>
      </c>
      <c r="I8" s="7"/>
      <c r="J8" s="7"/>
      <c r="K8" s="7"/>
      <c r="L8" s="7" t="s">
        <v>2190</v>
      </c>
    </row>
    <row r="9" spans="1:12" ht="24">
      <c r="A9" s="7" t="s">
        <v>2187</v>
      </c>
      <c r="B9" s="7" t="s">
        <v>2188</v>
      </c>
      <c r="C9" s="7" t="s">
        <v>1480</v>
      </c>
      <c r="D9" s="8">
        <v>1</v>
      </c>
      <c r="E9" s="7" t="s">
        <v>2191</v>
      </c>
      <c r="F9" s="7" t="s">
        <v>17</v>
      </c>
      <c r="G9" s="7"/>
      <c r="H9" s="7" t="s">
        <v>223</v>
      </c>
      <c r="I9" s="7"/>
      <c r="J9" s="7"/>
      <c r="K9" s="7"/>
      <c r="L9" s="7" t="s">
        <v>2190</v>
      </c>
    </row>
    <row r="10" spans="1:12" ht="36">
      <c r="A10" s="7" t="s">
        <v>2187</v>
      </c>
      <c r="B10" s="7" t="s">
        <v>2188</v>
      </c>
      <c r="C10" s="7" t="s">
        <v>40</v>
      </c>
      <c r="D10" s="8">
        <v>1</v>
      </c>
      <c r="E10" s="7" t="s">
        <v>1344</v>
      </c>
      <c r="F10" s="7" t="s">
        <v>17</v>
      </c>
      <c r="G10" s="7"/>
      <c r="H10" s="7" t="s">
        <v>279</v>
      </c>
      <c r="I10" s="7"/>
      <c r="J10" s="7" t="s">
        <v>41</v>
      </c>
      <c r="K10" s="7"/>
      <c r="L10" s="7" t="s">
        <v>2190</v>
      </c>
    </row>
    <row r="11" spans="1:12" ht="24">
      <c r="A11" s="7" t="s">
        <v>2187</v>
      </c>
      <c r="B11" s="7" t="s">
        <v>2192</v>
      </c>
      <c r="C11" s="7" t="s">
        <v>1474</v>
      </c>
      <c r="D11" s="8">
        <v>1</v>
      </c>
      <c r="E11" s="7" t="s">
        <v>2185</v>
      </c>
      <c r="F11" s="7" t="s">
        <v>17</v>
      </c>
      <c r="G11" s="7"/>
      <c r="H11" s="7" t="s">
        <v>197</v>
      </c>
      <c r="I11" s="7"/>
      <c r="J11" s="7"/>
      <c r="K11" s="7"/>
      <c r="L11" s="7" t="s">
        <v>2190</v>
      </c>
    </row>
    <row r="12" spans="1:12" ht="24">
      <c r="A12" s="7" t="s">
        <v>2187</v>
      </c>
      <c r="B12" s="7" t="s">
        <v>2192</v>
      </c>
      <c r="C12" s="7" t="s">
        <v>1480</v>
      </c>
      <c r="D12" s="8">
        <v>1</v>
      </c>
      <c r="E12" s="7" t="s">
        <v>1344</v>
      </c>
      <c r="F12" s="7" t="s">
        <v>17</v>
      </c>
      <c r="G12" s="7"/>
      <c r="H12" s="7" t="s">
        <v>186</v>
      </c>
      <c r="I12" s="7"/>
      <c r="J12" s="7"/>
      <c r="K12" s="7"/>
      <c r="L12" s="7" t="s">
        <v>2190</v>
      </c>
    </row>
    <row r="13" spans="1:12" ht="24">
      <c r="A13" s="7" t="s">
        <v>2187</v>
      </c>
      <c r="B13" s="7" t="s">
        <v>2192</v>
      </c>
      <c r="C13" s="7" t="s">
        <v>1488</v>
      </c>
      <c r="D13" s="8">
        <v>1</v>
      </c>
      <c r="E13" s="7" t="s">
        <v>1344</v>
      </c>
      <c r="F13" s="7" t="s">
        <v>29</v>
      </c>
      <c r="G13" s="7"/>
      <c r="H13" s="7" t="s">
        <v>279</v>
      </c>
      <c r="I13" s="7"/>
      <c r="J13" s="7"/>
      <c r="K13" s="7"/>
      <c r="L13" s="7" t="s">
        <v>2190</v>
      </c>
    </row>
    <row r="14" spans="1:12" ht="24">
      <c r="A14" s="7" t="s">
        <v>2187</v>
      </c>
      <c r="B14" s="7" t="s">
        <v>2193</v>
      </c>
      <c r="C14" s="7" t="s">
        <v>1474</v>
      </c>
      <c r="D14" s="8">
        <v>1</v>
      </c>
      <c r="E14" s="7" t="s">
        <v>1344</v>
      </c>
      <c r="F14" s="7" t="s">
        <v>29</v>
      </c>
      <c r="G14" s="7"/>
      <c r="H14" s="7" t="s">
        <v>279</v>
      </c>
      <c r="I14" s="7"/>
      <c r="J14" s="7"/>
      <c r="K14" s="7"/>
      <c r="L14" s="7" t="s">
        <v>2190</v>
      </c>
    </row>
    <row r="15" spans="1:12" ht="24">
      <c r="A15" s="7" t="s">
        <v>2187</v>
      </c>
      <c r="B15" s="7" t="s">
        <v>2193</v>
      </c>
      <c r="C15" s="7" t="s">
        <v>1480</v>
      </c>
      <c r="D15" s="8">
        <v>1</v>
      </c>
      <c r="E15" s="7" t="s">
        <v>2194</v>
      </c>
      <c r="F15" s="7" t="s">
        <v>17</v>
      </c>
      <c r="G15" s="7"/>
      <c r="H15" s="7" t="s">
        <v>62</v>
      </c>
      <c r="I15" s="7"/>
      <c r="J15" s="7"/>
      <c r="K15" s="7"/>
      <c r="L15" s="7" t="s">
        <v>2190</v>
      </c>
    </row>
    <row r="16" spans="1:12" ht="36">
      <c r="A16" s="7" t="s">
        <v>2187</v>
      </c>
      <c r="B16" s="7" t="s">
        <v>2193</v>
      </c>
      <c r="C16" s="7" t="s">
        <v>40</v>
      </c>
      <c r="D16" s="8">
        <v>1</v>
      </c>
      <c r="E16" s="7" t="s">
        <v>1344</v>
      </c>
      <c r="F16" s="7" t="s">
        <v>17</v>
      </c>
      <c r="G16" s="7"/>
      <c r="H16" s="7" t="s">
        <v>279</v>
      </c>
      <c r="I16" s="7"/>
      <c r="J16" s="7" t="s">
        <v>41</v>
      </c>
      <c r="K16" s="7"/>
      <c r="L16" s="7" t="s">
        <v>2190</v>
      </c>
    </row>
    <row r="17" spans="1:12" ht="24">
      <c r="A17" s="7" t="s">
        <v>2187</v>
      </c>
      <c r="B17" s="7" t="s">
        <v>2195</v>
      </c>
      <c r="C17" s="7" t="s">
        <v>1474</v>
      </c>
      <c r="D17" s="8">
        <v>1</v>
      </c>
      <c r="E17" s="7" t="s">
        <v>2196</v>
      </c>
      <c r="F17" s="7" t="s">
        <v>17</v>
      </c>
      <c r="G17" s="7"/>
      <c r="H17" s="7" t="s">
        <v>65</v>
      </c>
      <c r="I17" s="7"/>
      <c r="J17" s="7"/>
      <c r="K17" s="7"/>
      <c r="L17" s="7" t="s">
        <v>2190</v>
      </c>
    </row>
    <row r="18" spans="1:12" ht="24">
      <c r="A18" s="7" t="s">
        <v>2187</v>
      </c>
      <c r="B18" s="7" t="s">
        <v>2195</v>
      </c>
      <c r="C18" s="7" t="s">
        <v>1480</v>
      </c>
      <c r="D18" s="8">
        <v>1</v>
      </c>
      <c r="E18" s="7" t="s">
        <v>2197</v>
      </c>
      <c r="F18" s="7" t="s">
        <v>17</v>
      </c>
      <c r="G18" s="7"/>
      <c r="H18" s="7" t="s">
        <v>368</v>
      </c>
      <c r="I18" s="7"/>
      <c r="J18" s="7"/>
      <c r="K18" s="7"/>
      <c r="L18" s="7" t="s">
        <v>2190</v>
      </c>
    </row>
    <row r="19" spans="1:12" ht="24">
      <c r="A19" s="7" t="s">
        <v>2187</v>
      </c>
      <c r="B19" s="7" t="s">
        <v>2195</v>
      </c>
      <c r="C19" s="7" t="s">
        <v>1488</v>
      </c>
      <c r="D19" s="8">
        <v>1</v>
      </c>
      <c r="E19" s="7" t="s">
        <v>2198</v>
      </c>
      <c r="F19" s="7" t="s">
        <v>17</v>
      </c>
      <c r="G19" s="7"/>
      <c r="H19" s="7" t="s">
        <v>84</v>
      </c>
      <c r="I19" s="7"/>
      <c r="J19" s="7"/>
      <c r="K19" s="7"/>
      <c r="L19" s="7" t="s">
        <v>2190</v>
      </c>
    </row>
    <row r="20" spans="1:12" ht="36">
      <c r="A20" s="7" t="s">
        <v>2187</v>
      </c>
      <c r="B20" s="7" t="s">
        <v>2195</v>
      </c>
      <c r="C20" s="7" t="s">
        <v>40</v>
      </c>
      <c r="D20" s="8">
        <v>1</v>
      </c>
      <c r="E20" s="7" t="s">
        <v>1344</v>
      </c>
      <c r="F20" s="7" t="s">
        <v>17</v>
      </c>
      <c r="G20" s="7"/>
      <c r="H20" s="7" t="s">
        <v>279</v>
      </c>
      <c r="I20" s="7"/>
      <c r="J20" s="7" t="s">
        <v>41</v>
      </c>
      <c r="K20" s="7"/>
      <c r="L20" s="7" t="s">
        <v>2190</v>
      </c>
    </row>
    <row r="21" spans="1:12" ht="24">
      <c r="A21" s="7" t="s">
        <v>2187</v>
      </c>
      <c r="B21" s="7" t="s">
        <v>2199</v>
      </c>
      <c r="C21" s="7" t="s">
        <v>1474</v>
      </c>
      <c r="D21" s="8">
        <v>1</v>
      </c>
      <c r="E21" s="7" t="s">
        <v>2200</v>
      </c>
      <c r="F21" s="7" t="s">
        <v>17</v>
      </c>
      <c r="G21" s="7"/>
      <c r="H21" s="7" t="s">
        <v>71</v>
      </c>
      <c r="I21" s="7"/>
      <c r="J21" s="7"/>
      <c r="K21" s="7"/>
      <c r="L21" s="7" t="s">
        <v>2190</v>
      </c>
    </row>
    <row r="22" spans="1:12" ht="24">
      <c r="A22" s="7" t="s">
        <v>2187</v>
      </c>
      <c r="B22" s="7" t="s">
        <v>2199</v>
      </c>
      <c r="C22" s="7" t="s">
        <v>1480</v>
      </c>
      <c r="D22" s="8">
        <v>1</v>
      </c>
      <c r="E22" s="7" t="s">
        <v>2201</v>
      </c>
      <c r="F22" s="7" t="s">
        <v>17</v>
      </c>
      <c r="G22" s="7"/>
      <c r="H22" s="7" t="s">
        <v>119</v>
      </c>
      <c r="I22" s="7"/>
      <c r="J22" s="7"/>
      <c r="K22" s="7"/>
      <c r="L22" s="7" t="s">
        <v>2190</v>
      </c>
    </row>
    <row r="23" spans="1:12" ht="24">
      <c r="A23" s="7" t="s">
        <v>2187</v>
      </c>
      <c r="B23" s="7" t="s">
        <v>2202</v>
      </c>
      <c r="C23" s="7" t="s">
        <v>1474</v>
      </c>
      <c r="D23" s="8">
        <v>1</v>
      </c>
      <c r="E23" s="7" t="s">
        <v>2203</v>
      </c>
      <c r="F23" s="7" t="s">
        <v>17</v>
      </c>
      <c r="G23" s="7"/>
      <c r="H23" s="7" t="s">
        <v>220</v>
      </c>
      <c r="I23" s="7"/>
      <c r="J23" s="7"/>
      <c r="K23" s="7"/>
      <c r="L23" s="7" t="s">
        <v>2190</v>
      </c>
    </row>
    <row r="24" spans="1:12" ht="24">
      <c r="A24" s="7" t="s">
        <v>2187</v>
      </c>
      <c r="B24" s="7" t="s">
        <v>2202</v>
      </c>
      <c r="C24" s="7" t="s">
        <v>1480</v>
      </c>
      <c r="D24" s="8">
        <v>1</v>
      </c>
      <c r="E24" s="7" t="s">
        <v>2204</v>
      </c>
      <c r="F24" s="7" t="s">
        <v>17</v>
      </c>
      <c r="G24" s="7"/>
      <c r="H24" s="7" t="s">
        <v>389</v>
      </c>
      <c r="I24" s="7"/>
      <c r="J24" s="7"/>
      <c r="K24" s="7"/>
      <c r="L24" s="7" t="s">
        <v>2190</v>
      </c>
    </row>
    <row r="25" spans="1:12" ht="24">
      <c r="A25" s="7" t="s">
        <v>2187</v>
      </c>
      <c r="B25" s="7" t="s">
        <v>2202</v>
      </c>
      <c r="C25" s="7" t="s">
        <v>1488</v>
      </c>
      <c r="D25" s="8">
        <v>1</v>
      </c>
      <c r="E25" s="7" t="s">
        <v>2205</v>
      </c>
      <c r="F25" s="7" t="s">
        <v>17</v>
      </c>
      <c r="G25" s="7"/>
      <c r="H25" s="7" t="s">
        <v>37</v>
      </c>
      <c r="I25" s="7"/>
      <c r="J25" s="7"/>
      <c r="K25" s="7"/>
      <c r="L25" s="7" t="s">
        <v>2190</v>
      </c>
    </row>
    <row r="26" spans="1:12" ht="36">
      <c r="A26" s="7" t="s">
        <v>2187</v>
      </c>
      <c r="B26" s="7" t="s">
        <v>2202</v>
      </c>
      <c r="C26" s="7" t="s">
        <v>40</v>
      </c>
      <c r="D26" s="8">
        <v>1</v>
      </c>
      <c r="E26" s="7" t="s">
        <v>1344</v>
      </c>
      <c r="F26" s="7" t="s">
        <v>17</v>
      </c>
      <c r="G26" s="7"/>
      <c r="H26" s="7" t="s">
        <v>279</v>
      </c>
      <c r="I26" s="7"/>
      <c r="J26" s="7" t="s">
        <v>41</v>
      </c>
      <c r="K26" s="7"/>
      <c r="L26" s="7" t="s">
        <v>2190</v>
      </c>
    </row>
    <row r="27" spans="1:12" ht="24">
      <c r="A27" s="7" t="s">
        <v>2187</v>
      </c>
      <c r="B27" s="7" t="s">
        <v>2206</v>
      </c>
      <c r="C27" s="7" t="s">
        <v>1474</v>
      </c>
      <c r="D27" s="8">
        <v>1</v>
      </c>
      <c r="E27" s="7" t="s">
        <v>2207</v>
      </c>
      <c r="F27" s="7" t="s">
        <v>17</v>
      </c>
      <c r="G27" s="7"/>
      <c r="H27" s="7" t="s">
        <v>144</v>
      </c>
      <c r="I27" s="7"/>
      <c r="J27" s="7"/>
      <c r="K27" s="7"/>
      <c r="L27" s="7" t="s">
        <v>2190</v>
      </c>
    </row>
    <row r="28" spans="1:12" ht="24">
      <c r="A28" s="7" t="s">
        <v>2187</v>
      </c>
      <c r="B28" s="7" t="s">
        <v>2206</v>
      </c>
      <c r="C28" s="7" t="s">
        <v>1480</v>
      </c>
      <c r="D28" s="8">
        <v>1</v>
      </c>
      <c r="E28" s="7" t="s">
        <v>2208</v>
      </c>
      <c r="F28" s="7" t="s">
        <v>17</v>
      </c>
      <c r="G28" s="7"/>
      <c r="H28" s="7" t="s">
        <v>179</v>
      </c>
      <c r="I28" s="7"/>
      <c r="J28" s="7"/>
      <c r="K28" s="7"/>
      <c r="L28" s="7" t="s">
        <v>2190</v>
      </c>
    </row>
    <row r="29" spans="1:12" ht="36">
      <c r="A29" s="7" t="s">
        <v>2187</v>
      </c>
      <c r="B29" s="7" t="s">
        <v>2206</v>
      </c>
      <c r="C29" s="7" t="s">
        <v>40</v>
      </c>
      <c r="D29" s="8">
        <v>1</v>
      </c>
      <c r="E29" s="7" t="s">
        <v>1344</v>
      </c>
      <c r="F29" s="7" t="s">
        <v>17</v>
      </c>
      <c r="G29" s="7"/>
      <c r="H29" s="7" t="s">
        <v>279</v>
      </c>
      <c r="I29" s="7"/>
      <c r="J29" s="7" t="s">
        <v>41</v>
      </c>
      <c r="K29" s="7"/>
      <c r="L29" s="7" t="s">
        <v>2190</v>
      </c>
    </row>
    <row r="30" spans="1:12" ht="24">
      <c r="A30" s="7" t="s">
        <v>2187</v>
      </c>
      <c r="B30" s="7" t="s">
        <v>2209</v>
      </c>
      <c r="C30" s="7" t="s">
        <v>1659</v>
      </c>
      <c r="D30" s="8">
        <v>1</v>
      </c>
      <c r="E30" s="7" t="s">
        <v>1344</v>
      </c>
      <c r="F30" s="7" t="s">
        <v>17</v>
      </c>
      <c r="G30" s="7"/>
      <c r="H30" s="7" t="s">
        <v>279</v>
      </c>
      <c r="I30" s="7"/>
      <c r="J30" s="7"/>
      <c r="K30" s="7"/>
      <c r="L30" s="7" t="s">
        <v>2190</v>
      </c>
    </row>
    <row r="31" spans="1:12" ht="24">
      <c r="A31" s="7" t="s">
        <v>2187</v>
      </c>
      <c r="B31" s="7" t="s">
        <v>2210</v>
      </c>
      <c r="C31" s="7" t="s">
        <v>1659</v>
      </c>
      <c r="D31" s="8">
        <v>1</v>
      </c>
      <c r="E31" s="7" t="s">
        <v>2211</v>
      </c>
      <c r="F31" s="7" t="s">
        <v>17</v>
      </c>
      <c r="G31" s="7"/>
      <c r="H31" s="7" t="s">
        <v>876</v>
      </c>
      <c r="I31" s="7"/>
      <c r="J31" s="7"/>
      <c r="K31" s="7"/>
      <c r="L31" s="7" t="s">
        <v>2190</v>
      </c>
    </row>
    <row r="32" spans="1:12" ht="24">
      <c r="A32" s="7" t="s">
        <v>2187</v>
      </c>
      <c r="B32" s="7" t="s">
        <v>2212</v>
      </c>
      <c r="C32" s="7" t="s">
        <v>1474</v>
      </c>
      <c r="D32" s="8">
        <v>1</v>
      </c>
      <c r="E32" s="7" t="s">
        <v>2213</v>
      </c>
      <c r="F32" s="7" t="s">
        <v>17</v>
      </c>
      <c r="G32" s="7"/>
      <c r="H32" s="7" t="s">
        <v>2069</v>
      </c>
      <c r="I32" s="7"/>
      <c r="J32" s="7"/>
      <c r="K32" s="7"/>
      <c r="L32" s="7" t="s">
        <v>2190</v>
      </c>
    </row>
    <row r="33" spans="1:12" ht="24">
      <c r="A33" s="7" t="s">
        <v>2187</v>
      </c>
      <c r="B33" s="7" t="s">
        <v>2212</v>
      </c>
      <c r="C33" s="7" t="s">
        <v>1480</v>
      </c>
      <c r="D33" s="8">
        <v>1</v>
      </c>
      <c r="E33" s="7" t="s">
        <v>2185</v>
      </c>
      <c r="F33" s="7" t="s">
        <v>17</v>
      </c>
      <c r="G33" s="7"/>
      <c r="H33" s="7" t="s">
        <v>2053</v>
      </c>
      <c r="I33" s="7"/>
      <c r="J33" s="7"/>
      <c r="K33" s="7"/>
      <c r="L33" s="7" t="s">
        <v>2190</v>
      </c>
    </row>
    <row r="34" spans="1:12" ht="24">
      <c r="A34" s="7" t="s">
        <v>2187</v>
      </c>
      <c r="B34" s="7" t="s">
        <v>2212</v>
      </c>
      <c r="C34" s="7" t="s">
        <v>1488</v>
      </c>
      <c r="D34" s="8">
        <v>1</v>
      </c>
      <c r="E34" s="7" t="s">
        <v>2214</v>
      </c>
      <c r="F34" s="7" t="s">
        <v>17</v>
      </c>
      <c r="G34" s="7"/>
      <c r="H34" s="7" t="s">
        <v>136</v>
      </c>
      <c r="I34" s="7"/>
      <c r="J34" s="7"/>
      <c r="K34" s="7"/>
      <c r="L34" s="7" t="s">
        <v>2190</v>
      </c>
    </row>
    <row r="35" spans="1:12" ht="24">
      <c r="A35" s="7" t="s">
        <v>2187</v>
      </c>
      <c r="B35" s="7" t="s">
        <v>2215</v>
      </c>
      <c r="C35" s="7" t="s">
        <v>1474</v>
      </c>
      <c r="D35" s="8">
        <v>2</v>
      </c>
      <c r="E35" s="7" t="s">
        <v>1344</v>
      </c>
      <c r="F35" s="7" t="s">
        <v>17</v>
      </c>
      <c r="G35" s="7"/>
      <c r="H35" s="7" t="s">
        <v>279</v>
      </c>
      <c r="I35" s="7"/>
      <c r="J35" s="7"/>
      <c r="K35" s="7"/>
      <c r="L35" s="7" t="s">
        <v>2190</v>
      </c>
    </row>
    <row r="36" spans="1:12" ht="24">
      <c r="A36" s="7" t="s">
        <v>2187</v>
      </c>
      <c r="B36" s="7" t="s">
        <v>2215</v>
      </c>
      <c r="C36" s="7" t="s">
        <v>1480</v>
      </c>
      <c r="D36" s="8">
        <v>1</v>
      </c>
      <c r="E36" s="7" t="s">
        <v>2185</v>
      </c>
      <c r="F36" s="7" t="s">
        <v>17</v>
      </c>
      <c r="G36" s="7"/>
      <c r="H36" s="7" t="s">
        <v>2053</v>
      </c>
      <c r="I36" s="7"/>
      <c r="J36" s="7"/>
      <c r="K36" s="7"/>
      <c r="L36" s="7" t="s">
        <v>2190</v>
      </c>
    </row>
    <row r="37" spans="1:12" ht="24">
      <c r="A37" s="7" t="s">
        <v>2187</v>
      </c>
      <c r="B37" s="7" t="s">
        <v>2215</v>
      </c>
      <c r="C37" s="7" t="s">
        <v>1488</v>
      </c>
      <c r="D37" s="8">
        <v>1</v>
      </c>
      <c r="E37" s="7" t="s">
        <v>2185</v>
      </c>
      <c r="F37" s="7" t="s">
        <v>17</v>
      </c>
      <c r="G37" s="7"/>
      <c r="H37" s="7" t="s">
        <v>197</v>
      </c>
      <c r="I37" s="7"/>
      <c r="J37" s="7"/>
      <c r="K37" s="7"/>
      <c r="L37" s="7" t="s">
        <v>2190</v>
      </c>
    </row>
    <row r="38" spans="1:12" ht="24">
      <c r="A38" s="7" t="s">
        <v>2187</v>
      </c>
      <c r="B38" s="7" t="s">
        <v>2216</v>
      </c>
      <c r="C38" s="7" t="s">
        <v>1474</v>
      </c>
      <c r="D38" s="8">
        <v>1</v>
      </c>
      <c r="E38" s="7" t="s">
        <v>2217</v>
      </c>
      <c r="F38" s="7" t="s">
        <v>17</v>
      </c>
      <c r="G38" s="7"/>
      <c r="H38" s="7" t="s">
        <v>23</v>
      </c>
      <c r="I38" s="7"/>
      <c r="J38" s="7"/>
      <c r="K38" s="7"/>
      <c r="L38" s="7" t="s">
        <v>2190</v>
      </c>
    </row>
    <row r="39" spans="1:12" ht="24">
      <c r="A39" s="7" t="s">
        <v>2187</v>
      </c>
      <c r="B39" s="7" t="s">
        <v>2216</v>
      </c>
      <c r="C39" s="7" t="s">
        <v>1480</v>
      </c>
      <c r="D39" s="8">
        <v>1</v>
      </c>
      <c r="E39" s="7" t="s">
        <v>2218</v>
      </c>
      <c r="F39" s="7" t="s">
        <v>17</v>
      </c>
      <c r="G39" s="7"/>
      <c r="H39" s="7" t="s">
        <v>19</v>
      </c>
      <c r="I39" s="7"/>
      <c r="J39" s="7"/>
      <c r="K39" s="7"/>
      <c r="L39" s="7" t="s">
        <v>2190</v>
      </c>
    </row>
    <row r="40" spans="1:12" ht="24">
      <c r="A40" s="7" t="s">
        <v>2187</v>
      </c>
      <c r="B40" s="7" t="s">
        <v>2216</v>
      </c>
      <c r="C40" s="7" t="s">
        <v>1488</v>
      </c>
      <c r="D40" s="8">
        <v>1</v>
      </c>
      <c r="E40" s="7" t="s">
        <v>2219</v>
      </c>
      <c r="F40" s="7" t="s">
        <v>17</v>
      </c>
      <c r="G40" s="7"/>
      <c r="H40" s="7" t="s">
        <v>2220</v>
      </c>
      <c r="I40" s="7"/>
      <c r="J40" s="7"/>
      <c r="K40" s="7"/>
      <c r="L40" s="7" t="s">
        <v>2190</v>
      </c>
    </row>
    <row r="41" spans="1:12" ht="36">
      <c r="A41" s="7" t="s">
        <v>2221</v>
      </c>
      <c r="B41" s="7" t="s">
        <v>2222</v>
      </c>
      <c r="C41" s="7" t="s">
        <v>1659</v>
      </c>
      <c r="D41" s="8">
        <v>1</v>
      </c>
      <c r="E41" s="7" t="s">
        <v>2223</v>
      </c>
      <c r="F41" s="7" t="s">
        <v>17</v>
      </c>
      <c r="G41" s="7" t="s">
        <v>18</v>
      </c>
      <c r="H41" s="7" t="s">
        <v>2224</v>
      </c>
      <c r="I41" s="7"/>
      <c r="J41" s="7"/>
      <c r="K41" s="7"/>
      <c r="L41" s="7" t="s">
        <v>2186</v>
      </c>
    </row>
    <row r="42" spans="1:12" ht="36">
      <c r="A42" s="7" t="s">
        <v>2221</v>
      </c>
      <c r="B42" s="7" t="s">
        <v>2225</v>
      </c>
      <c r="C42" s="7" t="s">
        <v>1474</v>
      </c>
      <c r="D42" s="8">
        <v>1</v>
      </c>
      <c r="E42" s="7" t="s">
        <v>2226</v>
      </c>
      <c r="F42" s="7" t="s">
        <v>17</v>
      </c>
      <c r="G42" s="7" t="s">
        <v>18</v>
      </c>
      <c r="H42" s="7" t="s">
        <v>2227</v>
      </c>
      <c r="I42" s="7"/>
      <c r="J42" s="7"/>
      <c r="K42" s="7"/>
      <c r="L42" s="7" t="s">
        <v>2186</v>
      </c>
    </row>
    <row r="43" spans="1:12" ht="24">
      <c r="A43" s="7" t="s">
        <v>2221</v>
      </c>
      <c r="B43" s="7" t="s">
        <v>2225</v>
      </c>
      <c r="C43" s="7" t="s">
        <v>1480</v>
      </c>
      <c r="D43" s="8">
        <v>1</v>
      </c>
      <c r="E43" s="7" t="s">
        <v>2185</v>
      </c>
      <c r="F43" s="7" t="s">
        <v>17</v>
      </c>
      <c r="G43" s="7" t="s">
        <v>18</v>
      </c>
      <c r="H43" s="7" t="s">
        <v>2053</v>
      </c>
      <c r="I43" s="7"/>
      <c r="J43" s="7"/>
      <c r="K43" s="7"/>
      <c r="L43" s="7" t="s">
        <v>2186</v>
      </c>
    </row>
    <row r="44" spans="1:12" ht="36">
      <c r="A44" s="7" t="s">
        <v>2221</v>
      </c>
      <c r="B44" s="7" t="s">
        <v>2225</v>
      </c>
      <c r="C44" s="7" t="s">
        <v>40</v>
      </c>
      <c r="D44" s="8">
        <v>1</v>
      </c>
      <c r="E44" s="7" t="s">
        <v>1344</v>
      </c>
      <c r="F44" s="7" t="s">
        <v>17</v>
      </c>
      <c r="G44" s="7" t="s">
        <v>18</v>
      </c>
      <c r="H44" s="7" t="s">
        <v>279</v>
      </c>
      <c r="I44" s="7"/>
      <c r="J44" s="7" t="s">
        <v>41</v>
      </c>
      <c r="K44" s="7"/>
      <c r="L44" s="7" t="s">
        <v>2186</v>
      </c>
    </row>
    <row r="45" spans="1:12" ht="24">
      <c r="A45" s="7" t="s">
        <v>2221</v>
      </c>
      <c r="B45" s="7" t="s">
        <v>2228</v>
      </c>
      <c r="C45" s="7" t="s">
        <v>1474</v>
      </c>
      <c r="D45" s="8">
        <v>1</v>
      </c>
      <c r="E45" s="7" t="s">
        <v>2185</v>
      </c>
      <c r="F45" s="7" t="s">
        <v>17</v>
      </c>
      <c r="G45" s="7" t="s">
        <v>18</v>
      </c>
      <c r="H45" s="7" t="s">
        <v>197</v>
      </c>
      <c r="I45" s="7"/>
      <c r="J45" s="7"/>
      <c r="K45" s="7"/>
      <c r="L45" s="7" t="s">
        <v>2186</v>
      </c>
    </row>
    <row r="46" spans="1:12" ht="24">
      <c r="A46" s="7" t="s">
        <v>2221</v>
      </c>
      <c r="B46" s="7" t="s">
        <v>2228</v>
      </c>
      <c r="C46" s="7" t="s">
        <v>1480</v>
      </c>
      <c r="D46" s="8">
        <v>1</v>
      </c>
      <c r="E46" s="7" t="s">
        <v>2229</v>
      </c>
      <c r="F46" s="7" t="s">
        <v>17</v>
      </c>
      <c r="G46" s="7" t="s">
        <v>18</v>
      </c>
      <c r="H46" s="7" t="s">
        <v>2230</v>
      </c>
      <c r="I46" s="7"/>
      <c r="J46" s="7"/>
      <c r="K46" s="7"/>
      <c r="L46" s="7" t="s">
        <v>2186</v>
      </c>
    </row>
    <row r="47" spans="1:12" ht="24">
      <c r="A47" s="7" t="s">
        <v>2221</v>
      </c>
      <c r="B47" s="7" t="s">
        <v>2231</v>
      </c>
      <c r="C47" s="7" t="s">
        <v>1474</v>
      </c>
      <c r="D47" s="8">
        <v>1</v>
      </c>
      <c r="E47" s="7" t="s">
        <v>2191</v>
      </c>
      <c r="F47" s="7" t="s">
        <v>17</v>
      </c>
      <c r="G47" s="7" t="s">
        <v>18</v>
      </c>
      <c r="H47" s="7" t="s">
        <v>39</v>
      </c>
      <c r="I47" s="7"/>
      <c r="J47" s="7"/>
      <c r="K47" s="7"/>
      <c r="L47" s="7" t="s">
        <v>2186</v>
      </c>
    </row>
    <row r="48" spans="1:12" ht="24">
      <c r="A48" s="7" t="s">
        <v>2221</v>
      </c>
      <c r="B48" s="7" t="s">
        <v>2231</v>
      </c>
      <c r="C48" s="7" t="s">
        <v>1480</v>
      </c>
      <c r="D48" s="8">
        <v>1</v>
      </c>
      <c r="E48" s="7" t="s">
        <v>2232</v>
      </c>
      <c r="F48" s="7" t="s">
        <v>17</v>
      </c>
      <c r="G48" s="7" t="s">
        <v>18</v>
      </c>
      <c r="H48" s="7" t="s">
        <v>2233</v>
      </c>
      <c r="I48" s="7"/>
      <c r="J48" s="7"/>
      <c r="K48" s="7"/>
      <c r="L48" s="7" t="s">
        <v>2186</v>
      </c>
    </row>
    <row r="49" spans="1:12" ht="24">
      <c r="A49" s="7" t="s">
        <v>2221</v>
      </c>
      <c r="B49" s="7" t="s">
        <v>2234</v>
      </c>
      <c r="C49" s="7" t="s">
        <v>1474</v>
      </c>
      <c r="D49" s="8">
        <v>1</v>
      </c>
      <c r="E49" s="7" t="s">
        <v>2191</v>
      </c>
      <c r="F49" s="7" t="s">
        <v>17</v>
      </c>
      <c r="G49" s="7" t="s">
        <v>18</v>
      </c>
      <c r="H49" s="7" t="s">
        <v>39</v>
      </c>
      <c r="I49" s="7"/>
      <c r="J49" s="7"/>
      <c r="K49" s="7"/>
      <c r="L49" s="7" t="s">
        <v>2186</v>
      </c>
    </row>
    <row r="50" spans="1:12" ht="24">
      <c r="A50" s="7" t="s">
        <v>2221</v>
      </c>
      <c r="B50" s="7" t="s">
        <v>2234</v>
      </c>
      <c r="C50" s="7" t="s">
        <v>1480</v>
      </c>
      <c r="D50" s="8">
        <v>1</v>
      </c>
      <c r="E50" s="7" t="s">
        <v>2218</v>
      </c>
      <c r="F50" s="7" t="s">
        <v>17</v>
      </c>
      <c r="G50" s="7" t="s">
        <v>18</v>
      </c>
      <c r="H50" s="7" t="s">
        <v>19</v>
      </c>
      <c r="I50" s="7"/>
      <c r="J50" s="7"/>
      <c r="K50" s="7"/>
      <c r="L50" s="7" t="s">
        <v>2186</v>
      </c>
    </row>
    <row r="51" spans="1:12" ht="24">
      <c r="A51" s="7" t="s">
        <v>2221</v>
      </c>
      <c r="B51" s="7" t="s">
        <v>2235</v>
      </c>
      <c r="C51" s="7" t="s">
        <v>1659</v>
      </c>
      <c r="D51" s="8">
        <v>1</v>
      </c>
      <c r="E51" s="7" t="s">
        <v>2191</v>
      </c>
      <c r="F51" s="7" t="s">
        <v>17</v>
      </c>
      <c r="G51" s="7" t="s">
        <v>18</v>
      </c>
      <c r="H51" s="7" t="s">
        <v>39</v>
      </c>
      <c r="I51" s="7"/>
      <c r="J51" s="7"/>
      <c r="K51" s="7"/>
      <c r="L51" s="7" t="s">
        <v>2186</v>
      </c>
    </row>
    <row r="52" spans="1:12" ht="36">
      <c r="A52" s="7" t="s">
        <v>2221</v>
      </c>
      <c r="B52" s="7" t="s">
        <v>2236</v>
      </c>
      <c r="C52" s="7" t="s">
        <v>1474</v>
      </c>
      <c r="D52" s="8">
        <v>1</v>
      </c>
      <c r="E52" s="7" t="s">
        <v>2237</v>
      </c>
      <c r="F52" s="7" t="s">
        <v>17</v>
      </c>
      <c r="G52" s="7" t="s">
        <v>18</v>
      </c>
      <c r="H52" s="7" t="s">
        <v>2238</v>
      </c>
      <c r="I52" s="7"/>
      <c r="J52" s="7"/>
      <c r="K52" s="7"/>
      <c r="L52" s="7" t="s">
        <v>2186</v>
      </c>
    </row>
    <row r="53" spans="1:12" ht="24">
      <c r="A53" s="7" t="s">
        <v>2221</v>
      </c>
      <c r="B53" s="7" t="s">
        <v>2236</v>
      </c>
      <c r="C53" s="7" t="s">
        <v>1480</v>
      </c>
      <c r="D53" s="8">
        <v>1</v>
      </c>
      <c r="E53" s="7" t="s">
        <v>2191</v>
      </c>
      <c r="F53" s="7" t="s">
        <v>17</v>
      </c>
      <c r="G53" s="7" t="s">
        <v>18</v>
      </c>
      <c r="H53" s="7" t="s">
        <v>39</v>
      </c>
      <c r="I53" s="7"/>
      <c r="J53" s="7"/>
      <c r="K53" s="7"/>
      <c r="L53" s="7" t="s">
        <v>2186</v>
      </c>
    </row>
    <row r="54" spans="1:12" ht="24">
      <c r="A54" s="7" t="s">
        <v>2221</v>
      </c>
      <c r="B54" s="7" t="s">
        <v>2236</v>
      </c>
      <c r="C54" s="7" t="s">
        <v>1488</v>
      </c>
      <c r="D54" s="8">
        <v>1</v>
      </c>
      <c r="E54" s="7" t="s">
        <v>2185</v>
      </c>
      <c r="F54" s="7" t="s">
        <v>17</v>
      </c>
      <c r="G54" s="7" t="s">
        <v>18</v>
      </c>
      <c r="H54" s="7" t="s">
        <v>197</v>
      </c>
      <c r="I54" s="7"/>
      <c r="J54" s="7"/>
      <c r="K54" s="7"/>
      <c r="L54" s="7" t="s">
        <v>2186</v>
      </c>
    </row>
    <row r="55" spans="1:12" ht="36">
      <c r="A55" s="7" t="s">
        <v>2221</v>
      </c>
      <c r="B55" s="7" t="s">
        <v>2236</v>
      </c>
      <c r="C55" s="7" t="s">
        <v>40</v>
      </c>
      <c r="D55" s="8">
        <v>1</v>
      </c>
      <c r="E55" s="7" t="s">
        <v>1344</v>
      </c>
      <c r="F55" s="7" t="s">
        <v>17</v>
      </c>
      <c r="G55" s="7" t="s">
        <v>18</v>
      </c>
      <c r="H55" s="7" t="s">
        <v>279</v>
      </c>
      <c r="I55" s="7"/>
      <c r="J55" s="7" t="s">
        <v>41</v>
      </c>
      <c r="K55" s="7"/>
      <c r="L55" s="7" t="s">
        <v>2186</v>
      </c>
    </row>
    <row r="56" spans="1:12" ht="24">
      <c r="A56" s="7" t="s">
        <v>2221</v>
      </c>
      <c r="B56" s="7" t="s">
        <v>2239</v>
      </c>
      <c r="C56" s="7" t="s">
        <v>1474</v>
      </c>
      <c r="D56" s="8">
        <v>1</v>
      </c>
      <c r="E56" s="7" t="s">
        <v>2189</v>
      </c>
      <c r="F56" s="7" t="s">
        <v>17</v>
      </c>
      <c r="G56" s="7" t="s">
        <v>18</v>
      </c>
      <c r="H56" s="7" t="s">
        <v>418</v>
      </c>
      <c r="I56" s="7"/>
      <c r="J56" s="7"/>
      <c r="K56" s="7"/>
      <c r="L56" s="7" t="s">
        <v>2186</v>
      </c>
    </row>
    <row r="57" spans="1:12" ht="24">
      <c r="A57" s="7" t="s">
        <v>2221</v>
      </c>
      <c r="B57" s="7" t="s">
        <v>2239</v>
      </c>
      <c r="C57" s="7" t="s">
        <v>1480</v>
      </c>
      <c r="D57" s="8">
        <v>1</v>
      </c>
      <c r="E57" s="7" t="s">
        <v>2198</v>
      </c>
      <c r="F57" s="7" t="s">
        <v>17</v>
      </c>
      <c r="G57" s="7" t="s">
        <v>18</v>
      </c>
      <c r="H57" s="7" t="s">
        <v>84</v>
      </c>
      <c r="I57" s="7"/>
      <c r="J57" s="7"/>
      <c r="K57" s="7"/>
      <c r="L57" s="7" t="s">
        <v>2186</v>
      </c>
    </row>
    <row r="58" spans="1:12" ht="36">
      <c r="A58" s="7" t="s">
        <v>2221</v>
      </c>
      <c r="B58" s="7" t="s">
        <v>2239</v>
      </c>
      <c r="C58" s="7" t="s">
        <v>40</v>
      </c>
      <c r="D58" s="8">
        <v>1</v>
      </c>
      <c r="E58" s="7" t="s">
        <v>1344</v>
      </c>
      <c r="F58" s="7" t="s">
        <v>17</v>
      </c>
      <c r="G58" s="7" t="s">
        <v>18</v>
      </c>
      <c r="H58" s="7" t="s">
        <v>279</v>
      </c>
      <c r="I58" s="7"/>
      <c r="J58" s="7" t="s">
        <v>41</v>
      </c>
      <c r="K58" s="7"/>
      <c r="L58" s="7" t="s">
        <v>2186</v>
      </c>
    </row>
    <row r="59" spans="1:12" ht="36">
      <c r="A59" s="7" t="s">
        <v>2221</v>
      </c>
      <c r="B59" s="7" t="s">
        <v>2240</v>
      </c>
      <c r="C59" s="7" t="s">
        <v>1474</v>
      </c>
      <c r="D59" s="8">
        <v>1</v>
      </c>
      <c r="E59" s="7" t="s">
        <v>2241</v>
      </c>
      <c r="F59" s="7" t="s">
        <v>17</v>
      </c>
      <c r="G59" s="7" t="s">
        <v>18</v>
      </c>
      <c r="H59" s="7" t="s">
        <v>2242</v>
      </c>
      <c r="I59" s="7"/>
      <c r="J59" s="7"/>
      <c r="K59" s="7"/>
      <c r="L59" s="7" t="s">
        <v>2186</v>
      </c>
    </row>
    <row r="60" spans="1:12" ht="24">
      <c r="A60" s="7" t="s">
        <v>2221</v>
      </c>
      <c r="B60" s="7" t="s">
        <v>2240</v>
      </c>
      <c r="C60" s="7" t="s">
        <v>1480</v>
      </c>
      <c r="D60" s="8">
        <v>1</v>
      </c>
      <c r="E60" s="7" t="s">
        <v>2191</v>
      </c>
      <c r="F60" s="7" t="s">
        <v>17</v>
      </c>
      <c r="G60" s="7" t="s">
        <v>18</v>
      </c>
      <c r="H60" s="7" t="s">
        <v>223</v>
      </c>
      <c r="I60" s="7"/>
      <c r="J60" s="7"/>
      <c r="K60" s="7"/>
      <c r="L60" s="7" t="s">
        <v>2186</v>
      </c>
    </row>
    <row r="61" spans="1:12" ht="48">
      <c r="A61" s="7" t="s">
        <v>2221</v>
      </c>
      <c r="B61" s="7" t="s">
        <v>2243</v>
      </c>
      <c r="C61" s="7" t="s">
        <v>1474</v>
      </c>
      <c r="D61" s="8">
        <v>1</v>
      </c>
      <c r="E61" s="7" t="s">
        <v>2244</v>
      </c>
      <c r="F61" s="7" t="s">
        <v>17</v>
      </c>
      <c r="G61" s="7" t="s">
        <v>18</v>
      </c>
      <c r="H61" s="7" t="s">
        <v>2245</v>
      </c>
      <c r="I61" s="7"/>
      <c r="J61" s="7"/>
      <c r="K61" s="7"/>
      <c r="L61" s="7" t="s">
        <v>2186</v>
      </c>
    </row>
    <row r="62" spans="1:12" ht="24">
      <c r="A62" s="7" t="s">
        <v>2221</v>
      </c>
      <c r="B62" s="7" t="s">
        <v>2243</v>
      </c>
      <c r="C62" s="7" t="s">
        <v>1480</v>
      </c>
      <c r="D62" s="8">
        <v>1</v>
      </c>
      <c r="E62" s="7" t="s">
        <v>1344</v>
      </c>
      <c r="F62" s="7" t="s">
        <v>17</v>
      </c>
      <c r="G62" s="7" t="s">
        <v>18</v>
      </c>
      <c r="H62" s="7" t="s">
        <v>279</v>
      </c>
      <c r="I62" s="7"/>
      <c r="J62" s="7"/>
      <c r="K62" s="7"/>
      <c r="L62" s="7" t="s">
        <v>2186</v>
      </c>
    </row>
    <row r="63" spans="1:12" ht="24">
      <c r="A63" s="7" t="s">
        <v>2221</v>
      </c>
      <c r="B63" s="7" t="s">
        <v>2243</v>
      </c>
      <c r="C63" s="7" t="s">
        <v>1488</v>
      </c>
      <c r="D63" s="8">
        <v>1</v>
      </c>
      <c r="E63" s="7" t="s">
        <v>2185</v>
      </c>
      <c r="F63" s="7" t="s">
        <v>17</v>
      </c>
      <c r="G63" s="7" t="s">
        <v>18</v>
      </c>
      <c r="H63" s="7" t="s">
        <v>197</v>
      </c>
      <c r="I63" s="7"/>
      <c r="J63" s="7"/>
      <c r="K63" s="7"/>
      <c r="L63" s="7" t="s">
        <v>2186</v>
      </c>
    </row>
    <row r="64" spans="1:12" ht="24">
      <c r="A64" s="7" t="s">
        <v>2221</v>
      </c>
      <c r="B64" s="7" t="s">
        <v>2246</v>
      </c>
      <c r="C64" s="7" t="s">
        <v>1659</v>
      </c>
      <c r="D64" s="8">
        <v>1</v>
      </c>
      <c r="E64" s="7" t="s">
        <v>2218</v>
      </c>
      <c r="F64" s="7" t="s">
        <v>17</v>
      </c>
      <c r="G64" s="7" t="s">
        <v>18</v>
      </c>
      <c r="H64" s="7" t="s">
        <v>19</v>
      </c>
      <c r="I64" s="7"/>
      <c r="J64" s="7"/>
      <c r="K64" s="7"/>
      <c r="L64" s="7" t="s">
        <v>2186</v>
      </c>
    </row>
    <row r="65" spans="1:12" ht="24">
      <c r="A65" s="7" t="s">
        <v>2221</v>
      </c>
      <c r="B65" s="7" t="s">
        <v>2247</v>
      </c>
      <c r="C65" s="7" t="s">
        <v>1474</v>
      </c>
      <c r="D65" s="8">
        <v>1</v>
      </c>
      <c r="E65" s="7" t="s">
        <v>2201</v>
      </c>
      <c r="F65" s="7" t="s">
        <v>17</v>
      </c>
      <c r="G65" s="7" t="s">
        <v>18</v>
      </c>
      <c r="H65" s="7" t="s">
        <v>119</v>
      </c>
      <c r="I65" s="7"/>
      <c r="J65" s="7"/>
      <c r="K65" s="7"/>
      <c r="L65" s="7" t="s">
        <v>2186</v>
      </c>
    </row>
    <row r="66" spans="1:12" ht="24">
      <c r="A66" s="7" t="s">
        <v>2221</v>
      </c>
      <c r="B66" s="7" t="s">
        <v>2247</v>
      </c>
      <c r="C66" s="7" t="s">
        <v>1480</v>
      </c>
      <c r="D66" s="8">
        <v>1</v>
      </c>
      <c r="E66" s="7" t="s">
        <v>2191</v>
      </c>
      <c r="F66" s="7" t="s">
        <v>17</v>
      </c>
      <c r="G66" s="7" t="s">
        <v>18</v>
      </c>
      <c r="H66" s="7" t="s">
        <v>39</v>
      </c>
      <c r="I66" s="7"/>
      <c r="J66" s="7"/>
      <c r="K66" s="7"/>
      <c r="L66" s="7" t="s">
        <v>2186</v>
      </c>
    </row>
    <row r="67" spans="1:12" ht="48">
      <c r="A67" s="7" t="s">
        <v>2221</v>
      </c>
      <c r="B67" s="7" t="s">
        <v>2248</v>
      </c>
      <c r="C67" s="7" t="s">
        <v>1659</v>
      </c>
      <c r="D67" s="8">
        <v>1</v>
      </c>
      <c r="E67" s="7" t="s">
        <v>2249</v>
      </c>
      <c r="F67" s="7" t="s">
        <v>17</v>
      </c>
      <c r="G67" s="7" t="s">
        <v>18</v>
      </c>
      <c r="H67" s="7" t="s">
        <v>2250</v>
      </c>
      <c r="I67" s="7"/>
      <c r="J67" s="7"/>
      <c r="K67" s="7"/>
      <c r="L67" s="7" t="s">
        <v>2186</v>
      </c>
    </row>
    <row r="68" spans="1:12" ht="24">
      <c r="A68" s="7" t="s">
        <v>2221</v>
      </c>
      <c r="B68" s="7" t="s">
        <v>2251</v>
      </c>
      <c r="C68" s="7" t="s">
        <v>1474</v>
      </c>
      <c r="D68" s="8">
        <v>1</v>
      </c>
      <c r="E68" s="7" t="s">
        <v>2201</v>
      </c>
      <c r="F68" s="7" t="s">
        <v>17</v>
      </c>
      <c r="G68" s="7" t="s">
        <v>18</v>
      </c>
      <c r="H68" s="7" t="s">
        <v>119</v>
      </c>
      <c r="I68" s="7"/>
      <c r="J68" s="7"/>
      <c r="K68" s="7"/>
      <c r="L68" s="7" t="s">
        <v>2186</v>
      </c>
    </row>
    <row r="69" spans="1:12" ht="24">
      <c r="A69" s="7" t="s">
        <v>2221</v>
      </c>
      <c r="B69" s="7" t="s">
        <v>2251</v>
      </c>
      <c r="C69" s="7" t="s">
        <v>1480</v>
      </c>
      <c r="D69" s="8">
        <v>1</v>
      </c>
      <c r="E69" s="7" t="s">
        <v>2189</v>
      </c>
      <c r="F69" s="7" t="s">
        <v>17</v>
      </c>
      <c r="G69" s="7" t="s">
        <v>18</v>
      </c>
      <c r="H69" s="7" t="s">
        <v>418</v>
      </c>
      <c r="I69" s="7"/>
      <c r="J69" s="7"/>
      <c r="K69" s="7"/>
      <c r="L69" s="7" t="s">
        <v>2186</v>
      </c>
    </row>
    <row r="70" spans="1:12" ht="24">
      <c r="A70" s="7" t="s">
        <v>2221</v>
      </c>
      <c r="B70" s="7" t="s">
        <v>2252</v>
      </c>
      <c r="C70" s="7" t="s">
        <v>1474</v>
      </c>
      <c r="D70" s="8">
        <v>1</v>
      </c>
      <c r="E70" s="7" t="s">
        <v>2201</v>
      </c>
      <c r="F70" s="7" t="s">
        <v>17</v>
      </c>
      <c r="G70" s="7" t="s">
        <v>18</v>
      </c>
      <c r="H70" s="7" t="s">
        <v>119</v>
      </c>
      <c r="I70" s="7"/>
      <c r="J70" s="7"/>
      <c r="K70" s="7"/>
      <c r="L70" s="7" t="s">
        <v>2186</v>
      </c>
    </row>
    <row r="71" spans="1:12" ht="24">
      <c r="A71" s="7" t="s">
        <v>2221</v>
      </c>
      <c r="B71" s="7" t="s">
        <v>2252</v>
      </c>
      <c r="C71" s="7" t="s">
        <v>1480</v>
      </c>
      <c r="D71" s="8">
        <v>1</v>
      </c>
      <c r="E71" s="7" t="s">
        <v>2185</v>
      </c>
      <c r="F71" s="7" t="s">
        <v>17</v>
      </c>
      <c r="G71" s="7" t="s">
        <v>18</v>
      </c>
      <c r="H71" s="7" t="s">
        <v>2053</v>
      </c>
      <c r="I71" s="7"/>
      <c r="J71" s="7"/>
      <c r="K71" s="7"/>
      <c r="L71" s="7" t="s">
        <v>2186</v>
      </c>
    </row>
    <row r="72" spans="1:12" ht="36">
      <c r="A72" s="7" t="s">
        <v>2221</v>
      </c>
      <c r="B72" s="7" t="s">
        <v>2252</v>
      </c>
      <c r="C72" s="7" t="s">
        <v>40</v>
      </c>
      <c r="D72" s="8">
        <v>1</v>
      </c>
      <c r="E72" s="7" t="s">
        <v>1344</v>
      </c>
      <c r="F72" s="7" t="s">
        <v>17</v>
      </c>
      <c r="G72" s="7" t="s">
        <v>18</v>
      </c>
      <c r="H72" s="7" t="s">
        <v>279</v>
      </c>
      <c r="I72" s="7"/>
      <c r="J72" s="7" t="s">
        <v>41</v>
      </c>
      <c r="K72" s="7"/>
      <c r="L72" s="7" t="s">
        <v>2186</v>
      </c>
    </row>
    <row r="73" spans="1:12" ht="24">
      <c r="A73" s="7" t="s">
        <v>2221</v>
      </c>
      <c r="B73" s="7" t="s">
        <v>2253</v>
      </c>
      <c r="C73" s="7" t="s">
        <v>1474</v>
      </c>
      <c r="D73" s="8">
        <v>1</v>
      </c>
      <c r="E73" s="7" t="s">
        <v>2189</v>
      </c>
      <c r="F73" s="7" t="s">
        <v>17</v>
      </c>
      <c r="G73" s="7" t="s">
        <v>18</v>
      </c>
      <c r="H73" s="7" t="s">
        <v>418</v>
      </c>
      <c r="I73" s="7"/>
      <c r="J73" s="7"/>
      <c r="K73" s="7"/>
      <c r="L73" s="7" t="s">
        <v>2186</v>
      </c>
    </row>
    <row r="74" spans="1:12" ht="48">
      <c r="A74" s="7" t="s">
        <v>2221</v>
      </c>
      <c r="B74" s="7" t="s">
        <v>2253</v>
      </c>
      <c r="C74" s="7" t="s">
        <v>1480</v>
      </c>
      <c r="D74" s="8">
        <v>1</v>
      </c>
      <c r="E74" s="7" t="s">
        <v>2254</v>
      </c>
      <c r="F74" s="7" t="s">
        <v>17</v>
      </c>
      <c r="G74" s="7" t="s">
        <v>18</v>
      </c>
      <c r="H74" s="7" t="s">
        <v>2255</v>
      </c>
      <c r="I74" s="7"/>
      <c r="J74" s="7"/>
      <c r="K74" s="7"/>
      <c r="L74" s="7" t="s">
        <v>2186</v>
      </c>
    </row>
    <row r="75" spans="1:12" ht="36">
      <c r="A75" s="7" t="s">
        <v>2221</v>
      </c>
      <c r="B75" s="7" t="s">
        <v>2253</v>
      </c>
      <c r="C75" s="7" t="s">
        <v>40</v>
      </c>
      <c r="D75" s="8">
        <v>1</v>
      </c>
      <c r="E75" s="7" t="s">
        <v>1344</v>
      </c>
      <c r="F75" s="7" t="s">
        <v>17</v>
      </c>
      <c r="G75" s="7" t="s">
        <v>18</v>
      </c>
      <c r="H75" s="7" t="s">
        <v>279</v>
      </c>
      <c r="I75" s="7"/>
      <c r="J75" s="7" t="s">
        <v>41</v>
      </c>
      <c r="K75" s="7"/>
      <c r="L75" s="7" t="s">
        <v>2186</v>
      </c>
    </row>
    <row r="76" spans="1:12" ht="24">
      <c r="A76" s="7" t="s">
        <v>2221</v>
      </c>
      <c r="B76" s="7" t="s">
        <v>2256</v>
      </c>
      <c r="C76" s="7" t="s">
        <v>1659</v>
      </c>
      <c r="D76" s="8">
        <v>1</v>
      </c>
      <c r="E76" s="7" t="s">
        <v>2191</v>
      </c>
      <c r="F76" s="7" t="s">
        <v>17</v>
      </c>
      <c r="G76" s="7" t="s">
        <v>18</v>
      </c>
      <c r="H76" s="7" t="s">
        <v>39</v>
      </c>
      <c r="I76" s="7"/>
      <c r="J76" s="7"/>
      <c r="K76" s="7"/>
      <c r="L76" s="7" t="s">
        <v>2186</v>
      </c>
    </row>
    <row r="77" spans="1:12" ht="36">
      <c r="A77" s="7" t="s">
        <v>2257</v>
      </c>
      <c r="B77" s="7" t="s">
        <v>2258</v>
      </c>
      <c r="C77" s="7" t="s">
        <v>40</v>
      </c>
      <c r="D77" s="8">
        <v>1</v>
      </c>
      <c r="E77" s="7" t="s">
        <v>1344</v>
      </c>
      <c r="F77" s="7" t="s">
        <v>99</v>
      </c>
      <c r="G77" s="7"/>
      <c r="H77" s="7" t="s">
        <v>279</v>
      </c>
      <c r="I77" s="7"/>
      <c r="J77" s="7" t="s">
        <v>41</v>
      </c>
      <c r="K77" s="7"/>
      <c r="L77" s="7" t="s">
        <v>2190</v>
      </c>
    </row>
    <row r="78" spans="1:12" ht="24">
      <c r="A78" s="7" t="s">
        <v>2257</v>
      </c>
      <c r="B78" s="7" t="s">
        <v>2259</v>
      </c>
      <c r="C78" s="7" t="s">
        <v>1474</v>
      </c>
      <c r="D78" s="8">
        <v>2</v>
      </c>
      <c r="E78" s="7" t="s">
        <v>2197</v>
      </c>
      <c r="F78" s="7" t="s">
        <v>17</v>
      </c>
      <c r="G78" s="7" t="s">
        <v>18</v>
      </c>
      <c r="H78" s="7" t="s">
        <v>368</v>
      </c>
      <c r="I78" s="7"/>
      <c r="J78" s="7"/>
      <c r="K78" s="7"/>
      <c r="L78" s="7" t="s">
        <v>2186</v>
      </c>
    </row>
    <row r="79" spans="1:12" ht="36">
      <c r="A79" s="7" t="s">
        <v>2257</v>
      </c>
      <c r="B79" s="7" t="s">
        <v>2259</v>
      </c>
      <c r="C79" s="7" t="s">
        <v>1480</v>
      </c>
      <c r="D79" s="8">
        <v>2</v>
      </c>
      <c r="E79" s="7" t="s">
        <v>1344</v>
      </c>
      <c r="F79" s="7" t="s">
        <v>17</v>
      </c>
      <c r="G79" s="7" t="s">
        <v>18</v>
      </c>
      <c r="H79" s="7" t="s">
        <v>279</v>
      </c>
      <c r="I79" s="7"/>
      <c r="J79" s="7"/>
      <c r="K79" s="7"/>
      <c r="L79" s="7" t="s">
        <v>2260</v>
      </c>
    </row>
    <row r="80" spans="1:12" ht="24">
      <c r="A80" s="7" t="s">
        <v>2257</v>
      </c>
      <c r="B80" s="7" t="s">
        <v>2261</v>
      </c>
      <c r="C80" s="7" t="s">
        <v>1659</v>
      </c>
      <c r="D80" s="8">
        <v>1</v>
      </c>
      <c r="E80" s="7" t="s">
        <v>2185</v>
      </c>
      <c r="F80" s="7" t="s">
        <v>17</v>
      </c>
      <c r="G80" s="7" t="s">
        <v>18</v>
      </c>
      <c r="H80" s="7" t="s">
        <v>197</v>
      </c>
      <c r="I80" s="7"/>
      <c r="J80" s="7"/>
      <c r="K80" s="7"/>
      <c r="L80" s="7" t="s">
        <v>2190</v>
      </c>
    </row>
    <row r="81" spans="1:12" ht="36">
      <c r="A81" s="7" t="s">
        <v>2257</v>
      </c>
      <c r="B81" s="7" t="s">
        <v>2261</v>
      </c>
      <c r="C81" s="7" t="s">
        <v>40</v>
      </c>
      <c r="D81" s="8">
        <v>1</v>
      </c>
      <c r="E81" s="7" t="s">
        <v>1344</v>
      </c>
      <c r="F81" s="7" t="s">
        <v>17</v>
      </c>
      <c r="G81" s="7" t="s">
        <v>18</v>
      </c>
      <c r="H81" s="7" t="s">
        <v>279</v>
      </c>
      <c r="I81" s="7"/>
      <c r="J81" s="7" t="s">
        <v>41</v>
      </c>
      <c r="K81" s="7"/>
      <c r="L81" s="7" t="s">
        <v>2190</v>
      </c>
    </row>
    <row r="82" spans="1:12" ht="24">
      <c r="A82" s="7" t="s">
        <v>2257</v>
      </c>
      <c r="B82" s="7" t="s">
        <v>2262</v>
      </c>
      <c r="C82" s="7" t="s">
        <v>1659</v>
      </c>
      <c r="D82" s="8">
        <v>2</v>
      </c>
      <c r="E82" s="7" t="s">
        <v>1344</v>
      </c>
      <c r="F82" s="7" t="s">
        <v>17</v>
      </c>
      <c r="G82" s="7" t="s">
        <v>18</v>
      </c>
      <c r="H82" s="7" t="s">
        <v>279</v>
      </c>
      <c r="I82" s="7"/>
      <c r="J82" s="7"/>
      <c r="K82" s="7"/>
      <c r="L82" s="7" t="s">
        <v>2263</v>
      </c>
    </row>
    <row r="83" spans="1:12" ht="24">
      <c r="A83" s="7" t="s">
        <v>2257</v>
      </c>
      <c r="B83" s="7" t="s">
        <v>2264</v>
      </c>
      <c r="C83" s="7" t="s">
        <v>1659</v>
      </c>
      <c r="D83" s="8">
        <v>2</v>
      </c>
      <c r="E83" s="7" t="s">
        <v>1344</v>
      </c>
      <c r="F83" s="7" t="s">
        <v>17</v>
      </c>
      <c r="G83" s="7" t="s">
        <v>18</v>
      </c>
      <c r="H83" s="7" t="s">
        <v>279</v>
      </c>
      <c r="I83" s="7"/>
      <c r="J83" s="7"/>
      <c r="K83" s="7"/>
      <c r="L83" s="7" t="s">
        <v>2263</v>
      </c>
    </row>
    <row r="84" spans="1:12" ht="24">
      <c r="A84" s="7" t="s">
        <v>2257</v>
      </c>
      <c r="B84" s="7" t="s">
        <v>2265</v>
      </c>
      <c r="C84" s="7" t="s">
        <v>1659</v>
      </c>
      <c r="D84" s="8">
        <v>1</v>
      </c>
      <c r="E84" s="7" t="s">
        <v>1344</v>
      </c>
      <c r="F84" s="7" t="s">
        <v>17</v>
      </c>
      <c r="G84" s="7" t="s">
        <v>18</v>
      </c>
      <c r="H84" s="7" t="s">
        <v>279</v>
      </c>
      <c r="I84" s="7"/>
      <c r="J84" s="7"/>
      <c r="K84" s="7"/>
      <c r="L84" s="7" t="s">
        <v>2190</v>
      </c>
    </row>
    <row r="85" spans="1:12" ht="36">
      <c r="A85" s="7" t="s">
        <v>2257</v>
      </c>
      <c r="B85" s="7" t="s">
        <v>2265</v>
      </c>
      <c r="C85" s="7" t="s">
        <v>40</v>
      </c>
      <c r="D85" s="8">
        <v>1</v>
      </c>
      <c r="E85" s="7" t="s">
        <v>1344</v>
      </c>
      <c r="F85" s="7" t="s">
        <v>17</v>
      </c>
      <c r="G85" s="7" t="s">
        <v>18</v>
      </c>
      <c r="H85" s="7" t="s">
        <v>279</v>
      </c>
      <c r="I85" s="7"/>
      <c r="J85" s="7" t="s">
        <v>41</v>
      </c>
      <c r="K85" s="7"/>
      <c r="L85" s="7" t="s">
        <v>2190</v>
      </c>
    </row>
    <row r="86" spans="1:12" ht="36">
      <c r="A86" s="7" t="s">
        <v>2257</v>
      </c>
      <c r="B86" s="7" t="s">
        <v>2266</v>
      </c>
      <c r="C86" s="7" t="s">
        <v>1659</v>
      </c>
      <c r="D86" s="8">
        <v>2</v>
      </c>
      <c r="E86" s="7" t="s">
        <v>2267</v>
      </c>
      <c r="F86" s="7" t="s">
        <v>17</v>
      </c>
      <c r="G86" s="7" t="s">
        <v>18</v>
      </c>
      <c r="H86" s="7" t="s">
        <v>2268</v>
      </c>
      <c r="I86" s="7"/>
      <c r="J86" s="7"/>
      <c r="K86" s="7"/>
      <c r="L86" s="7" t="s">
        <v>2190</v>
      </c>
    </row>
    <row r="87" spans="1:12" ht="24">
      <c r="A87" s="7" t="s">
        <v>2257</v>
      </c>
      <c r="B87" s="7" t="s">
        <v>2269</v>
      </c>
      <c r="C87" s="7" t="s">
        <v>1474</v>
      </c>
      <c r="D87" s="8">
        <v>1</v>
      </c>
      <c r="E87" s="7" t="s">
        <v>2185</v>
      </c>
      <c r="F87" s="7" t="s">
        <v>17</v>
      </c>
      <c r="G87" s="7" t="s">
        <v>18</v>
      </c>
      <c r="H87" s="7" t="s">
        <v>197</v>
      </c>
      <c r="I87" s="7"/>
      <c r="J87" s="7"/>
      <c r="K87" s="7"/>
      <c r="L87" s="7" t="s">
        <v>2190</v>
      </c>
    </row>
    <row r="88" spans="1:12" ht="24">
      <c r="A88" s="7" t="s">
        <v>2257</v>
      </c>
      <c r="B88" s="7" t="s">
        <v>2269</v>
      </c>
      <c r="C88" s="7" t="s">
        <v>1480</v>
      </c>
      <c r="D88" s="8">
        <v>1</v>
      </c>
      <c r="E88" s="7" t="s">
        <v>1344</v>
      </c>
      <c r="F88" s="7" t="s">
        <v>17</v>
      </c>
      <c r="G88" s="7" t="s">
        <v>18</v>
      </c>
      <c r="H88" s="7" t="s">
        <v>279</v>
      </c>
      <c r="I88" s="7"/>
      <c r="J88" s="7"/>
      <c r="K88" s="7"/>
      <c r="L88" s="7" t="s">
        <v>2190</v>
      </c>
    </row>
    <row r="89" spans="1:12" ht="24">
      <c r="A89" s="7" t="s">
        <v>2257</v>
      </c>
      <c r="B89" s="7" t="s">
        <v>2270</v>
      </c>
      <c r="C89" s="7" t="s">
        <v>1659</v>
      </c>
      <c r="D89" s="8">
        <v>8</v>
      </c>
      <c r="E89" s="7" t="s">
        <v>2271</v>
      </c>
      <c r="F89" s="7" t="s">
        <v>17</v>
      </c>
      <c r="G89" s="7" t="s">
        <v>18</v>
      </c>
      <c r="H89" s="7" t="s">
        <v>279</v>
      </c>
      <c r="I89" s="7"/>
      <c r="J89" s="7"/>
      <c r="K89" s="7"/>
      <c r="L89" s="7" t="s">
        <v>2272</v>
      </c>
    </row>
    <row r="90" spans="1:12" ht="36">
      <c r="A90" s="7" t="s">
        <v>2257</v>
      </c>
      <c r="B90" s="7" t="s">
        <v>2270</v>
      </c>
      <c r="C90" s="7" t="s">
        <v>40</v>
      </c>
      <c r="D90" s="8">
        <v>1</v>
      </c>
      <c r="E90" s="7" t="s">
        <v>2271</v>
      </c>
      <c r="F90" s="7" t="s">
        <v>17</v>
      </c>
      <c r="G90" s="7" t="s">
        <v>18</v>
      </c>
      <c r="H90" s="7" t="s">
        <v>279</v>
      </c>
      <c r="I90" s="7"/>
      <c r="J90" s="7" t="s">
        <v>41</v>
      </c>
      <c r="K90" s="7"/>
      <c r="L90" s="7" t="s">
        <v>2272</v>
      </c>
    </row>
    <row r="91" spans="1:12" ht="24">
      <c r="A91" s="7" t="s">
        <v>2273</v>
      </c>
      <c r="B91" s="7" t="s">
        <v>2274</v>
      </c>
      <c r="C91" s="7" t="s">
        <v>1659</v>
      </c>
      <c r="D91" s="8">
        <v>3</v>
      </c>
      <c r="E91" s="7" t="s">
        <v>2275</v>
      </c>
      <c r="F91" s="7" t="s">
        <v>17</v>
      </c>
      <c r="G91" s="7" t="s">
        <v>18</v>
      </c>
      <c r="H91" s="7" t="s">
        <v>279</v>
      </c>
      <c r="I91" s="7"/>
      <c r="J91" s="7"/>
      <c r="K91" s="7"/>
      <c r="L91" s="7" t="s">
        <v>2276</v>
      </c>
    </row>
    <row r="92" spans="1:12" ht="24">
      <c r="A92" s="7" t="s">
        <v>2273</v>
      </c>
      <c r="B92" s="7" t="s">
        <v>2277</v>
      </c>
      <c r="C92" s="7" t="s">
        <v>1659</v>
      </c>
      <c r="D92" s="8">
        <v>1</v>
      </c>
      <c r="E92" s="7" t="s">
        <v>2208</v>
      </c>
      <c r="F92" s="7" t="s">
        <v>17</v>
      </c>
      <c r="G92" s="7" t="s">
        <v>18</v>
      </c>
      <c r="H92" s="7" t="s">
        <v>179</v>
      </c>
      <c r="I92" s="7"/>
      <c r="J92" s="7"/>
      <c r="K92" s="7"/>
      <c r="L92" s="7" t="s">
        <v>2276</v>
      </c>
    </row>
    <row r="93" spans="1:12" ht="24">
      <c r="A93" s="7" t="s">
        <v>2273</v>
      </c>
      <c r="B93" s="7" t="s">
        <v>2278</v>
      </c>
      <c r="C93" s="7" t="s">
        <v>1474</v>
      </c>
      <c r="D93" s="8">
        <v>2</v>
      </c>
      <c r="E93" s="7" t="s">
        <v>1344</v>
      </c>
      <c r="F93" s="7" t="s">
        <v>17</v>
      </c>
      <c r="G93" s="7"/>
      <c r="H93" s="7" t="s">
        <v>279</v>
      </c>
      <c r="I93" s="7"/>
      <c r="J93" s="7"/>
      <c r="K93" s="7"/>
      <c r="L93" s="7" t="s">
        <v>2276</v>
      </c>
    </row>
    <row r="94" spans="1:12" ht="36">
      <c r="A94" s="7" t="s">
        <v>2273</v>
      </c>
      <c r="B94" s="7" t="s">
        <v>2278</v>
      </c>
      <c r="C94" s="7" t="s">
        <v>1480</v>
      </c>
      <c r="D94" s="8">
        <v>2</v>
      </c>
      <c r="E94" s="7" t="s">
        <v>2185</v>
      </c>
      <c r="F94" s="7" t="s">
        <v>17</v>
      </c>
      <c r="G94" s="7" t="s">
        <v>18</v>
      </c>
      <c r="H94" s="7" t="s">
        <v>197</v>
      </c>
      <c r="I94" s="7"/>
      <c r="J94" s="7"/>
      <c r="K94" s="7"/>
      <c r="L94" s="7" t="s">
        <v>2279</v>
      </c>
    </row>
    <row r="95" spans="1:12" ht="36">
      <c r="A95" s="7" t="s">
        <v>2273</v>
      </c>
      <c r="B95" s="7" t="s">
        <v>2278</v>
      </c>
      <c r="C95" s="7" t="s">
        <v>1488</v>
      </c>
      <c r="D95" s="8">
        <v>2</v>
      </c>
      <c r="E95" s="7" t="s">
        <v>1344</v>
      </c>
      <c r="F95" s="7" t="s">
        <v>17</v>
      </c>
      <c r="G95" s="7" t="s">
        <v>18</v>
      </c>
      <c r="H95" s="7" t="s">
        <v>279</v>
      </c>
      <c r="I95" s="7"/>
      <c r="J95" s="7"/>
      <c r="K95" s="7"/>
      <c r="L95" s="7" t="s">
        <v>2279</v>
      </c>
    </row>
    <row r="96" spans="1:12" ht="36">
      <c r="A96" s="7" t="s">
        <v>2273</v>
      </c>
      <c r="B96" s="7" t="s">
        <v>2278</v>
      </c>
      <c r="C96" s="7" t="s">
        <v>40</v>
      </c>
      <c r="D96" s="8">
        <v>2</v>
      </c>
      <c r="E96" s="7" t="s">
        <v>1344</v>
      </c>
      <c r="F96" s="7" t="s">
        <v>99</v>
      </c>
      <c r="G96" s="7"/>
      <c r="H96" s="7" t="s">
        <v>279</v>
      </c>
      <c r="I96" s="7"/>
      <c r="J96" s="7" t="s">
        <v>41</v>
      </c>
      <c r="K96" s="7"/>
      <c r="L96" s="7" t="s">
        <v>2276</v>
      </c>
    </row>
    <row r="97" spans="1:12" ht="24">
      <c r="A97" s="7" t="s">
        <v>2273</v>
      </c>
      <c r="B97" s="7" t="s">
        <v>2280</v>
      </c>
      <c r="C97" s="7" t="s">
        <v>1659</v>
      </c>
      <c r="D97" s="8">
        <v>1</v>
      </c>
      <c r="E97" s="7" t="s">
        <v>1344</v>
      </c>
      <c r="F97" s="7" t="s">
        <v>17</v>
      </c>
      <c r="G97" s="7" t="s">
        <v>18</v>
      </c>
      <c r="H97" s="7" t="s">
        <v>279</v>
      </c>
      <c r="I97" s="7"/>
      <c r="J97" s="7"/>
      <c r="K97" s="7"/>
      <c r="L97" s="7" t="s">
        <v>2276</v>
      </c>
    </row>
    <row r="98" spans="1:12" ht="36">
      <c r="A98" s="7" t="s">
        <v>2273</v>
      </c>
      <c r="B98" s="7" t="s">
        <v>2281</v>
      </c>
      <c r="C98" s="7" t="s">
        <v>1659</v>
      </c>
      <c r="D98" s="8">
        <v>1</v>
      </c>
      <c r="E98" s="7" t="s">
        <v>2208</v>
      </c>
      <c r="F98" s="7" t="s">
        <v>17</v>
      </c>
      <c r="G98" s="7"/>
      <c r="H98" s="7" t="s">
        <v>179</v>
      </c>
      <c r="I98" s="7"/>
      <c r="J98" s="7"/>
      <c r="K98" s="7"/>
      <c r="L98" s="7" t="s">
        <v>2279</v>
      </c>
    </row>
    <row r="99" spans="1:12" ht="36">
      <c r="A99" s="7" t="s">
        <v>2273</v>
      </c>
      <c r="B99" s="7" t="s">
        <v>2282</v>
      </c>
      <c r="C99" s="7" t="s">
        <v>1659</v>
      </c>
      <c r="D99" s="8">
        <v>2</v>
      </c>
      <c r="E99" s="7" t="s">
        <v>2218</v>
      </c>
      <c r="F99" s="7" t="s">
        <v>17</v>
      </c>
      <c r="G99" s="7" t="s">
        <v>18</v>
      </c>
      <c r="H99" s="7" t="s">
        <v>19</v>
      </c>
      <c r="I99" s="7"/>
      <c r="J99" s="7"/>
      <c r="K99" s="7"/>
      <c r="L99" s="7" t="s">
        <v>2279</v>
      </c>
    </row>
    <row r="100" spans="1:12" ht="24">
      <c r="A100" s="7" t="s">
        <v>2273</v>
      </c>
      <c r="B100" s="7" t="s">
        <v>2283</v>
      </c>
      <c r="C100" s="7" t="s">
        <v>1659</v>
      </c>
      <c r="D100" s="8">
        <v>1</v>
      </c>
      <c r="E100" s="7" t="s">
        <v>1344</v>
      </c>
      <c r="F100" s="7" t="s">
        <v>17</v>
      </c>
      <c r="G100" s="7" t="s">
        <v>18</v>
      </c>
      <c r="H100" s="7" t="s">
        <v>279</v>
      </c>
      <c r="I100" s="7"/>
      <c r="J100" s="7"/>
      <c r="K100" s="7"/>
      <c r="L100" s="7" t="s">
        <v>2276</v>
      </c>
    </row>
    <row r="101" spans="1:12" ht="24">
      <c r="A101" s="7" t="s">
        <v>2273</v>
      </c>
      <c r="B101" s="7" t="s">
        <v>2284</v>
      </c>
      <c r="C101" s="7" t="s">
        <v>1659</v>
      </c>
      <c r="D101" s="8">
        <v>1</v>
      </c>
      <c r="E101" s="7" t="s">
        <v>2208</v>
      </c>
      <c r="F101" s="7" t="s">
        <v>17</v>
      </c>
      <c r="G101" s="7" t="s">
        <v>18</v>
      </c>
      <c r="H101" s="7" t="s">
        <v>179</v>
      </c>
      <c r="I101" s="7"/>
      <c r="J101" s="7"/>
      <c r="K101" s="7"/>
      <c r="L101" s="7" t="s">
        <v>2276</v>
      </c>
    </row>
    <row r="102" spans="1:12" ht="24">
      <c r="A102" s="7" t="s">
        <v>2273</v>
      </c>
      <c r="B102" s="7" t="s">
        <v>2285</v>
      </c>
      <c r="C102" s="7" t="s">
        <v>1659</v>
      </c>
      <c r="D102" s="8">
        <v>1</v>
      </c>
      <c r="E102" s="7" t="s">
        <v>2208</v>
      </c>
      <c r="F102" s="7" t="s">
        <v>17</v>
      </c>
      <c r="G102" s="7"/>
      <c r="H102" s="7" t="s">
        <v>179</v>
      </c>
      <c r="I102" s="7"/>
      <c r="J102" s="7"/>
      <c r="K102" s="7"/>
      <c r="L102" s="7" t="s">
        <v>2276</v>
      </c>
    </row>
    <row r="103" spans="1:12" ht="36">
      <c r="A103" s="7" t="s">
        <v>2273</v>
      </c>
      <c r="B103" s="7" t="s">
        <v>2286</v>
      </c>
      <c r="C103" s="7" t="s">
        <v>1659</v>
      </c>
      <c r="D103" s="8">
        <v>1</v>
      </c>
      <c r="E103" s="7" t="s">
        <v>2218</v>
      </c>
      <c r="F103" s="7" t="s">
        <v>17</v>
      </c>
      <c r="G103" s="7" t="s">
        <v>18</v>
      </c>
      <c r="H103" s="7" t="s">
        <v>19</v>
      </c>
      <c r="I103" s="7"/>
      <c r="J103" s="7"/>
      <c r="K103" s="7"/>
      <c r="L103" s="7" t="s">
        <v>2279</v>
      </c>
    </row>
    <row r="104" spans="1:12" ht="24">
      <c r="A104" s="7" t="s">
        <v>2273</v>
      </c>
      <c r="B104" s="7" t="s">
        <v>2287</v>
      </c>
      <c r="C104" s="7" t="s">
        <v>1659</v>
      </c>
      <c r="D104" s="8">
        <v>1</v>
      </c>
      <c r="E104" s="7" t="s">
        <v>1344</v>
      </c>
      <c r="F104" s="7" t="s">
        <v>17</v>
      </c>
      <c r="G104" s="7"/>
      <c r="H104" s="7" t="s">
        <v>279</v>
      </c>
      <c r="I104" s="7"/>
      <c r="J104" s="7"/>
      <c r="K104" s="7"/>
      <c r="L104" s="7" t="s">
        <v>2276</v>
      </c>
    </row>
    <row r="105" spans="1:12" ht="24">
      <c r="A105" s="7" t="s">
        <v>2288</v>
      </c>
      <c r="B105" s="7" t="s">
        <v>2289</v>
      </c>
      <c r="C105" s="7" t="s">
        <v>1659</v>
      </c>
      <c r="D105" s="8">
        <v>1</v>
      </c>
      <c r="E105" s="7" t="s">
        <v>2185</v>
      </c>
      <c r="F105" s="7" t="s">
        <v>17</v>
      </c>
      <c r="G105" s="7"/>
      <c r="H105" s="7" t="s">
        <v>197</v>
      </c>
      <c r="I105" s="7"/>
      <c r="J105" s="7"/>
      <c r="K105" s="7"/>
      <c r="L105" s="7" t="s">
        <v>2190</v>
      </c>
    </row>
    <row r="106" spans="1:12" ht="36">
      <c r="A106" s="7" t="s">
        <v>2288</v>
      </c>
      <c r="B106" s="7" t="s">
        <v>2290</v>
      </c>
      <c r="C106" s="7" t="s">
        <v>1659</v>
      </c>
      <c r="D106" s="8">
        <v>1</v>
      </c>
      <c r="E106" s="7" t="s">
        <v>2244</v>
      </c>
      <c r="F106" s="7" t="s">
        <v>17</v>
      </c>
      <c r="G106" s="7"/>
      <c r="H106" s="7" t="s">
        <v>2291</v>
      </c>
      <c r="I106" s="7"/>
      <c r="J106" s="7"/>
      <c r="K106" s="7"/>
      <c r="L106" s="7" t="s">
        <v>2190</v>
      </c>
    </row>
    <row r="107" spans="1:12" ht="36">
      <c r="A107" s="7" t="s">
        <v>2288</v>
      </c>
      <c r="B107" s="7" t="s">
        <v>2292</v>
      </c>
      <c r="C107" s="7" t="s">
        <v>40</v>
      </c>
      <c r="D107" s="8">
        <v>1</v>
      </c>
      <c r="E107" s="7" t="s">
        <v>1344</v>
      </c>
      <c r="F107" s="7" t="s">
        <v>17</v>
      </c>
      <c r="G107" s="7"/>
      <c r="H107" s="7" t="s">
        <v>279</v>
      </c>
      <c r="I107" s="7"/>
      <c r="J107" s="7" t="s">
        <v>41</v>
      </c>
      <c r="K107" s="7"/>
      <c r="L107" s="7" t="s">
        <v>2190</v>
      </c>
    </row>
    <row r="108" spans="1:12" ht="24">
      <c r="A108" s="7" t="s">
        <v>2288</v>
      </c>
      <c r="B108" s="7" t="s">
        <v>2293</v>
      </c>
      <c r="C108" s="7" t="s">
        <v>1659</v>
      </c>
      <c r="D108" s="8">
        <v>1</v>
      </c>
      <c r="E108" s="7" t="s">
        <v>2218</v>
      </c>
      <c r="F108" s="7" t="s">
        <v>17</v>
      </c>
      <c r="G108" s="7"/>
      <c r="H108" s="7" t="s">
        <v>270</v>
      </c>
      <c r="I108" s="7"/>
      <c r="J108" s="7"/>
      <c r="K108" s="7"/>
      <c r="L108" s="7" t="s">
        <v>2294</v>
      </c>
    </row>
    <row r="109" spans="1:12" ht="24">
      <c r="A109" s="7" t="s">
        <v>2288</v>
      </c>
      <c r="B109" s="7" t="s">
        <v>2295</v>
      </c>
      <c r="C109" s="7" t="s">
        <v>1659</v>
      </c>
      <c r="D109" s="8">
        <v>1</v>
      </c>
      <c r="E109" s="7" t="s">
        <v>2189</v>
      </c>
      <c r="F109" s="7" t="s">
        <v>17</v>
      </c>
      <c r="G109" s="7"/>
      <c r="H109" s="7" t="s">
        <v>418</v>
      </c>
      <c r="I109" s="7"/>
      <c r="J109" s="7"/>
      <c r="K109" s="7"/>
      <c r="L109" s="7" t="s">
        <v>2294</v>
      </c>
    </row>
    <row r="110" spans="1:12" ht="36">
      <c r="A110" s="7" t="s">
        <v>2288</v>
      </c>
      <c r="B110" s="7" t="s">
        <v>2296</v>
      </c>
      <c r="C110" s="7" t="s">
        <v>1659</v>
      </c>
      <c r="D110" s="8">
        <v>1</v>
      </c>
      <c r="E110" s="7" t="s">
        <v>2275</v>
      </c>
      <c r="F110" s="7" t="s">
        <v>17</v>
      </c>
      <c r="G110" s="7"/>
      <c r="H110" s="7" t="s">
        <v>279</v>
      </c>
      <c r="I110" s="7"/>
      <c r="J110" s="7"/>
      <c r="K110" s="7" t="s">
        <v>24</v>
      </c>
      <c r="L110" s="7" t="s">
        <v>2297</v>
      </c>
    </row>
    <row r="111" spans="1:12" ht="36">
      <c r="A111" s="7" t="s">
        <v>2298</v>
      </c>
      <c r="B111" s="7" t="s">
        <v>2299</v>
      </c>
      <c r="C111" s="7" t="s">
        <v>1659</v>
      </c>
      <c r="D111" s="8">
        <v>2</v>
      </c>
      <c r="E111" s="7" t="s">
        <v>1344</v>
      </c>
      <c r="F111" s="7" t="s">
        <v>17</v>
      </c>
      <c r="G111" s="7" t="s">
        <v>18</v>
      </c>
      <c r="H111" s="7" t="s">
        <v>279</v>
      </c>
      <c r="I111" s="7"/>
      <c r="J111" s="7"/>
      <c r="K111" s="7" t="s">
        <v>24</v>
      </c>
      <c r="L111" s="7" t="s">
        <v>2300</v>
      </c>
    </row>
    <row r="112" spans="1:12" ht="36">
      <c r="A112" s="7" t="s">
        <v>2298</v>
      </c>
      <c r="B112" s="7" t="s">
        <v>2299</v>
      </c>
      <c r="C112" s="7" t="s">
        <v>40</v>
      </c>
      <c r="D112" s="8">
        <v>1</v>
      </c>
      <c r="E112" s="7" t="s">
        <v>1344</v>
      </c>
      <c r="F112" s="7" t="s">
        <v>17</v>
      </c>
      <c r="G112" s="7" t="s">
        <v>18</v>
      </c>
      <c r="H112" s="7" t="s">
        <v>279</v>
      </c>
      <c r="I112" s="7"/>
      <c r="J112" s="7" t="s">
        <v>41</v>
      </c>
      <c r="K112" s="7"/>
      <c r="L112" s="7" t="s">
        <v>2300</v>
      </c>
    </row>
    <row r="113" spans="1:12" ht="36">
      <c r="A113" s="7" t="s">
        <v>2298</v>
      </c>
      <c r="B113" s="7" t="s">
        <v>2301</v>
      </c>
      <c r="C113" s="7" t="s">
        <v>1659</v>
      </c>
      <c r="D113" s="8">
        <v>1</v>
      </c>
      <c r="E113" s="7" t="s">
        <v>1344</v>
      </c>
      <c r="F113" s="7" t="s">
        <v>17</v>
      </c>
      <c r="G113" s="7" t="s">
        <v>18</v>
      </c>
      <c r="H113" s="7" t="s">
        <v>279</v>
      </c>
      <c r="I113" s="7"/>
      <c r="J113" s="7"/>
      <c r="K113" s="7"/>
      <c r="L113" s="7" t="s">
        <v>2302</v>
      </c>
    </row>
    <row r="114" spans="1:12" ht="36">
      <c r="A114" s="7" t="s">
        <v>2298</v>
      </c>
      <c r="B114" s="7" t="s">
        <v>2303</v>
      </c>
      <c r="C114" s="7" t="s">
        <v>1659</v>
      </c>
      <c r="D114" s="8">
        <v>1</v>
      </c>
      <c r="E114" s="7" t="s">
        <v>1344</v>
      </c>
      <c r="F114" s="7" t="s">
        <v>17</v>
      </c>
      <c r="G114" s="7" t="s">
        <v>18</v>
      </c>
      <c r="H114" s="7" t="s">
        <v>279</v>
      </c>
      <c r="I114" s="7"/>
      <c r="J114" s="7"/>
      <c r="K114" s="7"/>
      <c r="L114" s="7" t="s">
        <v>2302</v>
      </c>
    </row>
    <row r="115" spans="1:12" ht="36">
      <c r="A115" s="7" t="s">
        <v>2298</v>
      </c>
      <c r="B115" s="7" t="s">
        <v>2304</v>
      </c>
      <c r="C115" s="7" t="s">
        <v>1659</v>
      </c>
      <c r="D115" s="8">
        <v>1</v>
      </c>
      <c r="E115" s="7" t="s">
        <v>1344</v>
      </c>
      <c r="F115" s="7" t="s">
        <v>17</v>
      </c>
      <c r="G115" s="7" t="s">
        <v>18</v>
      </c>
      <c r="H115" s="7" t="s">
        <v>279</v>
      </c>
      <c r="I115" s="7"/>
      <c r="J115" s="7"/>
      <c r="K115" s="7"/>
      <c r="L115" s="7" t="s">
        <v>2302</v>
      </c>
    </row>
    <row r="116" spans="1:12" ht="36">
      <c r="A116" s="7" t="s">
        <v>2298</v>
      </c>
      <c r="B116" s="7" t="s">
        <v>2305</v>
      </c>
      <c r="C116" s="7" t="s">
        <v>1659</v>
      </c>
      <c r="D116" s="8">
        <v>1</v>
      </c>
      <c r="E116" s="7" t="s">
        <v>1344</v>
      </c>
      <c r="F116" s="7" t="s">
        <v>17</v>
      </c>
      <c r="G116" s="7" t="s">
        <v>18</v>
      </c>
      <c r="H116" s="7" t="s">
        <v>279</v>
      </c>
      <c r="I116" s="7"/>
      <c r="J116" s="7"/>
      <c r="K116" s="7"/>
      <c r="L116" s="7" t="s">
        <v>2302</v>
      </c>
    </row>
    <row r="117" spans="1:12" ht="36">
      <c r="A117" s="7" t="s">
        <v>2298</v>
      </c>
      <c r="B117" s="7" t="s">
        <v>2306</v>
      </c>
      <c r="C117" s="7" t="s">
        <v>1474</v>
      </c>
      <c r="D117" s="8">
        <v>1</v>
      </c>
      <c r="E117" s="7" t="s">
        <v>2185</v>
      </c>
      <c r="F117" s="7" t="s">
        <v>17</v>
      </c>
      <c r="G117" s="7" t="s">
        <v>18</v>
      </c>
      <c r="H117" s="7" t="s">
        <v>197</v>
      </c>
      <c r="I117" s="7"/>
      <c r="J117" s="7"/>
      <c r="K117" s="7" t="s">
        <v>24</v>
      </c>
      <c r="L117" s="7" t="s">
        <v>2300</v>
      </c>
    </row>
    <row r="118" spans="1:12" ht="36">
      <c r="A118" s="7" t="s">
        <v>2298</v>
      </c>
      <c r="B118" s="7" t="s">
        <v>2306</v>
      </c>
      <c r="C118" s="7" t="s">
        <v>1480</v>
      </c>
      <c r="D118" s="8">
        <v>1</v>
      </c>
      <c r="E118" s="7" t="s">
        <v>1344</v>
      </c>
      <c r="F118" s="7" t="s">
        <v>17</v>
      </c>
      <c r="G118" s="7" t="s">
        <v>18</v>
      </c>
      <c r="H118" s="7" t="s">
        <v>279</v>
      </c>
      <c r="I118" s="7"/>
      <c r="J118" s="7"/>
      <c r="K118" s="7"/>
      <c r="L118" s="7" t="s">
        <v>2302</v>
      </c>
    </row>
    <row r="119" spans="1:12" ht="60">
      <c r="A119" s="7" t="s">
        <v>2307</v>
      </c>
      <c r="B119" s="7" t="s">
        <v>2308</v>
      </c>
      <c r="C119" s="7" t="s">
        <v>1659</v>
      </c>
      <c r="D119" s="8">
        <v>1</v>
      </c>
      <c r="E119" s="7" t="s">
        <v>2208</v>
      </c>
      <c r="F119" s="7" t="s">
        <v>17</v>
      </c>
      <c r="G119" s="7" t="s">
        <v>18</v>
      </c>
      <c r="H119" s="7" t="s">
        <v>2309</v>
      </c>
      <c r="I119" s="7"/>
      <c r="J119" s="7"/>
      <c r="K119" s="7"/>
      <c r="L119" s="7" t="s">
        <v>2310</v>
      </c>
    </row>
    <row r="120" spans="1:12" ht="24">
      <c r="A120" s="7" t="s">
        <v>2311</v>
      </c>
      <c r="B120" s="7" t="s">
        <v>2312</v>
      </c>
      <c r="C120" s="7" t="s">
        <v>1659</v>
      </c>
      <c r="D120" s="8">
        <v>1</v>
      </c>
      <c r="E120" s="7" t="s">
        <v>2313</v>
      </c>
      <c r="F120" s="7" t="s">
        <v>17</v>
      </c>
      <c r="G120" s="7" t="s">
        <v>18</v>
      </c>
      <c r="H120" s="7" t="s">
        <v>279</v>
      </c>
      <c r="I120" s="7"/>
      <c r="J120" s="7"/>
      <c r="K120" s="7"/>
      <c r="L120" s="7" t="s">
        <v>2314</v>
      </c>
    </row>
    <row r="121" spans="1:12" ht="24">
      <c r="A121" s="7" t="s">
        <v>2311</v>
      </c>
      <c r="B121" s="7" t="s">
        <v>2315</v>
      </c>
      <c r="C121" s="7" t="s">
        <v>1659</v>
      </c>
      <c r="D121" s="8">
        <v>1</v>
      </c>
      <c r="E121" s="7" t="s">
        <v>2313</v>
      </c>
      <c r="F121" s="7" t="s">
        <v>17</v>
      </c>
      <c r="G121" s="7" t="s">
        <v>18</v>
      </c>
      <c r="H121" s="7" t="s">
        <v>279</v>
      </c>
      <c r="I121" s="7"/>
      <c r="J121" s="7"/>
      <c r="K121" s="7"/>
      <c r="L121" s="7" t="s">
        <v>2314</v>
      </c>
    </row>
    <row r="122" spans="1:12" ht="24">
      <c r="A122" s="7" t="s">
        <v>2316</v>
      </c>
      <c r="B122" s="7" t="s">
        <v>2317</v>
      </c>
      <c r="C122" s="7" t="s">
        <v>1474</v>
      </c>
      <c r="D122" s="8">
        <v>3</v>
      </c>
      <c r="E122" s="7" t="s">
        <v>2318</v>
      </c>
      <c r="F122" s="7" t="s">
        <v>17</v>
      </c>
      <c r="G122" s="7" t="s">
        <v>18</v>
      </c>
      <c r="H122" s="7" t="s">
        <v>84</v>
      </c>
      <c r="I122" s="7"/>
      <c r="J122" s="7"/>
      <c r="K122" s="7"/>
      <c r="L122" s="7" t="s">
        <v>2272</v>
      </c>
    </row>
    <row r="123" spans="1:12" ht="24">
      <c r="A123" s="7" t="s">
        <v>2316</v>
      </c>
      <c r="B123" s="7" t="s">
        <v>2317</v>
      </c>
      <c r="C123" s="7" t="s">
        <v>1480</v>
      </c>
      <c r="D123" s="8">
        <v>2</v>
      </c>
      <c r="E123" s="7" t="s">
        <v>2319</v>
      </c>
      <c r="F123" s="7" t="s">
        <v>17</v>
      </c>
      <c r="G123" s="7" t="s">
        <v>18</v>
      </c>
      <c r="H123" s="7" t="s">
        <v>39</v>
      </c>
      <c r="I123" s="7"/>
      <c r="J123" s="7"/>
      <c r="K123" s="7"/>
      <c r="L123" s="7" t="s">
        <v>2272</v>
      </c>
    </row>
    <row r="124" spans="1:12" ht="24">
      <c r="A124" s="7" t="s">
        <v>2316</v>
      </c>
      <c r="B124" s="7" t="s">
        <v>2317</v>
      </c>
      <c r="C124" s="7" t="s">
        <v>1488</v>
      </c>
      <c r="D124" s="8">
        <v>1</v>
      </c>
      <c r="E124" s="7" t="s">
        <v>2181</v>
      </c>
      <c r="F124" s="7" t="s">
        <v>17</v>
      </c>
      <c r="G124" s="7" t="s">
        <v>18</v>
      </c>
      <c r="H124" s="7" t="s">
        <v>19</v>
      </c>
      <c r="I124" s="7"/>
      <c r="J124" s="7"/>
      <c r="K124" s="7"/>
      <c r="L124" s="7" t="s">
        <v>2297</v>
      </c>
    </row>
    <row r="125" spans="1:12" ht="24">
      <c r="A125" s="7" t="s">
        <v>2316</v>
      </c>
      <c r="B125" s="7" t="s">
        <v>2317</v>
      </c>
      <c r="C125" s="7" t="s">
        <v>1490</v>
      </c>
      <c r="D125" s="8">
        <v>1</v>
      </c>
      <c r="E125" s="7" t="s">
        <v>2180</v>
      </c>
      <c r="F125" s="7" t="s">
        <v>17</v>
      </c>
      <c r="G125" s="7" t="s">
        <v>18</v>
      </c>
      <c r="H125" s="7" t="s">
        <v>179</v>
      </c>
      <c r="I125" s="7"/>
      <c r="J125" s="7"/>
      <c r="K125" s="7"/>
      <c r="L125" s="7" t="s">
        <v>2297</v>
      </c>
    </row>
    <row r="126" spans="1:12" ht="24">
      <c r="A126" s="7" t="s">
        <v>2316</v>
      </c>
      <c r="B126" s="7" t="s">
        <v>2320</v>
      </c>
      <c r="C126" s="7" t="s">
        <v>1659</v>
      </c>
      <c r="D126" s="8">
        <v>1</v>
      </c>
      <c r="E126" s="7" t="s">
        <v>2191</v>
      </c>
      <c r="F126" s="7" t="s">
        <v>17</v>
      </c>
      <c r="G126" s="7"/>
      <c r="H126" s="7" t="s">
        <v>39</v>
      </c>
      <c r="I126" s="7"/>
      <c r="J126" s="7"/>
      <c r="K126" s="7"/>
      <c r="L126" s="7" t="s">
        <v>2190</v>
      </c>
    </row>
    <row r="127" spans="1:12" ht="48">
      <c r="A127" s="7" t="s">
        <v>2321</v>
      </c>
      <c r="B127" s="7" t="s">
        <v>2322</v>
      </c>
      <c r="C127" s="7" t="s">
        <v>1659</v>
      </c>
      <c r="D127" s="8">
        <v>1</v>
      </c>
      <c r="E127" s="7" t="s">
        <v>2323</v>
      </c>
      <c r="F127" s="7" t="s">
        <v>17</v>
      </c>
      <c r="G127" s="7" t="s">
        <v>18</v>
      </c>
      <c r="H127" s="7" t="s">
        <v>2324</v>
      </c>
      <c r="I127" s="7"/>
      <c r="J127" s="7"/>
      <c r="K127" s="7"/>
      <c r="L127" s="7" t="s">
        <v>2190</v>
      </c>
    </row>
    <row r="128" spans="1:12" ht="24">
      <c r="A128" s="7" t="s">
        <v>2321</v>
      </c>
      <c r="B128" s="7" t="s">
        <v>2325</v>
      </c>
      <c r="C128" s="7" t="s">
        <v>1659</v>
      </c>
      <c r="D128" s="8">
        <v>2</v>
      </c>
      <c r="E128" s="7" t="s">
        <v>2201</v>
      </c>
      <c r="F128" s="7" t="s">
        <v>17</v>
      </c>
      <c r="G128" s="7" t="s">
        <v>18</v>
      </c>
      <c r="H128" s="7" t="s">
        <v>119</v>
      </c>
      <c r="I128" s="7"/>
      <c r="J128" s="7"/>
      <c r="K128" s="7"/>
      <c r="L128" s="7" t="s">
        <v>2190</v>
      </c>
    </row>
    <row r="129" spans="1:12" ht="36">
      <c r="A129" s="7" t="s">
        <v>2321</v>
      </c>
      <c r="B129" s="7" t="s">
        <v>2326</v>
      </c>
      <c r="C129" s="7" t="s">
        <v>40</v>
      </c>
      <c r="D129" s="8">
        <v>1</v>
      </c>
      <c r="E129" s="7" t="s">
        <v>1344</v>
      </c>
      <c r="F129" s="7" t="s">
        <v>17</v>
      </c>
      <c r="G129" s="7" t="s">
        <v>18</v>
      </c>
      <c r="H129" s="7" t="s">
        <v>279</v>
      </c>
      <c r="I129" s="7"/>
      <c r="J129" s="7" t="s">
        <v>41</v>
      </c>
      <c r="K129" s="7"/>
      <c r="L129" s="7" t="s">
        <v>2190</v>
      </c>
    </row>
    <row r="130" spans="1:12" ht="24">
      <c r="A130" s="7" t="s">
        <v>2321</v>
      </c>
      <c r="B130" s="7" t="s">
        <v>2327</v>
      </c>
      <c r="C130" s="7" t="s">
        <v>1659</v>
      </c>
      <c r="D130" s="8">
        <v>1</v>
      </c>
      <c r="E130" s="7" t="s">
        <v>2185</v>
      </c>
      <c r="F130" s="7" t="s">
        <v>17</v>
      </c>
      <c r="G130" s="7" t="s">
        <v>18</v>
      </c>
      <c r="H130" s="7" t="s">
        <v>197</v>
      </c>
      <c r="I130" s="7"/>
      <c r="J130" s="7"/>
      <c r="K130" s="7"/>
      <c r="L130" s="7" t="s">
        <v>2190</v>
      </c>
    </row>
    <row r="131" spans="1:12" ht="24">
      <c r="A131" s="7" t="s">
        <v>2321</v>
      </c>
      <c r="B131" s="7" t="s">
        <v>2328</v>
      </c>
      <c r="C131" s="7" t="s">
        <v>1659</v>
      </c>
      <c r="D131" s="8">
        <v>1</v>
      </c>
      <c r="E131" s="7" t="s">
        <v>2191</v>
      </c>
      <c r="F131" s="7" t="s">
        <v>17</v>
      </c>
      <c r="G131" s="7" t="s">
        <v>18</v>
      </c>
      <c r="H131" s="7" t="s">
        <v>39</v>
      </c>
      <c r="I131" s="7"/>
      <c r="J131" s="7"/>
      <c r="K131" s="7"/>
      <c r="L131" s="7" t="s">
        <v>2329</v>
      </c>
    </row>
    <row r="132" spans="1:12" ht="24">
      <c r="A132" s="7" t="s">
        <v>2321</v>
      </c>
      <c r="B132" s="7" t="s">
        <v>2330</v>
      </c>
      <c r="C132" s="7" t="s">
        <v>1659</v>
      </c>
      <c r="D132" s="8">
        <v>1</v>
      </c>
      <c r="E132" s="7" t="s">
        <v>2191</v>
      </c>
      <c r="F132" s="7" t="s">
        <v>17</v>
      </c>
      <c r="G132" s="7" t="s">
        <v>18</v>
      </c>
      <c r="H132" s="7" t="s">
        <v>39</v>
      </c>
      <c r="I132" s="7"/>
      <c r="J132" s="7"/>
      <c r="K132" s="7"/>
      <c r="L132" s="7" t="s">
        <v>2329</v>
      </c>
    </row>
    <row r="133" spans="1:12" ht="24">
      <c r="A133" s="7" t="s">
        <v>2321</v>
      </c>
      <c r="B133" s="7" t="s">
        <v>2331</v>
      </c>
      <c r="C133" s="7" t="s">
        <v>1659</v>
      </c>
      <c r="D133" s="8">
        <v>1</v>
      </c>
      <c r="E133" s="7" t="s">
        <v>2191</v>
      </c>
      <c r="F133" s="7" t="s">
        <v>17</v>
      </c>
      <c r="G133" s="7" t="s">
        <v>18</v>
      </c>
      <c r="H133" s="7" t="s">
        <v>39</v>
      </c>
      <c r="I133" s="7"/>
      <c r="J133" s="7"/>
      <c r="K133" s="7"/>
      <c r="L133" s="7" t="s">
        <v>2329</v>
      </c>
    </row>
    <row r="134" spans="1:12" ht="24">
      <c r="A134" s="7" t="s">
        <v>2321</v>
      </c>
      <c r="B134" s="7" t="s">
        <v>2332</v>
      </c>
      <c r="C134" s="7" t="s">
        <v>1659</v>
      </c>
      <c r="D134" s="8">
        <v>2</v>
      </c>
      <c r="E134" s="7" t="s">
        <v>2333</v>
      </c>
      <c r="F134" s="7" t="s">
        <v>17</v>
      </c>
      <c r="G134" s="7" t="s">
        <v>18</v>
      </c>
      <c r="H134" s="7" t="s">
        <v>141</v>
      </c>
      <c r="I134" s="7"/>
      <c r="J134" s="7"/>
      <c r="K134" s="7"/>
      <c r="L134" s="7" t="s">
        <v>2329</v>
      </c>
    </row>
    <row r="135" spans="1:12" ht="36">
      <c r="A135" s="7" t="s">
        <v>2321</v>
      </c>
      <c r="B135" s="7" t="s">
        <v>2334</v>
      </c>
      <c r="C135" s="7" t="s">
        <v>1474</v>
      </c>
      <c r="D135" s="8">
        <v>3</v>
      </c>
      <c r="E135" s="7" t="s">
        <v>2319</v>
      </c>
      <c r="F135" s="7" t="s">
        <v>17</v>
      </c>
      <c r="G135" s="7" t="s">
        <v>18</v>
      </c>
      <c r="H135" s="7" t="s">
        <v>39</v>
      </c>
      <c r="I135" s="7"/>
      <c r="J135" s="7"/>
      <c r="K135" s="7" t="s">
        <v>24</v>
      </c>
      <c r="L135" s="7" t="s">
        <v>2297</v>
      </c>
    </row>
    <row r="136" spans="1:12" ht="36">
      <c r="A136" s="7" t="s">
        <v>2321</v>
      </c>
      <c r="B136" s="7" t="s">
        <v>2334</v>
      </c>
      <c r="C136" s="7" t="s">
        <v>1480</v>
      </c>
      <c r="D136" s="8">
        <v>2</v>
      </c>
      <c r="E136" s="7" t="s">
        <v>2318</v>
      </c>
      <c r="F136" s="7" t="s">
        <v>17</v>
      </c>
      <c r="G136" s="7" t="s">
        <v>18</v>
      </c>
      <c r="H136" s="7" t="s">
        <v>84</v>
      </c>
      <c r="I136" s="7"/>
      <c r="J136" s="7"/>
      <c r="K136" s="7" t="s">
        <v>24</v>
      </c>
      <c r="L136" s="7" t="s">
        <v>2297</v>
      </c>
    </row>
    <row r="137" spans="1:12" ht="36">
      <c r="A137" s="7" t="s">
        <v>2321</v>
      </c>
      <c r="B137" s="7" t="s">
        <v>2334</v>
      </c>
      <c r="C137" s="7" t="s">
        <v>1488</v>
      </c>
      <c r="D137" s="8">
        <v>1</v>
      </c>
      <c r="E137" s="7" t="s">
        <v>2180</v>
      </c>
      <c r="F137" s="7" t="s">
        <v>17</v>
      </c>
      <c r="G137" s="7" t="s">
        <v>18</v>
      </c>
      <c r="H137" s="7" t="s">
        <v>179</v>
      </c>
      <c r="I137" s="7"/>
      <c r="J137" s="7"/>
      <c r="K137" s="7" t="s">
        <v>24</v>
      </c>
      <c r="L137" s="7" t="s">
        <v>2297</v>
      </c>
    </row>
    <row r="138" spans="1:12" ht="24">
      <c r="A138" s="7" t="s">
        <v>2335</v>
      </c>
      <c r="B138" s="7" t="s">
        <v>2336</v>
      </c>
      <c r="C138" s="7" t="s">
        <v>1474</v>
      </c>
      <c r="D138" s="8">
        <v>1</v>
      </c>
      <c r="E138" s="7" t="s">
        <v>2197</v>
      </c>
      <c r="F138" s="7" t="s">
        <v>99</v>
      </c>
      <c r="G138" s="7"/>
      <c r="H138" s="7" t="s">
        <v>368</v>
      </c>
      <c r="I138" s="7"/>
      <c r="J138" s="7"/>
      <c r="K138" s="7"/>
      <c r="L138" s="7" t="s">
        <v>2190</v>
      </c>
    </row>
    <row r="139" spans="1:12" ht="24">
      <c r="A139" s="7" t="s">
        <v>2335</v>
      </c>
      <c r="B139" s="7" t="s">
        <v>2336</v>
      </c>
      <c r="C139" s="7" t="s">
        <v>1480</v>
      </c>
      <c r="D139" s="8">
        <v>1</v>
      </c>
      <c r="E139" s="7" t="s">
        <v>1344</v>
      </c>
      <c r="F139" s="7" t="s">
        <v>17</v>
      </c>
      <c r="G139" s="7"/>
      <c r="H139" s="7" t="s">
        <v>279</v>
      </c>
      <c r="I139" s="7"/>
      <c r="J139" s="7"/>
      <c r="K139" s="7"/>
      <c r="L139" s="7" t="s">
        <v>2190</v>
      </c>
    </row>
    <row r="140" spans="1:12" ht="36">
      <c r="A140" s="7" t="s">
        <v>2335</v>
      </c>
      <c r="B140" s="7" t="s">
        <v>2337</v>
      </c>
      <c r="C140" s="7" t="s">
        <v>40</v>
      </c>
      <c r="D140" s="8">
        <v>1</v>
      </c>
      <c r="E140" s="7" t="s">
        <v>1344</v>
      </c>
      <c r="F140" s="7" t="s">
        <v>17</v>
      </c>
      <c r="G140" s="7"/>
      <c r="H140" s="7" t="s">
        <v>279</v>
      </c>
      <c r="I140" s="7"/>
      <c r="J140" s="7" t="s">
        <v>41</v>
      </c>
      <c r="K140" s="7"/>
      <c r="L140" s="7" t="s">
        <v>2338</v>
      </c>
    </row>
    <row r="141" spans="1:12" ht="24">
      <c r="A141" s="7" t="s">
        <v>2335</v>
      </c>
      <c r="B141" s="7" t="s">
        <v>2339</v>
      </c>
      <c r="C141" s="7" t="s">
        <v>1659</v>
      </c>
      <c r="D141" s="8">
        <v>1</v>
      </c>
      <c r="E141" s="7" t="s">
        <v>2191</v>
      </c>
      <c r="F141" s="7" t="s">
        <v>17</v>
      </c>
      <c r="G141" s="7"/>
      <c r="H141" s="7" t="s">
        <v>39</v>
      </c>
      <c r="I141" s="7"/>
      <c r="J141" s="7"/>
      <c r="K141" s="7"/>
      <c r="L141" s="7" t="s">
        <v>2190</v>
      </c>
    </row>
    <row r="142" spans="1:12" ht="60">
      <c r="A142" s="7" t="s">
        <v>2177</v>
      </c>
      <c r="B142" s="7" t="s">
        <v>2340</v>
      </c>
      <c r="C142" s="7" t="s">
        <v>2341</v>
      </c>
      <c r="D142" s="8">
        <v>1</v>
      </c>
      <c r="E142" s="7" t="s">
        <v>2342</v>
      </c>
      <c r="F142" s="7" t="s">
        <v>17</v>
      </c>
      <c r="G142" s="7" t="s">
        <v>18</v>
      </c>
      <c r="H142" s="7" t="s">
        <v>19</v>
      </c>
      <c r="I142" s="7"/>
      <c r="J142" s="7"/>
      <c r="K142" s="7"/>
      <c r="L142" s="7" t="s">
        <v>2343</v>
      </c>
    </row>
    <row r="143" spans="1:12" ht="60">
      <c r="A143" s="7" t="s">
        <v>2177</v>
      </c>
      <c r="B143" s="7" t="s">
        <v>2340</v>
      </c>
      <c r="C143" s="7" t="s">
        <v>2344</v>
      </c>
      <c r="D143" s="8">
        <v>1</v>
      </c>
      <c r="E143" s="7" t="s">
        <v>1409</v>
      </c>
      <c r="F143" s="7" t="s">
        <v>17</v>
      </c>
      <c r="G143" s="7" t="s">
        <v>18</v>
      </c>
      <c r="H143" s="7" t="s">
        <v>1271</v>
      </c>
      <c r="I143" s="7"/>
      <c r="J143" s="7"/>
      <c r="K143" s="7"/>
      <c r="L143" s="7" t="s">
        <v>2343</v>
      </c>
    </row>
    <row r="144" spans="1:12" ht="60">
      <c r="A144" s="7" t="s">
        <v>2177</v>
      </c>
      <c r="B144" s="7" t="s">
        <v>2340</v>
      </c>
      <c r="C144" s="7" t="s">
        <v>2345</v>
      </c>
      <c r="D144" s="8">
        <v>2</v>
      </c>
      <c r="E144" s="7" t="s">
        <v>1309</v>
      </c>
      <c r="F144" s="7" t="s">
        <v>17</v>
      </c>
      <c r="G144" s="7" t="s">
        <v>18</v>
      </c>
      <c r="H144" s="7" t="s">
        <v>101</v>
      </c>
      <c r="I144" s="7"/>
      <c r="J144" s="7"/>
      <c r="K144" s="7"/>
      <c r="L144" s="7" t="s">
        <v>2346</v>
      </c>
    </row>
    <row r="145" spans="1:12" ht="60">
      <c r="A145" s="7" t="s">
        <v>2177</v>
      </c>
      <c r="B145" s="7" t="s">
        <v>2340</v>
      </c>
      <c r="C145" s="7" t="s">
        <v>2347</v>
      </c>
      <c r="D145" s="8">
        <v>1</v>
      </c>
      <c r="E145" s="7" t="s">
        <v>1309</v>
      </c>
      <c r="F145" s="7" t="s">
        <v>17</v>
      </c>
      <c r="G145" s="7" t="s">
        <v>18</v>
      </c>
      <c r="H145" s="7" t="s">
        <v>101</v>
      </c>
      <c r="I145" s="7"/>
      <c r="J145" s="7"/>
      <c r="K145" s="7"/>
      <c r="L145" s="7" t="s">
        <v>2348</v>
      </c>
    </row>
    <row r="146" spans="1:12" ht="72">
      <c r="A146" s="7" t="s">
        <v>2221</v>
      </c>
      <c r="B146" s="7" t="s">
        <v>2349</v>
      </c>
      <c r="C146" s="7" t="s">
        <v>2341</v>
      </c>
      <c r="D146" s="8">
        <v>2</v>
      </c>
      <c r="E146" s="7" t="s">
        <v>2350</v>
      </c>
      <c r="F146" s="7" t="s">
        <v>17</v>
      </c>
      <c r="G146" s="7" t="s">
        <v>18</v>
      </c>
      <c r="H146" s="7" t="s">
        <v>2351</v>
      </c>
      <c r="I146" s="7"/>
      <c r="J146" s="7"/>
      <c r="K146" s="7"/>
      <c r="L146" s="7" t="s">
        <v>2352</v>
      </c>
    </row>
    <row r="147" spans="1:12" ht="72">
      <c r="A147" s="7" t="s">
        <v>2221</v>
      </c>
      <c r="B147" s="7" t="s">
        <v>2349</v>
      </c>
      <c r="C147" s="7" t="s">
        <v>2344</v>
      </c>
      <c r="D147" s="8">
        <v>1</v>
      </c>
      <c r="E147" s="7" t="s">
        <v>2353</v>
      </c>
      <c r="F147" s="7" t="s">
        <v>17</v>
      </c>
      <c r="G147" s="7" t="s">
        <v>18</v>
      </c>
      <c r="H147" s="7" t="s">
        <v>74</v>
      </c>
      <c r="I147" s="7"/>
      <c r="J147" s="7"/>
      <c r="K147" s="7"/>
      <c r="L147" s="7" t="s">
        <v>2352</v>
      </c>
    </row>
    <row r="148" spans="1:12" ht="72">
      <c r="A148" s="7" t="s">
        <v>2221</v>
      </c>
      <c r="B148" s="7" t="s">
        <v>2349</v>
      </c>
      <c r="C148" s="7" t="s">
        <v>2354</v>
      </c>
      <c r="D148" s="8">
        <v>10</v>
      </c>
      <c r="E148" s="7" t="s">
        <v>1309</v>
      </c>
      <c r="F148" s="7" t="s">
        <v>99</v>
      </c>
      <c r="G148" s="7"/>
      <c r="H148" s="7" t="s">
        <v>101</v>
      </c>
      <c r="I148" s="7"/>
      <c r="J148" s="7"/>
      <c r="K148" s="7"/>
      <c r="L148" s="7" t="s">
        <v>2355</v>
      </c>
    </row>
    <row r="149" spans="1:12" ht="72">
      <c r="A149" s="7" t="s">
        <v>2221</v>
      </c>
      <c r="B149" s="7" t="s">
        <v>2349</v>
      </c>
      <c r="C149" s="7" t="s">
        <v>2356</v>
      </c>
      <c r="D149" s="8">
        <v>1</v>
      </c>
      <c r="E149" s="7" t="s">
        <v>2357</v>
      </c>
      <c r="F149" s="7" t="s">
        <v>17</v>
      </c>
      <c r="G149" s="7"/>
      <c r="H149" s="7" t="s">
        <v>418</v>
      </c>
      <c r="I149" s="7"/>
      <c r="J149" s="7"/>
      <c r="K149" s="7"/>
      <c r="L149" s="7" t="s">
        <v>2352</v>
      </c>
    </row>
    <row r="150" spans="1:12" ht="72">
      <c r="A150" s="7" t="s">
        <v>2221</v>
      </c>
      <c r="B150" s="7" t="s">
        <v>2349</v>
      </c>
      <c r="C150" s="7" t="s">
        <v>2358</v>
      </c>
      <c r="D150" s="8">
        <v>1</v>
      </c>
      <c r="E150" s="7" t="s">
        <v>1950</v>
      </c>
      <c r="F150" s="7" t="s">
        <v>17</v>
      </c>
      <c r="G150" s="7"/>
      <c r="H150" s="7" t="s">
        <v>39</v>
      </c>
      <c r="I150" s="7"/>
      <c r="J150" s="7"/>
      <c r="K150" s="7"/>
      <c r="L150" s="7" t="s">
        <v>2359</v>
      </c>
    </row>
    <row r="151" spans="1:12" ht="72">
      <c r="A151" s="7" t="s">
        <v>2187</v>
      </c>
      <c r="B151" s="7" t="s">
        <v>2360</v>
      </c>
      <c r="C151" s="7" t="s">
        <v>2361</v>
      </c>
      <c r="D151" s="8">
        <v>1</v>
      </c>
      <c r="E151" s="7" t="s">
        <v>2362</v>
      </c>
      <c r="F151" s="7" t="s">
        <v>17</v>
      </c>
      <c r="G151" s="7" t="s">
        <v>18</v>
      </c>
      <c r="H151" s="7" t="s">
        <v>2351</v>
      </c>
      <c r="I151" s="7"/>
      <c r="J151" s="7"/>
      <c r="K151" s="7" t="s">
        <v>1126</v>
      </c>
      <c r="L151" s="7" t="s">
        <v>2363</v>
      </c>
    </row>
    <row r="152" spans="1:12" ht="72">
      <c r="A152" s="7" t="s">
        <v>2187</v>
      </c>
      <c r="B152" s="7" t="s">
        <v>2360</v>
      </c>
      <c r="C152" s="7" t="s">
        <v>2345</v>
      </c>
      <c r="D152" s="8">
        <v>1</v>
      </c>
      <c r="E152" s="7" t="s">
        <v>2364</v>
      </c>
      <c r="F152" s="7" t="s">
        <v>17</v>
      </c>
      <c r="G152" s="7" t="s">
        <v>18</v>
      </c>
      <c r="H152" s="7" t="s">
        <v>39</v>
      </c>
      <c r="I152" s="7"/>
      <c r="J152" s="7"/>
      <c r="K152" s="7" t="s">
        <v>1126</v>
      </c>
      <c r="L152" s="7" t="s">
        <v>2363</v>
      </c>
    </row>
    <row r="153" spans="1:12" ht="84">
      <c r="A153" s="7" t="s">
        <v>2187</v>
      </c>
      <c r="B153" s="7" t="s">
        <v>2360</v>
      </c>
      <c r="C153" s="7" t="s">
        <v>2347</v>
      </c>
      <c r="D153" s="8">
        <v>3</v>
      </c>
      <c r="E153" s="7" t="s">
        <v>2365</v>
      </c>
      <c r="F153" s="7" t="s">
        <v>99</v>
      </c>
      <c r="G153" s="7"/>
      <c r="H153" s="7" t="s">
        <v>101</v>
      </c>
      <c r="I153" s="7"/>
      <c r="J153" s="7"/>
      <c r="K153" s="7"/>
      <c r="L153" s="7" t="s">
        <v>2366</v>
      </c>
    </row>
    <row r="154" spans="1:12" ht="84">
      <c r="A154" s="7" t="s">
        <v>2187</v>
      </c>
      <c r="B154" s="7" t="s">
        <v>2360</v>
      </c>
      <c r="C154" s="7" t="s">
        <v>2367</v>
      </c>
      <c r="D154" s="8">
        <v>1</v>
      </c>
      <c r="E154" s="7" t="s">
        <v>2365</v>
      </c>
      <c r="F154" s="7" t="s">
        <v>99</v>
      </c>
      <c r="G154" s="7"/>
      <c r="H154" s="7" t="s">
        <v>101</v>
      </c>
      <c r="I154" s="7"/>
      <c r="J154" s="7"/>
      <c r="K154" s="7"/>
      <c r="L154" s="7" t="s">
        <v>2368</v>
      </c>
    </row>
    <row r="155" spans="1:12" ht="72">
      <c r="A155" s="7" t="s">
        <v>2257</v>
      </c>
      <c r="B155" s="7" t="s">
        <v>2369</v>
      </c>
      <c r="C155" s="7" t="s">
        <v>2361</v>
      </c>
      <c r="D155" s="8">
        <v>1</v>
      </c>
      <c r="E155" s="7" t="s">
        <v>2362</v>
      </c>
      <c r="F155" s="7" t="s">
        <v>17</v>
      </c>
      <c r="G155" s="7" t="s">
        <v>18</v>
      </c>
      <c r="H155" s="7" t="s">
        <v>2351</v>
      </c>
      <c r="I155" s="7"/>
      <c r="J155" s="7"/>
      <c r="K155" s="7"/>
      <c r="L155" s="7" t="s">
        <v>2370</v>
      </c>
    </row>
    <row r="156" spans="1:12" ht="72">
      <c r="A156" s="7" t="s">
        <v>2257</v>
      </c>
      <c r="B156" s="7" t="s">
        <v>2369</v>
      </c>
      <c r="C156" s="7" t="s">
        <v>2371</v>
      </c>
      <c r="D156" s="8">
        <v>1</v>
      </c>
      <c r="E156" s="7" t="s">
        <v>2365</v>
      </c>
      <c r="F156" s="7" t="s">
        <v>99</v>
      </c>
      <c r="G156" s="7"/>
      <c r="H156" s="7" t="s">
        <v>101</v>
      </c>
      <c r="I156" s="7"/>
      <c r="J156" s="7"/>
      <c r="K156" s="7"/>
      <c r="L156" s="7" t="s">
        <v>2372</v>
      </c>
    </row>
    <row r="157" spans="1:12" ht="84">
      <c r="A157" s="7" t="s">
        <v>2273</v>
      </c>
      <c r="B157" s="7" t="s">
        <v>2373</v>
      </c>
      <c r="C157" s="7" t="s">
        <v>2371</v>
      </c>
      <c r="D157" s="8">
        <v>2</v>
      </c>
      <c r="E157" s="7" t="s">
        <v>2365</v>
      </c>
      <c r="F157" s="7" t="s">
        <v>99</v>
      </c>
      <c r="G157" s="7"/>
      <c r="H157" s="7" t="s">
        <v>101</v>
      </c>
      <c r="I157" s="7"/>
      <c r="J157" s="7"/>
      <c r="K157" s="7"/>
      <c r="L157" s="7" t="s">
        <v>2374</v>
      </c>
    </row>
    <row r="158" spans="1:12" ht="84">
      <c r="A158" s="7" t="s">
        <v>2298</v>
      </c>
      <c r="B158" s="7" t="s">
        <v>2375</v>
      </c>
      <c r="C158" s="7" t="s">
        <v>2361</v>
      </c>
      <c r="D158" s="8">
        <v>1</v>
      </c>
      <c r="E158" s="7" t="s">
        <v>2362</v>
      </c>
      <c r="F158" s="7" t="s">
        <v>99</v>
      </c>
      <c r="G158" s="7"/>
      <c r="H158" s="7" t="s">
        <v>2351</v>
      </c>
      <c r="I158" s="7"/>
      <c r="J158" s="7"/>
      <c r="K158" s="7"/>
      <c r="L158" s="7" t="s">
        <v>2376</v>
      </c>
    </row>
    <row r="159" spans="1:12" ht="84">
      <c r="A159" s="7" t="s">
        <v>2298</v>
      </c>
      <c r="B159" s="7" t="s">
        <v>2375</v>
      </c>
      <c r="C159" s="7" t="s">
        <v>2371</v>
      </c>
      <c r="D159" s="8">
        <v>6</v>
      </c>
      <c r="E159" s="7" t="s">
        <v>2365</v>
      </c>
      <c r="F159" s="7" t="s">
        <v>99</v>
      </c>
      <c r="G159" s="7"/>
      <c r="H159" s="7" t="s">
        <v>101</v>
      </c>
      <c r="I159" s="7"/>
      <c r="J159" s="7"/>
      <c r="K159" s="7"/>
      <c r="L159" s="7" t="s">
        <v>2377</v>
      </c>
    </row>
    <row r="160" spans="1:12" ht="72">
      <c r="A160" s="7" t="s">
        <v>2378</v>
      </c>
      <c r="B160" s="7" t="s">
        <v>2379</v>
      </c>
      <c r="C160" s="7" t="s">
        <v>2371</v>
      </c>
      <c r="D160" s="8">
        <v>1</v>
      </c>
      <c r="E160" s="7" t="s">
        <v>2365</v>
      </c>
      <c r="F160" s="7" t="s">
        <v>99</v>
      </c>
      <c r="G160" s="7"/>
      <c r="H160" s="7" t="s">
        <v>101</v>
      </c>
      <c r="I160" s="7"/>
      <c r="J160" s="7"/>
      <c r="K160" s="7"/>
      <c r="L160" s="7" t="s">
        <v>2380</v>
      </c>
    </row>
    <row r="161" spans="1:12" ht="72">
      <c r="A161" s="7" t="s">
        <v>2378</v>
      </c>
      <c r="B161" s="7" t="s">
        <v>2379</v>
      </c>
      <c r="C161" s="7" t="s">
        <v>2361</v>
      </c>
      <c r="D161" s="8">
        <v>1</v>
      </c>
      <c r="E161" s="7" t="s">
        <v>2362</v>
      </c>
      <c r="F161" s="7" t="s">
        <v>99</v>
      </c>
      <c r="G161" s="7"/>
      <c r="H161" s="7" t="s">
        <v>2351</v>
      </c>
      <c r="I161" s="7"/>
      <c r="J161" s="7"/>
      <c r="K161" s="7"/>
      <c r="L161" s="7" t="s">
        <v>2363</v>
      </c>
    </row>
    <row r="162" spans="1:12" ht="72">
      <c r="A162" s="7" t="s">
        <v>2316</v>
      </c>
      <c r="B162" s="7" t="s">
        <v>2381</v>
      </c>
      <c r="C162" s="7" t="s">
        <v>2361</v>
      </c>
      <c r="D162" s="8">
        <v>1</v>
      </c>
      <c r="E162" s="7" t="s">
        <v>2362</v>
      </c>
      <c r="F162" s="7" t="s">
        <v>99</v>
      </c>
      <c r="G162" s="7"/>
      <c r="H162" s="7" t="s">
        <v>2351</v>
      </c>
      <c r="I162" s="7"/>
      <c r="J162" s="7"/>
      <c r="K162" s="7"/>
      <c r="L162" s="7" t="s">
        <v>2363</v>
      </c>
    </row>
    <row r="163" spans="1:12" ht="72">
      <c r="A163" s="7" t="s">
        <v>2316</v>
      </c>
      <c r="B163" s="7" t="s">
        <v>2381</v>
      </c>
      <c r="C163" s="7" t="s">
        <v>2371</v>
      </c>
      <c r="D163" s="8">
        <v>1</v>
      </c>
      <c r="E163" s="7" t="s">
        <v>2365</v>
      </c>
      <c r="F163" s="7" t="s">
        <v>99</v>
      </c>
      <c r="G163" s="7"/>
      <c r="H163" s="7" t="s">
        <v>101</v>
      </c>
      <c r="I163" s="7"/>
      <c r="J163" s="7"/>
      <c r="K163" s="7"/>
      <c r="L163" s="7" t="s">
        <v>2380</v>
      </c>
    </row>
    <row r="164" spans="1:12" ht="72">
      <c r="A164" s="7" t="s">
        <v>2321</v>
      </c>
      <c r="B164" s="7" t="s">
        <v>2382</v>
      </c>
      <c r="C164" s="7" t="s">
        <v>2361</v>
      </c>
      <c r="D164" s="8">
        <v>1</v>
      </c>
      <c r="E164" s="7" t="s">
        <v>2362</v>
      </c>
      <c r="F164" s="7" t="s">
        <v>17</v>
      </c>
      <c r="G164" s="7" t="s">
        <v>18</v>
      </c>
      <c r="H164" s="7" t="s">
        <v>2351</v>
      </c>
      <c r="I164" s="7"/>
      <c r="J164" s="7"/>
      <c r="K164" s="7"/>
      <c r="L164" s="7" t="s">
        <v>2363</v>
      </c>
    </row>
    <row r="165" spans="1:12" ht="72">
      <c r="A165" s="7" t="s">
        <v>2321</v>
      </c>
      <c r="B165" s="7" t="s">
        <v>2382</v>
      </c>
      <c r="C165" s="7" t="s">
        <v>2345</v>
      </c>
      <c r="D165" s="8">
        <v>1</v>
      </c>
      <c r="E165" s="7" t="s">
        <v>436</v>
      </c>
      <c r="F165" s="7" t="s">
        <v>17</v>
      </c>
      <c r="G165" s="7" t="s">
        <v>18</v>
      </c>
      <c r="H165" s="7" t="s">
        <v>39</v>
      </c>
      <c r="I165" s="7"/>
      <c r="J165" s="7"/>
      <c r="K165" s="7"/>
      <c r="L165" s="7" t="s">
        <v>2363</v>
      </c>
    </row>
    <row r="166" spans="1:12" ht="72">
      <c r="A166" s="7" t="s">
        <v>2321</v>
      </c>
      <c r="B166" s="7" t="s">
        <v>2382</v>
      </c>
      <c r="C166" s="7" t="s">
        <v>2347</v>
      </c>
      <c r="D166" s="8">
        <v>2</v>
      </c>
      <c r="E166" s="7" t="s">
        <v>1309</v>
      </c>
      <c r="F166" s="7" t="s">
        <v>99</v>
      </c>
      <c r="G166" s="7"/>
      <c r="H166" s="7" t="s">
        <v>101</v>
      </c>
      <c r="I166" s="7"/>
      <c r="J166" s="7"/>
      <c r="K166" s="7"/>
      <c r="L166" s="7" t="s">
        <v>2383</v>
      </c>
    </row>
  </sheetData>
  <sheetProtection/>
  <mergeCells count="1">
    <mergeCell ref="A1:L1"/>
  </mergeCells>
  <printOptions horizontalCentered="1"/>
  <pageMargins left="0.35" right="0.35" top="0.39" bottom="0.39"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L203"/>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2384</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36">
      <c r="A3" s="7" t="s">
        <v>2385</v>
      </c>
      <c r="B3" s="7" t="s">
        <v>2386</v>
      </c>
      <c r="C3" s="7" t="s">
        <v>2387</v>
      </c>
      <c r="D3" s="8">
        <v>2</v>
      </c>
      <c r="E3" s="7" t="s">
        <v>2388</v>
      </c>
      <c r="F3" s="7" t="s">
        <v>17</v>
      </c>
      <c r="G3" s="7" t="s">
        <v>18</v>
      </c>
      <c r="H3" s="7" t="s">
        <v>19</v>
      </c>
      <c r="I3" s="7"/>
      <c r="J3" s="7"/>
      <c r="K3" s="7" t="s">
        <v>24</v>
      </c>
      <c r="L3" s="7" t="s">
        <v>2389</v>
      </c>
    </row>
    <row r="4" spans="1:12" ht="36">
      <c r="A4" s="7" t="s">
        <v>2385</v>
      </c>
      <c r="B4" s="7" t="s">
        <v>2390</v>
      </c>
      <c r="C4" s="7" t="s">
        <v>2391</v>
      </c>
      <c r="D4" s="8">
        <v>10</v>
      </c>
      <c r="E4" s="7" t="s">
        <v>2392</v>
      </c>
      <c r="F4" s="7" t="s">
        <v>17</v>
      </c>
      <c r="G4" s="7" t="s">
        <v>18</v>
      </c>
      <c r="H4" s="7" t="s">
        <v>84</v>
      </c>
      <c r="I4" s="7" t="s">
        <v>32</v>
      </c>
      <c r="J4" s="7"/>
      <c r="K4" s="7" t="s">
        <v>24</v>
      </c>
      <c r="L4" s="7" t="s">
        <v>2393</v>
      </c>
    </row>
    <row r="5" spans="1:12" ht="36">
      <c r="A5" s="7" t="s">
        <v>2385</v>
      </c>
      <c r="B5" s="7" t="s">
        <v>2390</v>
      </c>
      <c r="C5" s="7" t="s">
        <v>2394</v>
      </c>
      <c r="D5" s="8">
        <v>10</v>
      </c>
      <c r="E5" s="7" t="s">
        <v>2392</v>
      </c>
      <c r="F5" s="7" t="s">
        <v>17</v>
      </c>
      <c r="G5" s="7" t="s">
        <v>18</v>
      </c>
      <c r="H5" s="7" t="s">
        <v>84</v>
      </c>
      <c r="I5" s="7" t="s">
        <v>32</v>
      </c>
      <c r="J5" s="7"/>
      <c r="K5" s="7" t="s">
        <v>24</v>
      </c>
      <c r="L5" s="7" t="s">
        <v>2393</v>
      </c>
    </row>
    <row r="6" spans="1:12" ht="84">
      <c r="A6" s="7" t="s">
        <v>2385</v>
      </c>
      <c r="B6" s="7" t="s">
        <v>2395</v>
      </c>
      <c r="C6" s="7" t="s">
        <v>2396</v>
      </c>
      <c r="D6" s="8">
        <v>1</v>
      </c>
      <c r="E6" s="7" t="s">
        <v>2397</v>
      </c>
      <c r="F6" s="7" t="s">
        <v>17</v>
      </c>
      <c r="G6" s="7" t="s">
        <v>18</v>
      </c>
      <c r="H6" s="7" t="s">
        <v>1652</v>
      </c>
      <c r="I6" s="7"/>
      <c r="J6" s="7"/>
      <c r="K6" s="7"/>
      <c r="L6" s="7" t="s">
        <v>2398</v>
      </c>
    </row>
    <row r="7" spans="1:12" ht="84">
      <c r="A7" s="7" t="s">
        <v>2385</v>
      </c>
      <c r="B7" s="7" t="s">
        <v>2395</v>
      </c>
      <c r="C7" s="7" t="s">
        <v>1069</v>
      </c>
      <c r="D7" s="8">
        <v>1</v>
      </c>
      <c r="E7" s="7" t="s">
        <v>2399</v>
      </c>
      <c r="F7" s="7" t="s">
        <v>17</v>
      </c>
      <c r="G7" s="7" t="s">
        <v>18</v>
      </c>
      <c r="H7" s="7" t="s">
        <v>2400</v>
      </c>
      <c r="I7" s="7"/>
      <c r="J7" s="7"/>
      <c r="K7" s="7"/>
      <c r="L7" s="7" t="s">
        <v>2401</v>
      </c>
    </row>
    <row r="8" spans="1:12" ht="84">
      <c r="A8" s="7" t="s">
        <v>2385</v>
      </c>
      <c r="B8" s="7" t="s">
        <v>2395</v>
      </c>
      <c r="C8" s="7" t="s">
        <v>2402</v>
      </c>
      <c r="D8" s="8">
        <v>1</v>
      </c>
      <c r="E8" s="7" t="s">
        <v>2403</v>
      </c>
      <c r="F8" s="7" t="s">
        <v>17</v>
      </c>
      <c r="G8" s="7" t="s">
        <v>18</v>
      </c>
      <c r="H8" s="7" t="s">
        <v>68</v>
      </c>
      <c r="I8" s="7"/>
      <c r="J8" s="7"/>
      <c r="K8" s="7"/>
      <c r="L8" s="7" t="s">
        <v>2404</v>
      </c>
    </row>
    <row r="9" spans="1:12" ht="84">
      <c r="A9" s="7" t="s">
        <v>2385</v>
      </c>
      <c r="B9" s="7" t="s">
        <v>2395</v>
      </c>
      <c r="C9" s="7" t="s">
        <v>1746</v>
      </c>
      <c r="D9" s="8">
        <v>2</v>
      </c>
      <c r="E9" s="7" t="s">
        <v>2405</v>
      </c>
      <c r="F9" s="7" t="s">
        <v>99</v>
      </c>
      <c r="G9" s="7"/>
      <c r="H9" s="7" t="s">
        <v>2019</v>
      </c>
      <c r="I9" s="7" t="s">
        <v>32</v>
      </c>
      <c r="J9" s="7"/>
      <c r="K9" s="7" t="s">
        <v>24</v>
      </c>
      <c r="L9" s="7" t="s">
        <v>2398</v>
      </c>
    </row>
    <row r="10" spans="1:12" ht="84">
      <c r="A10" s="7" t="s">
        <v>2385</v>
      </c>
      <c r="B10" s="7" t="s">
        <v>2395</v>
      </c>
      <c r="C10" s="7" t="s">
        <v>1747</v>
      </c>
      <c r="D10" s="8">
        <v>1</v>
      </c>
      <c r="E10" s="7" t="s">
        <v>2406</v>
      </c>
      <c r="F10" s="7" t="s">
        <v>17</v>
      </c>
      <c r="G10" s="7" t="s">
        <v>18</v>
      </c>
      <c r="H10" s="7" t="s">
        <v>2407</v>
      </c>
      <c r="I10" s="7" t="s">
        <v>32</v>
      </c>
      <c r="J10" s="7"/>
      <c r="K10" s="7" t="s">
        <v>24</v>
      </c>
      <c r="L10" s="7" t="s">
        <v>2408</v>
      </c>
    </row>
    <row r="11" spans="1:12" ht="84">
      <c r="A11" s="7" t="s">
        <v>2385</v>
      </c>
      <c r="B11" s="7" t="s">
        <v>2395</v>
      </c>
      <c r="C11" s="7" t="s">
        <v>2409</v>
      </c>
      <c r="D11" s="8">
        <v>2</v>
      </c>
      <c r="E11" s="7" t="s">
        <v>2410</v>
      </c>
      <c r="F11" s="7" t="s">
        <v>17</v>
      </c>
      <c r="G11" s="7" t="s">
        <v>18</v>
      </c>
      <c r="H11" s="7" t="s">
        <v>19</v>
      </c>
      <c r="I11" s="7" t="s">
        <v>32</v>
      </c>
      <c r="J11" s="7"/>
      <c r="K11" s="7"/>
      <c r="L11" s="7" t="s">
        <v>2411</v>
      </c>
    </row>
    <row r="12" spans="1:12" ht="84">
      <c r="A12" s="7" t="s">
        <v>2385</v>
      </c>
      <c r="B12" s="7" t="s">
        <v>2395</v>
      </c>
      <c r="C12" s="7" t="s">
        <v>2412</v>
      </c>
      <c r="D12" s="8">
        <v>1</v>
      </c>
      <c r="E12" s="7" t="s">
        <v>2413</v>
      </c>
      <c r="F12" s="7" t="s">
        <v>17</v>
      </c>
      <c r="G12" s="7" t="s">
        <v>18</v>
      </c>
      <c r="H12" s="7" t="s">
        <v>149</v>
      </c>
      <c r="I12" s="7" t="s">
        <v>32</v>
      </c>
      <c r="J12" s="7"/>
      <c r="K12" s="7"/>
      <c r="L12" s="7" t="s">
        <v>2414</v>
      </c>
    </row>
    <row r="13" spans="1:12" ht="84">
      <c r="A13" s="7" t="s">
        <v>2385</v>
      </c>
      <c r="B13" s="7" t="s">
        <v>2415</v>
      </c>
      <c r="C13" s="7" t="s">
        <v>40</v>
      </c>
      <c r="D13" s="8">
        <v>1</v>
      </c>
      <c r="E13" s="7" t="s">
        <v>2416</v>
      </c>
      <c r="F13" s="7" t="s">
        <v>17</v>
      </c>
      <c r="G13" s="7" t="s">
        <v>18</v>
      </c>
      <c r="H13" s="7" t="s">
        <v>149</v>
      </c>
      <c r="I13" s="7"/>
      <c r="J13" s="7" t="s">
        <v>41</v>
      </c>
      <c r="K13" s="7" t="s">
        <v>24</v>
      </c>
      <c r="L13" s="7" t="s">
        <v>2414</v>
      </c>
    </row>
    <row r="14" spans="1:12" ht="84">
      <c r="A14" s="7" t="s">
        <v>2385</v>
      </c>
      <c r="B14" s="7" t="s">
        <v>2415</v>
      </c>
      <c r="C14" s="7" t="s">
        <v>1069</v>
      </c>
      <c r="D14" s="8">
        <v>1</v>
      </c>
      <c r="E14" s="7" t="s">
        <v>2399</v>
      </c>
      <c r="F14" s="7" t="s">
        <v>17</v>
      </c>
      <c r="G14" s="7" t="s">
        <v>18</v>
      </c>
      <c r="H14" s="7" t="s">
        <v>2400</v>
      </c>
      <c r="I14" s="7"/>
      <c r="J14" s="7"/>
      <c r="K14" s="7"/>
      <c r="L14" s="7" t="s">
        <v>2401</v>
      </c>
    </row>
    <row r="15" spans="1:12" ht="84">
      <c r="A15" s="7" t="s">
        <v>2385</v>
      </c>
      <c r="B15" s="7" t="s">
        <v>2415</v>
      </c>
      <c r="C15" s="7" t="s">
        <v>1746</v>
      </c>
      <c r="D15" s="8">
        <v>1</v>
      </c>
      <c r="E15" s="7" t="s">
        <v>2417</v>
      </c>
      <c r="F15" s="7" t="s">
        <v>17</v>
      </c>
      <c r="G15" s="7" t="s">
        <v>18</v>
      </c>
      <c r="H15" s="7" t="s">
        <v>2418</v>
      </c>
      <c r="I15" s="7"/>
      <c r="J15" s="7"/>
      <c r="K15" s="7" t="s">
        <v>24</v>
      </c>
      <c r="L15" s="7" t="s">
        <v>2404</v>
      </c>
    </row>
    <row r="16" spans="1:12" ht="84">
      <c r="A16" s="7" t="s">
        <v>2385</v>
      </c>
      <c r="B16" s="7" t="s">
        <v>2415</v>
      </c>
      <c r="C16" s="7" t="s">
        <v>1747</v>
      </c>
      <c r="D16" s="8">
        <v>1</v>
      </c>
      <c r="E16" s="7" t="s">
        <v>2419</v>
      </c>
      <c r="F16" s="7" t="s">
        <v>99</v>
      </c>
      <c r="G16" s="7"/>
      <c r="H16" s="7" t="s">
        <v>2420</v>
      </c>
      <c r="I16" s="7"/>
      <c r="J16" s="7"/>
      <c r="K16" s="7"/>
      <c r="L16" s="7" t="s">
        <v>2414</v>
      </c>
    </row>
    <row r="17" spans="1:12" ht="96">
      <c r="A17" s="7" t="s">
        <v>2385</v>
      </c>
      <c r="B17" s="7" t="s">
        <v>2421</v>
      </c>
      <c r="C17" s="7" t="s">
        <v>2422</v>
      </c>
      <c r="D17" s="8">
        <v>1</v>
      </c>
      <c r="E17" s="7" t="s">
        <v>2423</v>
      </c>
      <c r="F17" s="7" t="s">
        <v>99</v>
      </c>
      <c r="G17" s="7"/>
      <c r="H17" s="7" t="s">
        <v>84</v>
      </c>
      <c r="I17" s="7"/>
      <c r="J17" s="7"/>
      <c r="K17" s="7"/>
      <c r="L17" s="7" t="s">
        <v>2424</v>
      </c>
    </row>
    <row r="18" spans="1:12" ht="96">
      <c r="A18" s="7" t="s">
        <v>2385</v>
      </c>
      <c r="B18" s="7" t="s">
        <v>2421</v>
      </c>
      <c r="C18" s="7" t="s">
        <v>2396</v>
      </c>
      <c r="D18" s="8">
        <v>1</v>
      </c>
      <c r="E18" s="7" t="s">
        <v>2397</v>
      </c>
      <c r="F18" s="7" t="s">
        <v>17</v>
      </c>
      <c r="G18" s="7" t="s">
        <v>18</v>
      </c>
      <c r="H18" s="7" t="s">
        <v>1652</v>
      </c>
      <c r="I18" s="7"/>
      <c r="J18" s="7"/>
      <c r="K18" s="7"/>
      <c r="L18" s="7" t="s">
        <v>2424</v>
      </c>
    </row>
    <row r="19" spans="1:12" ht="84">
      <c r="A19" s="7" t="s">
        <v>2385</v>
      </c>
      <c r="B19" s="7" t="s">
        <v>2425</v>
      </c>
      <c r="C19" s="7" t="s">
        <v>1709</v>
      </c>
      <c r="D19" s="8">
        <v>1</v>
      </c>
      <c r="E19" s="7" t="s">
        <v>2426</v>
      </c>
      <c r="F19" s="7" t="s">
        <v>17</v>
      </c>
      <c r="G19" s="7" t="s">
        <v>18</v>
      </c>
      <c r="H19" s="7" t="s">
        <v>2427</v>
      </c>
      <c r="I19" s="7" t="s">
        <v>32</v>
      </c>
      <c r="J19" s="7"/>
      <c r="K19" s="7"/>
      <c r="L19" s="7" t="s">
        <v>2404</v>
      </c>
    </row>
    <row r="20" spans="1:12" ht="84">
      <c r="A20" s="7" t="s">
        <v>2385</v>
      </c>
      <c r="B20" s="7" t="s">
        <v>2425</v>
      </c>
      <c r="C20" s="7" t="s">
        <v>2428</v>
      </c>
      <c r="D20" s="8">
        <v>1</v>
      </c>
      <c r="E20" s="7" t="s">
        <v>2429</v>
      </c>
      <c r="F20" s="7" t="s">
        <v>17</v>
      </c>
      <c r="G20" s="7"/>
      <c r="H20" s="7" t="s">
        <v>2430</v>
      </c>
      <c r="I20" s="7"/>
      <c r="J20" s="7"/>
      <c r="K20" s="7"/>
      <c r="L20" s="7" t="s">
        <v>2404</v>
      </c>
    </row>
    <row r="21" spans="1:12" ht="24">
      <c r="A21" s="7" t="s">
        <v>2385</v>
      </c>
      <c r="B21" s="7" t="s">
        <v>2431</v>
      </c>
      <c r="C21" s="7" t="s">
        <v>1730</v>
      </c>
      <c r="D21" s="8">
        <v>2</v>
      </c>
      <c r="E21" s="7" t="s">
        <v>2432</v>
      </c>
      <c r="F21" s="7" t="s">
        <v>17</v>
      </c>
      <c r="G21" s="7"/>
      <c r="H21" s="7" t="s">
        <v>39</v>
      </c>
      <c r="I21" s="7"/>
      <c r="J21" s="7"/>
      <c r="K21" s="7"/>
      <c r="L21" s="7" t="s">
        <v>2433</v>
      </c>
    </row>
    <row r="22" spans="1:12" ht="24">
      <c r="A22" s="7" t="s">
        <v>2385</v>
      </c>
      <c r="B22" s="7" t="s">
        <v>2434</v>
      </c>
      <c r="C22" s="7" t="s">
        <v>1803</v>
      </c>
      <c r="D22" s="8">
        <v>1</v>
      </c>
      <c r="E22" s="7" t="s">
        <v>2435</v>
      </c>
      <c r="F22" s="7" t="s">
        <v>17</v>
      </c>
      <c r="G22" s="7" t="s">
        <v>18</v>
      </c>
      <c r="H22" s="7" t="s">
        <v>279</v>
      </c>
      <c r="I22" s="7"/>
      <c r="J22" s="7"/>
      <c r="K22" s="7"/>
      <c r="L22" s="7"/>
    </row>
    <row r="23" spans="1:12" ht="24">
      <c r="A23" s="7" t="s">
        <v>2385</v>
      </c>
      <c r="B23" s="7" t="s">
        <v>2436</v>
      </c>
      <c r="C23" s="7" t="s">
        <v>2437</v>
      </c>
      <c r="D23" s="8">
        <v>1</v>
      </c>
      <c r="E23" s="7" t="s">
        <v>2438</v>
      </c>
      <c r="F23" s="7" t="s">
        <v>17</v>
      </c>
      <c r="G23" s="7" t="s">
        <v>18</v>
      </c>
      <c r="H23" s="7" t="s">
        <v>39</v>
      </c>
      <c r="I23" s="7"/>
      <c r="J23" s="7"/>
      <c r="K23" s="7"/>
      <c r="L23" s="7"/>
    </row>
    <row r="24" spans="1:12" ht="24">
      <c r="A24" s="7" t="s">
        <v>2385</v>
      </c>
      <c r="B24" s="7" t="s">
        <v>2436</v>
      </c>
      <c r="C24" s="7" t="s">
        <v>2439</v>
      </c>
      <c r="D24" s="8">
        <v>1</v>
      </c>
      <c r="E24" s="7" t="s">
        <v>2440</v>
      </c>
      <c r="F24" s="7" t="s">
        <v>17</v>
      </c>
      <c r="G24" s="7" t="s">
        <v>18</v>
      </c>
      <c r="H24" s="7" t="s">
        <v>368</v>
      </c>
      <c r="I24" s="7"/>
      <c r="J24" s="7"/>
      <c r="K24" s="7"/>
      <c r="L24" s="7"/>
    </row>
    <row r="25" spans="1:12" ht="72">
      <c r="A25" s="7" t="s">
        <v>2385</v>
      </c>
      <c r="B25" s="7" t="s">
        <v>2441</v>
      </c>
      <c r="C25" s="7" t="s">
        <v>2442</v>
      </c>
      <c r="D25" s="8">
        <v>1</v>
      </c>
      <c r="E25" s="7" t="s">
        <v>2443</v>
      </c>
      <c r="F25" s="7" t="s">
        <v>17</v>
      </c>
      <c r="G25" s="7" t="s">
        <v>18</v>
      </c>
      <c r="H25" s="7" t="s">
        <v>2444</v>
      </c>
      <c r="I25" s="7"/>
      <c r="J25" s="7"/>
      <c r="K25" s="7" t="s">
        <v>24</v>
      </c>
      <c r="L25" s="7"/>
    </row>
    <row r="26" spans="1:12" ht="96">
      <c r="A26" s="7" t="s">
        <v>2385</v>
      </c>
      <c r="B26" s="7" t="s">
        <v>2441</v>
      </c>
      <c r="C26" s="7" t="s">
        <v>1709</v>
      </c>
      <c r="D26" s="8">
        <v>1</v>
      </c>
      <c r="E26" s="7" t="s">
        <v>2445</v>
      </c>
      <c r="F26" s="7" t="s">
        <v>17</v>
      </c>
      <c r="G26" s="7" t="s">
        <v>18</v>
      </c>
      <c r="H26" s="7" t="s">
        <v>2446</v>
      </c>
      <c r="I26" s="7" t="s">
        <v>32</v>
      </c>
      <c r="J26" s="7"/>
      <c r="K26" s="7"/>
      <c r="L26" s="7"/>
    </row>
    <row r="27" spans="1:12" ht="36">
      <c r="A27" s="7" t="s">
        <v>2385</v>
      </c>
      <c r="B27" s="7" t="s">
        <v>2447</v>
      </c>
      <c r="C27" s="7" t="s">
        <v>2437</v>
      </c>
      <c r="D27" s="8">
        <v>1</v>
      </c>
      <c r="E27" s="7" t="s">
        <v>436</v>
      </c>
      <c r="F27" s="7" t="s">
        <v>17</v>
      </c>
      <c r="G27" s="7" t="s">
        <v>18</v>
      </c>
      <c r="H27" s="7" t="s">
        <v>39</v>
      </c>
      <c r="I27" s="7"/>
      <c r="J27" s="7"/>
      <c r="K27" s="7"/>
      <c r="L27" s="7"/>
    </row>
    <row r="28" spans="1:12" ht="36">
      <c r="A28" s="7" t="s">
        <v>2385</v>
      </c>
      <c r="B28" s="7" t="s">
        <v>2447</v>
      </c>
      <c r="C28" s="7" t="s">
        <v>1722</v>
      </c>
      <c r="D28" s="8">
        <v>1</v>
      </c>
      <c r="E28" s="7" t="s">
        <v>2448</v>
      </c>
      <c r="F28" s="7" t="s">
        <v>17</v>
      </c>
      <c r="G28" s="7" t="s">
        <v>18</v>
      </c>
      <c r="H28" s="7" t="s">
        <v>179</v>
      </c>
      <c r="I28" s="7"/>
      <c r="J28" s="7"/>
      <c r="K28" s="7"/>
      <c r="L28" s="7"/>
    </row>
    <row r="29" spans="1:12" ht="36">
      <c r="A29" s="7" t="s">
        <v>2385</v>
      </c>
      <c r="B29" s="7" t="s">
        <v>2449</v>
      </c>
      <c r="C29" s="7" t="s">
        <v>1709</v>
      </c>
      <c r="D29" s="8">
        <v>2</v>
      </c>
      <c r="E29" s="7" t="s">
        <v>2450</v>
      </c>
      <c r="F29" s="7" t="s">
        <v>17</v>
      </c>
      <c r="G29" s="7" t="s">
        <v>18</v>
      </c>
      <c r="H29" s="7" t="s">
        <v>279</v>
      </c>
      <c r="I29" s="7"/>
      <c r="J29" s="7"/>
      <c r="K29" s="7"/>
      <c r="L29" s="7"/>
    </row>
    <row r="30" spans="1:12" ht="36">
      <c r="A30" s="7" t="s">
        <v>2451</v>
      </c>
      <c r="B30" s="7" t="s">
        <v>2452</v>
      </c>
      <c r="C30" s="7" t="s">
        <v>2453</v>
      </c>
      <c r="D30" s="8">
        <v>2</v>
      </c>
      <c r="E30" s="7" t="s">
        <v>2454</v>
      </c>
      <c r="F30" s="7" t="s">
        <v>17</v>
      </c>
      <c r="G30" s="7" t="s">
        <v>18</v>
      </c>
      <c r="H30" s="7" t="s">
        <v>84</v>
      </c>
      <c r="I30" s="7"/>
      <c r="J30" s="7"/>
      <c r="K30" s="7" t="s">
        <v>24</v>
      </c>
      <c r="L30" s="7"/>
    </row>
    <row r="31" spans="1:12" ht="36">
      <c r="A31" s="7" t="s">
        <v>2451</v>
      </c>
      <c r="B31" s="7" t="s">
        <v>2452</v>
      </c>
      <c r="C31" s="7" t="s">
        <v>1722</v>
      </c>
      <c r="D31" s="8">
        <v>1</v>
      </c>
      <c r="E31" s="7" t="s">
        <v>2455</v>
      </c>
      <c r="F31" s="7" t="s">
        <v>17</v>
      </c>
      <c r="G31" s="7" t="s">
        <v>18</v>
      </c>
      <c r="H31" s="7" t="s">
        <v>179</v>
      </c>
      <c r="I31" s="7"/>
      <c r="J31" s="7"/>
      <c r="K31" s="7" t="s">
        <v>24</v>
      </c>
      <c r="L31" s="7"/>
    </row>
    <row r="32" spans="1:12" ht="96">
      <c r="A32" s="7" t="s">
        <v>2451</v>
      </c>
      <c r="B32" s="7" t="s">
        <v>2456</v>
      </c>
      <c r="C32" s="7" t="s">
        <v>1722</v>
      </c>
      <c r="D32" s="8">
        <v>3</v>
      </c>
      <c r="E32" s="7" t="s">
        <v>2457</v>
      </c>
      <c r="F32" s="7" t="s">
        <v>17</v>
      </c>
      <c r="G32" s="7" t="s">
        <v>18</v>
      </c>
      <c r="H32" s="7" t="s">
        <v>179</v>
      </c>
      <c r="I32" s="7"/>
      <c r="J32" s="7"/>
      <c r="K32" s="7"/>
      <c r="L32" s="7" t="s">
        <v>2458</v>
      </c>
    </row>
    <row r="33" spans="1:12" ht="84">
      <c r="A33" s="7" t="s">
        <v>2451</v>
      </c>
      <c r="B33" s="7" t="s">
        <v>2456</v>
      </c>
      <c r="C33" s="7" t="s">
        <v>1069</v>
      </c>
      <c r="D33" s="8">
        <v>2</v>
      </c>
      <c r="E33" s="7" t="s">
        <v>2459</v>
      </c>
      <c r="F33" s="7" t="s">
        <v>17</v>
      </c>
      <c r="G33" s="7" t="s">
        <v>18</v>
      </c>
      <c r="H33" s="7" t="s">
        <v>1929</v>
      </c>
      <c r="I33" s="7"/>
      <c r="J33" s="7"/>
      <c r="K33" s="7"/>
      <c r="L33" s="7" t="s">
        <v>2401</v>
      </c>
    </row>
    <row r="34" spans="1:12" ht="108">
      <c r="A34" s="7" t="s">
        <v>2451</v>
      </c>
      <c r="B34" s="7" t="s">
        <v>2456</v>
      </c>
      <c r="C34" s="7" t="s">
        <v>2460</v>
      </c>
      <c r="D34" s="8">
        <v>1</v>
      </c>
      <c r="E34" s="7" t="s">
        <v>2461</v>
      </c>
      <c r="F34" s="7" t="s">
        <v>17</v>
      </c>
      <c r="G34" s="7" t="s">
        <v>18</v>
      </c>
      <c r="H34" s="7" t="s">
        <v>19</v>
      </c>
      <c r="I34" s="7"/>
      <c r="J34" s="7"/>
      <c r="K34" s="7"/>
      <c r="L34" s="7" t="s">
        <v>2462</v>
      </c>
    </row>
    <row r="35" spans="1:12" ht="108">
      <c r="A35" s="7" t="s">
        <v>2451</v>
      </c>
      <c r="B35" s="7" t="s">
        <v>2456</v>
      </c>
      <c r="C35" s="7" t="s">
        <v>2463</v>
      </c>
      <c r="D35" s="8">
        <v>2</v>
      </c>
      <c r="E35" s="7" t="s">
        <v>2461</v>
      </c>
      <c r="F35" s="7" t="s">
        <v>17</v>
      </c>
      <c r="G35" s="7" t="s">
        <v>18</v>
      </c>
      <c r="H35" s="7" t="s">
        <v>19</v>
      </c>
      <c r="I35" s="7"/>
      <c r="J35" s="7"/>
      <c r="K35" s="7"/>
      <c r="L35" s="7" t="s">
        <v>2464</v>
      </c>
    </row>
    <row r="36" spans="1:12" ht="96">
      <c r="A36" s="7" t="s">
        <v>2451</v>
      </c>
      <c r="B36" s="7" t="s">
        <v>2456</v>
      </c>
      <c r="C36" s="7" t="s">
        <v>1709</v>
      </c>
      <c r="D36" s="8">
        <v>1</v>
      </c>
      <c r="E36" s="7" t="s">
        <v>2465</v>
      </c>
      <c r="F36" s="7" t="s">
        <v>17</v>
      </c>
      <c r="G36" s="7" t="s">
        <v>18</v>
      </c>
      <c r="H36" s="7" t="s">
        <v>418</v>
      </c>
      <c r="I36" s="7"/>
      <c r="J36" s="7"/>
      <c r="K36" s="7"/>
      <c r="L36" s="7" t="s">
        <v>2466</v>
      </c>
    </row>
    <row r="37" spans="1:12" ht="36">
      <c r="A37" s="7" t="s">
        <v>2467</v>
      </c>
      <c r="B37" s="7" t="s">
        <v>2468</v>
      </c>
      <c r="C37" s="7" t="s">
        <v>1709</v>
      </c>
      <c r="D37" s="8">
        <v>1</v>
      </c>
      <c r="E37" s="7" t="s">
        <v>2469</v>
      </c>
      <c r="F37" s="7" t="s">
        <v>17</v>
      </c>
      <c r="G37" s="7" t="s">
        <v>18</v>
      </c>
      <c r="H37" s="7" t="s">
        <v>2470</v>
      </c>
      <c r="I37" s="7"/>
      <c r="J37" s="7"/>
      <c r="K37" s="7" t="s">
        <v>24</v>
      </c>
      <c r="L37" s="7"/>
    </row>
    <row r="38" spans="1:12" ht="36">
      <c r="A38" s="7" t="s">
        <v>2467</v>
      </c>
      <c r="B38" s="7" t="s">
        <v>2471</v>
      </c>
      <c r="C38" s="7" t="s">
        <v>2472</v>
      </c>
      <c r="D38" s="8">
        <v>1</v>
      </c>
      <c r="E38" s="7" t="s">
        <v>2473</v>
      </c>
      <c r="F38" s="7" t="s">
        <v>17</v>
      </c>
      <c r="G38" s="7" t="s">
        <v>18</v>
      </c>
      <c r="H38" s="7" t="s">
        <v>2474</v>
      </c>
      <c r="I38" s="7"/>
      <c r="J38" s="7"/>
      <c r="K38" s="7" t="s">
        <v>24</v>
      </c>
      <c r="L38" s="7"/>
    </row>
    <row r="39" spans="1:12" ht="60">
      <c r="A39" s="7" t="s">
        <v>2467</v>
      </c>
      <c r="B39" s="7" t="s">
        <v>2475</v>
      </c>
      <c r="C39" s="7" t="s">
        <v>1709</v>
      </c>
      <c r="D39" s="8">
        <v>1</v>
      </c>
      <c r="E39" s="7" t="s">
        <v>2476</v>
      </c>
      <c r="F39" s="7" t="s">
        <v>17</v>
      </c>
      <c r="G39" s="7" t="s">
        <v>18</v>
      </c>
      <c r="H39" s="7" t="s">
        <v>2477</v>
      </c>
      <c r="I39" s="7"/>
      <c r="J39" s="7"/>
      <c r="K39" s="7" t="s">
        <v>24</v>
      </c>
      <c r="L39" s="7"/>
    </row>
    <row r="40" spans="1:12" ht="60">
      <c r="A40" s="7" t="s">
        <v>2467</v>
      </c>
      <c r="B40" s="7" t="s">
        <v>2478</v>
      </c>
      <c r="C40" s="7" t="s">
        <v>1709</v>
      </c>
      <c r="D40" s="8">
        <v>1</v>
      </c>
      <c r="E40" s="7" t="s">
        <v>2479</v>
      </c>
      <c r="F40" s="7" t="s">
        <v>17</v>
      </c>
      <c r="G40" s="7" t="s">
        <v>18</v>
      </c>
      <c r="H40" s="7" t="s">
        <v>2480</v>
      </c>
      <c r="I40" s="7"/>
      <c r="J40" s="7"/>
      <c r="K40" s="7"/>
      <c r="L40" s="7"/>
    </row>
    <row r="41" spans="1:12" ht="36">
      <c r="A41" s="7" t="s">
        <v>2467</v>
      </c>
      <c r="B41" s="7" t="s">
        <v>2481</v>
      </c>
      <c r="C41" s="7" t="s">
        <v>1709</v>
      </c>
      <c r="D41" s="8">
        <v>1</v>
      </c>
      <c r="E41" s="7" t="s">
        <v>2482</v>
      </c>
      <c r="F41" s="7" t="s">
        <v>17</v>
      </c>
      <c r="G41" s="7" t="s">
        <v>18</v>
      </c>
      <c r="H41" s="7" t="s">
        <v>2483</v>
      </c>
      <c r="I41" s="7"/>
      <c r="J41" s="7"/>
      <c r="K41" s="7"/>
      <c r="L41" s="7"/>
    </row>
    <row r="42" spans="1:12" ht="24">
      <c r="A42" s="7" t="s">
        <v>2467</v>
      </c>
      <c r="B42" s="7" t="s">
        <v>2484</v>
      </c>
      <c r="C42" s="7" t="s">
        <v>1722</v>
      </c>
      <c r="D42" s="8">
        <v>1</v>
      </c>
      <c r="E42" s="7" t="s">
        <v>2485</v>
      </c>
      <c r="F42" s="7" t="s">
        <v>17</v>
      </c>
      <c r="G42" s="7" t="s">
        <v>18</v>
      </c>
      <c r="H42" s="7" t="s">
        <v>179</v>
      </c>
      <c r="I42" s="7"/>
      <c r="J42" s="7"/>
      <c r="K42" s="7"/>
      <c r="L42" s="7"/>
    </row>
    <row r="43" spans="1:12" ht="36">
      <c r="A43" s="7" t="s">
        <v>2467</v>
      </c>
      <c r="B43" s="7" t="s">
        <v>2486</v>
      </c>
      <c r="C43" s="7" t="s">
        <v>1709</v>
      </c>
      <c r="D43" s="8">
        <v>1</v>
      </c>
      <c r="E43" s="7" t="s">
        <v>2487</v>
      </c>
      <c r="F43" s="7" t="s">
        <v>17</v>
      </c>
      <c r="G43" s="7" t="s">
        <v>18</v>
      </c>
      <c r="H43" s="7" t="s">
        <v>2488</v>
      </c>
      <c r="I43" s="7"/>
      <c r="J43" s="7"/>
      <c r="K43" s="7"/>
      <c r="L43" s="7" t="s">
        <v>2186</v>
      </c>
    </row>
    <row r="44" spans="1:12" ht="36">
      <c r="A44" s="7" t="s">
        <v>2467</v>
      </c>
      <c r="B44" s="7" t="s">
        <v>2489</v>
      </c>
      <c r="C44" s="7" t="s">
        <v>1709</v>
      </c>
      <c r="D44" s="8">
        <v>1</v>
      </c>
      <c r="E44" s="7" t="s">
        <v>2487</v>
      </c>
      <c r="F44" s="7" t="s">
        <v>17</v>
      </c>
      <c r="G44" s="7" t="s">
        <v>18</v>
      </c>
      <c r="H44" s="7" t="s">
        <v>2490</v>
      </c>
      <c r="I44" s="7"/>
      <c r="J44" s="7"/>
      <c r="K44" s="7"/>
      <c r="L44" s="7" t="s">
        <v>2186</v>
      </c>
    </row>
    <row r="45" spans="1:12" ht="36">
      <c r="A45" s="7" t="s">
        <v>2467</v>
      </c>
      <c r="B45" s="7" t="s">
        <v>2491</v>
      </c>
      <c r="C45" s="7" t="s">
        <v>40</v>
      </c>
      <c r="D45" s="8">
        <v>1</v>
      </c>
      <c r="E45" s="7" t="s">
        <v>2487</v>
      </c>
      <c r="F45" s="7" t="s">
        <v>17</v>
      </c>
      <c r="G45" s="7" t="s">
        <v>18</v>
      </c>
      <c r="H45" s="7" t="s">
        <v>279</v>
      </c>
      <c r="I45" s="7"/>
      <c r="J45" s="7" t="s">
        <v>41</v>
      </c>
      <c r="K45" s="7"/>
      <c r="L45" s="7" t="s">
        <v>2186</v>
      </c>
    </row>
    <row r="46" spans="1:12" ht="36">
      <c r="A46" s="7" t="s">
        <v>2467</v>
      </c>
      <c r="B46" s="7" t="s">
        <v>2492</v>
      </c>
      <c r="C46" s="7" t="s">
        <v>1709</v>
      </c>
      <c r="D46" s="8">
        <v>1</v>
      </c>
      <c r="E46" s="7" t="s">
        <v>2487</v>
      </c>
      <c r="F46" s="7" t="s">
        <v>17</v>
      </c>
      <c r="G46" s="7" t="s">
        <v>18</v>
      </c>
      <c r="H46" s="7" t="s">
        <v>2144</v>
      </c>
      <c r="I46" s="7"/>
      <c r="J46" s="7"/>
      <c r="K46" s="7"/>
      <c r="L46" s="7" t="s">
        <v>2186</v>
      </c>
    </row>
    <row r="47" spans="1:12" ht="36">
      <c r="A47" s="7" t="s">
        <v>2467</v>
      </c>
      <c r="B47" s="7" t="s">
        <v>2493</v>
      </c>
      <c r="C47" s="7" t="s">
        <v>1709</v>
      </c>
      <c r="D47" s="8">
        <v>1</v>
      </c>
      <c r="E47" s="7" t="s">
        <v>2487</v>
      </c>
      <c r="F47" s="7" t="s">
        <v>17</v>
      </c>
      <c r="G47" s="7" t="s">
        <v>18</v>
      </c>
      <c r="H47" s="7" t="s">
        <v>2494</v>
      </c>
      <c r="I47" s="7"/>
      <c r="J47" s="7"/>
      <c r="K47" s="7"/>
      <c r="L47" s="7" t="s">
        <v>2186</v>
      </c>
    </row>
    <row r="48" spans="1:12" ht="108">
      <c r="A48" s="7" t="s">
        <v>2495</v>
      </c>
      <c r="B48" s="7" t="s">
        <v>2496</v>
      </c>
      <c r="C48" s="7" t="s">
        <v>2497</v>
      </c>
      <c r="D48" s="8">
        <v>1</v>
      </c>
      <c r="E48" s="7" t="s">
        <v>2498</v>
      </c>
      <c r="F48" s="7" t="s">
        <v>17</v>
      </c>
      <c r="G48" s="7" t="s">
        <v>18</v>
      </c>
      <c r="H48" s="7" t="s">
        <v>522</v>
      </c>
      <c r="I48" s="7"/>
      <c r="J48" s="7"/>
      <c r="K48" s="7"/>
      <c r="L48" s="7" t="s">
        <v>2499</v>
      </c>
    </row>
    <row r="49" spans="1:12" ht="84">
      <c r="A49" s="7" t="s">
        <v>2495</v>
      </c>
      <c r="B49" s="7" t="s">
        <v>2496</v>
      </c>
      <c r="C49" s="7" t="s">
        <v>1069</v>
      </c>
      <c r="D49" s="8">
        <v>1</v>
      </c>
      <c r="E49" s="7" t="s">
        <v>2500</v>
      </c>
      <c r="F49" s="7" t="s">
        <v>17</v>
      </c>
      <c r="G49" s="7" t="s">
        <v>18</v>
      </c>
      <c r="H49" s="7" t="s">
        <v>1929</v>
      </c>
      <c r="I49" s="7"/>
      <c r="J49" s="7"/>
      <c r="K49" s="7"/>
      <c r="L49" s="7" t="s">
        <v>2401</v>
      </c>
    </row>
    <row r="50" spans="1:12" ht="72">
      <c r="A50" s="7" t="s">
        <v>2495</v>
      </c>
      <c r="B50" s="7" t="s">
        <v>2501</v>
      </c>
      <c r="C50" s="7" t="s">
        <v>1709</v>
      </c>
      <c r="D50" s="8">
        <v>1</v>
      </c>
      <c r="E50" s="7" t="s">
        <v>2487</v>
      </c>
      <c r="F50" s="7" t="s">
        <v>17</v>
      </c>
      <c r="G50" s="7" t="s">
        <v>18</v>
      </c>
      <c r="H50" s="7" t="s">
        <v>2502</v>
      </c>
      <c r="I50" s="7"/>
      <c r="J50" s="7"/>
      <c r="K50" s="7"/>
      <c r="L50" s="7" t="s">
        <v>2186</v>
      </c>
    </row>
    <row r="51" spans="1:12" ht="36">
      <c r="A51" s="7" t="s">
        <v>2495</v>
      </c>
      <c r="B51" s="7" t="s">
        <v>2501</v>
      </c>
      <c r="C51" s="7" t="s">
        <v>40</v>
      </c>
      <c r="D51" s="8">
        <v>1</v>
      </c>
      <c r="E51" s="7" t="s">
        <v>2487</v>
      </c>
      <c r="F51" s="7" t="s">
        <v>17</v>
      </c>
      <c r="G51" s="7" t="s">
        <v>18</v>
      </c>
      <c r="H51" s="7" t="s">
        <v>279</v>
      </c>
      <c r="I51" s="7"/>
      <c r="J51" s="7" t="s">
        <v>41</v>
      </c>
      <c r="K51" s="7"/>
      <c r="L51" s="7" t="s">
        <v>2186</v>
      </c>
    </row>
    <row r="52" spans="1:12" ht="84">
      <c r="A52" s="7" t="s">
        <v>2495</v>
      </c>
      <c r="B52" s="7" t="s">
        <v>2503</v>
      </c>
      <c r="C52" s="7" t="s">
        <v>1709</v>
      </c>
      <c r="D52" s="8">
        <v>1</v>
      </c>
      <c r="E52" s="7" t="s">
        <v>2487</v>
      </c>
      <c r="F52" s="7" t="s">
        <v>17</v>
      </c>
      <c r="G52" s="7" t="s">
        <v>18</v>
      </c>
      <c r="H52" s="7" t="s">
        <v>2504</v>
      </c>
      <c r="I52" s="7"/>
      <c r="J52" s="7"/>
      <c r="K52" s="7"/>
      <c r="L52" s="7" t="s">
        <v>2186</v>
      </c>
    </row>
    <row r="53" spans="1:12" ht="36">
      <c r="A53" s="7" t="s">
        <v>2495</v>
      </c>
      <c r="B53" s="7" t="s">
        <v>2503</v>
      </c>
      <c r="C53" s="7" t="s">
        <v>40</v>
      </c>
      <c r="D53" s="8">
        <v>1</v>
      </c>
      <c r="E53" s="7" t="s">
        <v>2487</v>
      </c>
      <c r="F53" s="7" t="s">
        <v>17</v>
      </c>
      <c r="G53" s="7" t="s">
        <v>18</v>
      </c>
      <c r="H53" s="7" t="s">
        <v>279</v>
      </c>
      <c r="I53" s="7"/>
      <c r="J53" s="7" t="s">
        <v>41</v>
      </c>
      <c r="K53" s="7"/>
      <c r="L53" s="7" t="s">
        <v>2186</v>
      </c>
    </row>
    <row r="54" spans="1:12" ht="72">
      <c r="A54" s="7" t="s">
        <v>2495</v>
      </c>
      <c r="B54" s="7" t="s">
        <v>2505</v>
      </c>
      <c r="C54" s="7" t="s">
        <v>1709</v>
      </c>
      <c r="D54" s="8">
        <v>1</v>
      </c>
      <c r="E54" s="7" t="s">
        <v>2487</v>
      </c>
      <c r="F54" s="7" t="s">
        <v>17</v>
      </c>
      <c r="G54" s="7" t="s">
        <v>18</v>
      </c>
      <c r="H54" s="7" t="s">
        <v>2506</v>
      </c>
      <c r="I54" s="7"/>
      <c r="J54" s="7"/>
      <c r="K54" s="7"/>
      <c r="L54" s="7" t="s">
        <v>2186</v>
      </c>
    </row>
    <row r="55" spans="1:12" ht="60">
      <c r="A55" s="7" t="s">
        <v>2495</v>
      </c>
      <c r="B55" s="7" t="s">
        <v>2507</v>
      </c>
      <c r="C55" s="7" t="s">
        <v>1746</v>
      </c>
      <c r="D55" s="8">
        <v>1</v>
      </c>
      <c r="E55" s="7" t="s">
        <v>2487</v>
      </c>
      <c r="F55" s="7" t="s">
        <v>17</v>
      </c>
      <c r="G55" s="7" t="s">
        <v>18</v>
      </c>
      <c r="H55" s="7" t="s">
        <v>2508</v>
      </c>
      <c r="I55" s="7"/>
      <c r="J55" s="7"/>
      <c r="K55" s="7"/>
      <c r="L55" s="7" t="s">
        <v>2186</v>
      </c>
    </row>
    <row r="56" spans="1:12" ht="48">
      <c r="A56" s="7" t="s">
        <v>2495</v>
      </c>
      <c r="B56" s="7" t="s">
        <v>2507</v>
      </c>
      <c r="C56" s="7" t="s">
        <v>1747</v>
      </c>
      <c r="D56" s="8">
        <v>1</v>
      </c>
      <c r="E56" s="7" t="s">
        <v>2487</v>
      </c>
      <c r="F56" s="7" t="s">
        <v>17</v>
      </c>
      <c r="G56" s="7" t="s">
        <v>18</v>
      </c>
      <c r="H56" s="7" t="s">
        <v>2509</v>
      </c>
      <c r="I56" s="7"/>
      <c r="J56" s="7"/>
      <c r="K56" s="7"/>
      <c r="L56" s="7" t="s">
        <v>2186</v>
      </c>
    </row>
    <row r="57" spans="1:12" ht="84">
      <c r="A57" s="7" t="s">
        <v>2495</v>
      </c>
      <c r="B57" s="7" t="s">
        <v>2510</v>
      </c>
      <c r="C57" s="7" t="s">
        <v>1709</v>
      </c>
      <c r="D57" s="8">
        <v>1</v>
      </c>
      <c r="E57" s="7" t="s">
        <v>2487</v>
      </c>
      <c r="F57" s="7" t="s">
        <v>17</v>
      </c>
      <c r="G57" s="7" t="s">
        <v>18</v>
      </c>
      <c r="H57" s="7" t="s">
        <v>2511</v>
      </c>
      <c r="I57" s="7"/>
      <c r="J57" s="7"/>
      <c r="K57" s="7"/>
      <c r="L57" s="7" t="s">
        <v>2186</v>
      </c>
    </row>
    <row r="58" spans="1:12" ht="60">
      <c r="A58" s="7" t="s">
        <v>2495</v>
      </c>
      <c r="B58" s="7" t="s">
        <v>2512</v>
      </c>
      <c r="C58" s="7" t="s">
        <v>1709</v>
      </c>
      <c r="D58" s="8">
        <v>1</v>
      </c>
      <c r="E58" s="7" t="s">
        <v>2487</v>
      </c>
      <c r="F58" s="7" t="s">
        <v>17</v>
      </c>
      <c r="G58" s="7" t="s">
        <v>18</v>
      </c>
      <c r="H58" s="7" t="s">
        <v>2513</v>
      </c>
      <c r="I58" s="7"/>
      <c r="J58" s="7"/>
      <c r="K58" s="7"/>
      <c r="L58" s="7" t="s">
        <v>2186</v>
      </c>
    </row>
    <row r="59" spans="1:12" ht="72">
      <c r="A59" s="7" t="s">
        <v>2495</v>
      </c>
      <c r="B59" s="7" t="s">
        <v>2514</v>
      </c>
      <c r="C59" s="7" t="s">
        <v>1709</v>
      </c>
      <c r="D59" s="8">
        <v>1</v>
      </c>
      <c r="E59" s="7" t="s">
        <v>2487</v>
      </c>
      <c r="F59" s="7" t="s">
        <v>17</v>
      </c>
      <c r="G59" s="7" t="s">
        <v>18</v>
      </c>
      <c r="H59" s="7" t="s">
        <v>2515</v>
      </c>
      <c r="I59" s="7"/>
      <c r="J59" s="7"/>
      <c r="K59" s="7"/>
      <c r="L59" s="7" t="s">
        <v>2186</v>
      </c>
    </row>
    <row r="60" spans="1:12" ht="48">
      <c r="A60" s="7" t="s">
        <v>2495</v>
      </c>
      <c r="B60" s="7" t="s">
        <v>2516</v>
      </c>
      <c r="C60" s="7" t="s">
        <v>1709</v>
      </c>
      <c r="D60" s="8">
        <v>1</v>
      </c>
      <c r="E60" s="7" t="s">
        <v>2487</v>
      </c>
      <c r="F60" s="7" t="s">
        <v>17</v>
      </c>
      <c r="G60" s="7" t="s">
        <v>18</v>
      </c>
      <c r="H60" s="7" t="s">
        <v>2517</v>
      </c>
      <c r="I60" s="7"/>
      <c r="J60" s="7"/>
      <c r="K60" s="7"/>
      <c r="L60" s="7" t="s">
        <v>2186</v>
      </c>
    </row>
    <row r="61" spans="1:12" ht="84">
      <c r="A61" s="7" t="s">
        <v>2495</v>
      </c>
      <c r="B61" s="7" t="s">
        <v>2518</v>
      </c>
      <c r="C61" s="7" t="s">
        <v>1709</v>
      </c>
      <c r="D61" s="8">
        <v>1</v>
      </c>
      <c r="E61" s="7" t="s">
        <v>2487</v>
      </c>
      <c r="F61" s="7" t="s">
        <v>17</v>
      </c>
      <c r="G61" s="7" t="s">
        <v>18</v>
      </c>
      <c r="H61" s="7" t="s">
        <v>2519</v>
      </c>
      <c r="I61" s="7"/>
      <c r="J61" s="7"/>
      <c r="K61" s="7"/>
      <c r="L61" s="7" t="s">
        <v>2186</v>
      </c>
    </row>
    <row r="62" spans="1:12" ht="180">
      <c r="A62" s="7" t="s">
        <v>2520</v>
      </c>
      <c r="B62" s="7" t="s">
        <v>2521</v>
      </c>
      <c r="C62" s="7" t="s">
        <v>1709</v>
      </c>
      <c r="D62" s="8">
        <v>2</v>
      </c>
      <c r="E62" s="7" t="s">
        <v>2522</v>
      </c>
      <c r="F62" s="7" t="s">
        <v>17</v>
      </c>
      <c r="G62" s="7" t="s">
        <v>18</v>
      </c>
      <c r="H62" s="7" t="s">
        <v>2523</v>
      </c>
      <c r="I62" s="7"/>
      <c r="J62" s="7"/>
      <c r="K62" s="7"/>
      <c r="L62" s="7" t="s">
        <v>2524</v>
      </c>
    </row>
    <row r="63" spans="1:12" ht="180">
      <c r="A63" s="7" t="s">
        <v>2520</v>
      </c>
      <c r="B63" s="7" t="s">
        <v>2525</v>
      </c>
      <c r="C63" s="7" t="s">
        <v>1709</v>
      </c>
      <c r="D63" s="8">
        <v>3</v>
      </c>
      <c r="E63" s="7" t="s">
        <v>2526</v>
      </c>
      <c r="F63" s="7" t="s">
        <v>17</v>
      </c>
      <c r="G63" s="7" t="s">
        <v>18</v>
      </c>
      <c r="H63" s="7" t="s">
        <v>2527</v>
      </c>
      <c r="I63" s="7"/>
      <c r="J63" s="7"/>
      <c r="K63" s="7"/>
      <c r="L63" s="7" t="s">
        <v>2524</v>
      </c>
    </row>
    <row r="64" spans="1:12" ht="168">
      <c r="A64" s="7" t="s">
        <v>2520</v>
      </c>
      <c r="B64" s="7" t="s">
        <v>2528</v>
      </c>
      <c r="C64" s="7" t="s">
        <v>1709</v>
      </c>
      <c r="D64" s="8">
        <v>2</v>
      </c>
      <c r="E64" s="7" t="s">
        <v>2526</v>
      </c>
      <c r="F64" s="7" t="s">
        <v>17</v>
      </c>
      <c r="G64" s="7" t="s">
        <v>18</v>
      </c>
      <c r="H64" s="7" t="s">
        <v>2529</v>
      </c>
      <c r="I64" s="7"/>
      <c r="J64" s="7"/>
      <c r="K64" s="7"/>
      <c r="L64" s="7" t="s">
        <v>2524</v>
      </c>
    </row>
    <row r="65" spans="1:12" ht="168">
      <c r="A65" s="7" t="s">
        <v>2520</v>
      </c>
      <c r="B65" s="7" t="s">
        <v>2530</v>
      </c>
      <c r="C65" s="7" t="s">
        <v>1709</v>
      </c>
      <c r="D65" s="8">
        <v>3</v>
      </c>
      <c r="E65" s="7" t="s">
        <v>2526</v>
      </c>
      <c r="F65" s="7" t="s">
        <v>17</v>
      </c>
      <c r="G65" s="7" t="s">
        <v>18</v>
      </c>
      <c r="H65" s="7" t="s">
        <v>2529</v>
      </c>
      <c r="I65" s="7"/>
      <c r="J65" s="7"/>
      <c r="K65" s="7"/>
      <c r="L65" s="7" t="s">
        <v>2524</v>
      </c>
    </row>
    <row r="66" spans="1:12" ht="168">
      <c r="A66" s="7" t="s">
        <v>2520</v>
      </c>
      <c r="B66" s="7" t="s">
        <v>2531</v>
      </c>
      <c r="C66" s="7" t="s">
        <v>1709</v>
      </c>
      <c r="D66" s="8">
        <v>1</v>
      </c>
      <c r="E66" s="7" t="s">
        <v>2526</v>
      </c>
      <c r="F66" s="7" t="s">
        <v>17</v>
      </c>
      <c r="G66" s="7" t="s">
        <v>18</v>
      </c>
      <c r="H66" s="7" t="s">
        <v>2529</v>
      </c>
      <c r="I66" s="7"/>
      <c r="J66" s="7"/>
      <c r="K66" s="7"/>
      <c r="L66" s="7" t="s">
        <v>2524</v>
      </c>
    </row>
    <row r="67" spans="1:12" ht="36">
      <c r="A67" s="7" t="s">
        <v>2520</v>
      </c>
      <c r="B67" s="7" t="s">
        <v>2531</v>
      </c>
      <c r="C67" s="7" t="s">
        <v>40</v>
      </c>
      <c r="D67" s="8">
        <v>1</v>
      </c>
      <c r="E67" s="7" t="s">
        <v>2526</v>
      </c>
      <c r="F67" s="7" t="s">
        <v>17</v>
      </c>
      <c r="G67" s="7" t="s">
        <v>18</v>
      </c>
      <c r="H67" s="7" t="s">
        <v>279</v>
      </c>
      <c r="I67" s="7"/>
      <c r="J67" s="7" t="s">
        <v>41</v>
      </c>
      <c r="K67" s="7"/>
      <c r="L67" s="7" t="s">
        <v>2524</v>
      </c>
    </row>
    <row r="68" spans="1:12" ht="168">
      <c r="A68" s="7" t="s">
        <v>2520</v>
      </c>
      <c r="B68" s="7" t="s">
        <v>2532</v>
      </c>
      <c r="C68" s="7" t="s">
        <v>1746</v>
      </c>
      <c r="D68" s="8">
        <v>1</v>
      </c>
      <c r="E68" s="7" t="s">
        <v>2526</v>
      </c>
      <c r="F68" s="7" t="s">
        <v>17</v>
      </c>
      <c r="G68" s="7" t="s">
        <v>18</v>
      </c>
      <c r="H68" s="7" t="s">
        <v>2529</v>
      </c>
      <c r="I68" s="7"/>
      <c r="J68" s="7"/>
      <c r="K68" s="7"/>
      <c r="L68" s="7" t="s">
        <v>2524</v>
      </c>
    </row>
    <row r="69" spans="1:12" ht="60">
      <c r="A69" s="7" t="s">
        <v>2520</v>
      </c>
      <c r="B69" s="7" t="s">
        <v>2532</v>
      </c>
      <c r="C69" s="7" t="s">
        <v>1747</v>
      </c>
      <c r="D69" s="8">
        <v>1</v>
      </c>
      <c r="E69" s="7" t="s">
        <v>2526</v>
      </c>
      <c r="F69" s="7" t="s">
        <v>17</v>
      </c>
      <c r="G69" s="7" t="s">
        <v>18</v>
      </c>
      <c r="H69" s="7" t="s">
        <v>2533</v>
      </c>
      <c r="I69" s="7"/>
      <c r="J69" s="7"/>
      <c r="K69" s="7"/>
      <c r="L69" s="7" t="s">
        <v>2524</v>
      </c>
    </row>
    <row r="70" spans="1:12" ht="168">
      <c r="A70" s="7" t="s">
        <v>2520</v>
      </c>
      <c r="B70" s="7" t="s">
        <v>2534</v>
      </c>
      <c r="C70" s="7" t="s">
        <v>1709</v>
      </c>
      <c r="D70" s="8">
        <v>2</v>
      </c>
      <c r="E70" s="7" t="s">
        <v>2526</v>
      </c>
      <c r="F70" s="7" t="s">
        <v>17</v>
      </c>
      <c r="G70" s="7" t="s">
        <v>18</v>
      </c>
      <c r="H70" s="7" t="s">
        <v>2529</v>
      </c>
      <c r="I70" s="7"/>
      <c r="J70" s="7"/>
      <c r="K70" s="7"/>
      <c r="L70" s="7" t="s">
        <v>2524</v>
      </c>
    </row>
    <row r="71" spans="1:12" ht="36">
      <c r="A71" s="7" t="s">
        <v>2520</v>
      </c>
      <c r="B71" s="7" t="s">
        <v>2534</v>
      </c>
      <c r="C71" s="7" t="s">
        <v>40</v>
      </c>
      <c r="D71" s="8">
        <v>1</v>
      </c>
      <c r="E71" s="7" t="s">
        <v>2526</v>
      </c>
      <c r="F71" s="7" t="s">
        <v>17</v>
      </c>
      <c r="G71" s="7" t="s">
        <v>18</v>
      </c>
      <c r="H71" s="7" t="s">
        <v>279</v>
      </c>
      <c r="I71" s="7"/>
      <c r="J71" s="7" t="s">
        <v>41</v>
      </c>
      <c r="K71" s="7"/>
      <c r="L71" s="7" t="s">
        <v>2524</v>
      </c>
    </row>
    <row r="72" spans="1:12" ht="180">
      <c r="A72" s="7" t="s">
        <v>2520</v>
      </c>
      <c r="B72" s="7" t="s">
        <v>2535</v>
      </c>
      <c r="C72" s="7" t="s">
        <v>1709</v>
      </c>
      <c r="D72" s="8">
        <v>2</v>
      </c>
      <c r="E72" s="7" t="s">
        <v>2522</v>
      </c>
      <c r="F72" s="7" t="s">
        <v>17</v>
      </c>
      <c r="G72" s="7" t="s">
        <v>18</v>
      </c>
      <c r="H72" s="7" t="s">
        <v>2523</v>
      </c>
      <c r="I72" s="7"/>
      <c r="J72" s="7"/>
      <c r="K72" s="7"/>
      <c r="L72" s="7" t="s">
        <v>2524</v>
      </c>
    </row>
    <row r="73" spans="1:12" ht="36">
      <c r="A73" s="7" t="s">
        <v>2520</v>
      </c>
      <c r="B73" s="7" t="s">
        <v>2535</v>
      </c>
      <c r="C73" s="7" t="s">
        <v>40</v>
      </c>
      <c r="D73" s="8">
        <v>1</v>
      </c>
      <c r="E73" s="7" t="s">
        <v>2526</v>
      </c>
      <c r="F73" s="7" t="s">
        <v>17</v>
      </c>
      <c r="G73" s="7" t="s">
        <v>18</v>
      </c>
      <c r="H73" s="7" t="s">
        <v>279</v>
      </c>
      <c r="I73" s="7"/>
      <c r="J73" s="7" t="s">
        <v>41</v>
      </c>
      <c r="K73" s="7"/>
      <c r="L73" s="7" t="s">
        <v>2524</v>
      </c>
    </row>
    <row r="74" spans="1:12" ht="180">
      <c r="A74" s="7" t="s">
        <v>2520</v>
      </c>
      <c r="B74" s="7" t="s">
        <v>2536</v>
      </c>
      <c r="C74" s="7" t="s">
        <v>1709</v>
      </c>
      <c r="D74" s="8">
        <v>1</v>
      </c>
      <c r="E74" s="7" t="s">
        <v>2522</v>
      </c>
      <c r="F74" s="7" t="s">
        <v>17</v>
      </c>
      <c r="G74" s="7" t="s">
        <v>18</v>
      </c>
      <c r="H74" s="7" t="s">
        <v>2523</v>
      </c>
      <c r="I74" s="7"/>
      <c r="J74" s="7"/>
      <c r="K74" s="7"/>
      <c r="L74" s="7" t="s">
        <v>2524</v>
      </c>
    </row>
    <row r="75" spans="1:12" ht="36">
      <c r="A75" s="7" t="s">
        <v>2520</v>
      </c>
      <c r="B75" s="7" t="s">
        <v>2536</v>
      </c>
      <c r="C75" s="7" t="s">
        <v>40</v>
      </c>
      <c r="D75" s="8">
        <v>1</v>
      </c>
      <c r="E75" s="7" t="s">
        <v>2526</v>
      </c>
      <c r="F75" s="7" t="s">
        <v>17</v>
      </c>
      <c r="G75" s="7" t="s">
        <v>18</v>
      </c>
      <c r="H75" s="7" t="s">
        <v>279</v>
      </c>
      <c r="I75" s="7"/>
      <c r="J75" s="7" t="s">
        <v>41</v>
      </c>
      <c r="K75" s="7"/>
      <c r="L75" s="7" t="s">
        <v>2524</v>
      </c>
    </row>
    <row r="76" spans="1:12" ht="168">
      <c r="A76" s="7" t="s">
        <v>2520</v>
      </c>
      <c r="B76" s="7" t="s">
        <v>2537</v>
      </c>
      <c r="C76" s="7" t="s">
        <v>1709</v>
      </c>
      <c r="D76" s="8">
        <v>2</v>
      </c>
      <c r="E76" s="7" t="s">
        <v>2526</v>
      </c>
      <c r="F76" s="7" t="s">
        <v>17</v>
      </c>
      <c r="G76" s="7" t="s">
        <v>18</v>
      </c>
      <c r="H76" s="7" t="s">
        <v>2529</v>
      </c>
      <c r="I76" s="7"/>
      <c r="J76" s="7"/>
      <c r="K76" s="7"/>
      <c r="L76" s="7" t="s">
        <v>2524</v>
      </c>
    </row>
    <row r="77" spans="1:12" ht="180">
      <c r="A77" s="7" t="s">
        <v>2520</v>
      </c>
      <c r="B77" s="7" t="s">
        <v>2538</v>
      </c>
      <c r="C77" s="7" t="s">
        <v>1709</v>
      </c>
      <c r="D77" s="8">
        <v>2</v>
      </c>
      <c r="E77" s="7" t="s">
        <v>2522</v>
      </c>
      <c r="F77" s="7" t="s">
        <v>17</v>
      </c>
      <c r="G77" s="7" t="s">
        <v>18</v>
      </c>
      <c r="H77" s="7" t="s">
        <v>2523</v>
      </c>
      <c r="I77" s="7"/>
      <c r="J77" s="7"/>
      <c r="K77" s="7"/>
      <c r="L77" s="7" t="s">
        <v>2524</v>
      </c>
    </row>
    <row r="78" spans="1:12" ht="192">
      <c r="A78" s="7" t="s">
        <v>2520</v>
      </c>
      <c r="B78" s="7" t="s">
        <v>2539</v>
      </c>
      <c r="C78" s="7" t="s">
        <v>1709</v>
      </c>
      <c r="D78" s="8">
        <v>1</v>
      </c>
      <c r="E78" s="7" t="s">
        <v>2522</v>
      </c>
      <c r="F78" s="7" t="s">
        <v>17</v>
      </c>
      <c r="G78" s="7" t="s">
        <v>18</v>
      </c>
      <c r="H78" s="7" t="s">
        <v>2540</v>
      </c>
      <c r="I78" s="7"/>
      <c r="J78" s="7"/>
      <c r="K78" s="7"/>
      <c r="L78" s="7" t="s">
        <v>2524</v>
      </c>
    </row>
    <row r="79" spans="1:12" ht="36">
      <c r="A79" s="7" t="s">
        <v>2520</v>
      </c>
      <c r="B79" s="7" t="s">
        <v>2539</v>
      </c>
      <c r="C79" s="7" t="s">
        <v>40</v>
      </c>
      <c r="D79" s="8">
        <v>1</v>
      </c>
      <c r="E79" s="7" t="s">
        <v>2526</v>
      </c>
      <c r="F79" s="7" t="s">
        <v>17</v>
      </c>
      <c r="G79" s="7" t="s">
        <v>18</v>
      </c>
      <c r="H79" s="7" t="s">
        <v>279</v>
      </c>
      <c r="I79" s="7"/>
      <c r="J79" s="7" t="s">
        <v>41</v>
      </c>
      <c r="K79" s="7"/>
      <c r="L79" s="7" t="s">
        <v>2524</v>
      </c>
    </row>
    <row r="80" spans="1:12" ht="168">
      <c r="A80" s="7" t="s">
        <v>2520</v>
      </c>
      <c r="B80" s="7" t="s">
        <v>2541</v>
      </c>
      <c r="C80" s="7" t="s">
        <v>1746</v>
      </c>
      <c r="D80" s="8">
        <v>1</v>
      </c>
      <c r="E80" s="7" t="s">
        <v>2526</v>
      </c>
      <c r="F80" s="7" t="s">
        <v>17</v>
      </c>
      <c r="G80" s="7" t="s">
        <v>18</v>
      </c>
      <c r="H80" s="7" t="s">
        <v>2529</v>
      </c>
      <c r="I80" s="7"/>
      <c r="J80" s="7"/>
      <c r="K80" s="7"/>
      <c r="L80" s="7" t="s">
        <v>2524</v>
      </c>
    </row>
    <row r="81" spans="1:12" ht="60">
      <c r="A81" s="7" t="s">
        <v>2520</v>
      </c>
      <c r="B81" s="7" t="s">
        <v>2541</v>
      </c>
      <c r="C81" s="7" t="s">
        <v>1747</v>
      </c>
      <c r="D81" s="8">
        <v>1</v>
      </c>
      <c r="E81" s="7" t="s">
        <v>2526</v>
      </c>
      <c r="F81" s="7" t="s">
        <v>17</v>
      </c>
      <c r="G81" s="7" t="s">
        <v>18</v>
      </c>
      <c r="H81" s="7" t="s">
        <v>2533</v>
      </c>
      <c r="I81" s="7"/>
      <c r="J81" s="7"/>
      <c r="K81" s="7"/>
      <c r="L81" s="7" t="s">
        <v>2524</v>
      </c>
    </row>
    <row r="82" spans="1:12" ht="72">
      <c r="A82" s="7" t="s">
        <v>2542</v>
      </c>
      <c r="B82" s="7" t="s">
        <v>2543</v>
      </c>
      <c r="C82" s="7" t="s">
        <v>1709</v>
      </c>
      <c r="D82" s="8">
        <v>2</v>
      </c>
      <c r="E82" s="7" t="s">
        <v>2544</v>
      </c>
      <c r="F82" s="7" t="s">
        <v>17</v>
      </c>
      <c r="G82" s="7" t="s">
        <v>18</v>
      </c>
      <c r="H82" s="7" t="s">
        <v>2444</v>
      </c>
      <c r="I82" s="7"/>
      <c r="J82" s="7"/>
      <c r="K82" s="7"/>
      <c r="L82" s="7"/>
    </row>
    <row r="83" spans="1:12" ht="72">
      <c r="A83" s="7" t="s">
        <v>2542</v>
      </c>
      <c r="B83" s="7" t="s">
        <v>2545</v>
      </c>
      <c r="C83" s="7" t="s">
        <v>1709</v>
      </c>
      <c r="D83" s="8">
        <v>2</v>
      </c>
      <c r="E83" s="7" t="s">
        <v>2544</v>
      </c>
      <c r="F83" s="7" t="s">
        <v>17</v>
      </c>
      <c r="G83" s="7" t="s">
        <v>18</v>
      </c>
      <c r="H83" s="7" t="s">
        <v>2546</v>
      </c>
      <c r="I83" s="7"/>
      <c r="J83" s="7"/>
      <c r="K83" s="7"/>
      <c r="L83" s="7"/>
    </row>
    <row r="84" spans="1:12" ht="48">
      <c r="A84" s="7" t="s">
        <v>2542</v>
      </c>
      <c r="B84" s="7" t="s">
        <v>2547</v>
      </c>
      <c r="C84" s="7" t="s">
        <v>1709</v>
      </c>
      <c r="D84" s="8">
        <v>1</v>
      </c>
      <c r="E84" s="7" t="s">
        <v>2544</v>
      </c>
      <c r="F84" s="7" t="s">
        <v>17</v>
      </c>
      <c r="G84" s="7" t="s">
        <v>18</v>
      </c>
      <c r="H84" s="7" t="s">
        <v>2548</v>
      </c>
      <c r="I84" s="7"/>
      <c r="J84" s="7"/>
      <c r="K84" s="7"/>
      <c r="L84" s="7"/>
    </row>
    <row r="85" spans="1:12" ht="36">
      <c r="A85" s="7" t="s">
        <v>2542</v>
      </c>
      <c r="B85" s="7" t="s">
        <v>2547</v>
      </c>
      <c r="C85" s="7" t="s">
        <v>2437</v>
      </c>
      <c r="D85" s="8">
        <v>1</v>
      </c>
      <c r="E85" s="7" t="s">
        <v>2549</v>
      </c>
      <c r="F85" s="7" t="s">
        <v>17</v>
      </c>
      <c r="G85" s="7" t="s">
        <v>18</v>
      </c>
      <c r="H85" s="7" t="s">
        <v>119</v>
      </c>
      <c r="I85" s="7"/>
      <c r="J85" s="7"/>
      <c r="K85" s="7"/>
      <c r="L85" s="7"/>
    </row>
    <row r="86" spans="1:12" ht="36">
      <c r="A86" s="7" t="s">
        <v>2542</v>
      </c>
      <c r="B86" s="7" t="s">
        <v>2547</v>
      </c>
      <c r="C86" s="7" t="s">
        <v>40</v>
      </c>
      <c r="D86" s="8">
        <v>1</v>
      </c>
      <c r="E86" s="7" t="s">
        <v>2550</v>
      </c>
      <c r="F86" s="7" t="s">
        <v>17</v>
      </c>
      <c r="G86" s="7" t="s">
        <v>18</v>
      </c>
      <c r="H86" s="7" t="s">
        <v>279</v>
      </c>
      <c r="I86" s="7"/>
      <c r="J86" s="7" t="s">
        <v>41</v>
      </c>
      <c r="K86" s="7"/>
      <c r="L86" s="7"/>
    </row>
    <row r="87" spans="1:12" ht="84">
      <c r="A87" s="7" t="s">
        <v>2542</v>
      </c>
      <c r="B87" s="7" t="s">
        <v>2551</v>
      </c>
      <c r="C87" s="7" t="s">
        <v>2409</v>
      </c>
      <c r="D87" s="8">
        <v>1</v>
      </c>
      <c r="E87" s="7" t="s">
        <v>2552</v>
      </c>
      <c r="F87" s="7" t="s">
        <v>17</v>
      </c>
      <c r="G87" s="7"/>
      <c r="H87" s="7" t="s">
        <v>19</v>
      </c>
      <c r="I87" s="7"/>
      <c r="J87" s="7"/>
      <c r="K87" s="7"/>
      <c r="L87" s="7" t="s">
        <v>2404</v>
      </c>
    </row>
    <row r="88" spans="1:12" ht="120">
      <c r="A88" s="7" t="s">
        <v>2542</v>
      </c>
      <c r="B88" s="7" t="s">
        <v>2553</v>
      </c>
      <c r="C88" s="7" t="s">
        <v>1709</v>
      </c>
      <c r="D88" s="8">
        <v>1</v>
      </c>
      <c r="E88" s="7" t="s">
        <v>2544</v>
      </c>
      <c r="F88" s="7" t="s">
        <v>17</v>
      </c>
      <c r="G88" s="7" t="s">
        <v>18</v>
      </c>
      <c r="H88" s="7" t="s">
        <v>2554</v>
      </c>
      <c r="I88" s="7"/>
      <c r="J88" s="7"/>
      <c r="K88" s="7"/>
      <c r="L88" s="7" t="s">
        <v>2186</v>
      </c>
    </row>
    <row r="89" spans="1:12" ht="36">
      <c r="A89" s="7" t="s">
        <v>2542</v>
      </c>
      <c r="B89" s="7" t="s">
        <v>2553</v>
      </c>
      <c r="C89" s="7" t="s">
        <v>40</v>
      </c>
      <c r="D89" s="8">
        <v>1</v>
      </c>
      <c r="E89" s="7" t="s">
        <v>2555</v>
      </c>
      <c r="F89" s="7" t="s">
        <v>17</v>
      </c>
      <c r="G89" s="7" t="s">
        <v>18</v>
      </c>
      <c r="H89" s="7" t="s">
        <v>279</v>
      </c>
      <c r="I89" s="7"/>
      <c r="J89" s="7" t="s">
        <v>41</v>
      </c>
      <c r="K89" s="7"/>
      <c r="L89" s="7" t="s">
        <v>2186</v>
      </c>
    </row>
    <row r="90" spans="1:12" ht="72">
      <c r="A90" s="7" t="s">
        <v>2542</v>
      </c>
      <c r="B90" s="7" t="s">
        <v>2556</v>
      </c>
      <c r="C90" s="7" t="s">
        <v>1709</v>
      </c>
      <c r="D90" s="8">
        <v>1</v>
      </c>
      <c r="E90" s="7" t="s">
        <v>2544</v>
      </c>
      <c r="F90" s="7" t="s">
        <v>17</v>
      </c>
      <c r="G90" s="7" t="s">
        <v>18</v>
      </c>
      <c r="H90" s="7" t="s">
        <v>2444</v>
      </c>
      <c r="I90" s="7"/>
      <c r="J90" s="7"/>
      <c r="K90" s="7"/>
      <c r="L90" s="7" t="s">
        <v>2186</v>
      </c>
    </row>
    <row r="91" spans="1:12" ht="72">
      <c r="A91" s="7" t="s">
        <v>2542</v>
      </c>
      <c r="B91" s="7" t="s">
        <v>2557</v>
      </c>
      <c r="C91" s="7" t="s">
        <v>1709</v>
      </c>
      <c r="D91" s="8">
        <v>1</v>
      </c>
      <c r="E91" s="7" t="s">
        <v>2558</v>
      </c>
      <c r="F91" s="7" t="s">
        <v>17</v>
      </c>
      <c r="G91" s="7" t="s">
        <v>18</v>
      </c>
      <c r="H91" s="7" t="s">
        <v>2559</v>
      </c>
      <c r="I91" s="7"/>
      <c r="J91" s="7"/>
      <c r="K91" s="7"/>
      <c r="L91" s="7" t="s">
        <v>2186</v>
      </c>
    </row>
    <row r="92" spans="1:12" ht="72">
      <c r="A92" s="7" t="s">
        <v>2542</v>
      </c>
      <c r="B92" s="7" t="s">
        <v>2560</v>
      </c>
      <c r="C92" s="7" t="s">
        <v>1709</v>
      </c>
      <c r="D92" s="8">
        <v>1</v>
      </c>
      <c r="E92" s="7" t="s">
        <v>2544</v>
      </c>
      <c r="F92" s="7" t="s">
        <v>17</v>
      </c>
      <c r="G92" s="7" t="s">
        <v>18</v>
      </c>
      <c r="H92" s="7" t="s">
        <v>2561</v>
      </c>
      <c r="I92" s="7"/>
      <c r="J92" s="7"/>
      <c r="K92" s="7"/>
      <c r="L92" s="7" t="s">
        <v>2186</v>
      </c>
    </row>
    <row r="93" spans="1:12" ht="24">
      <c r="A93" s="7" t="s">
        <v>2542</v>
      </c>
      <c r="B93" s="7" t="s">
        <v>2562</v>
      </c>
      <c r="C93" s="7" t="s">
        <v>2437</v>
      </c>
      <c r="D93" s="8">
        <v>1</v>
      </c>
      <c r="E93" s="7" t="s">
        <v>2563</v>
      </c>
      <c r="F93" s="7" t="s">
        <v>17</v>
      </c>
      <c r="G93" s="7" t="s">
        <v>18</v>
      </c>
      <c r="H93" s="7" t="s">
        <v>119</v>
      </c>
      <c r="I93" s="7"/>
      <c r="J93" s="7"/>
      <c r="K93" s="7"/>
      <c r="L93" s="7" t="s">
        <v>2186</v>
      </c>
    </row>
    <row r="94" spans="1:12" ht="36">
      <c r="A94" s="7" t="s">
        <v>2564</v>
      </c>
      <c r="B94" s="7" t="s">
        <v>2565</v>
      </c>
      <c r="C94" s="7" t="s">
        <v>2453</v>
      </c>
      <c r="D94" s="8">
        <v>2</v>
      </c>
      <c r="E94" s="7" t="s">
        <v>1120</v>
      </c>
      <c r="F94" s="7" t="s">
        <v>17</v>
      </c>
      <c r="G94" s="7" t="s">
        <v>18</v>
      </c>
      <c r="H94" s="7" t="s">
        <v>1975</v>
      </c>
      <c r="I94" s="7"/>
      <c r="J94" s="7"/>
      <c r="K94" s="7" t="s">
        <v>24</v>
      </c>
      <c r="L94" s="7"/>
    </row>
    <row r="95" spans="1:12" ht="60">
      <c r="A95" s="7" t="s">
        <v>2564</v>
      </c>
      <c r="B95" s="7" t="s">
        <v>2566</v>
      </c>
      <c r="C95" s="7" t="s">
        <v>1709</v>
      </c>
      <c r="D95" s="8">
        <v>2</v>
      </c>
      <c r="E95" s="7" t="s">
        <v>2567</v>
      </c>
      <c r="F95" s="7" t="s">
        <v>17</v>
      </c>
      <c r="G95" s="7" t="s">
        <v>18</v>
      </c>
      <c r="H95" s="7" t="s">
        <v>2568</v>
      </c>
      <c r="I95" s="7"/>
      <c r="J95" s="7"/>
      <c r="K95" s="7" t="s">
        <v>24</v>
      </c>
      <c r="L95" s="7"/>
    </row>
    <row r="96" spans="1:12" ht="24">
      <c r="A96" s="7" t="s">
        <v>2564</v>
      </c>
      <c r="B96" s="7" t="s">
        <v>2569</v>
      </c>
      <c r="C96" s="7" t="s">
        <v>1722</v>
      </c>
      <c r="D96" s="8">
        <v>1</v>
      </c>
      <c r="E96" s="7" t="s">
        <v>2570</v>
      </c>
      <c r="F96" s="7" t="s">
        <v>17</v>
      </c>
      <c r="G96" s="7" t="s">
        <v>18</v>
      </c>
      <c r="H96" s="7" t="s">
        <v>179</v>
      </c>
      <c r="I96" s="7"/>
      <c r="J96" s="7"/>
      <c r="K96" s="7"/>
      <c r="L96" s="7"/>
    </row>
    <row r="97" spans="1:12" ht="24">
      <c r="A97" s="7" t="s">
        <v>2564</v>
      </c>
      <c r="B97" s="7" t="s">
        <v>2571</v>
      </c>
      <c r="C97" s="7" t="s">
        <v>1709</v>
      </c>
      <c r="D97" s="8">
        <v>1</v>
      </c>
      <c r="E97" s="7" t="s">
        <v>2572</v>
      </c>
      <c r="F97" s="7" t="s">
        <v>17</v>
      </c>
      <c r="G97" s="7"/>
      <c r="H97" s="7" t="s">
        <v>186</v>
      </c>
      <c r="I97" s="7"/>
      <c r="J97" s="7"/>
      <c r="K97" s="7"/>
      <c r="L97" s="7" t="s">
        <v>635</v>
      </c>
    </row>
    <row r="98" spans="1:12" ht="24">
      <c r="A98" s="7" t="s">
        <v>2564</v>
      </c>
      <c r="B98" s="7" t="s">
        <v>2573</v>
      </c>
      <c r="C98" s="7" t="s">
        <v>1722</v>
      </c>
      <c r="D98" s="8">
        <v>1</v>
      </c>
      <c r="E98" s="7" t="s">
        <v>2570</v>
      </c>
      <c r="F98" s="7" t="s">
        <v>17</v>
      </c>
      <c r="G98" s="7"/>
      <c r="H98" s="7" t="s">
        <v>179</v>
      </c>
      <c r="I98" s="7"/>
      <c r="J98" s="7"/>
      <c r="K98" s="7"/>
      <c r="L98" s="7" t="s">
        <v>635</v>
      </c>
    </row>
    <row r="99" spans="1:12" ht="24">
      <c r="A99" s="7" t="s">
        <v>2564</v>
      </c>
      <c r="B99" s="7" t="s">
        <v>2573</v>
      </c>
      <c r="C99" s="7" t="s">
        <v>1709</v>
      </c>
      <c r="D99" s="8">
        <v>1</v>
      </c>
      <c r="E99" s="7" t="s">
        <v>2084</v>
      </c>
      <c r="F99" s="7" t="s">
        <v>17</v>
      </c>
      <c r="G99" s="7"/>
      <c r="H99" s="7" t="s">
        <v>84</v>
      </c>
      <c r="I99" s="7"/>
      <c r="J99" s="7"/>
      <c r="K99" s="7"/>
      <c r="L99" s="7" t="s">
        <v>635</v>
      </c>
    </row>
    <row r="100" spans="1:12" ht="96">
      <c r="A100" s="7" t="s">
        <v>2564</v>
      </c>
      <c r="B100" s="7" t="s">
        <v>2574</v>
      </c>
      <c r="C100" s="7" t="s">
        <v>1722</v>
      </c>
      <c r="D100" s="8">
        <v>1</v>
      </c>
      <c r="E100" s="7" t="s">
        <v>2570</v>
      </c>
      <c r="F100" s="7" t="s">
        <v>17</v>
      </c>
      <c r="G100" s="7" t="s">
        <v>18</v>
      </c>
      <c r="H100" s="7" t="s">
        <v>179</v>
      </c>
      <c r="I100" s="7"/>
      <c r="J100" s="7"/>
      <c r="K100" s="7"/>
      <c r="L100" s="7" t="s">
        <v>2466</v>
      </c>
    </row>
    <row r="101" spans="1:12" ht="24">
      <c r="A101" s="7" t="s">
        <v>2564</v>
      </c>
      <c r="B101" s="7" t="s">
        <v>2575</v>
      </c>
      <c r="C101" s="7" t="s">
        <v>1730</v>
      </c>
      <c r="D101" s="8">
        <v>1</v>
      </c>
      <c r="E101" s="7" t="s">
        <v>2576</v>
      </c>
      <c r="F101" s="7" t="s">
        <v>17</v>
      </c>
      <c r="G101" s="7" t="s">
        <v>18</v>
      </c>
      <c r="H101" s="7" t="s">
        <v>39</v>
      </c>
      <c r="I101" s="7"/>
      <c r="J101" s="7"/>
      <c r="K101" s="7"/>
      <c r="L101" s="7" t="s">
        <v>635</v>
      </c>
    </row>
    <row r="102" spans="1:12" ht="60">
      <c r="A102" s="7" t="s">
        <v>2564</v>
      </c>
      <c r="B102" s="7" t="s">
        <v>2577</v>
      </c>
      <c r="C102" s="7" t="s">
        <v>1722</v>
      </c>
      <c r="D102" s="8">
        <v>1</v>
      </c>
      <c r="E102" s="7" t="s">
        <v>2570</v>
      </c>
      <c r="F102" s="7" t="s">
        <v>17</v>
      </c>
      <c r="G102" s="7" t="s">
        <v>18</v>
      </c>
      <c r="H102" s="7" t="s">
        <v>2578</v>
      </c>
      <c r="I102" s="7"/>
      <c r="J102" s="7"/>
      <c r="K102" s="7"/>
      <c r="L102" s="7" t="s">
        <v>2186</v>
      </c>
    </row>
    <row r="103" spans="1:12" ht="24">
      <c r="A103" s="7" t="s">
        <v>2579</v>
      </c>
      <c r="B103" s="7" t="s">
        <v>2580</v>
      </c>
      <c r="C103" s="7" t="s">
        <v>1722</v>
      </c>
      <c r="D103" s="8">
        <v>1</v>
      </c>
      <c r="E103" s="7" t="s">
        <v>2581</v>
      </c>
      <c r="F103" s="7" t="s">
        <v>17</v>
      </c>
      <c r="G103" s="7" t="s">
        <v>18</v>
      </c>
      <c r="H103" s="7" t="s">
        <v>179</v>
      </c>
      <c r="I103" s="7"/>
      <c r="J103" s="7"/>
      <c r="K103" s="7"/>
      <c r="L103" s="7" t="s">
        <v>2582</v>
      </c>
    </row>
    <row r="104" spans="1:12" ht="36">
      <c r="A104" s="7" t="s">
        <v>2579</v>
      </c>
      <c r="B104" s="7" t="s">
        <v>2583</v>
      </c>
      <c r="C104" s="7" t="s">
        <v>2584</v>
      </c>
      <c r="D104" s="8">
        <v>2</v>
      </c>
      <c r="E104" s="7" t="s">
        <v>2024</v>
      </c>
      <c r="F104" s="7" t="s">
        <v>17</v>
      </c>
      <c r="G104" s="7" t="s">
        <v>18</v>
      </c>
      <c r="H104" s="7" t="s">
        <v>39</v>
      </c>
      <c r="I104" s="7"/>
      <c r="J104" s="7"/>
      <c r="K104" s="7" t="s">
        <v>24</v>
      </c>
      <c r="L104" s="7" t="s">
        <v>2585</v>
      </c>
    </row>
    <row r="105" spans="1:12" ht="36">
      <c r="A105" s="7" t="s">
        <v>2579</v>
      </c>
      <c r="B105" s="7" t="s">
        <v>2583</v>
      </c>
      <c r="C105" s="7" t="s">
        <v>2586</v>
      </c>
      <c r="D105" s="8">
        <v>2</v>
      </c>
      <c r="E105" s="7" t="s">
        <v>2024</v>
      </c>
      <c r="F105" s="7" t="s">
        <v>17</v>
      </c>
      <c r="G105" s="7" t="s">
        <v>18</v>
      </c>
      <c r="H105" s="7" t="s">
        <v>84</v>
      </c>
      <c r="I105" s="7"/>
      <c r="J105" s="7"/>
      <c r="K105" s="7" t="s">
        <v>24</v>
      </c>
      <c r="L105" s="7" t="s">
        <v>2587</v>
      </c>
    </row>
    <row r="106" spans="1:12" ht="72">
      <c r="A106" s="7" t="s">
        <v>2579</v>
      </c>
      <c r="B106" s="7" t="s">
        <v>2588</v>
      </c>
      <c r="C106" s="7" t="s">
        <v>1709</v>
      </c>
      <c r="D106" s="8">
        <v>2</v>
      </c>
      <c r="E106" s="7" t="s">
        <v>2589</v>
      </c>
      <c r="F106" s="7" t="s">
        <v>17</v>
      </c>
      <c r="G106" s="7" t="s">
        <v>18</v>
      </c>
      <c r="H106" s="7" t="s">
        <v>2590</v>
      </c>
      <c r="I106" s="7"/>
      <c r="J106" s="7"/>
      <c r="K106" s="7"/>
      <c r="L106" s="7" t="s">
        <v>635</v>
      </c>
    </row>
    <row r="107" spans="1:12" ht="24">
      <c r="A107" s="7" t="s">
        <v>2579</v>
      </c>
      <c r="B107" s="7" t="s">
        <v>2591</v>
      </c>
      <c r="C107" s="7" t="s">
        <v>1709</v>
      </c>
      <c r="D107" s="8">
        <v>1</v>
      </c>
      <c r="E107" s="7" t="s">
        <v>2592</v>
      </c>
      <c r="F107" s="7" t="s">
        <v>17</v>
      </c>
      <c r="G107" s="7" t="s">
        <v>18</v>
      </c>
      <c r="H107" s="7" t="s">
        <v>279</v>
      </c>
      <c r="I107" s="7"/>
      <c r="J107" s="7"/>
      <c r="K107" s="7"/>
      <c r="L107" s="7" t="s">
        <v>635</v>
      </c>
    </row>
    <row r="108" spans="1:12" ht="84">
      <c r="A108" s="7" t="s">
        <v>2579</v>
      </c>
      <c r="B108" s="7" t="s">
        <v>2593</v>
      </c>
      <c r="C108" s="7" t="s">
        <v>1069</v>
      </c>
      <c r="D108" s="8">
        <v>1</v>
      </c>
      <c r="E108" s="7" t="s">
        <v>2594</v>
      </c>
      <c r="F108" s="7" t="s">
        <v>17</v>
      </c>
      <c r="G108" s="7" t="s">
        <v>18</v>
      </c>
      <c r="H108" s="7" t="s">
        <v>1929</v>
      </c>
      <c r="I108" s="7"/>
      <c r="J108" s="7"/>
      <c r="K108" s="7"/>
      <c r="L108" s="7" t="s">
        <v>2595</v>
      </c>
    </row>
    <row r="109" spans="1:12" ht="96">
      <c r="A109" s="7" t="s">
        <v>2579</v>
      </c>
      <c r="B109" s="7" t="s">
        <v>2593</v>
      </c>
      <c r="C109" s="7" t="s">
        <v>2596</v>
      </c>
      <c r="D109" s="8">
        <v>1</v>
      </c>
      <c r="E109" s="7" t="s">
        <v>2597</v>
      </c>
      <c r="F109" s="7" t="s">
        <v>17</v>
      </c>
      <c r="G109" s="7" t="s">
        <v>18</v>
      </c>
      <c r="H109" s="7" t="s">
        <v>186</v>
      </c>
      <c r="I109" s="7"/>
      <c r="J109" s="7"/>
      <c r="K109" s="7"/>
      <c r="L109" s="7" t="s">
        <v>2598</v>
      </c>
    </row>
    <row r="110" spans="1:12" ht="24">
      <c r="A110" s="7" t="s">
        <v>2579</v>
      </c>
      <c r="B110" s="7" t="s">
        <v>2599</v>
      </c>
      <c r="C110" s="7" t="s">
        <v>1722</v>
      </c>
      <c r="D110" s="8">
        <v>1</v>
      </c>
      <c r="E110" s="7" t="s">
        <v>2600</v>
      </c>
      <c r="F110" s="7" t="s">
        <v>17</v>
      </c>
      <c r="G110" s="7" t="s">
        <v>18</v>
      </c>
      <c r="H110" s="7" t="s">
        <v>179</v>
      </c>
      <c r="I110" s="7"/>
      <c r="J110" s="7"/>
      <c r="K110" s="7"/>
      <c r="L110" s="7" t="s">
        <v>635</v>
      </c>
    </row>
    <row r="111" spans="1:12" ht="24">
      <c r="A111" s="7" t="s">
        <v>2579</v>
      </c>
      <c r="B111" s="7" t="s">
        <v>2599</v>
      </c>
      <c r="C111" s="7" t="s">
        <v>1709</v>
      </c>
      <c r="D111" s="8">
        <v>1</v>
      </c>
      <c r="E111" s="7" t="s">
        <v>2601</v>
      </c>
      <c r="F111" s="7" t="s">
        <v>17</v>
      </c>
      <c r="G111" s="7" t="s">
        <v>18</v>
      </c>
      <c r="H111" s="7" t="s">
        <v>2124</v>
      </c>
      <c r="I111" s="7"/>
      <c r="J111" s="7"/>
      <c r="K111" s="7"/>
      <c r="L111" s="7" t="s">
        <v>635</v>
      </c>
    </row>
    <row r="112" spans="1:12" ht="36">
      <c r="A112" s="7" t="s">
        <v>2579</v>
      </c>
      <c r="B112" s="7" t="s">
        <v>2602</v>
      </c>
      <c r="C112" s="7" t="s">
        <v>2603</v>
      </c>
      <c r="D112" s="8">
        <v>4</v>
      </c>
      <c r="E112" s="7" t="s">
        <v>2604</v>
      </c>
      <c r="F112" s="7" t="s">
        <v>17</v>
      </c>
      <c r="G112" s="7" t="s">
        <v>18</v>
      </c>
      <c r="H112" s="7" t="s">
        <v>84</v>
      </c>
      <c r="I112" s="7"/>
      <c r="J112" s="7"/>
      <c r="K112" s="7"/>
      <c r="L112" s="7" t="s">
        <v>2605</v>
      </c>
    </row>
    <row r="113" spans="1:12" ht="36">
      <c r="A113" s="7" t="s">
        <v>2579</v>
      </c>
      <c r="B113" s="7" t="s">
        <v>2606</v>
      </c>
      <c r="C113" s="7" t="s">
        <v>40</v>
      </c>
      <c r="D113" s="8">
        <v>1</v>
      </c>
      <c r="E113" s="7" t="s">
        <v>2592</v>
      </c>
      <c r="F113" s="7" t="s">
        <v>17</v>
      </c>
      <c r="G113" s="7"/>
      <c r="H113" s="7" t="s">
        <v>279</v>
      </c>
      <c r="I113" s="7"/>
      <c r="J113" s="7" t="s">
        <v>41</v>
      </c>
      <c r="K113" s="7"/>
      <c r="L113" s="7" t="s">
        <v>635</v>
      </c>
    </row>
    <row r="114" spans="1:12" ht="36">
      <c r="A114" s="7" t="s">
        <v>2579</v>
      </c>
      <c r="B114" s="7" t="s">
        <v>2606</v>
      </c>
      <c r="C114" s="7" t="s">
        <v>1709</v>
      </c>
      <c r="D114" s="8">
        <v>1</v>
      </c>
      <c r="E114" s="7" t="s">
        <v>2592</v>
      </c>
      <c r="F114" s="7" t="s">
        <v>17</v>
      </c>
      <c r="G114" s="7" t="s">
        <v>18</v>
      </c>
      <c r="H114" s="7" t="s">
        <v>19</v>
      </c>
      <c r="I114" s="7"/>
      <c r="J114" s="7"/>
      <c r="K114" s="7" t="s">
        <v>24</v>
      </c>
      <c r="L114" s="7" t="s">
        <v>635</v>
      </c>
    </row>
    <row r="115" spans="1:12" ht="36">
      <c r="A115" s="7" t="s">
        <v>2579</v>
      </c>
      <c r="B115" s="7" t="s">
        <v>2607</v>
      </c>
      <c r="C115" s="7" t="s">
        <v>40</v>
      </c>
      <c r="D115" s="8">
        <v>1</v>
      </c>
      <c r="E115" s="7" t="s">
        <v>2608</v>
      </c>
      <c r="F115" s="7" t="s">
        <v>17</v>
      </c>
      <c r="G115" s="7"/>
      <c r="H115" s="7" t="s">
        <v>279</v>
      </c>
      <c r="I115" s="7"/>
      <c r="J115" s="7" t="s">
        <v>41</v>
      </c>
      <c r="K115" s="7"/>
      <c r="L115" s="7" t="s">
        <v>2186</v>
      </c>
    </row>
    <row r="116" spans="1:12" ht="24">
      <c r="A116" s="7" t="s">
        <v>2579</v>
      </c>
      <c r="B116" s="7" t="s">
        <v>2607</v>
      </c>
      <c r="C116" s="7" t="s">
        <v>1709</v>
      </c>
      <c r="D116" s="8">
        <v>2</v>
      </c>
      <c r="E116" s="7" t="s">
        <v>2592</v>
      </c>
      <c r="F116" s="7" t="s">
        <v>17</v>
      </c>
      <c r="G116" s="7" t="s">
        <v>18</v>
      </c>
      <c r="H116" s="7" t="s">
        <v>279</v>
      </c>
      <c r="I116" s="7"/>
      <c r="J116" s="7"/>
      <c r="K116" s="7"/>
      <c r="L116" s="7" t="s">
        <v>2186</v>
      </c>
    </row>
    <row r="117" spans="1:12" ht="24">
      <c r="A117" s="7" t="s">
        <v>2579</v>
      </c>
      <c r="B117" s="7" t="s">
        <v>2609</v>
      </c>
      <c r="C117" s="7" t="s">
        <v>1709</v>
      </c>
      <c r="D117" s="8">
        <v>1</v>
      </c>
      <c r="E117" s="7" t="s">
        <v>2610</v>
      </c>
      <c r="F117" s="7" t="s">
        <v>17</v>
      </c>
      <c r="G117" s="7" t="s">
        <v>18</v>
      </c>
      <c r="H117" s="7" t="s">
        <v>197</v>
      </c>
      <c r="I117" s="7"/>
      <c r="J117" s="7"/>
      <c r="K117" s="7"/>
      <c r="L117" s="7" t="s">
        <v>2186</v>
      </c>
    </row>
    <row r="118" spans="1:12" ht="24">
      <c r="A118" s="7" t="s">
        <v>2579</v>
      </c>
      <c r="B118" s="7" t="s">
        <v>2611</v>
      </c>
      <c r="C118" s="7" t="s">
        <v>1709</v>
      </c>
      <c r="D118" s="8">
        <v>1</v>
      </c>
      <c r="E118" s="7" t="s">
        <v>2592</v>
      </c>
      <c r="F118" s="7" t="s">
        <v>17</v>
      </c>
      <c r="G118" s="7" t="s">
        <v>18</v>
      </c>
      <c r="H118" s="7" t="s">
        <v>279</v>
      </c>
      <c r="I118" s="7"/>
      <c r="J118" s="7"/>
      <c r="K118" s="7"/>
      <c r="L118" s="7" t="s">
        <v>2186</v>
      </c>
    </row>
    <row r="119" spans="1:12" ht="24">
      <c r="A119" s="7" t="s">
        <v>2579</v>
      </c>
      <c r="B119" s="7" t="s">
        <v>2612</v>
      </c>
      <c r="C119" s="7" t="s">
        <v>1709</v>
      </c>
      <c r="D119" s="8">
        <v>2</v>
      </c>
      <c r="E119" s="7" t="s">
        <v>2592</v>
      </c>
      <c r="F119" s="7" t="s">
        <v>17</v>
      </c>
      <c r="G119" s="7"/>
      <c r="H119" s="7" t="s">
        <v>279</v>
      </c>
      <c r="I119" s="7"/>
      <c r="J119" s="7"/>
      <c r="K119" s="7"/>
      <c r="L119" s="7" t="s">
        <v>2613</v>
      </c>
    </row>
    <row r="120" spans="1:12" ht="24">
      <c r="A120" s="7" t="s">
        <v>2579</v>
      </c>
      <c r="B120" s="7" t="s">
        <v>2614</v>
      </c>
      <c r="C120" s="7" t="s">
        <v>1709</v>
      </c>
      <c r="D120" s="8">
        <v>1</v>
      </c>
      <c r="E120" s="7" t="s">
        <v>2610</v>
      </c>
      <c r="F120" s="7" t="s">
        <v>17</v>
      </c>
      <c r="G120" s="7" t="s">
        <v>18</v>
      </c>
      <c r="H120" s="7" t="s">
        <v>197</v>
      </c>
      <c r="I120" s="7"/>
      <c r="J120" s="7"/>
      <c r="K120" s="7"/>
      <c r="L120" s="7" t="s">
        <v>2186</v>
      </c>
    </row>
    <row r="121" spans="1:12" ht="24">
      <c r="A121" s="7" t="s">
        <v>2579</v>
      </c>
      <c r="B121" s="7" t="s">
        <v>2615</v>
      </c>
      <c r="C121" s="7" t="s">
        <v>1709</v>
      </c>
      <c r="D121" s="8">
        <v>1</v>
      </c>
      <c r="E121" s="7" t="s">
        <v>2592</v>
      </c>
      <c r="F121" s="7" t="s">
        <v>17</v>
      </c>
      <c r="G121" s="7"/>
      <c r="H121" s="7" t="s">
        <v>279</v>
      </c>
      <c r="I121" s="7"/>
      <c r="J121" s="7"/>
      <c r="K121" s="7"/>
      <c r="L121" s="7" t="s">
        <v>2613</v>
      </c>
    </row>
    <row r="122" spans="1:12" ht="36">
      <c r="A122" s="7" t="s">
        <v>2616</v>
      </c>
      <c r="B122" s="7" t="s">
        <v>2617</v>
      </c>
      <c r="C122" s="7" t="s">
        <v>1722</v>
      </c>
      <c r="D122" s="8">
        <v>1</v>
      </c>
      <c r="E122" s="7" t="s">
        <v>2618</v>
      </c>
      <c r="F122" s="7" t="s">
        <v>17</v>
      </c>
      <c r="G122" s="7" t="s">
        <v>18</v>
      </c>
      <c r="H122" s="7" t="s">
        <v>179</v>
      </c>
      <c r="I122" s="7"/>
      <c r="J122" s="7"/>
      <c r="K122" s="7" t="s">
        <v>24</v>
      </c>
      <c r="L122" s="7"/>
    </row>
    <row r="123" spans="1:12" ht="36">
      <c r="A123" s="7" t="s">
        <v>2616</v>
      </c>
      <c r="B123" s="7" t="s">
        <v>2619</v>
      </c>
      <c r="C123" s="7" t="s">
        <v>40</v>
      </c>
      <c r="D123" s="8">
        <v>1</v>
      </c>
      <c r="E123" s="7" t="s">
        <v>2443</v>
      </c>
      <c r="F123" s="7" t="s">
        <v>17</v>
      </c>
      <c r="G123" s="7" t="s">
        <v>18</v>
      </c>
      <c r="H123" s="7" t="s">
        <v>179</v>
      </c>
      <c r="I123" s="7"/>
      <c r="J123" s="7" t="s">
        <v>41</v>
      </c>
      <c r="K123" s="7"/>
      <c r="L123" s="7"/>
    </row>
    <row r="124" spans="1:12" ht="36">
      <c r="A124" s="7" t="s">
        <v>2616</v>
      </c>
      <c r="B124" s="7" t="s">
        <v>2620</v>
      </c>
      <c r="C124" s="7" t="s">
        <v>1709</v>
      </c>
      <c r="D124" s="8">
        <v>3</v>
      </c>
      <c r="E124" s="7" t="s">
        <v>2621</v>
      </c>
      <c r="F124" s="7" t="s">
        <v>17</v>
      </c>
      <c r="G124" s="7" t="s">
        <v>18</v>
      </c>
      <c r="H124" s="7" t="s">
        <v>179</v>
      </c>
      <c r="I124" s="7"/>
      <c r="J124" s="7"/>
      <c r="K124" s="7" t="s">
        <v>24</v>
      </c>
      <c r="L124" s="7"/>
    </row>
    <row r="125" spans="1:12" ht="36">
      <c r="A125" s="7" t="s">
        <v>2616</v>
      </c>
      <c r="B125" s="7" t="s">
        <v>2622</v>
      </c>
      <c r="C125" s="7" t="s">
        <v>1709</v>
      </c>
      <c r="D125" s="8">
        <v>3</v>
      </c>
      <c r="E125" s="7" t="s">
        <v>2623</v>
      </c>
      <c r="F125" s="7" t="s">
        <v>17</v>
      </c>
      <c r="G125" s="7" t="s">
        <v>18</v>
      </c>
      <c r="H125" s="7" t="s">
        <v>2624</v>
      </c>
      <c r="I125" s="7"/>
      <c r="J125" s="7"/>
      <c r="K125" s="7" t="s">
        <v>24</v>
      </c>
      <c r="L125" s="7"/>
    </row>
    <row r="126" spans="1:12" ht="24">
      <c r="A126" s="7" t="s">
        <v>2616</v>
      </c>
      <c r="B126" s="7" t="s">
        <v>2625</v>
      </c>
      <c r="C126" s="7" t="s">
        <v>1709</v>
      </c>
      <c r="D126" s="8">
        <v>1</v>
      </c>
      <c r="E126" s="7" t="s">
        <v>2626</v>
      </c>
      <c r="F126" s="7" t="s">
        <v>17</v>
      </c>
      <c r="G126" s="7"/>
      <c r="H126" s="7" t="s">
        <v>23</v>
      </c>
      <c r="I126" s="7"/>
      <c r="J126" s="7"/>
      <c r="K126" s="7"/>
      <c r="L126" s="7"/>
    </row>
    <row r="127" spans="1:12" ht="24">
      <c r="A127" s="7" t="s">
        <v>2616</v>
      </c>
      <c r="B127" s="7" t="s">
        <v>2627</v>
      </c>
      <c r="C127" s="7" t="s">
        <v>1709</v>
      </c>
      <c r="D127" s="8">
        <v>1</v>
      </c>
      <c r="E127" s="7" t="s">
        <v>2628</v>
      </c>
      <c r="F127" s="7" t="s">
        <v>17</v>
      </c>
      <c r="G127" s="7"/>
      <c r="H127" s="7" t="s">
        <v>279</v>
      </c>
      <c r="I127" s="7"/>
      <c r="J127" s="7"/>
      <c r="K127" s="7"/>
      <c r="L127" s="7"/>
    </row>
    <row r="128" spans="1:12" ht="36">
      <c r="A128" s="7" t="s">
        <v>2616</v>
      </c>
      <c r="B128" s="7" t="s">
        <v>2629</v>
      </c>
      <c r="C128" s="7" t="s">
        <v>40</v>
      </c>
      <c r="D128" s="8">
        <v>1</v>
      </c>
      <c r="E128" s="7" t="s">
        <v>2630</v>
      </c>
      <c r="F128" s="7" t="s">
        <v>17</v>
      </c>
      <c r="G128" s="7"/>
      <c r="H128" s="7" t="s">
        <v>279</v>
      </c>
      <c r="I128" s="7"/>
      <c r="J128" s="7" t="s">
        <v>41</v>
      </c>
      <c r="K128" s="7"/>
      <c r="L128" s="7"/>
    </row>
    <row r="129" spans="1:12" ht="24">
      <c r="A129" s="7" t="s">
        <v>2616</v>
      </c>
      <c r="B129" s="7" t="s">
        <v>2631</v>
      </c>
      <c r="C129" s="7" t="s">
        <v>1709</v>
      </c>
      <c r="D129" s="8">
        <v>1</v>
      </c>
      <c r="E129" s="7" t="s">
        <v>2632</v>
      </c>
      <c r="F129" s="7" t="s">
        <v>17</v>
      </c>
      <c r="G129" s="7"/>
      <c r="H129" s="7" t="s">
        <v>84</v>
      </c>
      <c r="I129" s="7"/>
      <c r="J129" s="7"/>
      <c r="K129" s="7"/>
      <c r="L129" s="7"/>
    </row>
    <row r="130" spans="1:12" ht="24">
      <c r="A130" s="7" t="s">
        <v>2616</v>
      </c>
      <c r="B130" s="7" t="s">
        <v>2633</v>
      </c>
      <c r="C130" s="7" t="s">
        <v>1709</v>
      </c>
      <c r="D130" s="8">
        <v>3</v>
      </c>
      <c r="E130" s="7" t="s">
        <v>2634</v>
      </c>
      <c r="F130" s="7" t="s">
        <v>17</v>
      </c>
      <c r="G130" s="7"/>
      <c r="H130" s="7" t="s">
        <v>279</v>
      </c>
      <c r="I130" s="7"/>
      <c r="J130" s="7"/>
      <c r="K130" s="7"/>
      <c r="L130" s="7"/>
    </row>
    <row r="131" spans="1:12" ht="84">
      <c r="A131" s="7" t="s">
        <v>2616</v>
      </c>
      <c r="B131" s="7" t="s">
        <v>2635</v>
      </c>
      <c r="C131" s="7" t="s">
        <v>2409</v>
      </c>
      <c r="D131" s="8">
        <v>1</v>
      </c>
      <c r="E131" s="7" t="s">
        <v>2461</v>
      </c>
      <c r="F131" s="7" t="s">
        <v>99</v>
      </c>
      <c r="G131" s="7"/>
      <c r="H131" s="7" t="s">
        <v>19</v>
      </c>
      <c r="I131" s="7"/>
      <c r="J131" s="7"/>
      <c r="K131" s="7"/>
      <c r="L131" s="7" t="s">
        <v>2398</v>
      </c>
    </row>
    <row r="132" spans="1:12" ht="84">
      <c r="A132" s="7" t="s">
        <v>2616</v>
      </c>
      <c r="B132" s="7" t="s">
        <v>2635</v>
      </c>
      <c r="C132" s="7" t="s">
        <v>2636</v>
      </c>
      <c r="D132" s="8">
        <v>1</v>
      </c>
      <c r="E132" s="7" t="s">
        <v>2637</v>
      </c>
      <c r="F132" s="7" t="s">
        <v>17</v>
      </c>
      <c r="G132" s="7" t="s">
        <v>18</v>
      </c>
      <c r="H132" s="7" t="s">
        <v>74</v>
      </c>
      <c r="I132" s="7"/>
      <c r="J132" s="7"/>
      <c r="K132" s="7"/>
      <c r="L132" s="7" t="s">
        <v>2398</v>
      </c>
    </row>
    <row r="133" spans="1:12" ht="84">
      <c r="A133" s="7" t="s">
        <v>2616</v>
      </c>
      <c r="B133" s="7" t="s">
        <v>2635</v>
      </c>
      <c r="C133" s="7" t="s">
        <v>1069</v>
      </c>
      <c r="D133" s="8">
        <v>1</v>
      </c>
      <c r="E133" s="7" t="s">
        <v>2594</v>
      </c>
      <c r="F133" s="7" t="s">
        <v>17</v>
      </c>
      <c r="G133" s="7" t="s">
        <v>18</v>
      </c>
      <c r="H133" s="7" t="s">
        <v>1929</v>
      </c>
      <c r="I133" s="7"/>
      <c r="J133" s="7"/>
      <c r="K133" s="7"/>
      <c r="L133" s="7" t="s">
        <v>2401</v>
      </c>
    </row>
    <row r="134" spans="1:12" ht="84">
      <c r="A134" s="7" t="s">
        <v>2616</v>
      </c>
      <c r="B134" s="7" t="s">
        <v>2635</v>
      </c>
      <c r="C134" s="7" t="s">
        <v>1722</v>
      </c>
      <c r="D134" s="8">
        <v>1</v>
      </c>
      <c r="E134" s="7" t="s">
        <v>1905</v>
      </c>
      <c r="F134" s="7" t="s">
        <v>17</v>
      </c>
      <c r="G134" s="7" t="s">
        <v>18</v>
      </c>
      <c r="H134" s="7" t="s">
        <v>179</v>
      </c>
      <c r="I134" s="7"/>
      <c r="J134" s="7"/>
      <c r="K134" s="7"/>
      <c r="L134" s="7" t="s">
        <v>2398</v>
      </c>
    </row>
    <row r="135" spans="1:12" ht="36">
      <c r="A135" s="7" t="s">
        <v>2616</v>
      </c>
      <c r="B135" s="7" t="s">
        <v>2638</v>
      </c>
      <c r="C135" s="7" t="s">
        <v>40</v>
      </c>
      <c r="D135" s="8">
        <v>1</v>
      </c>
      <c r="E135" s="7" t="s">
        <v>2639</v>
      </c>
      <c r="F135" s="7" t="s">
        <v>17</v>
      </c>
      <c r="G135" s="7"/>
      <c r="H135" s="7" t="s">
        <v>279</v>
      </c>
      <c r="I135" s="7"/>
      <c r="J135" s="7" t="s">
        <v>41</v>
      </c>
      <c r="K135" s="7"/>
      <c r="L135" s="7" t="s">
        <v>2186</v>
      </c>
    </row>
    <row r="136" spans="1:12" ht="24">
      <c r="A136" s="7" t="s">
        <v>2616</v>
      </c>
      <c r="B136" s="7" t="s">
        <v>2638</v>
      </c>
      <c r="C136" s="7" t="s">
        <v>1709</v>
      </c>
      <c r="D136" s="8">
        <v>1</v>
      </c>
      <c r="E136" s="7" t="s">
        <v>2639</v>
      </c>
      <c r="F136" s="7" t="s">
        <v>17</v>
      </c>
      <c r="G136" s="7"/>
      <c r="H136" s="7" t="s">
        <v>279</v>
      </c>
      <c r="I136" s="7"/>
      <c r="J136" s="7"/>
      <c r="K136" s="7"/>
      <c r="L136" s="7" t="s">
        <v>2186</v>
      </c>
    </row>
    <row r="137" spans="1:12" ht="24">
      <c r="A137" s="7" t="s">
        <v>2616</v>
      </c>
      <c r="B137" s="7" t="s">
        <v>2640</v>
      </c>
      <c r="C137" s="7" t="s">
        <v>1709</v>
      </c>
      <c r="D137" s="8">
        <v>1</v>
      </c>
      <c r="E137" s="7" t="s">
        <v>2641</v>
      </c>
      <c r="F137" s="7" t="s">
        <v>17</v>
      </c>
      <c r="G137" s="7"/>
      <c r="H137" s="7" t="s">
        <v>197</v>
      </c>
      <c r="I137" s="7"/>
      <c r="J137" s="7"/>
      <c r="K137" s="7"/>
      <c r="L137" s="7" t="s">
        <v>2186</v>
      </c>
    </row>
    <row r="138" spans="1:12" ht="24">
      <c r="A138" s="7" t="s">
        <v>2616</v>
      </c>
      <c r="B138" s="7" t="s">
        <v>2642</v>
      </c>
      <c r="C138" s="7" t="s">
        <v>1709</v>
      </c>
      <c r="D138" s="8">
        <v>1</v>
      </c>
      <c r="E138" s="7" t="s">
        <v>2639</v>
      </c>
      <c r="F138" s="7" t="s">
        <v>17</v>
      </c>
      <c r="G138" s="7"/>
      <c r="H138" s="7" t="s">
        <v>279</v>
      </c>
      <c r="I138" s="7"/>
      <c r="J138" s="7"/>
      <c r="K138" s="7"/>
      <c r="L138" s="7" t="s">
        <v>2186</v>
      </c>
    </row>
    <row r="139" spans="1:12" ht="24">
      <c r="A139" s="7" t="s">
        <v>2616</v>
      </c>
      <c r="B139" s="7" t="s">
        <v>2643</v>
      </c>
      <c r="C139" s="7" t="s">
        <v>1709</v>
      </c>
      <c r="D139" s="8">
        <v>2</v>
      </c>
      <c r="E139" s="7" t="s">
        <v>2639</v>
      </c>
      <c r="F139" s="7" t="s">
        <v>17</v>
      </c>
      <c r="G139" s="7"/>
      <c r="H139" s="7" t="s">
        <v>279</v>
      </c>
      <c r="I139" s="7"/>
      <c r="J139" s="7"/>
      <c r="K139" s="7"/>
      <c r="L139" s="7" t="s">
        <v>2186</v>
      </c>
    </row>
    <row r="140" spans="1:12" ht="24">
      <c r="A140" s="7" t="s">
        <v>2616</v>
      </c>
      <c r="B140" s="7" t="s">
        <v>2644</v>
      </c>
      <c r="C140" s="7" t="s">
        <v>1709</v>
      </c>
      <c r="D140" s="8">
        <v>2</v>
      </c>
      <c r="E140" s="7" t="s">
        <v>2639</v>
      </c>
      <c r="F140" s="7" t="s">
        <v>17</v>
      </c>
      <c r="G140" s="7"/>
      <c r="H140" s="7" t="s">
        <v>279</v>
      </c>
      <c r="I140" s="7"/>
      <c r="J140" s="7"/>
      <c r="K140" s="7"/>
      <c r="L140" s="7" t="s">
        <v>2186</v>
      </c>
    </row>
    <row r="141" spans="1:12" ht="36">
      <c r="A141" s="7" t="s">
        <v>2645</v>
      </c>
      <c r="B141" s="7" t="s">
        <v>2646</v>
      </c>
      <c r="C141" s="7" t="s">
        <v>1709</v>
      </c>
      <c r="D141" s="8">
        <v>2</v>
      </c>
      <c r="E141" s="7" t="s">
        <v>2647</v>
      </c>
      <c r="F141" s="7" t="s">
        <v>17</v>
      </c>
      <c r="G141" s="7" t="s">
        <v>18</v>
      </c>
      <c r="H141" s="7" t="s">
        <v>1925</v>
      </c>
      <c r="I141" s="7"/>
      <c r="J141" s="7"/>
      <c r="K141" s="7"/>
      <c r="L141" s="7"/>
    </row>
    <row r="142" spans="1:12" ht="36">
      <c r="A142" s="7" t="s">
        <v>2645</v>
      </c>
      <c r="B142" s="7" t="s">
        <v>2646</v>
      </c>
      <c r="C142" s="7" t="s">
        <v>40</v>
      </c>
      <c r="D142" s="8">
        <v>1</v>
      </c>
      <c r="E142" s="7" t="s">
        <v>2648</v>
      </c>
      <c r="F142" s="7" t="s">
        <v>17</v>
      </c>
      <c r="G142" s="7" t="s">
        <v>18</v>
      </c>
      <c r="H142" s="7" t="s">
        <v>279</v>
      </c>
      <c r="I142" s="7"/>
      <c r="J142" s="7" t="s">
        <v>41</v>
      </c>
      <c r="K142" s="7"/>
      <c r="L142" s="7"/>
    </row>
    <row r="143" spans="1:12" ht="60">
      <c r="A143" s="7" t="s">
        <v>2645</v>
      </c>
      <c r="B143" s="7" t="s">
        <v>2649</v>
      </c>
      <c r="C143" s="7" t="s">
        <v>1709</v>
      </c>
      <c r="D143" s="8">
        <v>1</v>
      </c>
      <c r="E143" s="7" t="s">
        <v>2650</v>
      </c>
      <c r="F143" s="7" t="s">
        <v>17</v>
      </c>
      <c r="G143" s="7" t="s">
        <v>18</v>
      </c>
      <c r="H143" s="7" t="s">
        <v>1898</v>
      </c>
      <c r="I143" s="7"/>
      <c r="J143" s="7"/>
      <c r="K143" s="7"/>
      <c r="L143" s="7"/>
    </row>
    <row r="144" spans="1:12" ht="84">
      <c r="A144" s="7" t="s">
        <v>2645</v>
      </c>
      <c r="B144" s="7" t="s">
        <v>2651</v>
      </c>
      <c r="C144" s="7" t="s">
        <v>1709</v>
      </c>
      <c r="D144" s="8">
        <v>1</v>
      </c>
      <c r="E144" s="7" t="s">
        <v>2652</v>
      </c>
      <c r="F144" s="7" t="s">
        <v>17</v>
      </c>
      <c r="G144" s="7" t="s">
        <v>18</v>
      </c>
      <c r="H144" s="7" t="s">
        <v>2653</v>
      </c>
      <c r="I144" s="7"/>
      <c r="J144" s="7"/>
      <c r="K144" s="7"/>
      <c r="L144" s="7" t="s">
        <v>2186</v>
      </c>
    </row>
    <row r="145" spans="1:12" ht="60">
      <c r="A145" s="7" t="s">
        <v>2645</v>
      </c>
      <c r="B145" s="7" t="s">
        <v>2654</v>
      </c>
      <c r="C145" s="7" t="s">
        <v>1709</v>
      </c>
      <c r="D145" s="8">
        <v>2</v>
      </c>
      <c r="E145" s="7" t="s">
        <v>2655</v>
      </c>
      <c r="F145" s="7" t="s">
        <v>17</v>
      </c>
      <c r="G145" s="7" t="s">
        <v>18</v>
      </c>
      <c r="H145" s="7" t="s">
        <v>2656</v>
      </c>
      <c r="I145" s="7"/>
      <c r="J145" s="7"/>
      <c r="K145" s="7"/>
      <c r="L145" s="7" t="s">
        <v>2186</v>
      </c>
    </row>
    <row r="146" spans="1:12" ht="84">
      <c r="A146" s="7" t="s">
        <v>2645</v>
      </c>
      <c r="B146" s="7" t="s">
        <v>2657</v>
      </c>
      <c r="C146" s="7" t="s">
        <v>1709</v>
      </c>
      <c r="D146" s="8">
        <v>1</v>
      </c>
      <c r="E146" s="7" t="s">
        <v>2658</v>
      </c>
      <c r="F146" s="7" t="s">
        <v>17</v>
      </c>
      <c r="G146" s="7" t="s">
        <v>18</v>
      </c>
      <c r="H146" s="7" t="s">
        <v>2659</v>
      </c>
      <c r="I146" s="7"/>
      <c r="J146" s="7"/>
      <c r="K146" s="7"/>
      <c r="L146" s="7" t="s">
        <v>2186</v>
      </c>
    </row>
    <row r="147" spans="1:12" ht="36">
      <c r="A147" s="7" t="s">
        <v>2645</v>
      </c>
      <c r="B147" s="7" t="s">
        <v>2657</v>
      </c>
      <c r="C147" s="7" t="s">
        <v>40</v>
      </c>
      <c r="D147" s="8">
        <v>1</v>
      </c>
      <c r="E147" s="7" t="s">
        <v>2658</v>
      </c>
      <c r="F147" s="7" t="s">
        <v>17</v>
      </c>
      <c r="G147" s="7" t="s">
        <v>18</v>
      </c>
      <c r="H147" s="7" t="s">
        <v>279</v>
      </c>
      <c r="I147" s="7"/>
      <c r="J147" s="7" t="s">
        <v>41</v>
      </c>
      <c r="K147" s="7"/>
      <c r="L147" s="7" t="s">
        <v>2186</v>
      </c>
    </row>
    <row r="148" spans="1:12" ht="48">
      <c r="A148" s="7" t="s">
        <v>2645</v>
      </c>
      <c r="B148" s="7" t="s">
        <v>2660</v>
      </c>
      <c r="C148" s="7" t="s">
        <v>1709</v>
      </c>
      <c r="D148" s="8">
        <v>1</v>
      </c>
      <c r="E148" s="7" t="s">
        <v>2661</v>
      </c>
      <c r="F148" s="7" t="s">
        <v>17</v>
      </c>
      <c r="G148" s="7" t="s">
        <v>18</v>
      </c>
      <c r="H148" s="7" t="s">
        <v>2099</v>
      </c>
      <c r="I148" s="7"/>
      <c r="J148" s="7"/>
      <c r="K148" s="7"/>
      <c r="L148" s="7" t="s">
        <v>2186</v>
      </c>
    </row>
    <row r="149" spans="1:12" ht="84">
      <c r="A149" s="7" t="s">
        <v>2645</v>
      </c>
      <c r="B149" s="7" t="s">
        <v>2662</v>
      </c>
      <c r="C149" s="7" t="s">
        <v>1709</v>
      </c>
      <c r="D149" s="8">
        <v>1</v>
      </c>
      <c r="E149" s="7" t="s">
        <v>2663</v>
      </c>
      <c r="F149" s="7" t="s">
        <v>17</v>
      </c>
      <c r="G149" s="7" t="s">
        <v>18</v>
      </c>
      <c r="H149" s="7" t="s">
        <v>2664</v>
      </c>
      <c r="I149" s="7"/>
      <c r="J149" s="7"/>
      <c r="K149" s="7"/>
      <c r="L149" s="7" t="s">
        <v>2186</v>
      </c>
    </row>
    <row r="150" spans="1:12" ht="24">
      <c r="A150" s="7" t="s">
        <v>2665</v>
      </c>
      <c r="B150" s="7" t="s">
        <v>2666</v>
      </c>
      <c r="C150" s="7" t="s">
        <v>1709</v>
      </c>
      <c r="D150" s="8">
        <v>1</v>
      </c>
      <c r="E150" s="7" t="s">
        <v>2667</v>
      </c>
      <c r="F150" s="7" t="s">
        <v>17</v>
      </c>
      <c r="G150" s="7" t="s">
        <v>18</v>
      </c>
      <c r="H150" s="7" t="s">
        <v>279</v>
      </c>
      <c r="I150" s="7"/>
      <c r="J150" s="7"/>
      <c r="K150" s="7"/>
      <c r="L150" s="7" t="s">
        <v>2668</v>
      </c>
    </row>
    <row r="151" spans="1:12" ht="24">
      <c r="A151" s="7" t="s">
        <v>2665</v>
      </c>
      <c r="B151" s="7" t="s">
        <v>2666</v>
      </c>
      <c r="C151" s="7" t="s">
        <v>2453</v>
      </c>
      <c r="D151" s="8">
        <v>1</v>
      </c>
      <c r="E151" s="7" t="s">
        <v>2669</v>
      </c>
      <c r="F151" s="7" t="s">
        <v>17</v>
      </c>
      <c r="G151" s="7" t="s">
        <v>18</v>
      </c>
      <c r="H151" s="7" t="s">
        <v>84</v>
      </c>
      <c r="I151" s="7"/>
      <c r="J151" s="7"/>
      <c r="K151" s="7"/>
      <c r="L151" s="7" t="s">
        <v>2668</v>
      </c>
    </row>
    <row r="152" spans="1:12" ht="36">
      <c r="A152" s="7" t="s">
        <v>2665</v>
      </c>
      <c r="B152" s="7" t="s">
        <v>2666</v>
      </c>
      <c r="C152" s="7" t="s">
        <v>40</v>
      </c>
      <c r="D152" s="8">
        <v>1</v>
      </c>
      <c r="E152" s="7" t="s">
        <v>2667</v>
      </c>
      <c r="F152" s="7" t="s">
        <v>17</v>
      </c>
      <c r="G152" s="7" t="s">
        <v>18</v>
      </c>
      <c r="H152" s="7" t="s">
        <v>279</v>
      </c>
      <c r="I152" s="7"/>
      <c r="J152" s="7" t="s">
        <v>41</v>
      </c>
      <c r="K152" s="7"/>
      <c r="L152" s="7" t="s">
        <v>2186</v>
      </c>
    </row>
    <row r="153" spans="1:12" ht="24">
      <c r="A153" s="7" t="s">
        <v>2665</v>
      </c>
      <c r="B153" s="7" t="s">
        <v>2670</v>
      </c>
      <c r="C153" s="7" t="s">
        <v>1709</v>
      </c>
      <c r="D153" s="8">
        <v>1</v>
      </c>
      <c r="E153" s="7" t="s">
        <v>2667</v>
      </c>
      <c r="F153" s="7" t="s">
        <v>17</v>
      </c>
      <c r="G153" s="7" t="s">
        <v>18</v>
      </c>
      <c r="H153" s="7" t="s">
        <v>279</v>
      </c>
      <c r="I153" s="7"/>
      <c r="J153" s="7"/>
      <c r="K153" s="7"/>
      <c r="L153" s="7" t="s">
        <v>2668</v>
      </c>
    </row>
    <row r="154" spans="1:12" ht="24">
      <c r="A154" s="7" t="s">
        <v>2665</v>
      </c>
      <c r="B154" s="7" t="s">
        <v>2671</v>
      </c>
      <c r="C154" s="7" t="s">
        <v>1709</v>
      </c>
      <c r="D154" s="8">
        <v>1</v>
      </c>
      <c r="E154" s="7" t="s">
        <v>2667</v>
      </c>
      <c r="F154" s="7" t="s">
        <v>17</v>
      </c>
      <c r="G154" s="7" t="s">
        <v>18</v>
      </c>
      <c r="H154" s="7" t="s">
        <v>279</v>
      </c>
      <c r="I154" s="7"/>
      <c r="J154" s="7"/>
      <c r="K154" s="7"/>
      <c r="L154" s="7" t="s">
        <v>2668</v>
      </c>
    </row>
    <row r="155" spans="1:12" ht="24">
      <c r="A155" s="7" t="s">
        <v>2665</v>
      </c>
      <c r="B155" s="7" t="s">
        <v>2672</v>
      </c>
      <c r="C155" s="7" t="s">
        <v>2673</v>
      </c>
      <c r="D155" s="8">
        <v>1</v>
      </c>
      <c r="E155" s="7" t="s">
        <v>2667</v>
      </c>
      <c r="F155" s="7" t="s">
        <v>17</v>
      </c>
      <c r="G155" s="7" t="s">
        <v>18</v>
      </c>
      <c r="H155" s="7" t="s">
        <v>279</v>
      </c>
      <c r="I155" s="7"/>
      <c r="J155" s="7"/>
      <c r="K155" s="7"/>
      <c r="L155" s="7" t="s">
        <v>2668</v>
      </c>
    </row>
    <row r="156" spans="1:12" ht="36">
      <c r="A156" s="7" t="s">
        <v>2665</v>
      </c>
      <c r="B156" s="7" t="s">
        <v>2672</v>
      </c>
      <c r="C156" s="7" t="s">
        <v>2674</v>
      </c>
      <c r="D156" s="8">
        <v>1</v>
      </c>
      <c r="E156" s="7" t="s">
        <v>2667</v>
      </c>
      <c r="F156" s="7" t="s">
        <v>17</v>
      </c>
      <c r="G156" s="7" t="s">
        <v>18</v>
      </c>
      <c r="H156" s="7" t="s">
        <v>279</v>
      </c>
      <c r="I156" s="7"/>
      <c r="J156" s="7"/>
      <c r="K156" s="7"/>
      <c r="L156" s="7" t="s">
        <v>2668</v>
      </c>
    </row>
    <row r="157" spans="1:12" ht="24">
      <c r="A157" s="7" t="s">
        <v>2665</v>
      </c>
      <c r="B157" s="7" t="s">
        <v>2672</v>
      </c>
      <c r="C157" s="7" t="s">
        <v>2675</v>
      </c>
      <c r="D157" s="8">
        <v>1</v>
      </c>
      <c r="E157" s="7" t="s">
        <v>2667</v>
      </c>
      <c r="F157" s="7" t="s">
        <v>17</v>
      </c>
      <c r="G157" s="7" t="s">
        <v>18</v>
      </c>
      <c r="H157" s="7" t="s">
        <v>279</v>
      </c>
      <c r="I157" s="7"/>
      <c r="J157" s="7"/>
      <c r="K157" s="7"/>
      <c r="L157" s="7" t="s">
        <v>2668</v>
      </c>
    </row>
    <row r="158" spans="1:12" ht="24">
      <c r="A158" s="7" t="s">
        <v>2665</v>
      </c>
      <c r="B158" s="7" t="s">
        <v>2676</v>
      </c>
      <c r="C158" s="7" t="s">
        <v>1709</v>
      </c>
      <c r="D158" s="8">
        <v>1</v>
      </c>
      <c r="E158" s="7" t="s">
        <v>2667</v>
      </c>
      <c r="F158" s="7" t="s">
        <v>17</v>
      </c>
      <c r="G158" s="7" t="s">
        <v>18</v>
      </c>
      <c r="H158" s="7" t="s">
        <v>279</v>
      </c>
      <c r="I158" s="7"/>
      <c r="J158" s="7"/>
      <c r="K158" s="7"/>
      <c r="L158" s="7" t="s">
        <v>2668</v>
      </c>
    </row>
    <row r="159" spans="1:12" ht="36">
      <c r="A159" s="7" t="s">
        <v>2665</v>
      </c>
      <c r="B159" s="7" t="s">
        <v>2677</v>
      </c>
      <c r="C159" s="7" t="s">
        <v>40</v>
      </c>
      <c r="D159" s="8">
        <v>1</v>
      </c>
      <c r="E159" s="7" t="s">
        <v>2667</v>
      </c>
      <c r="F159" s="7" t="s">
        <v>17</v>
      </c>
      <c r="G159" s="7" t="s">
        <v>18</v>
      </c>
      <c r="H159" s="7" t="s">
        <v>279</v>
      </c>
      <c r="I159" s="7"/>
      <c r="J159" s="7" t="s">
        <v>41</v>
      </c>
      <c r="K159" s="7"/>
      <c r="L159" s="7" t="s">
        <v>2186</v>
      </c>
    </row>
    <row r="160" spans="1:12" ht="24">
      <c r="A160" s="7" t="s">
        <v>2665</v>
      </c>
      <c r="B160" s="7" t="s">
        <v>2677</v>
      </c>
      <c r="C160" s="7" t="s">
        <v>1709</v>
      </c>
      <c r="D160" s="8">
        <v>1</v>
      </c>
      <c r="E160" s="7" t="s">
        <v>2667</v>
      </c>
      <c r="F160" s="7" t="s">
        <v>17</v>
      </c>
      <c r="G160" s="7" t="s">
        <v>18</v>
      </c>
      <c r="H160" s="7" t="s">
        <v>279</v>
      </c>
      <c r="I160" s="7"/>
      <c r="J160" s="7"/>
      <c r="K160" s="7"/>
      <c r="L160" s="7" t="s">
        <v>2668</v>
      </c>
    </row>
    <row r="161" spans="1:12" ht="24">
      <c r="A161" s="7" t="s">
        <v>2665</v>
      </c>
      <c r="B161" s="7" t="s">
        <v>2678</v>
      </c>
      <c r="C161" s="7" t="s">
        <v>1709</v>
      </c>
      <c r="D161" s="8">
        <v>1</v>
      </c>
      <c r="E161" s="7" t="s">
        <v>2667</v>
      </c>
      <c r="F161" s="7" t="s">
        <v>17</v>
      </c>
      <c r="G161" s="7" t="s">
        <v>18</v>
      </c>
      <c r="H161" s="7" t="s">
        <v>279</v>
      </c>
      <c r="I161" s="7"/>
      <c r="J161" s="7"/>
      <c r="K161" s="7"/>
      <c r="L161" s="7" t="s">
        <v>2668</v>
      </c>
    </row>
    <row r="162" spans="1:12" ht="24">
      <c r="A162" s="7" t="s">
        <v>2665</v>
      </c>
      <c r="B162" s="7" t="s">
        <v>2679</v>
      </c>
      <c r="C162" s="7" t="s">
        <v>1709</v>
      </c>
      <c r="D162" s="8">
        <v>1</v>
      </c>
      <c r="E162" s="7" t="s">
        <v>2667</v>
      </c>
      <c r="F162" s="7" t="s">
        <v>17</v>
      </c>
      <c r="G162" s="7" t="s">
        <v>18</v>
      </c>
      <c r="H162" s="7" t="s">
        <v>279</v>
      </c>
      <c r="I162" s="7"/>
      <c r="J162" s="7"/>
      <c r="K162" s="7"/>
      <c r="L162" s="7" t="s">
        <v>2668</v>
      </c>
    </row>
    <row r="163" spans="1:12" ht="24">
      <c r="A163" s="7" t="s">
        <v>2665</v>
      </c>
      <c r="B163" s="7" t="s">
        <v>2680</v>
      </c>
      <c r="C163" s="7" t="s">
        <v>1709</v>
      </c>
      <c r="D163" s="8">
        <v>1</v>
      </c>
      <c r="E163" s="7" t="s">
        <v>2667</v>
      </c>
      <c r="F163" s="7" t="s">
        <v>17</v>
      </c>
      <c r="G163" s="7" t="s">
        <v>18</v>
      </c>
      <c r="H163" s="7" t="s">
        <v>279</v>
      </c>
      <c r="I163" s="7"/>
      <c r="J163" s="7"/>
      <c r="K163" s="7"/>
      <c r="L163" s="7" t="s">
        <v>2668</v>
      </c>
    </row>
    <row r="164" spans="1:12" ht="24">
      <c r="A164" s="7" t="s">
        <v>2681</v>
      </c>
      <c r="B164" s="7" t="s">
        <v>2682</v>
      </c>
      <c r="C164" s="7" t="s">
        <v>1709</v>
      </c>
      <c r="D164" s="8">
        <v>3</v>
      </c>
      <c r="E164" s="7" t="s">
        <v>2683</v>
      </c>
      <c r="F164" s="7" t="s">
        <v>99</v>
      </c>
      <c r="G164" s="7"/>
      <c r="H164" s="7" t="s">
        <v>279</v>
      </c>
      <c r="I164" s="7"/>
      <c r="J164" s="7"/>
      <c r="K164" s="7"/>
      <c r="L164" s="7" t="s">
        <v>2684</v>
      </c>
    </row>
    <row r="165" spans="1:12" ht="36">
      <c r="A165" s="7" t="s">
        <v>2681</v>
      </c>
      <c r="B165" s="7" t="s">
        <v>2682</v>
      </c>
      <c r="C165" s="7" t="s">
        <v>40</v>
      </c>
      <c r="D165" s="8">
        <v>1</v>
      </c>
      <c r="E165" s="7" t="s">
        <v>2683</v>
      </c>
      <c r="F165" s="7" t="s">
        <v>99</v>
      </c>
      <c r="G165" s="7"/>
      <c r="H165" s="7" t="s">
        <v>279</v>
      </c>
      <c r="I165" s="7"/>
      <c r="J165" s="7" t="s">
        <v>41</v>
      </c>
      <c r="K165" s="7"/>
      <c r="L165" s="7" t="s">
        <v>2684</v>
      </c>
    </row>
    <row r="166" spans="1:12" ht="24">
      <c r="A166" s="7" t="s">
        <v>2681</v>
      </c>
      <c r="B166" s="7" t="s">
        <v>2685</v>
      </c>
      <c r="C166" s="7" t="s">
        <v>1709</v>
      </c>
      <c r="D166" s="8">
        <v>1</v>
      </c>
      <c r="E166" s="7" t="s">
        <v>2686</v>
      </c>
      <c r="F166" s="7" t="s">
        <v>99</v>
      </c>
      <c r="G166" s="7"/>
      <c r="H166" s="7" t="s">
        <v>279</v>
      </c>
      <c r="I166" s="7"/>
      <c r="J166" s="7"/>
      <c r="K166" s="7"/>
      <c r="L166" s="7" t="s">
        <v>2684</v>
      </c>
    </row>
    <row r="167" spans="1:12" ht="24">
      <c r="A167" s="7" t="s">
        <v>2681</v>
      </c>
      <c r="B167" s="7" t="s">
        <v>2687</v>
      </c>
      <c r="C167" s="7" t="s">
        <v>1709</v>
      </c>
      <c r="D167" s="8">
        <v>1</v>
      </c>
      <c r="E167" s="7" t="s">
        <v>2688</v>
      </c>
      <c r="F167" s="7" t="s">
        <v>99</v>
      </c>
      <c r="G167" s="7"/>
      <c r="H167" s="7" t="s">
        <v>279</v>
      </c>
      <c r="I167" s="7"/>
      <c r="J167" s="7"/>
      <c r="K167" s="7"/>
      <c r="L167" s="7" t="s">
        <v>2684</v>
      </c>
    </row>
    <row r="168" spans="1:12" ht="24">
      <c r="A168" s="7" t="s">
        <v>2681</v>
      </c>
      <c r="B168" s="7" t="s">
        <v>2689</v>
      </c>
      <c r="C168" s="7" t="s">
        <v>1709</v>
      </c>
      <c r="D168" s="8">
        <v>1</v>
      </c>
      <c r="E168" s="7" t="s">
        <v>2690</v>
      </c>
      <c r="F168" s="7" t="s">
        <v>99</v>
      </c>
      <c r="G168" s="7"/>
      <c r="H168" s="7" t="s">
        <v>279</v>
      </c>
      <c r="I168" s="7"/>
      <c r="J168" s="7"/>
      <c r="K168" s="7"/>
      <c r="L168" s="7" t="s">
        <v>2684</v>
      </c>
    </row>
    <row r="169" spans="1:12" ht="96">
      <c r="A169" s="7" t="s">
        <v>2681</v>
      </c>
      <c r="B169" s="7" t="s">
        <v>2691</v>
      </c>
      <c r="C169" s="7" t="s">
        <v>2409</v>
      </c>
      <c r="D169" s="8">
        <v>1</v>
      </c>
      <c r="E169" s="7" t="s">
        <v>2461</v>
      </c>
      <c r="F169" s="7" t="s">
        <v>99</v>
      </c>
      <c r="G169" s="7"/>
      <c r="H169" s="7" t="s">
        <v>19</v>
      </c>
      <c r="I169" s="7"/>
      <c r="J169" s="7"/>
      <c r="K169" s="7"/>
      <c r="L169" s="7" t="s">
        <v>2692</v>
      </c>
    </row>
    <row r="170" spans="1:12" ht="96">
      <c r="A170" s="7" t="s">
        <v>2681</v>
      </c>
      <c r="B170" s="7" t="s">
        <v>2691</v>
      </c>
      <c r="C170" s="7" t="s">
        <v>2402</v>
      </c>
      <c r="D170" s="8">
        <v>1</v>
      </c>
      <c r="E170" s="7" t="s">
        <v>2693</v>
      </c>
      <c r="F170" s="7" t="s">
        <v>99</v>
      </c>
      <c r="G170" s="7"/>
      <c r="H170" s="7" t="s">
        <v>2694</v>
      </c>
      <c r="I170" s="7"/>
      <c r="J170" s="7"/>
      <c r="K170" s="7"/>
      <c r="L170" s="7" t="s">
        <v>2692</v>
      </c>
    </row>
    <row r="171" spans="1:12" ht="36">
      <c r="A171" s="7" t="s">
        <v>2681</v>
      </c>
      <c r="B171" s="7" t="s">
        <v>2695</v>
      </c>
      <c r="C171" s="7" t="s">
        <v>1709</v>
      </c>
      <c r="D171" s="8">
        <v>1</v>
      </c>
      <c r="E171" s="7" t="s">
        <v>2696</v>
      </c>
      <c r="F171" s="7" t="s">
        <v>99</v>
      </c>
      <c r="G171" s="7"/>
      <c r="H171" s="7" t="s">
        <v>2697</v>
      </c>
      <c r="I171" s="7"/>
      <c r="J171" s="7"/>
      <c r="K171" s="7"/>
      <c r="L171" s="7" t="s">
        <v>2684</v>
      </c>
    </row>
    <row r="172" spans="1:12" ht="36">
      <c r="A172" s="7" t="s">
        <v>2681</v>
      </c>
      <c r="B172" s="7" t="s">
        <v>2698</v>
      </c>
      <c r="C172" s="7" t="s">
        <v>1709</v>
      </c>
      <c r="D172" s="8">
        <v>1</v>
      </c>
      <c r="E172" s="7" t="s">
        <v>2699</v>
      </c>
      <c r="F172" s="7" t="s">
        <v>99</v>
      </c>
      <c r="G172" s="7"/>
      <c r="H172" s="7" t="s">
        <v>279</v>
      </c>
      <c r="I172" s="7"/>
      <c r="J172" s="7"/>
      <c r="K172" s="7"/>
      <c r="L172" s="7" t="s">
        <v>2684</v>
      </c>
    </row>
    <row r="173" spans="1:12" ht="24">
      <c r="A173" s="7" t="s">
        <v>2681</v>
      </c>
      <c r="B173" s="7" t="s">
        <v>2700</v>
      </c>
      <c r="C173" s="7" t="s">
        <v>1709</v>
      </c>
      <c r="D173" s="8">
        <v>1</v>
      </c>
      <c r="E173" s="7" t="s">
        <v>2701</v>
      </c>
      <c r="F173" s="7" t="s">
        <v>99</v>
      </c>
      <c r="G173" s="7"/>
      <c r="H173" s="7" t="s">
        <v>279</v>
      </c>
      <c r="I173" s="7"/>
      <c r="J173" s="7"/>
      <c r="K173" s="7"/>
      <c r="L173" s="7" t="s">
        <v>2684</v>
      </c>
    </row>
    <row r="174" spans="1:12" ht="24">
      <c r="A174" s="7" t="s">
        <v>2681</v>
      </c>
      <c r="B174" s="7" t="s">
        <v>2702</v>
      </c>
      <c r="C174" s="7" t="s">
        <v>1709</v>
      </c>
      <c r="D174" s="8">
        <v>1</v>
      </c>
      <c r="E174" s="7" t="s">
        <v>2703</v>
      </c>
      <c r="F174" s="7" t="s">
        <v>99</v>
      </c>
      <c r="G174" s="7"/>
      <c r="H174" s="7" t="s">
        <v>279</v>
      </c>
      <c r="I174" s="7"/>
      <c r="J174" s="7"/>
      <c r="K174" s="7"/>
      <c r="L174" s="7" t="s">
        <v>2684</v>
      </c>
    </row>
    <row r="175" spans="1:12" ht="24">
      <c r="A175" s="7" t="s">
        <v>2681</v>
      </c>
      <c r="B175" s="7" t="s">
        <v>2704</v>
      </c>
      <c r="C175" s="7" t="s">
        <v>1709</v>
      </c>
      <c r="D175" s="8">
        <v>1</v>
      </c>
      <c r="E175" s="7" t="s">
        <v>2703</v>
      </c>
      <c r="F175" s="7" t="s">
        <v>99</v>
      </c>
      <c r="G175" s="7"/>
      <c r="H175" s="7" t="s">
        <v>279</v>
      </c>
      <c r="I175" s="7"/>
      <c r="J175" s="7"/>
      <c r="K175" s="7"/>
      <c r="L175" s="7" t="s">
        <v>2684</v>
      </c>
    </row>
    <row r="176" spans="1:12" ht="36">
      <c r="A176" s="7" t="s">
        <v>2681</v>
      </c>
      <c r="B176" s="7" t="s">
        <v>2705</v>
      </c>
      <c r="C176" s="7" t="s">
        <v>40</v>
      </c>
      <c r="D176" s="8">
        <v>1</v>
      </c>
      <c r="E176" s="7" t="s">
        <v>2703</v>
      </c>
      <c r="F176" s="7" t="s">
        <v>99</v>
      </c>
      <c r="G176" s="7"/>
      <c r="H176" s="7" t="s">
        <v>279</v>
      </c>
      <c r="I176" s="7"/>
      <c r="J176" s="7" t="s">
        <v>41</v>
      </c>
      <c r="K176" s="7"/>
      <c r="L176" s="7" t="s">
        <v>2684</v>
      </c>
    </row>
    <row r="177" spans="1:12" ht="24">
      <c r="A177" s="7" t="s">
        <v>2706</v>
      </c>
      <c r="B177" s="7" t="s">
        <v>2707</v>
      </c>
      <c r="C177" s="7" t="s">
        <v>1709</v>
      </c>
      <c r="D177" s="8">
        <v>1</v>
      </c>
      <c r="E177" s="7" t="s">
        <v>2708</v>
      </c>
      <c r="F177" s="7" t="s">
        <v>17</v>
      </c>
      <c r="G177" s="7" t="s">
        <v>18</v>
      </c>
      <c r="H177" s="7" t="s">
        <v>279</v>
      </c>
      <c r="I177" s="7"/>
      <c r="J177" s="7"/>
      <c r="K177" s="7"/>
      <c r="L177" s="7" t="s">
        <v>2709</v>
      </c>
    </row>
    <row r="178" spans="1:12" ht="24">
      <c r="A178" s="7" t="s">
        <v>2706</v>
      </c>
      <c r="B178" s="7" t="s">
        <v>2710</v>
      </c>
      <c r="C178" s="7" t="s">
        <v>1722</v>
      </c>
      <c r="D178" s="8">
        <v>1</v>
      </c>
      <c r="E178" s="7" t="s">
        <v>2711</v>
      </c>
      <c r="F178" s="7" t="s">
        <v>17</v>
      </c>
      <c r="G178" s="7"/>
      <c r="H178" s="7" t="s">
        <v>179</v>
      </c>
      <c r="I178" s="7"/>
      <c r="J178" s="7"/>
      <c r="K178" s="7"/>
      <c r="L178" s="7" t="s">
        <v>2709</v>
      </c>
    </row>
    <row r="179" spans="1:12" ht="48">
      <c r="A179" s="7" t="s">
        <v>2706</v>
      </c>
      <c r="B179" s="7" t="s">
        <v>2712</v>
      </c>
      <c r="C179" s="7" t="s">
        <v>1709</v>
      </c>
      <c r="D179" s="8">
        <v>1</v>
      </c>
      <c r="E179" s="7" t="s">
        <v>2713</v>
      </c>
      <c r="F179" s="7" t="s">
        <v>17</v>
      </c>
      <c r="G179" s="7"/>
      <c r="H179" s="7" t="s">
        <v>2714</v>
      </c>
      <c r="I179" s="7"/>
      <c r="J179" s="7"/>
      <c r="K179" s="7"/>
      <c r="L179" s="7" t="s">
        <v>2709</v>
      </c>
    </row>
    <row r="180" spans="1:12" ht="36">
      <c r="A180" s="7" t="s">
        <v>2706</v>
      </c>
      <c r="B180" s="7" t="s">
        <v>2715</v>
      </c>
      <c r="C180" s="7" t="s">
        <v>1764</v>
      </c>
      <c r="D180" s="8">
        <v>1</v>
      </c>
      <c r="E180" s="7" t="s">
        <v>436</v>
      </c>
      <c r="F180" s="7" t="s">
        <v>17</v>
      </c>
      <c r="G180" s="7" t="s">
        <v>18</v>
      </c>
      <c r="H180" s="7" t="s">
        <v>1557</v>
      </c>
      <c r="I180" s="7"/>
      <c r="J180" s="7"/>
      <c r="K180" s="7"/>
      <c r="L180" s="7" t="s">
        <v>2716</v>
      </c>
    </row>
    <row r="181" spans="1:12" ht="96">
      <c r="A181" s="7" t="s">
        <v>2706</v>
      </c>
      <c r="B181" s="7" t="s">
        <v>2717</v>
      </c>
      <c r="C181" s="7" t="s">
        <v>1069</v>
      </c>
      <c r="D181" s="8">
        <v>1</v>
      </c>
      <c r="E181" s="7" t="s">
        <v>2594</v>
      </c>
      <c r="F181" s="7" t="s">
        <v>17</v>
      </c>
      <c r="G181" s="7"/>
      <c r="H181" s="7" t="s">
        <v>1929</v>
      </c>
      <c r="I181" s="7"/>
      <c r="J181" s="7"/>
      <c r="K181" s="7"/>
      <c r="L181" s="7" t="s">
        <v>2718</v>
      </c>
    </row>
    <row r="182" spans="1:12" ht="96">
      <c r="A182" s="7" t="s">
        <v>2706</v>
      </c>
      <c r="B182" s="7" t="s">
        <v>2717</v>
      </c>
      <c r="C182" s="7" t="s">
        <v>2409</v>
      </c>
      <c r="D182" s="8">
        <v>1</v>
      </c>
      <c r="E182" s="7" t="s">
        <v>2461</v>
      </c>
      <c r="F182" s="7" t="s">
        <v>99</v>
      </c>
      <c r="G182" s="7"/>
      <c r="H182" s="7" t="s">
        <v>19</v>
      </c>
      <c r="I182" s="7"/>
      <c r="J182" s="7"/>
      <c r="K182" s="7"/>
      <c r="L182" s="7" t="s">
        <v>2719</v>
      </c>
    </row>
    <row r="183" spans="1:12" ht="36">
      <c r="A183" s="7" t="s">
        <v>2706</v>
      </c>
      <c r="B183" s="7" t="s">
        <v>2720</v>
      </c>
      <c r="C183" s="7" t="s">
        <v>2721</v>
      </c>
      <c r="D183" s="8">
        <v>1</v>
      </c>
      <c r="E183" s="7" t="s">
        <v>2722</v>
      </c>
      <c r="F183" s="7" t="s">
        <v>17</v>
      </c>
      <c r="G183" s="7" t="s">
        <v>18</v>
      </c>
      <c r="H183" s="7" t="s">
        <v>2723</v>
      </c>
      <c r="I183" s="7"/>
      <c r="J183" s="7"/>
      <c r="K183" s="7"/>
      <c r="L183" s="7" t="s">
        <v>2709</v>
      </c>
    </row>
    <row r="184" spans="1:12" ht="84">
      <c r="A184" s="7" t="s">
        <v>2724</v>
      </c>
      <c r="B184" s="7" t="s">
        <v>2725</v>
      </c>
      <c r="C184" s="7" t="s">
        <v>1709</v>
      </c>
      <c r="D184" s="8">
        <v>2</v>
      </c>
      <c r="E184" s="7" t="s">
        <v>2726</v>
      </c>
      <c r="F184" s="7" t="s">
        <v>99</v>
      </c>
      <c r="G184" s="7"/>
      <c r="H184" s="7" t="s">
        <v>2727</v>
      </c>
      <c r="I184" s="7"/>
      <c r="J184" s="7"/>
      <c r="K184" s="7"/>
      <c r="L184" s="7" t="s">
        <v>2728</v>
      </c>
    </row>
    <row r="185" spans="1:12" ht="36">
      <c r="A185" s="7" t="s">
        <v>2724</v>
      </c>
      <c r="B185" s="7" t="s">
        <v>2729</v>
      </c>
      <c r="C185" s="7" t="s">
        <v>1709</v>
      </c>
      <c r="D185" s="8">
        <v>2</v>
      </c>
      <c r="E185" s="7" t="s">
        <v>2726</v>
      </c>
      <c r="F185" s="7" t="s">
        <v>17</v>
      </c>
      <c r="G185" s="7"/>
      <c r="H185" s="7" t="s">
        <v>279</v>
      </c>
      <c r="I185" s="7"/>
      <c r="J185" s="7"/>
      <c r="K185" s="7"/>
      <c r="L185" s="7" t="s">
        <v>2728</v>
      </c>
    </row>
    <row r="186" spans="1:12" ht="36">
      <c r="A186" s="7" t="s">
        <v>2724</v>
      </c>
      <c r="B186" s="7" t="s">
        <v>2729</v>
      </c>
      <c r="C186" s="7" t="s">
        <v>40</v>
      </c>
      <c r="D186" s="8">
        <v>1</v>
      </c>
      <c r="E186" s="7" t="s">
        <v>2726</v>
      </c>
      <c r="F186" s="7" t="s">
        <v>17</v>
      </c>
      <c r="G186" s="7"/>
      <c r="H186" s="7" t="s">
        <v>279</v>
      </c>
      <c r="I186" s="7"/>
      <c r="J186" s="7" t="s">
        <v>41</v>
      </c>
      <c r="K186" s="7"/>
      <c r="L186" s="7" t="s">
        <v>2186</v>
      </c>
    </row>
    <row r="187" spans="1:12" ht="24">
      <c r="A187" s="7" t="s">
        <v>2724</v>
      </c>
      <c r="B187" s="7" t="s">
        <v>2730</v>
      </c>
      <c r="C187" s="7" t="s">
        <v>1709</v>
      </c>
      <c r="D187" s="8">
        <v>2</v>
      </c>
      <c r="E187" s="7" t="s">
        <v>1995</v>
      </c>
      <c r="F187" s="7" t="s">
        <v>99</v>
      </c>
      <c r="G187" s="7"/>
      <c r="H187" s="7" t="s">
        <v>279</v>
      </c>
      <c r="I187" s="7"/>
      <c r="J187" s="7"/>
      <c r="K187" s="7"/>
      <c r="L187" s="7" t="s">
        <v>2728</v>
      </c>
    </row>
    <row r="188" spans="1:12" ht="24">
      <c r="A188" s="7" t="s">
        <v>2724</v>
      </c>
      <c r="B188" s="7" t="s">
        <v>2731</v>
      </c>
      <c r="C188" s="7" t="s">
        <v>1709</v>
      </c>
      <c r="D188" s="8">
        <v>1</v>
      </c>
      <c r="E188" s="7" t="s">
        <v>2732</v>
      </c>
      <c r="F188" s="7" t="s">
        <v>17</v>
      </c>
      <c r="G188" s="7"/>
      <c r="H188" s="7" t="s">
        <v>279</v>
      </c>
      <c r="I188" s="7"/>
      <c r="J188" s="7"/>
      <c r="K188" s="7"/>
      <c r="L188" s="7" t="s">
        <v>2728</v>
      </c>
    </row>
    <row r="189" spans="1:12" ht="24">
      <c r="A189" s="7" t="s">
        <v>2724</v>
      </c>
      <c r="B189" s="7" t="s">
        <v>2733</v>
      </c>
      <c r="C189" s="7" t="s">
        <v>1709</v>
      </c>
      <c r="D189" s="8">
        <v>2</v>
      </c>
      <c r="E189" s="7" t="s">
        <v>2734</v>
      </c>
      <c r="F189" s="7" t="s">
        <v>17</v>
      </c>
      <c r="G189" s="7"/>
      <c r="H189" s="7" t="s">
        <v>279</v>
      </c>
      <c r="I189" s="7"/>
      <c r="J189" s="7"/>
      <c r="K189" s="7"/>
      <c r="L189" s="7" t="s">
        <v>2728</v>
      </c>
    </row>
    <row r="190" spans="1:12" ht="24">
      <c r="A190" s="7" t="s">
        <v>2724</v>
      </c>
      <c r="B190" s="7" t="s">
        <v>2735</v>
      </c>
      <c r="C190" s="7" t="s">
        <v>1709</v>
      </c>
      <c r="D190" s="8">
        <v>1</v>
      </c>
      <c r="E190" s="7" t="s">
        <v>1995</v>
      </c>
      <c r="F190" s="7" t="s">
        <v>17</v>
      </c>
      <c r="G190" s="7"/>
      <c r="H190" s="7" t="s">
        <v>279</v>
      </c>
      <c r="I190" s="7"/>
      <c r="J190" s="7"/>
      <c r="K190" s="7"/>
      <c r="L190" s="7" t="s">
        <v>2728</v>
      </c>
    </row>
    <row r="191" spans="1:12" ht="24">
      <c r="A191" s="7" t="s">
        <v>2724</v>
      </c>
      <c r="B191" s="7" t="s">
        <v>2736</v>
      </c>
      <c r="C191" s="7" t="s">
        <v>1709</v>
      </c>
      <c r="D191" s="8">
        <v>1</v>
      </c>
      <c r="E191" s="7" t="s">
        <v>2737</v>
      </c>
      <c r="F191" s="7" t="s">
        <v>17</v>
      </c>
      <c r="G191" s="7"/>
      <c r="H191" s="7" t="s">
        <v>119</v>
      </c>
      <c r="I191" s="7"/>
      <c r="J191" s="7"/>
      <c r="K191" s="7"/>
      <c r="L191" s="7" t="s">
        <v>2728</v>
      </c>
    </row>
    <row r="192" spans="1:12" ht="24">
      <c r="A192" s="7" t="s">
        <v>2724</v>
      </c>
      <c r="B192" s="7" t="s">
        <v>2738</v>
      </c>
      <c r="C192" s="7" t="s">
        <v>1709</v>
      </c>
      <c r="D192" s="8">
        <v>1</v>
      </c>
      <c r="E192" s="7" t="s">
        <v>1995</v>
      </c>
      <c r="F192" s="7" t="s">
        <v>17</v>
      </c>
      <c r="G192" s="7"/>
      <c r="H192" s="7" t="s">
        <v>279</v>
      </c>
      <c r="I192" s="7"/>
      <c r="J192" s="7"/>
      <c r="K192" s="7"/>
      <c r="L192" s="7" t="s">
        <v>2728</v>
      </c>
    </row>
    <row r="193" spans="1:12" ht="36">
      <c r="A193" s="7" t="s">
        <v>2724</v>
      </c>
      <c r="B193" s="7" t="s">
        <v>2739</v>
      </c>
      <c r="C193" s="7" t="s">
        <v>1709</v>
      </c>
      <c r="D193" s="8">
        <v>1</v>
      </c>
      <c r="E193" s="7" t="s">
        <v>2726</v>
      </c>
      <c r="F193" s="7" t="s">
        <v>99</v>
      </c>
      <c r="G193" s="7"/>
      <c r="H193" s="7" t="s">
        <v>279</v>
      </c>
      <c r="I193" s="7"/>
      <c r="J193" s="7"/>
      <c r="K193" s="7"/>
      <c r="L193" s="7" t="s">
        <v>2728</v>
      </c>
    </row>
    <row r="194" spans="1:12" ht="72">
      <c r="A194" s="7" t="s">
        <v>2740</v>
      </c>
      <c r="B194" s="7" t="s">
        <v>2741</v>
      </c>
      <c r="C194" s="7" t="s">
        <v>1709</v>
      </c>
      <c r="D194" s="8">
        <v>2</v>
      </c>
      <c r="E194" s="7" t="s">
        <v>1120</v>
      </c>
      <c r="F194" s="7" t="s">
        <v>17</v>
      </c>
      <c r="G194" s="7" t="s">
        <v>18</v>
      </c>
      <c r="H194" s="7" t="s">
        <v>2742</v>
      </c>
      <c r="I194" s="7"/>
      <c r="J194" s="7"/>
      <c r="K194" s="7" t="s">
        <v>24</v>
      </c>
      <c r="L194" s="7" t="s">
        <v>2743</v>
      </c>
    </row>
    <row r="195" spans="1:12" ht="36">
      <c r="A195" s="7" t="s">
        <v>2740</v>
      </c>
      <c r="B195" s="7" t="s">
        <v>2741</v>
      </c>
      <c r="C195" s="7" t="s">
        <v>40</v>
      </c>
      <c r="D195" s="8">
        <v>1</v>
      </c>
      <c r="E195" s="7" t="s">
        <v>1120</v>
      </c>
      <c r="F195" s="7" t="s">
        <v>17</v>
      </c>
      <c r="G195" s="7" t="s">
        <v>18</v>
      </c>
      <c r="H195" s="7" t="s">
        <v>279</v>
      </c>
      <c r="I195" s="7"/>
      <c r="J195" s="7" t="s">
        <v>41</v>
      </c>
      <c r="K195" s="7" t="s">
        <v>24</v>
      </c>
      <c r="L195" s="7" t="s">
        <v>2743</v>
      </c>
    </row>
    <row r="196" spans="1:12" ht="24">
      <c r="A196" s="7" t="s">
        <v>2740</v>
      </c>
      <c r="B196" s="7" t="s">
        <v>2744</v>
      </c>
      <c r="C196" s="7" t="s">
        <v>1709</v>
      </c>
      <c r="D196" s="8">
        <v>2</v>
      </c>
      <c r="E196" s="7" t="s">
        <v>2745</v>
      </c>
      <c r="F196" s="7" t="s">
        <v>99</v>
      </c>
      <c r="G196" s="7"/>
      <c r="H196" s="7" t="s">
        <v>2746</v>
      </c>
      <c r="I196" s="7"/>
      <c r="J196" s="7"/>
      <c r="K196" s="7"/>
      <c r="L196" s="7" t="s">
        <v>2743</v>
      </c>
    </row>
    <row r="197" spans="1:12" ht="24">
      <c r="A197" s="7" t="s">
        <v>2740</v>
      </c>
      <c r="B197" s="7" t="s">
        <v>2747</v>
      </c>
      <c r="C197" s="7" t="s">
        <v>1722</v>
      </c>
      <c r="D197" s="8">
        <v>1</v>
      </c>
      <c r="E197" s="7" t="s">
        <v>2748</v>
      </c>
      <c r="F197" s="7" t="s">
        <v>17</v>
      </c>
      <c r="G197" s="7" t="s">
        <v>18</v>
      </c>
      <c r="H197" s="7" t="s">
        <v>279</v>
      </c>
      <c r="I197" s="7"/>
      <c r="J197" s="7"/>
      <c r="K197" s="7"/>
      <c r="L197" s="7" t="s">
        <v>2186</v>
      </c>
    </row>
    <row r="198" spans="1:12" ht="24">
      <c r="A198" s="7" t="s">
        <v>2740</v>
      </c>
      <c r="B198" s="7" t="s">
        <v>2749</v>
      </c>
      <c r="C198" s="7" t="s">
        <v>1722</v>
      </c>
      <c r="D198" s="8">
        <v>1</v>
      </c>
      <c r="E198" s="7" t="s">
        <v>2748</v>
      </c>
      <c r="F198" s="7" t="s">
        <v>17</v>
      </c>
      <c r="G198" s="7" t="s">
        <v>18</v>
      </c>
      <c r="H198" s="7" t="s">
        <v>279</v>
      </c>
      <c r="I198" s="7"/>
      <c r="J198" s="7"/>
      <c r="K198" s="7"/>
      <c r="L198" s="7" t="s">
        <v>2743</v>
      </c>
    </row>
    <row r="199" spans="1:12" ht="72">
      <c r="A199" s="7" t="s">
        <v>2740</v>
      </c>
      <c r="B199" s="7" t="s">
        <v>2750</v>
      </c>
      <c r="C199" s="7" t="s">
        <v>1709</v>
      </c>
      <c r="D199" s="8">
        <v>1</v>
      </c>
      <c r="E199" s="7" t="s">
        <v>55</v>
      </c>
      <c r="F199" s="7" t="s">
        <v>17</v>
      </c>
      <c r="G199" s="7" t="s">
        <v>18</v>
      </c>
      <c r="H199" s="7" t="s">
        <v>2751</v>
      </c>
      <c r="I199" s="7"/>
      <c r="J199" s="7"/>
      <c r="K199" s="7"/>
      <c r="L199" s="7" t="s">
        <v>2752</v>
      </c>
    </row>
    <row r="200" spans="1:12" ht="48">
      <c r="A200" s="7" t="s">
        <v>2740</v>
      </c>
      <c r="B200" s="7" t="s">
        <v>2753</v>
      </c>
      <c r="C200" s="7" t="s">
        <v>1722</v>
      </c>
      <c r="D200" s="8">
        <v>1</v>
      </c>
      <c r="E200" s="7" t="s">
        <v>2448</v>
      </c>
      <c r="F200" s="7" t="s">
        <v>99</v>
      </c>
      <c r="G200" s="7"/>
      <c r="H200" s="7" t="s">
        <v>279</v>
      </c>
      <c r="I200" s="7"/>
      <c r="J200" s="7"/>
      <c r="K200" s="7"/>
      <c r="L200" s="7" t="s">
        <v>2754</v>
      </c>
    </row>
    <row r="201" spans="1:12" ht="36">
      <c r="A201" s="7" t="s">
        <v>2740</v>
      </c>
      <c r="B201" s="7" t="s">
        <v>2755</v>
      </c>
      <c r="C201" s="7" t="s">
        <v>40</v>
      </c>
      <c r="D201" s="8">
        <v>1</v>
      </c>
      <c r="E201" s="7" t="s">
        <v>2448</v>
      </c>
      <c r="F201" s="7" t="s">
        <v>17</v>
      </c>
      <c r="G201" s="7" t="s">
        <v>18</v>
      </c>
      <c r="H201" s="7" t="s">
        <v>279</v>
      </c>
      <c r="I201" s="7"/>
      <c r="J201" s="7" t="s">
        <v>41</v>
      </c>
      <c r="K201" s="7"/>
      <c r="L201" s="7" t="s">
        <v>2752</v>
      </c>
    </row>
    <row r="202" spans="1:12" ht="36">
      <c r="A202" s="7" t="s">
        <v>2740</v>
      </c>
      <c r="B202" s="7" t="s">
        <v>2756</v>
      </c>
      <c r="C202" s="7" t="s">
        <v>2757</v>
      </c>
      <c r="D202" s="8">
        <v>1</v>
      </c>
      <c r="E202" s="7" t="s">
        <v>2758</v>
      </c>
      <c r="F202" s="7" t="s">
        <v>17</v>
      </c>
      <c r="G202" s="7" t="s">
        <v>18</v>
      </c>
      <c r="H202" s="7" t="s">
        <v>119</v>
      </c>
      <c r="I202" s="7"/>
      <c r="J202" s="7"/>
      <c r="K202" s="7"/>
      <c r="L202" s="7" t="s">
        <v>2752</v>
      </c>
    </row>
    <row r="203" spans="1:12" ht="36">
      <c r="A203" s="7" t="s">
        <v>2740</v>
      </c>
      <c r="B203" s="7" t="s">
        <v>2756</v>
      </c>
      <c r="C203" s="7" t="s">
        <v>1722</v>
      </c>
      <c r="D203" s="8">
        <v>1</v>
      </c>
      <c r="E203" s="7" t="s">
        <v>2448</v>
      </c>
      <c r="F203" s="7" t="s">
        <v>17</v>
      </c>
      <c r="G203" s="7" t="s">
        <v>18</v>
      </c>
      <c r="H203" s="7" t="s">
        <v>279</v>
      </c>
      <c r="I203" s="7"/>
      <c r="J203" s="7"/>
      <c r="K203" s="7"/>
      <c r="L203" s="7" t="s">
        <v>2752</v>
      </c>
    </row>
  </sheetData>
  <sheetProtection/>
  <mergeCells count="1">
    <mergeCell ref="A1:L1"/>
  </mergeCells>
  <printOptions horizontalCentered="1"/>
  <pageMargins left="0.35" right="0.35" top="0.39" bottom="0.39"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L218"/>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2759</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60">
      <c r="A3" s="7" t="s">
        <v>2760</v>
      </c>
      <c r="B3" s="7" t="s">
        <v>2761</v>
      </c>
      <c r="C3" s="7" t="s">
        <v>76</v>
      </c>
      <c r="D3" s="8">
        <v>1</v>
      </c>
      <c r="E3" s="7" t="s">
        <v>2762</v>
      </c>
      <c r="F3" s="7" t="s">
        <v>29</v>
      </c>
      <c r="G3" s="7" t="s">
        <v>36</v>
      </c>
      <c r="H3" s="7" t="s">
        <v>2309</v>
      </c>
      <c r="I3" s="7"/>
      <c r="J3" s="7"/>
      <c r="K3" s="7"/>
      <c r="L3" s="7"/>
    </row>
    <row r="4" spans="1:12" ht="60">
      <c r="A4" s="7" t="s">
        <v>2760</v>
      </c>
      <c r="B4" s="7" t="s">
        <v>2763</v>
      </c>
      <c r="C4" s="7" t="s">
        <v>76</v>
      </c>
      <c r="D4" s="8">
        <v>1</v>
      </c>
      <c r="E4" s="7" t="s">
        <v>2764</v>
      </c>
      <c r="F4" s="7" t="s">
        <v>29</v>
      </c>
      <c r="G4" s="7" t="s">
        <v>36</v>
      </c>
      <c r="H4" s="7" t="s">
        <v>2309</v>
      </c>
      <c r="I4" s="7"/>
      <c r="J4" s="7"/>
      <c r="K4" s="7" t="s">
        <v>24</v>
      </c>
      <c r="L4" s="7" t="s">
        <v>1971</v>
      </c>
    </row>
    <row r="5" spans="1:12" ht="96">
      <c r="A5" s="7" t="s">
        <v>2760</v>
      </c>
      <c r="B5" s="7" t="s">
        <v>2765</v>
      </c>
      <c r="C5" s="7" t="s">
        <v>2766</v>
      </c>
      <c r="D5" s="8">
        <v>2</v>
      </c>
      <c r="E5" s="7" t="s">
        <v>2767</v>
      </c>
      <c r="F5" s="7" t="s">
        <v>29</v>
      </c>
      <c r="G5" s="7" t="s">
        <v>36</v>
      </c>
      <c r="H5" s="7" t="s">
        <v>2768</v>
      </c>
      <c r="I5" s="7"/>
      <c r="J5" s="7"/>
      <c r="K5" s="7" t="s">
        <v>24</v>
      </c>
      <c r="L5" s="7"/>
    </row>
    <row r="6" spans="1:12" ht="36">
      <c r="A6" s="7" t="s">
        <v>2760</v>
      </c>
      <c r="B6" s="7" t="s">
        <v>2769</v>
      </c>
      <c r="C6" s="7" t="s">
        <v>489</v>
      </c>
      <c r="D6" s="8">
        <v>2</v>
      </c>
      <c r="E6" s="7" t="s">
        <v>299</v>
      </c>
      <c r="F6" s="7" t="s">
        <v>17</v>
      </c>
      <c r="G6" s="7" t="s">
        <v>18</v>
      </c>
      <c r="H6" s="7" t="s">
        <v>179</v>
      </c>
      <c r="I6" s="7"/>
      <c r="J6" s="7"/>
      <c r="K6" s="7" t="s">
        <v>24</v>
      </c>
      <c r="L6" s="7"/>
    </row>
    <row r="7" spans="1:12" ht="36">
      <c r="A7" s="7" t="s">
        <v>2760</v>
      </c>
      <c r="B7" s="7" t="s">
        <v>2769</v>
      </c>
      <c r="C7" s="7" t="s">
        <v>491</v>
      </c>
      <c r="D7" s="8">
        <v>1</v>
      </c>
      <c r="E7" s="7" t="s">
        <v>2770</v>
      </c>
      <c r="F7" s="7" t="s">
        <v>17</v>
      </c>
      <c r="G7" s="7" t="s">
        <v>18</v>
      </c>
      <c r="H7" s="7" t="s">
        <v>23</v>
      </c>
      <c r="I7" s="7"/>
      <c r="J7" s="7"/>
      <c r="K7" s="7" t="s">
        <v>24</v>
      </c>
      <c r="L7" s="7"/>
    </row>
    <row r="8" spans="1:12" ht="36">
      <c r="A8" s="7" t="s">
        <v>2760</v>
      </c>
      <c r="B8" s="7" t="s">
        <v>2769</v>
      </c>
      <c r="C8" s="7" t="s">
        <v>2771</v>
      </c>
      <c r="D8" s="8">
        <v>2</v>
      </c>
      <c r="E8" s="7" t="s">
        <v>2772</v>
      </c>
      <c r="F8" s="7" t="s">
        <v>17</v>
      </c>
      <c r="G8" s="7" t="s">
        <v>18</v>
      </c>
      <c r="H8" s="7" t="s">
        <v>186</v>
      </c>
      <c r="I8" s="7"/>
      <c r="J8" s="7"/>
      <c r="K8" s="7" t="s">
        <v>24</v>
      </c>
      <c r="L8" s="7"/>
    </row>
    <row r="9" spans="1:12" ht="36">
      <c r="A9" s="7" t="s">
        <v>2760</v>
      </c>
      <c r="B9" s="7" t="s">
        <v>2773</v>
      </c>
      <c r="C9" s="7" t="s">
        <v>76</v>
      </c>
      <c r="D9" s="8">
        <v>1</v>
      </c>
      <c r="E9" s="7" t="s">
        <v>2774</v>
      </c>
      <c r="F9" s="7" t="s">
        <v>17</v>
      </c>
      <c r="G9" s="7" t="s">
        <v>18</v>
      </c>
      <c r="H9" s="7" t="s">
        <v>186</v>
      </c>
      <c r="I9" s="7"/>
      <c r="J9" s="7"/>
      <c r="K9" s="7"/>
      <c r="L9" s="7"/>
    </row>
    <row r="10" spans="1:12" ht="60">
      <c r="A10" s="7" t="s">
        <v>2760</v>
      </c>
      <c r="B10" s="7" t="s">
        <v>2775</v>
      </c>
      <c r="C10" s="7" t="s">
        <v>489</v>
      </c>
      <c r="D10" s="8">
        <v>1</v>
      </c>
      <c r="E10" s="7" t="s">
        <v>2776</v>
      </c>
      <c r="F10" s="7" t="s">
        <v>17</v>
      </c>
      <c r="G10" s="7" t="s">
        <v>18</v>
      </c>
      <c r="H10" s="7" t="s">
        <v>2309</v>
      </c>
      <c r="I10" s="7"/>
      <c r="J10" s="7"/>
      <c r="K10" s="7"/>
      <c r="L10" s="7"/>
    </row>
    <row r="11" spans="1:12" ht="36">
      <c r="A11" s="7" t="s">
        <v>2760</v>
      </c>
      <c r="B11" s="7" t="s">
        <v>2775</v>
      </c>
      <c r="C11" s="7" t="s">
        <v>491</v>
      </c>
      <c r="D11" s="8">
        <v>1</v>
      </c>
      <c r="E11" s="7" t="s">
        <v>2777</v>
      </c>
      <c r="F11" s="7" t="s">
        <v>17</v>
      </c>
      <c r="G11" s="7" t="s">
        <v>18</v>
      </c>
      <c r="H11" s="7" t="s">
        <v>2778</v>
      </c>
      <c r="I11" s="7"/>
      <c r="J11" s="7"/>
      <c r="K11" s="7"/>
      <c r="L11" s="7"/>
    </row>
    <row r="12" spans="1:12" ht="36">
      <c r="A12" s="7" t="s">
        <v>2760</v>
      </c>
      <c r="B12" s="7" t="s">
        <v>2779</v>
      </c>
      <c r="C12" s="7" t="s">
        <v>44</v>
      </c>
      <c r="D12" s="8">
        <v>1</v>
      </c>
      <c r="E12" s="7" t="s">
        <v>2780</v>
      </c>
      <c r="F12" s="7" t="s">
        <v>17</v>
      </c>
      <c r="G12" s="7" t="s">
        <v>18</v>
      </c>
      <c r="H12" s="7" t="s">
        <v>39</v>
      </c>
      <c r="I12" s="7" t="s">
        <v>32</v>
      </c>
      <c r="J12" s="7"/>
      <c r="K12" s="7"/>
      <c r="L12" s="7" t="s">
        <v>2781</v>
      </c>
    </row>
    <row r="13" spans="1:12" ht="36">
      <c r="A13" s="7" t="s">
        <v>2760</v>
      </c>
      <c r="B13" s="7" t="s">
        <v>2782</v>
      </c>
      <c r="C13" s="7" t="s">
        <v>2783</v>
      </c>
      <c r="D13" s="8">
        <v>1</v>
      </c>
      <c r="E13" s="7" t="s">
        <v>2784</v>
      </c>
      <c r="F13" s="7" t="s">
        <v>17</v>
      </c>
      <c r="G13" s="7" t="s">
        <v>18</v>
      </c>
      <c r="H13" s="7" t="s">
        <v>179</v>
      </c>
      <c r="I13" s="7" t="s">
        <v>32</v>
      </c>
      <c r="J13" s="7"/>
      <c r="K13" s="7"/>
      <c r="L13" s="7"/>
    </row>
    <row r="14" spans="1:12" ht="24">
      <c r="A14" s="7" t="s">
        <v>2760</v>
      </c>
      <c r="B14" s="7" t="s">
        <v>2782</v>
      </c>
      <c r="C14" s="7" t="s">
        <v>2785</v>
      </c>
      <c r="D14" s="8">
        <v>1</v>
      </c>
      <c r="E14" s="7" t="s">
        <v>2784</v>
      </c>
      <c r="F14" s="7" t="s">
        <v>29</v>
      </c>
      <c r="G14" s="7" t="s">
        <v>36</v>
      </c>
      <c r="H14" s="7" t="s">
        <v>179</v>
      </c>
      <c r="I14" s="7"/>
      <c r="J14" s="7"/>
      <c r="K14" s="7"/>
      <c r="L14" s="7"/>
    </row>
    <row r="15" spans="1:12" ht="24">
      <c r="A15" s="7" t="s">
        <v>2760</v>
      </c>
      <c r="B15" s="7" t="s">
        <v>2786</v>
      </c>
      <c r="C15" s="7" t="s">
        <v>2787</v>
      </c>
      <c r="D15" s="8">
        <v>1</v>
      </c>
      <c r="E15" s="7" t="s">
        <v>2788</v>
      </c>
      <c r="F15" s="7" t="s">
        <v>17</v>
      </c>
      <c r="G15" s="7" t="s">
        <v>18</v>
      </c>
      <c r="H15" s="7" t="s">
        <v>337</v>
      </c>
      <c r="I15" s="7"/>
      <c r="J15" s="7"/>
      <c r="K15" s="7"/>
      <c r="L15" s="7"/>
    </row>
    <row r="16" spans="1:12" ht="24">
      <c r="A16" s="7" t="s">
        <v>2760</v>
      </c>
      <c r="B16" s="7" t="s">
        <v>2789</v>
      </c>
      <c r="C16" s="7" t="s">
        <v>2790</v>
      </c>
      <c r="D16" s="8">
        <v>1</v>
      </c>
      <c r="E16" s="7" t="s">
        <v>2791</v>
      </c>
      <c r="F16" s="7" t="s">
        <v>17</v>
      </c>
      <c r="G16" s="7" t="s">
        <v>18</v>
      </c>
      <c r="H16" s="7" t="s">
        <v>74</v>
      </c>
      <c r="I16" s="7"/>
      <c r="J16" s="7"/>
      <c r="K16" s="7"/>
      <c r="L16" s="7"/>
    </row>
    <row r="17" spans="1:12" ht="24">
      <c r="A17" s="7" t="s">
        <v>2760</v>
      </c>
      <c r="B17" s="7" t="s">
        <v>2792</v>
      </c>
      <c r="C17" s="7" t="s">
        <v>2793</v>
      </c>
      <c r="D17" s="8">
        <v>1</v>
      </c>
      <c r="E17" s="7" t="s">
        <v>2794</v>
      </c>
      <c r="F17" s="7" t="s">
        <v>17</v>
      </c>
      <c r="G17" s="7" t="s">
        <v>18</v>
      </c>
      <c r="H17" s="7" t="s">
        <v>119</v>
      </c>
      <c r="I17" s="7"/>
      <c r="J17" s="7"/>
      <c r="K17" s="7"/>
      <c r="L17" s="7"/>
    </row>
    <row r="18" spans="1:12" ht="36">
      <c r="A18" s="7" t="s">
        <v>2760</v>
      </c>
      <c r="B18" s="7" t="s">
        <v>2792</v>
      </c>
      <c r="C18" s="7" t="s">
        <v>2795</v>
      </c>
      <c r="D18" s="8">
        <v>1</v>
      </c>
      <c r="E18" s="7" t="s">
        <v>2796</v>
      </c>
      <c r="F18" s="7" t="s">
        <v>17</v>
      </c>
      <c r="G18" s="7" t="s">
        <v>18</v>
      </c>
      <c r="H18" s="7" t="s">
        <v>220</v>
      </c>
      <c r="I18" s="7"/>
      <c r="J18" s="7"/>
      <c r="K18" s="7"/>
      <c r="L18" s="7"/>
    </row>
    <row r="19" spans="1:12" ht="24">
      <c r="A19" s="7" t="s">
        <v>2760</v>
      </c>
      <c r="B19" s="7" t="s">
        <v>2792</v>
      </c>
      <c r="C19" s="7" t="s">
        <v>2797</v>
      </c>
      <c r="D19" s="8">
        <v>1</v>
      </c>
      <c r="E19" s="7" t="s">
        <v>2798</v>
      </c>
      <c r="F19" s="7" t="s">
        <v>17</v>
      </c>
      <c r="G19" s="7" t="s">
        <v>18</v>
      </c>
      <c r="H19" s="7" t="s">
        <v>179</v>
      </c>
      <c r="I19" s="7"/>
      <c r="J19" s="7"/>
      <c r="K19" s="7"/>
      <c r="L19" s="7"/>
    </row>
    <row r="20" spans="1:12" ht="24">
      <c r="A20" s="7" t="s">
        <v>2760</v>
      </c>
      <c r="B20" s="7" t="s">
        <v>2792</v>
      </c>
      <c r="C20" s="7" t="s">
        <v>2799</v>
      </c>
      <c r="D20" s="8">
        <v>1</v>
      </c>
      <c r="E20" s="7" t="s">
        <v>2800</v>
      </c>
      <c r="F20" s="7" t="s">
        <v>17</v>
      </c>
      <c r="G20" s="7" t="s">
        <v>18</v>
      </c>
      <c r="H20" s="7" t="s">
        <v>39</v>
      </c>
      <c r="I20" s="7"/>
      <c r="J20" s="7"/>
      <c r="K20" s="7"/>
      <c r="L20" s="7"/>
    </row>
    <row r="21" spans="1:12" ht="36">
      <c r="A21" s="7" t="s">
        <v>2760</v>
      </c>
      <c r="B21" s="7" t="s">
        <v>2801</v>
      </c>
      <c r="C21" s="7" t="s">
        <v>2797</v>
      </c>
      <c r="D21" s="8">
        <v>1</v>
      </c>
      <c r="E21" s="7" t="s">
        <v>2798</v>
      </c>
      <c r="F21" s="7" t="s">
        <v>17</v>
      </c>
      <c r="G21" s="7" t="s">
        <v>18</v>
      </c>
      <c r="H21" s="7" t="s">
        <v>179</v>
      </c>
      <c r="I21" s="7" t="s">
        <v>32</v>
      </c>
      <c r="J21" s="7"/>
      <c r="K21" s="7" t="s">
        <v>24</v>
      </c>
      <c r="L21" s="7"/>
    </row>
    <row r="22" spans="1:12" ht="96">
      <c r="A22" s="7" t="s">
        <v>2760</v>
      </c>
      <c r="B22" s="7" t="s">
        <v>2802</v>
      </c>
      <c r="C22" s="7" t="s">
        <v>2803</v>
      </c>
      <c r="D22" s="8">
        <v>4</v>
      </c>
      <c r="E22" s="7" t="s">
        <v>2804</v>
      </c>
      <c r="F22" s="7" t="s">
        <v>99</v>
      </c>
      <c r="G22" s="7"/>
      <c r="H22" s="7" t="s">
        <v>101</v>
      </c>
      <c r="I22" s="7"/>
      <c r="J22" s="7"/>
      <c r="K22" s="7"/>
      <c r="L22" s="7" t="s">
        <v>2805</v>
      </c>
    </row>
    <row r="23" spans="1:12" ht="84">
      <c r="A23" s="7" t="s">
        <v>2760</v>
      </c>
      <c r="B23" s="7" t="s">
        <v>2802</v>
      </c>
      <c r="C23" s="7" t="s">
        <v>2806</v>
      </c>
      <c r="D23" s="8">
        <v>1</v>
      </c>
      <c r="E23" s="7" t="s">
        <v>2807</v>
      </c>
      <c r="F23" s="7" t="s">
        <v>17</v>
      </c>
      <c r="G23" s="7" t="s">
        <v>18</v>
      </c>
      <c r="H23" s="7" t="s">
        <v>119</v>
      </c>
      <c r="I23" s="7"/>
      <c r="J23" s="7"/>
      <c r="K23" s="7"/>
      <c r="L23" s="7" t="s">
        <v>2808</v>
      </c>
    </row>
    <row r="24" spans="1:12" ht="84">
      <c r="A24" s="7" t="s">
        <v>2760</v>
      </c>
      <c r="B24" s="7" t="s">
        <v>2802</v>
      </c>
      <c r="C24" s="7" t="s">
        <v>40</v>
      </c>
      <c r="D24" s="8">
        <v>1</v>
      </c>
      <c r="E24" s="7" t="s">
        <v>2809</v>
      </c>
      <c r="F24" s="7" t="s">
        <v>17</v>
      </c>
      <c r="G24" s="7" t="s">
        <v>18</v>
      </c>
      <c r="H24" s="7" t="s">
        <v>337</v>
      </c>
      <c r="I24" s="7"/>
      <c r="J24" s="7" t="s">
        <v>41</v>
      </c>
      <c r="K24" s="7"/>
      <c r="L24" s="7" t="s">
        <v>2808</v>
      </c>
    </row>
    <row r="25" spans="1:12" ht="24">
      <c r="A25" s="7" t="s">
        <v>2760</v>
      </c>
      <c r="B25" s="7" t="s">
        <v>2810</v>
      </c>
      <c r="C25" s="7" t="s">
        <v>44</v>
      </c>
      <c r="D25" s="8">
        <v>1</v>
      </c>
      <c r="E25" s="7" t="s">
        <v>818</v>
      </c>
      <c r="F25" s="7" t="s">
        <v>17</v>
      </c>
      <c r="G25" s="7" t="s">
        <v>18</v>
      </c>
      <c r="H25" s="7" t="s">
        <v>39</v>
      </c>
      <c r="I25" s="7"/>
      <c r="J25" s="7"/>
      <c r="K25" s="7"/>
      <c r="L25" s="7"/>
    </row>
    <row r="26" spans="1:12" ht="24">
      <c r="A26" s="7" t="s">
        <v>2760</v>
      </c>
      <c r="B26" s="7" t="s">
        <v>2810</v>
      </c>
      <c r="C26" s="7" t="s">
        <v>2811</v>
      </c>
      <c r="D26" s="8">
        <v>1</v>
      </c>
      <c r="E26" s="7" t="s">
        <v>2812</v>
      </c>
      <c r="F26" s="7" t="s">
        <v>17</v>
      </c>
      <c r="G26" s="7" t="s">
        <v>18</v>
      </c>
      <c r="H26" s="7" t="s">
        <v>418</v>
      </c>
      <c r="I26" s="7"/>
      <c r="J26" s="7"/>
      <c r="K26" s="7"/>
      <c r="L26" s="7" t="s">
        <v>2813</v>
      </c>
    </row>
    <row r="27" spans="1:12" ht="24">
      <c r="A27" s="7" t="s">
        <v>2814</v>
      </c>
      <c r="B27" s="7" t="s">
        <v>2815</v>
      </c>
      <c r="C27" s="7" t="s">
        <v>2816</v>
      </c>
      <c r="D27" s="8">
        <v>2</v>
      </c>
      <c r="E27" s="7" t="s">
        <v>2817</v>
      </c>
      <c r="F27" s="7" t="s">
        <v>17</v>
      </c>
      <c r="G27" s="7" t="s">
        <v>18</v>
      </c>
      <c r="H27" s="7" t="s">
        <v>84</v>
      </c>
      <c r="I27" s="7"/>
      <c r="J27" s="7"/>
      <c r="K27" s="7"/>
      <c r="L27" s="7"/>
    </row>
    <row r="28" spans="1:12" ht="24">
      <c r="A28" s="7" t="s">
        <v>2814</v>
      </c>
      <c r="B28" s="7" t="s">
        <v>2815</v>
      </c>
      <c r="C28" s="7" t="s">
        <v>2818</v>
      </c>
      <c r="D28" s="8">
        <v>1</v>
      </c>
      <c r="E28" s="7" t="s">
        <v>2817</v>
      </c>
      <c r="F28" s="7" t="s">
        <v>17</v>
      </c>
      <c r="G28" s="7" t="s">
        <v>18</v>
      </c>
      <c r="H28" s="7" t="s">
        <v>39</v>
      </c>
      <c r="I28" s="7"/>
      <c r="J28" s="7"/>
      <c r="K28" s="7"/>
      <c r="L28" s="7"/>
    </row>
    <row r="29" spans="1:12" ht="24">
      <c r="A29" s="7" t="s">
        <v>2814</v>
      </c>
      <c r="B29" s="7" t="s">
        <v>2815</v>
      </c>
      <c r="C29" s="7" t="s">
        <v>76</v>
      </c>
      <c r="D29" s="8">
        <v>1</v>
      </c>
      <c r="E29" s="7" t="s">
        <v>2819</v>
      </c>
      <c r="F29" s="7" t="s">
        <v>17</v>
      </c>
      <c r="G29" s="7" t="s">
        <v>18</v>
      </c>
      <c r="H29" s="7" t="s">
        <v>179</v>
      </c>
      <c r="I29" s="7"/>
      <c r="J29" s="7"/>
      <c r="K29" s="7"/>
      <c r="L29" s="7"/>
    </row>
    <row r="30" spans="1:12" ht="36">
      <c r="A30" s="7" t="s">
        <v>2814</v>
      </c>
      <c r="B30" s="7" t="s">
        <v>2815</v>
      </c>
      <c r="C30" s="7" t="s">
        <v>40</v>
      </c>
      <c r="D30" s="8">
        <v>1</v>
      </c>
      <c r="E30" s="7" t="s">
        <v>2817</v>
      </c>
      <c r="F30" s="7" t="s">
        <v>17</v>
      </c>
      <c r="G30" s="7" t="s">
        <v>18</v>
      </c>
      <c r="H30" s="7" t="s">
        <v>337</v>
      </c>
      <c r="I30" s="7"/>
      <c r="J30" s="7" t="s">
        <v>41</v>
      </c>
      <c r="K30" s="7"/>
      <c r="L30" s="7"/>
    </row>
    <row r="31" spans="1:12" ht="24">
      <c r="A31" s="7" t="s">
        <v>2814</v>
      </c>
      <c r="B31" s="7" t="s">
        <v>2820</v>
      </c>
      <c r="C31" s="7" t="s">
        <v>489</v>
      </c>
      <c r="D31" s="8">
        <v>1</v>
      </c>
      <c r="E31" s="7" t="s">
        <v>2819</v>
      </c>
      <c r="F31" s="7" t="s">
        <v>17</v>
      </c>
      <c r="G31" s="7" t="s">
        <v>18</v>
      </c>
      <c r="H31" s="7" t="s">
        <v>179</v>
      </c>
      <c r="I31" s="7"/>
      <c r="J31" s="7"/>
      <c r="K31" s="7"/>
      <c r="L31" s="7"/>
    </row>
    <row r="32" spans="1:12" ht="36">
      <c r="A32" s="7" t="s">
        <v>2814</v>
      </c>
      <c r="B32" s="7" t="s">
        <v>2820</v>
      </c>
      <c r="C32" s="7" t="s">
        <v>491</v>
      </c>
      <c r="D32" s="8">
        <v>1</v>
      </c>
      <c r="E32" s="7" t="s">
        <v>2821</v>
      </c>
      <c r="F32" s="7" t="s">
        <v>17</v>
      </c>
      <c r="G32" s="7" t="s">
        <v>18</v>
      </c>
      <c r="H32" s="7" t="s">
        <v>80</v>
      </c>
      <c r="I32" s="7"/>
      <c r="J32" s="7"/>
      <c r="K32" s="7"/>
      <c r="L32" s="7"/>
    </row>
    <row r="33" spans="1:12" ht="36">
      <c r="A33" s="7" t="s">
        <v>2814</v>
      </c>
      <c r="B33" s="7" t="s">
        <v>2820</v>
      </c>
      <c r="C33" s="7" t="s">
        <v>2822</v>
      </c>
      <c r="D33" s="8">
        <v>1</v>
      </c>
      <c r="E33" s="7" t="s">
        <v>2823</v>
      </c>
      <c r="F33" s="7" t="s">
        <v>17</v>
      </c>
      <c r="G33" s="7" t="s">
        <v>18</v>
      </c>
      <c r="H33" s="7" t="s">
        <v>1557</v>
      </c>
      <c r="I33" s="7"/>
      <c r="J33" s="7"/>
      <c r="K33" s="7"/>
      <c r="L33" s="7"/>
    </row>
    <row r="34" spans="1:12" ht="24">
      <c r="A34" s="7" t="s">
        <v>2814</v>
      </c>
      <c r="B34" s="7" t="s">
        <v>2824</v>
      </c>
      <c r="C34" s="7" t="s">
        <v>2825</v>
      </c>
      <c r="D34" s="8">
        <v>1</v>
      </c>
      <c r="E34" s="7" t="s">
        <v>2826</v>
      </c>
      <c r="F34" s="7" t="s">
        <v>17</v>
      </c>
      <c r="G34" s="7" t="s">
        <v>18</v>
      </c>
      <c r="H34" s="7" t="s">
        <v>19</v>
      </c>
      <c r="I34" s="7"/>
      <c r="J34" s="7"/>
      <c r="K34" s="7"/>
      <c r="L34" s="7" t="s">
        <v>1971</v>
      </c>
    </row>
    <row r="35" spans="1:12" ht="48">
      <c r="A35" s="7" t="s">
        <v>2814</v>
      </c>
      <c r="B35" s="7" t="s">
        <v>2827</v>
      </c>
      <c r="C35" s="7" t="s">
        <v>2828</v>
      </c>
      <c r="D35" s="8">
        <v>1</v>
      </c>
      <c r="E35" s="7" t="s">
        <v>2829</v>
      </c>
      <c r="F35" s="7" t="s">
        <v>17</v>
      </c>
      <c r="G35" s="7" t="s">
        <v>18</v>
      </c>
      <c r="H35" s="7" t="s">
        <v>2830</v>
      </c>
      <c r="I35" s="7"/>
      <c r="J35" s="7"/>
      <c r="K35" s="7"/>
      <c r="L35" s="7" t="s">
        <v>2186</v>
      </c>
    </row>
    <row r="36" spans="1:12" ht="72">
      <c r="A36" s="7" t="s">
        <v>2814</v>
      </c>
      <c r="B36" s="7" t="s">
        <v>2831</v>
      </c>
      <c r="C36" s="7" t="s">
        <v>76</v>
      </c>
      <c r="D36" s="8">
        <v>1</v>
      </c>
      <c r="E36" s="7" t="s">
        <v>2821</v>
      </c>
      <c r="F36" s="7" t="s">
        <v>17</v>
      </c>
      <c r="G36" s="7" t="s">
        <v>18</v>
      </c>
      <c r="H36" s="7" t="s">
        <v>2832</v>
      </c>
      <c r="I36" s="7"/>
      <c r="J36" s="7"/>
      <c r="K36" s="7"/>
      <c r="L36" s="7" t="s">
        <v>2186</v>
      </c>
    </row>
    <row r="37" spans="1:12" ht="24">
      <c r="A37" s="7" t="s">
        <v>2814</v>
      </c>
      <c r="B37" s="7" t="s">
        <v>2833</v>
      </c>
      <c r="C37" s="7" t="s">
        <v>44</v>
      </c>
      <c r="D37" s="8">
        <v>1</v>
      </c>
      <c r="E37" s="7" t="s">
        <v>818</v>
      </c>
      <c r="F37" s="7" t="s">
        <v>17</v>
      </c>
      <c r="G37" s="7" t="s">
        <v>18</v>
      </c>
      <c r="H37" s="7" t="s">
        <v>39</v>
      </c>
      <c r="I37" s="7"/>
      <c r="J37" s="7"/>
      <c r="K37" s="7"/>
      <c r="L37" s="7" t="s">
        <v>2186</v>
      </c>
    </row>
    <row r="38" spans="1:12" ht="36">
      <c r="A38" s="7" t="s">
        <v>2814</v>
      </c>
      <c r="B38" s="7" t="s">
        <v>2834</v>
      </c>
      <c r="C38" s="7" t="s">
        <v>40</v>
      </c>
      <c r="D38" s="8">
        <v>1</v>
      </c>
      <c r="E38" s="7" t="s">
        <v>2829</v>
      </c>
      <c r="F38" s="7" t="s">
        <v>17</v>
      </c>
      <c r="G38" s="7" t="s">
        <v>18</v>
      </c>
      <c r="H38" s="7" t="s">
        <v>337</v>
      </c>
      <c r="I38" s="7"/>
      <c r="J38" s="7" t="s">
        <v>41</v>
      </c>
      <c r="K38" s="7" t="s">
        <v>24</v>
      </c>
      <c r="L38" s="7" t="s">
        <v>2186</v>
      </c>
    </row>
    <row r="39" spans="1:12" ht="36">
      <c r="A39" s="7" t="s">
        <v>2814</v>
      </c>
      <c r="B39" s="7" t="s">
        <v>2835</v>
      </c>
      <c r="C39" s="7" t="s">
        <v>40</v>
      </c>
      <c r="D39" s="8">
        <v>1</v>
      </c>
      <c r="E39" s="7" t="s">
        <v>2829</v>
      </c>
      <c r="F39" s="7" t="s">
        <v>17</v>
      </c>
      <c r="G39" s="7" t="s">
        <v>18</v>
      </c>
      <c r="H39" s="7" t="s">
        <v>337</v>
      </c>
      <c r="I39" s="7"/>
      <c r="J39" s="7" t="s">
        <v>41</v>
      </c>
      <c r="K39" s="7"/>
      <c r="L39" s="7" t="s">
        <v>2186</v>
      </c>
    </row>
    <row r="40" spans="1:12" ht="24">
      <c r="A40" s="7" t="s">
        <v>2814</v>
      </c>
      <c r="B40" s="7" t="s">
        <v>2836</v>
      </c>
      <c r="C40" s="7" t="s">
        <v>2828</v>
      </c>
      <c r="D40" s="8">
        <v>1</v>
      </c>
      <c r="E40" s="7" t="s">
        <v>2829</v>
      </c>
      <c r="F40" s="7" t="s">
        <v>17</v>
      </c>
      <c r="G40" s="7" t="s">
        <v>18</v>
      </c>
      <c r="H40" s="7" t="s">
        <v>197</v>
      </c>
      <c r="I40" s="7"/>
      <c r="J40" s="7"/>
      <c r="K40" s="7"/>
      <c r="L40" s="7" t="s">
        <v>2186</v>
      </c>
    </row>
    <row r="41" spans="1:12" ht="24">
      <c r="A41" s="7" t="s">
        <v>2814</v>
      </c>
      <c r="B41" s="7" t="s">
        <v>2837</v>
      </c>
      <c r="C41" s="7" t="s">
        <v>2828</v>
      </c>
      <c r="D41" s="8">
        <v>1</v>
      </c>
      <c r="E41" s="7" t="s">
        <v>2829</v>
      </c>
      <c r="F41" s="7" t="s">
        <v>17</v>
      </c>
      <c r="G41" s="7" t="s">
        <v>18</v>
      </c>
      <c r="H41" s="7" t="s">
        <v>337</v>
      </c>
      <c r="I41" s="7"/>
      <c r="J41" s="7"/>
      <c r="K41" s="7"/>
      <c r="L41" s="7" t="s">
        <v>2186</v>
      </c>
    </row>
    <row r="42" spans="1:12" ht="24">
      <c r="A42" s="7" t="s">
        <v>2814</v>
      </c>
      <c r="B42" s="7" t="s">
        <v>2838</v>
      </c>
      <c r="C42" s="7" t="s">
        <v>2828</v>
      </c>
      <c r="D42" s="8">
        <v>1</v>
      </c>
      <c r="E42" s="7" t="s">
        <v>2829</v>
      </c>
      <c r="F42" s="7" t="s">
        <v>17</v>
      </c>
      <c r="G42" s="7" t="s">
        <v>18</v>
      </c>
      <c r="H42" s="7" t="s">
        <v>337</v>
      </c>
      <c r="I42" s="7"/>
      <c r="J42" s="7"/>
      <c r="K42" s="7"/>
      <c r="L42" s="7" t="s">
        <v>2839</v>
      </c>
    </row>
    <row r="43" spans="1:12" ht="24">
      <c r="A43" s="7" t="s">
        <v>2814</v>
      </c>
      <c r="B43" s="7" t="s">
        <v>2840</v>
      </c>
      <c r="C43" s="7" t="s">
        <v>44</v>
      </c>
      <c r="D43" s="8">
        <v>1</v>
      </c>
      <c r="E43" s="7" t="s">
        <v>818</v>
      </c>
      <c r="F43" s="7" t="s">
        <v>17</v>
      </c>
      <c r="G43" s="7" t="s">
        <v>18</v>
      </c>
      <c r="H43" s="7" t="s">
        <v>39</v>
      </c>
      <c r="I43" s="7"/>
      <c r="J43" s="7"/>
      <c r="K43" s="7"/>
      <c r="L43" s="7" t="s">
        <v>2186</v>
      </c>
    </row>
    <row r="44" spans="1:12" ht="24">
      <c r="A44" s="7" t="s">
        <v>2814</v>
      </c>
      <c r="B44" s="7" t="s">
        <v>2841</v>
      </c>
      <c r="C44" s="7" t="s">
        <v>76</v>
      </c>
      <c r="D44" s="8">
        <v>1</v>
      </c>
      <c r="E44" s="7" t="s">
        <v>2842</v>
      </c>
      <c r="F44" s="7" t="s">
        <v>17</v>
      </c>
      <c r="G44" s="7" t="s">
        <v>18</v>
      </c>
      <c r="H44" s="7" t="s">
        <v>179</v>
      </c>
      <c r="I44" s="7"/>
      <c r="J44" s="7"/>
      <c r="K44" s="7"/>
      <c r="L44" s="7" t="s">
        <v>2186</v>
      </c>
    </row>
    <row r="45" spans="1:12" ht="24">
      <c r="A45" s="7" t="s">
        <v>2843</v>
      </c>
      <c r="B45" s="7" t="s">
        <v>2844</v>
      </c>
      <c r="C45" s="7" t="s">
        <v>2845</v>
      </c>
      <c r="D45" s="8">
        <v>1</v>
      </c>
      <c r="E45" s="7" t="s">
        <v>2846</v>
      </c>
      <c r="F45" s="7" t="s">
        <v>17</v>
      </c>
      <c r="G45" s="7" t="s">
        <v>18</v>
      </c>
      <c r="H45" s="7" t="s">
        <v>19</v>
      </c>
      <c r="I45" s="7"/>
      <c r="J45" s="7"/>
      <c r="K45" s="7"/>
      <c r="L45" s="7"/>
    </row>
    <row r="46" spans="1:12" ht="36">
      <c r="A46" s="7" t="s">
        <v>2843</v>
      </c>
      <c r="B46" s="7" t="s">
        <v>2847</v>
      </c>
      <c r="C46" s="7" t="s">
        <v>2799</v>
      </c>
      <c r="D46" s="8">
        <v>1</v>
      </c>
      <c r="E46" s="7" t="s">
        <v>2848</v>
      </c>
      <c r="F46" s="7" t="s">
        <v>17</v>
      </c>
      <c r="G46" s="7" t="s">
        <v>18</v>
      </c>
      <c r="H46" s="7" t="s">
        <v>235</v>
      </c>
      <c r="I46" s="7"/>
      <c r="J46" s="7"/>
      <c r="K46" s="7"/>
      <c r="L46" s="7"/>
    </row>
    <row r="47" spans="1:12" ht="24">
      <c r="A47" s="7" t="s">
        <v>2843</v>
      </c>
      <c r="B47" s="7" t="s">
        <v>2847</v>
      </c>
      <c r="C47" s="7" t="s">
        <v>2849</v>
      </c>
      <c r="D47" s="8">
        <v>1</v>
      </c>
      <c r="E47" s="7" t="s">
        <v>2850</v>
      </c>
      <c r="F47" s="7" t="s">
        <v>17</v>
      </c>
      <c r="G47" s="7" t="s">
        <v>18</v>
      </c>
      <c r="H47" s="7" t="s">
        <v>19</v>
      </c>
      <c r="I47" s="7"/>
      <c r="J47" s="7"/>
      <c r="K47" s="7"/>
      <c r="L47" s="7"/>
    </row>
    <row r="48" spans="1:12" ht="36">
      <c r="A48" s="7" t="s">
        <v>2843</v>
      </c>
      <c r="B48" s="7" t="s">
        <v>2851</v>
      </c>
      <c r="C48" s="7" t="s">
        <v>2849</v>
      </c>
      <c r="D48" s="8">
        <v>1</v>
      </c>
      <c r="E48" s="7" t="s">
        <v>2852</v>
      </c>
      <c r="F48" s="7" t="s">
        <v>17</v>
      </c>
      <c r="G48" s="7" t="s">
        <v>18</v>
      </c>
      <c r="H48" s="7" t="s">
        <v>19</v>
      </c>
      <c r="I48" s="7"/>
      <c r="J48" s="7"/>
      <c r="K48" s="7"/>
      <c r="L48" s="7"/>
    </row>
    <row r="49" spans="1:12" ht="36">
      <c r="A49" s="7" t="s">
        <v>2843</v>
      </c>
      <c r="B49" s="7" t="s">
        <v>2851</v>
      </c>
      <c r="C49" s="7" t="s">
        <v>2853</v>
      </c>
      <c r="D49" s="8">
        <v>1</v>
      </c>
      <c r="E49" s="7" t="s">
        <v>2854</v>
      </c>
      <c r="F49" s="7" t="s">
        <v>17</v>
      </c>
      <c r="G49" s="7" t="s">
        <v>18</v>
      </c>
      <c r="H49" s="7" t="s">
        <v>92</v>
      </c>
      <c r="I49" s="7"/>
      <c r="J49" s="7"/>
      <c r="K49" s="7"/>
      <c r="L49" s="7"/>
    </row>
    <row r="50" spans="1:12" ht="36">
      <c r="A50" s="7" t="s">
        <v>2855</v>
      </c>
      <c r="B50" s="7" t="s">
        <v>2856</v>
      </c>
      <c r="C50" s="7" t="s">
        <v>2857</v>
      </c>
      <c r="D50" s="8">
        <v>2</v>
      </c>
      <c r="E50" s="7" t="s">
        <v>2858</v>
      </c>
      <c r="F50" s="7" t="s">
        <v>17</v>
      </c>
      <c r="G50" s="7" t="s">
        <v>18</v>
      </c>
      <c r="H50" s="7" t="s">
        <v>84</v>
      </c>
      <c r="I50" s="7"/>
      <c r="J50" s="7"/>
      <c r="K50" s="7" t="s">
        <v>24</v>
      </c>
      <c r="L50" s="7" t="s">
        <v>2859</v>
      </c>
    </row>
    <row r="51" spans="1:12" ht="24">
      <c r="A51" s="7" t="s">
        <v>2855</v>
      </c>
      <c r="B51" s="7" t="s">
        <v>2856</v>
      </c>
      <c r="C51" s="7" t="s">
        <v>76</v>
      </c>
      <c r="D51" s="8">
        <v>1</v>
      </c>
      <c r="E51" s="7" t="s">
        <v>2860</v>
      </c>
      <c r="F51" s="7" t="s">
        <v>17</v>
      </c>
      <c r="G51" s="7" t="s">
        <v>18</v>
      </c>
      <c r="H51" s="7" t="s">
        <v>179</v>
      </c>
      <c r="I51" s="7"/>
      <c r="J51" s="7"/>
      <c r="K51" s="7"/>
      <c r="L51" s="7" t="s">
        <v>2859</v>
      </c>
    </row>
    <row r="52" spans="1:12" ht="24">
      <c r="A52" s="7" t="s">
        <v>2855</v>
      </c>
      <c r="B52" s="7" t="s">
        <v>2861</v>
      </c>
      <c r="C52" s="7" t="s">
        <v>2862</v>
      </c>
      <c r="D52" s="8">
        <v>1</v>
      </c>
      <c r="E52" s="7" t="s">
        <v>2863</v>
      </c>
      <c r="F52" s="7" t="s">
        <v>17</v>
      </c>
      <c r="G52" s="7" t="s">
        <v>18</v>
      </c>
      <c r="H52" s="7" t="s">
        <v>186</v>
      </c>
      <c r="I52" s="7"/>
      <c r="J52" s="7"/>
      <c r="K52" s="7"/>
      <c r="L52" s="7" t="s">
        <v>2859</v>
      </c>
    </row>
    <row r="53" spans="1:12" ht="36">
      <c r="A53" s="7" t="s">
        <v>2855</v>
      </c>
      <c r="B53" s="7" t="s">
        <v>2861</v>
      </c>
      <c r="C53" s="7" t="s">
        <v>2864</v>
      </c>
      <c r="D53" s="8">
        <v>1</v>
      </c>
      <c r="E53" s="7" t="s">
        <v>2865</v>
      </c>
      <c r="F53" s="7" t="s">
        <v>17</v>
      </c>
      <c r="G53" s="7" t="s">
        <v>18</v>
      </c>
      <c r="H53" s="7" t="s">
        <v>80</v>
      </c>
      <c r="I53" s="7"/>
      <c r="J53" s="7"/>
      <c r="K53" s="7" t="s">
        <v>24</v>
      </c>
      <c r="L53" s="7" t="s">
        <v>2859</v>
      </c>
    </row>
    <row r="54" spans="1:12" ht="24">
      <c r="A54" s="7" t="s">
        <v>2855</v>
      </c>
      <c r="B54" s="7" t="s">
        <v>2861</v>
      </c>
      <c r="C54" s="7" t="s">
        <v>76</v>
      </c>
      <c r="D54" s="8">
        <v>1</v>
      </c>
      <c r="E54" s="7" t="s">
        <v>2866</v>
      </c>
      <c r="F54" s="7" t="s">
        <v>17</v>
      </c>
      <c r="G54" s="7" t="s">
        <v>18</v>
      </c>
      <c r="H54" s="7" t="s">
        <v>179</v>
      </c>
      <c r="I54" s="7"/>
      <c r="J54" s="7"/>
      <c r="K54" s="7"/>
      <c r="L54" s="7" t="s">
        <v>2859</v>
      </c>
    </row>
    <row r="55" spans="1:12" ht="24">
      <c r="A55" s="7" t="s">
        <v>2855</v>
      </c>
      <c r="B55" s="7" t="s">
        <v>2867</v>
      </c>
      <c r="C55" s="7" t="s">
        <v>76</v>
      </c>
      <c r="D55" s="8">
        <v>1</v>
      </c>
      <c r="E55" s="7" t="s">
        <v>2868</v>
      </c>
      <c r="F55" s="7" t="s">
        <v>17</v>
      </c>
      <c r="G55" s="7" t="s">
        <v>18</v>
      </c>
      <c r="H55" s="7" t="s">
        <v>186</v>
      </c>
      <c r="I55" s="7"/>
      <c r="J55" s="7"/>
      <c r="K55" s="7"/>
      <c r="L55" s="7"/>
    </row>
    <row r="56" spans="1:12" ht="36">
      <c r="A56" s="7" t="s">
        <v>2855</v>
      </c>
      <c r="B56" s="7" t="s">
        <v>2869</v>
      </c>
      <c r="C56" s="7" t="s">
        <v>76</v>
      </c>
      <c r="D56" s="8">
        <v>1</v>
      </c>
      <c r="E56" s="7" t="s">
        <v>2870</v>
      </c>
      <c r="F56" s="7" t="s">
        <v>17</v>
      </c>
      <c r="G56" s="7" t="s">
        <v>18</v>
      </c>
      <c r="H56" s="7" t="s">
        <v>179</v>
      </c>
      <c r="I56" s="7"/>
      <c r="J56" s="7"/>
      <c r="K56" s="7" t="s">
        <v>24</v>
      </c>
      <c r="L56" s="7" t="s">
        <v>2871</v>
      </c>
    </row>
    <row r="57" spans="1:12" ht="36">
      <c r="A57" s="7" t="s">
        <v>2855</v>
      </c>
      <c r="B57" s="7" t="s">
        <v>2872</v>
      </c>
      <c r="C57" s="7" t="s">
        <v>76</v>
      </c>
      <c r="D57" s="8">
        <v>1</v>
      </c>
      <c r="E57" s="7" t="s">
        <v>2639</v>
      </c>
      <c r="F57" s="7" t="s">
        <v>17</v>
      </c>
      <c r="G57" s="7" t="s">
        <v>18</v>
      </c>
      <c r="H57" s="7" t="s">
        <v>337</v>
      </c>
      <c r="I57" s="7"/>
      <c r="J57" s="7"/>
      <c r="K57" s="7" t="s">
        <v>24</v>
      </c>
      <c r="L57" s="7" t="s">
        <v>2186</v>
      </c>
    </row>
    <row r="58" spans="1:12" ht="36">
      <c r="A58" s="7" t="s">
        <v>2855</v>
      </c>
      <c r="B58" s="7" t="s">
        <v>2873</v>
      </c>
      <c r="C58" s="7" t="s">
        <v>40</v>
      </c>
      <c r="D58" s="8">
        <v>1</v>
      </c>
      <c r="E58" s="7" t="s">
        <v>2639</v>
      </c>
      <c r="F58" s="7" t="s">
        <v>17</v>
      </c>
      <c r="G58" s="7" t="s">
        <v>18</v>
      </c>
      <c r="H58" s="7" t="s">
        <v>337</v>
      </c>
      <c r="I58" s="7"/>
      <c r="J58" s="7" t="s">
        <v>41</v>
      </c>
      <c r="K58" s="7"/>
      <c r="L58" s="7" t="s">
        <v>2186</v>
      </c>
    </row>
    <row r="59" spans="1:12" ht="36">
      <c r="A59" s="7" t="s">
        <v>2855</v>
      </c>
      <c r="B59" s="7" t="s">
        <v>2874</v>
      </c>
      <c r="C59" s="7" t="s">
        <v>76</v>
      </c>
      <c r="D59" s="8">
        <v>1</v>
      </c>
      <c r="E59" s="7" t="s">
        <v>2875</v>
      </c>
      <c r="F59" s="7" t="s">
        <v>17</v>
      </c>
      <c r="G59" s="7" t="s">
        <v>18</v>
      </c>
      <c r="H59" s="7" t="s">
        <v>235</v>
      </c>
      <c r="I59" s="7"/>
      <c r="J59" s="7"/>
      <c r="K59" s="7"/>
      <c r="L59" s="7"/>
    </row>
    <row r="60" spans="1:12" ht="48">
      <c r="A60" s="7" t="s">
        <v>2855</v>
      </c>
      <c r="B60" s="7" t="s">
        <v>2876</v>
      </c>
      <c r="C60" s="7" t="s">
        <v>76</v>
      </c>
      <c r="D60" s="8">
        <v>2</v>
      </c>
      <c r="E60" s="7" t="s">
        <v>2877</v>
      </c>
      <c r="F60" s="7" t="s">
        <v>17</v>
      </c>
      <c r="G60" s="7" t="s">
        <v>18</v>
      </c>
      <c r="H60" s="7" t="s">
        <v>2878</v>
      </c>
      <c r="I60" s="7"/>
      <c r="J60" s="7"/>
      <c r="K60" s="7"/>
      <c r="L60" s="7"/>
    </row>
    <row r="61" spans="1:12" ht="36">
      <c r="A61" s="7" t="s">
        <v>2855</v>
      </c>
      <c r="B61" s="7" t="s">
        <v>2876</v>
      </c>
      <c r="C61" s="7" t="s">
        <v>2799</v>
      </c>
      <c r="D61" s="8">
        <v>1</v>
      </c>
      <c r="E61" s="7" t="s">
        <v>2800</v>
      </c>
      <c r="F61" s="7" t="s">
        <v>17</v>
      </c>
      <c r="G61" s="7" t="s">
        <v>18</v>
      </c>
      <c r="H61" s="7" t="s">
        <v>2879</v>
      </c>
      <c r="I61" s="7"/>
      <c r="J61" s="7"/>
      <c r="K61" s="7"/>
      <c r="L61" s="7"/>
    </row>
    <row r="62" spans="1:12" ht="36">
      <c r="A62" s="7" t="s">
        <v>2855</v>
      </c>
      <c r="B62" s="7" t="s">
        <v>2880</v>
      </c>
      <c r="C62" s="7" t="s">
        <v>2881</v>
      </c>
      <c r="D62" s="8">
        <v>1</v>
      </c>
      <c r="E62" s="7" t="s">
        <v>2882</v>
      </c>
      <c r="F62" s="7" t="s">
        <v>99</v>
      </c>
      <c r="G62" s="7"/>
      <c r="H62" s="7" t="s">
        <v>2883</v>
      </c>
      <c r="I62" s="7"/>
      <c r="J62" s="7"/>
      <c r="K62" s="7"/>
      <c r="L62" s="7"/>
    </row>
    <row r="63" spans="1:12" ht="36">
      <c r="A63" s="7" t="s">
        <v>2855</v>
      </c>
      <c r="B63" s="7" t="s">
        <v>2880</v>
      </c>
      <c r="C63" s="7" t="s">
        <v>2884</v>
      </c>
      <c r="D63" s="8">
        <v>1</v>
      </c>
      <c r="E63" s="7" t="s">
        <v>2882</v>
      </c>
      <c r="F63" s="7" t="s">
        <v>99</v>
      </c>
      <c r="G63" s="7"/>
      <c r="H63" s="7" t="s">
        <v>2883</v>
      </c>
      <c r="I63" s="7"/>
      <c r="J63" s="7"/>
      <c r="K63" s="7"/>
      <c r="L63" s="7"/>
    </row>
    <row r="64" spans="1:12" ht="36">
      <c r="A64" s="7" t="s">
        <v>2855</v>
      </c>
      <c r="B64" s="7" t="s">
        <v>2880</v>
      </c>
      <c r="C64" s="7" t="s">
        <v>2885</v>
      </c>
      <c r="D64" s="8">
        <v>1</v>
      </c>
      <c r="E64" s="7" t="s">
        <v>2882</v>
      </c>
      <c r="F64" s="7" t="s">
        <v>99</v>
      </c>
      <c r="G64" s="7"/>
      <c r="H64" s="7" t="s">
        <v>2883</v>
      </c>
      <c r="I64" s="7"/>
      <c r="J64" s="7"/>
      <c r="K64" s="7"/>
      <c r="L64" s="7"/>
    </row>
    <row r="65" spans="1:12" ht="24">
      <c r="A65" s="7" t="s">
        <v>2855</v>
      </c>
      <c r="B65" s="7" t="s">
        <v>2880</v>
      </c>
      <c r="C65" s="7" t="s">
        <v>2886</v>
      </c>
      <c r="D65" s="8">
        <v>1</v>
      </c>
      <c r="E65" s="7" t="s">
        <v>2887</v>
      </c>
      <c r="F65" s="7" t="s">
        <v>99</v>
      </c>
      <c r="G65" s="7"/>
      <c r="H65" s="7" t="s">
        <v>84</v>
      </c>
      <c r="I65" s="7"/>
      <c r="J65" s="7"/>
      <c r="K65" s="7"/>
      <c r="L65" s="7"/>
    </row>
    <row r="66" spans="1:12" ht="84">
      <c r="A66" s="7" t="s">
        <v>2855</v>
      </c>
      <c r="B66" s="7" t="s">
        <v>2888</v>
      </c>
      <c r="C66" s="7" t="s">
        <v>44</v>
      </c>
      <c r="D66" s="8">
        <v>1</v>
      </c>
      <c r="E66" s="7" t="s">
        <v>818</v>
      </c>
      <c r="F66" s="7" t="s">
        <v>17</v>
      </c>
      <c r="G66" s="7" t="s">
        <v>18</v>
      </c>
      <c r="H66" s="7" t="s">
        <v>39</v>
      </c>
      <c r="I66" s="7"/>
      <c r="J66" s="7"/>
      <c r="K66" s="7"/>
      <c r="L66" s="7" t="s">
        <v>2889</v>
      </c>
    </row>
    <row r="67" spans="1:12" ht="84">
      <c r="A67" s="7" t="s">
        <v>2855</v>
      </c>
      <c r="B67" s="7" t="s">
        <v>2888</v>
      </c>
      <c r="C67" s="7" t="s">
        <v>2797</v>
      </c>
      <c r="D67" s="8">
        <v>1</v>
      </c>
      <c r="E67" s="7" t="s">
        <v>2798</v>
      </c>
      <c r="F67" s="7" t="s">
        <v>17</v>
      </c>
      <c r="G67" s="7" t="s">
        <v>18</v>
      </c>
      <c r="H67" s="7" t="s">
        <v>179</v>
      </c>
      <c r="I67" s="7"/>
      <c r="J67" s="7"/>
      <c r="K67" s="7"/>
      <c r="L67" s="7" t="s">
        <v>2889</v>
      </c>
    </row>
    <row r="68" spans="1:12" ht="84">
      <c r="A68" s="7" t="s">
        <v>2855</v>
      </c>
      <c r="B68" s="7" t="s">
        <v>2888</v>
      </c>
      <c r="C68" s="7" t="s">
        <v>2371</v>
      </c>
      <c r="D68" s="8">
        <v>4</v>
      </c>
      <c r="E68" s="7" t="s">
        <v>2890</v>
      </c>
      <c r="F68" s="7" t="s">
        <v>99</v>
      </c>
      <c r="G68" s="7"/>
      <c r="H68" s="7" t="s">
        <v>101</v>
      </c>
      <c r="I68" s="7"/>
      <c r="J68" s="7"/>
      <c r="K68" s="7"/>
      <c r="L68" s="7" t="s">
        <v>2891</v>
      </c>
    </row>
    <row r="69" spans="1:12" ht="84">
      <c r="A69" s="7" t="s">
        <v>2855</v>
      </c>
      <c r="B69" s="7" t="s">
        <v>2888</v>
      </c>
      <c r="C69" s="7" t="s">
        <v>82</v>
      </c>
      <c r="D69" s="8">
        <v>2</v>
      </c>
      <c r="E69" s="7" t="s">
        <v>2892</v>
      </c>
      <c r="F69" s="7" t="s">
        <v>17</v>
      </c>
      <c r="G69" s="7" t="s">
        <v>18</v>
      </c>
      <c r="H69" s="7" t="s">
        <v>84</v>
      </c>
      <c r="I69" s="7"/>
      <c r="J69" s="7"/>
      <c r="K69" s="7"/>
      <c r="L69" s="7" t="s">
        <v>2891</v>
      </c>
    </row>
    <row r="70" spans="1:12" ht="84">
      <c r="A70" s="7" t="s">
        <v>2855</v>
      </c>
      <c r="B70" s="7" t="s">
        <v>2888</v>
      </c>
      <c r="C70" s="7" t="s">
        <v>40</v>
      </c>
      <c r="D70" s="8">
        <v>1</v>
      </c>
      <c r="E70" s="7" t="s">
        <v>2893</v>
      </c>
      <c r="F70" s="7" t="s">
        <v>17</v>
      </c>
      <c r="G70" s="7"/>
      <c r="H70" s="7" t="s">
        <v>337</v>
      </c>
      <c r="I70" s="7"/>
      <c r="J70" s="7" t="s">
        <v>41</v>
      </c>
      <c r="K70" s="7"/>
      <c r="L70" s="7" t="s">
        <v>2891</v>
      </c>
    </row>
    <row r="71" spans="1:12" ht="36">
      <c r="A71" s="7" t="s">
        <v>2894</v>
      </c>
      <c r="B71" s="7" t="s">
        <v>2895</v>
      </c>
      <c r="C71" s="7" t="s">
        <v>489</v>
      </c>
      <c r="D71" s="8">
        <v>1</v>
      </c>
      <c r="E71" s="7" t="s">
        <v>299</v>
      </c>
      <c r="F71" s="7" t="s">
        <v>17</v>
      </c>
      <c r="G71" s="7" t="s">
        <v>18</v>
      </c>
      <c r="H71" s="7" t="s">
        <v>337</v>
      </c>
      <c r="I71" s="7"/>
      <c r="J71" s="7"/>
      <c r="K71" s="7" t="s">
        <v>24</v>
      </c>
      <c r="L71" s="7" t="s">
        <v>2896</v>
      </c>
    </row>
    <row r="72" spans="1:12" ht="60">
      <c r="A72" s="7" t="s">
        <v>2894</v>
      </c>
      <c r="B72" s="7" t="s">
        <v>2895</v>
      </c>
      <c r="C72" s="7" t="s">
        <v>491</v>
      </c>
      <c r="D72" s="8">
        <v>1</v>
      </c>
      <c r="E72" s="7" t="s">
        <v>2821</v>
      </c>
      <c r="F72" s="7" t="s">
        <v>17</v>
      </c>
      <c r="G72" s="7" t="s">
        <v>18</v>
      </c>
      <c r="H72" s="7" t="s">
        <v>2309</v>
      </c>
      <c r="I72" s="7"/>
      <c r="J72" s="7"/>
      <c r="K72" s="7"/>
      <c r="L72" s="7" t="s">
        <v>2896</v>
      </c>
    </row>
    <row r="73" spans="1:12" ht="36">
      <c r="A73" s="7" t="s">
        <v>2894</v>
      </c>
      <c r="B73" s="7" t="s">
        <v>2897</v>
      </c>
      <c r="C73" s="7" t="s">
        <v>489</v>
      </c>
      <c r="D73" s="8">
        <v>1</v>
      </c>
      <c r="E73" s="7" t="s">
        <v>2842</v>
      </c>
      <c r="F73" s="7" t="s">
        <v>17</v>
      </c>
      <c r="G73" s="7" t="s">
        <v>18</v>
      </c>
      <c r="H73" s="7" t="s">
        <v>179</v>
      </c>
      <c r="I73" s="7"/>
      <c r="J73" s="7"/>
      <c r="K73" s="7" t="s">
        <v>24</v>
      </c>
      <c r="L73" s="7" t="s">
        <v>2898</v>
      </c>
    </row>
    <row r="74" spans="1:12" ht="36">
      <c r="A74" s="7" t="s">
        <v>2894</v>
      </c>
      <c r="B74" s="7" t="s">
        <v>2897</v>
      </c>
      <c r="C74" s="7" t="s">
        <v>491</v>
      </c>
      <c r="D74" s="8">
        <v>1</v>
      </c>
      <c r="E74" s="7" t="s">
        <v>2899</v>
      </c>
      <c r="F74" s="7" t="s">
        <v>17</v>
      </c>
      <c r="G74" s="7" t="s">
        <v>18</v>
      </c>
      <c r="H74" s="7" t="s">
        <v>80</v>
      </c>
      <c r="I74" s="7"/>
      <c r="J74" s="7"/>
      <c r="K74" s="7" t="s">
        <v>24</v>
      </c>
      <c r="L74" s="7" t="s">
        <v>2898</v>
      </c>
    </row>
    <row r="75" spans="1:12" ht="36">
      <c r="A75" s="7" t="s">
        <v>2894</v>
      </c>
      <c r="B75" s="7" t="s">
        <v>2897</v>
      </c>
      <c r="C75" s="7" t="s">
        <v>2771</v>
      </c>
      <c r="D75" s="8">
        <v>1</v>
      </c>
      <c r="E75" s="7" t="s">
        <v>2842</v>
      </c>
      <c r="F75" s="7" t="s">
        <v>17</v>
      </c>
      <c r="G75" s="7" t="s">
        <v>18</v>
      </c>
      <c r="H75" s="7" t="s">
        <v>186</v>
      </c>
      <c r="I75" s="7"/>
      <c r="J75" s="7"/>
      <c r="K75" s="7" t="s">
        <v>24</v>
      </c>
      <c r="L75" s="7" t="s">
        <v>2898</v>
      </c>
    </row>
    <row r="76" spans="1:12" ht="36">
      <c r="A76" s="7" t="s">
        <v>2894</v>
      </c>
      <c r="B76" s="7" t="s">
        <v>2897</v>
      </c>
      <c r="C76" s="7" t="s">
        <v>2816</v>
      </c>
      <c r="D76" s="8">
        <v>3</v>
      </c>
      <c r="E76" s="7" t="s">
        <v>2817</v>
      </c>
      <c r="F76" s="7" t="s">
        <v>17</v>
      </c>
      <c r="G76" s="7" t="s">
        <v>18</v>
      </c>
      <c r="H76" s="7" t="s">
        <v>39</v>
      </c>
      <c r="I76" s="7"/>
      <c r="J76" s="7"/>
      <c r="K76" s="7" t="s">
        <v>24</v>
      </c>
      <c r="L76" s="7" t="s">
        <v>2898</v>
      </c>
    </row>
    <row r="77" spans="1:12" ht="36">
      <c r="A77" s="7" t="s">
        <v>2894</v>
      </c>
      <c r="B77" s="7" t="s">
        <v>2897</v>
      </c>
      <c r="C77" s="7" t="s">
        <v>2818</v>
      </c>
      <c r="D77" s="8">
        <v>3</v>
      </c>
      <c r="E77" s="7" t="s">
        <v>2817</v>
      </c>
      <c r="F77" s="7" t="s">
        <v>17</v>
      </c>
      <c r="G77" s="7" t="s">
        <v>18</v>
      </c>
      <c r="H77" s="7" t="s">
        <v>84</v>
      </c>
      <c r="I77" s="7"/>
      <c r="J77" s="7"/>
      <c r="K77" s="7" t="s">
        <v>24</v>
      </c>
      <c r="L77" s="7" t="s">
        <v>2898</v>
      </c>
    </row>
    <row r="78" spans="1:12" ht="36">
      <c r="A78" s="7" t="s">
        <v>2894</v>
      </c>
      <c r="B78" s="7" t="s">
        <v>2897</v>
      </c>
      <c r="C78" s="7" t="s">
        <v>40</v>
      </c>
      <c r="D78" s="8">
        <v>1</v>
      </c>
      <c r="E78" s="7" t="s">
        <v>2817</v>
      </c>
      <c r="F78" s="7" t="s">
        <v>17</v>
      </c>
      <c r="G78" s="7" t="s">
        <v>18</v>
      </c>
      <c r="H78" s="7" t="s">
        <v>337</v>
      </c>
      <c r="I78" s="7"/>
      <c r="J78" s="7" t="s">
        <v>41</v>
      </c>
      <c r="K78" s="7" t="s">
        <v>24</v>
      </c>
      <c r="L78" s="7" t="s">
        <v>2898</v>
      </c>
    </row>
    <row r="79" spans="1:12" ht="48">
      <c r="A79" s="7" t="s">
        <v>2894</v>
      </c>
      <c r="B79" s="7" t="s">
        <v>2900</v>
      </c>
      <c r="C79" s="7" t="s">
        <v>76</v>
      </c>
      <c r="D79" s="8">
        <v>1</v>
      </c>
      <c r="E79" s="7" t="s">
        <v>872</v>
      </c>
      <c r="F79" s="7" t="s">
        <v>17</v>
      </c>
      <c r="G79" s="7" t="s">
        <v>18</v>
      </c>
      <c r="H79" s="7" t="s">
        <v>2901</v>
      </c>
      <c r="I79" s="7"/>
      <c r="J79" s="7"/>
      <c r="K79" s="7"/>
      <c r="L79" s="7" t="s">
        <v>2186</v>
      </c>
    </row>
    <row r="80" spans="1:12" ht="36">
      <c r="A80" s="7" t="s">
        <v>2894</v>
      </c>
      <c r="B80" s="7" t="s">
        <v>2900</v>
      </c>
      <c r="C80" s="7" t="s">
        <v>40</v>
      </c>
      <c r="D80" s="8">
        <v>1</v>
      </c>
      <c r="E80" s="7" t="s">
        <v>2902</v>
      </c>
      <c r="F80" s="7" t="s">
        <v>17</v>
      </c>
      <c r="G80" s="7" t="s">
        <v>18</v>
      </c>
      <c r="H80" s="7" t="s">
        <v>337</v>
      </c>
      <c r="I80" s="7"/>
      <c r="J80" s="7" t="s">
        <v>41</v>
      </c>
      <c r="K80" s="7" t="s">
        <v>24</v>
      </c>
      <c r="L80" s="7" t="s">
        <v>2186</v>
      </c>
    </row>
    <row r="81" spans="1:12" ht="36">
      <c r="A81" s="7" t="s">
        <v>2894</v>
      </c>
      <c r="B81" s="7" t="s">
        <v>2900</v>
      </c>
      <c r="C81" s="7" t="s">
        <v>44</v>
      </c>
      <c r="D81" s="8">
        <v>1</v>
      </c>
      <c r="E81" s="7" t="s">
        <v>818</v>
      </c>
      <c r="F81" s="7" t="s">
        <v>17</v>
      </c>
      <c r="G81" s="7" t="s">
        <v>18</v>
      </c>
      <c r="H81" s="7" t="s">
        <v>39</v>
      </c>
      <c r="I81" s="7"/>
      <c r="J81" s="7"/>
      <c r="K81" s="7" t="s">
        <v>24</v>
      </c>
      <c r="L81" s="7" t="s">
        <v>2186</v>
      </c>
    </row>
    <row r="82" spans="1:12" ht="24">
      <c r="A82" s="7" t="s">
        <v>2894</v>
      </c>
      <c r="B82" s="7" t="s">
        <v>2903</v>
      </c>
      <c r="C82" s="7" t="s">
        <v>44</v>
      </c>
      <c r="D82" s="8">
        <v>1</v>
      </c>
      <c r="E82" s="7" t="s">
        <v>818</v>
      </c>
      <c r="F82" s="7" t="s">
        <v>17</v>
      </c>
      <c r="G82" s="7" t="s">
        <v>18</v>
      </c>
      <c r="H82" s="7" t="s">
        <v>39</v>
      </c>
      <c r="I82" s="7"/>
      <c r="J82" s="7"/>
      <c r="K82" s="7"/>
      <c r="L82" s="7" t="s">
        <v>2904</v>
      </c>
    </row>
    <row r="83" spans="1:12" ht="24">
      <c r="A83" s="7" t="s">
        <v>2894</v>
      </c>
      <c r="B83" s="7" t="s">
        <v>2903</v>
      </c>
      <c r="C83" s="7" t="s">
        <v>76</v>
      </c>
      <c r="D83" s="8">
        <v>1</v>
      </c>
      <c r="E83" s="7" t="s">
        <v>2842</v>
      </c>
      <c r="F83" s="7" t="s">
        <v>17</v>
      </c>
      <c r="G83" s="7" t="s">
        <v>18</v>
      </c>
      <c r="H83" s="7" t="s">
        <v>179</v>
      </c>
      <c r="I83" s="7"/>
      <c r="J83" s="7"/>
      <c r="K83" s="7"/>
      <c r="L83" s="7" t="s">
        <v>2904</v>
      </c>
    </row>
    <row r="84" spans="1:12" ht="24">
      <c r="A84" s="7" t="s">
        <v>2894</v>
      </c>
      <c r="B84" s="7" t="s">
        <v>2905</v>
      </c>
      <c r="C84" s="7" t="s">
        <v>44</v>
      </c>
      <c r="D84" s="8">
        <v>1</v>
      </c>
      <c r="E84" s="7" t="s">
        <v>818</v>
      </c>
      <c r="F84" s="7" t="s">
        <v>17</v>
      </c>
      <c r="G84" s="7" t="s">
        <v>18</v>
      </c>
      <c r="H84" s="7" t="s">
        <v>39</v>
      </c>
      <c r="I84" s="7"/>
      <c r="J84" s="7"/>
      <c r="K84" s="7"/>
      <c r="L84" s="7" t="s">
        <v>2186</v>
      </c>
    </row>
    <row r="85" spans="1:12" ht="36">
      <c r="A85" s="7" t="s">
        <v>2894</v>
      </c>
      <c r="B85" s="7" t="s">
        <v>2905</v>
      </c>
      <c r="C85" s="7" t="s">
        <v>40</v>
      </c>
      <c r="D85" s="8">
        <v>1</v>
      </c>
      <c r="E85" s="7" t="s">
        <v>2842</v>
      </c>
      <c r="F85" s="7" t="s">
        <v>17</v>
      </c>
      <c r="G85" s="7" t="s">
        <v>18</v>
      </c>
      <c r="H85" s="7" t="s">
        <v>337</v>
      </c>
      <c r="I85" s="7"/>
      <c r="J85" s="7" t="s">
        <v>41</v>
      </c>
      <c r="K85" s="7"/>
      <c r="L85" s="7" t="s">
        <v>2186</v>
      </c>
    </row>
    <row r="86" spans="1:12" ht="24">
      <c r="A86" s="7" t="s">
        <v>2894</v>
      </c>
      <c r="B86" s="7" t="s">
        <v>2905</v>
      </c>
      <c r="C86" s="7" t="s">
        <v>76</v>
      </c>
      <c r="D86" s="8">
        <v>1</v>
      </c>
      <c r="E86" s="7" t="s">
        <v>2842</v>
      </c>
      <c r="F86" s="7" t="s">
        <v>17</v>
      </c>
      <c r="G86" s="7" t="s">
        <v>18</v>
      </c>
      <c r="H86" s="7" t="s">
        <v>337</v>
      </c>
      <c r="I86" s="7"/>
      <c r="J86" s="7"/>
      <c r="K86" s="7"/>
      <c r="L86" s="7" t="s">
        <v>2186</v>
      </c>
    </row>
    <row r="87" spans="1:12" ht="24">
      <c r="A87" s="7" t="s">
        <v>2894</v>
      </c>
      <c r="B87" s="7" t="s">
        <v>2906</v>
      </c>
      <c r="C87" s="7" t="s">
        <v>44</v>
      </c>
      <c r="D87" s="8">
        <v>1</v>
      </c>
      <c r="E87" s="7" t="s">
        <v>818</v>
      </c>
      <c r="F87" s="7" t="s">
        <v>17</v>
      </c>
      <c r="G87" s="7"/>
      <c r="H87" s="7" t="s">
        <v>39</v>
      </c>
      <c r="I87" s="7"/>
      <c r="J87" s="7"/>
      <c r="K87" s="7"/>
      <c r="L87" s="7" t="s">
        <v>2186</v>
      </c>
    </row>
    <row r="88" spans="1:12" ht="36">
      <c r="A88" s="7" t="s">
        <v>2894</v>
      </c>
      <c r="B88" s="7" t="s">
        <v>2906</v>
      </c>
      <c r="C88" s="7" t="s">
        <v>76</v>
      </c>
      <c r="D88" s="8">
        <v>1</v>
      </c>
      <c r="E88" s="7" t="s">
        <v>2907</v>
      </c>
      <c r="F88" s="7" t="s">
        <v>17</v>
      </c>
      <c r="G88" s="7"/>
      <c r="H88" s="7" t="s">
        <v>84</v>
      </c>
      <c r="I88" s="7"/>
      <c r="J88" s="7"/>
      <c r="K88" s="7"/>
      <c r="L88" s="7" t="s">
        <v>2186</v>
      </c>
    </row>
    <row r="89" spans="1:12" ht="36">
      <c r="A89" s="7" t="s">
        <v>2894</v>
      </c>
      <c r="B89" s="7" t="s">
        <v>2906</v>
      </c>
      <c r="C89" s="7" t="s">
        <v>177</v>
      </c>
      <c r="D89" s="8">
        <v>1</v>
      </c>
      <c r="E89" s="7" t="s">
        <v>2908</v>
      </c>
      <c r="F89" s="7" t="s">
        <v>17</v>
      </c>
      <c r="G89" s="7"/>
      <c r="H89" s="7" t="s">
        <v>179</v>
      </c>
      <c r="I89" s="7"/>
      <c r="J89" s="7"/>
      <c r="K89" s="7"/>
      <c r="L89" s="7" t="s">
        <v>2186</v>
      </c>
    </row>
    <row r="90" spans="1:12" ht="36">
      <c r="A90" s="7" t="s">
        <v>2894</v>
      </c>
      <c r="B90" s="7" t="s">
        <v>2909</v>
      </c>
      <c r="C90" s="7" t="s">
        <v>2910</v>
      </c>
      <c r="D90" s="8">
        <v>1</v>
      </c>
      <c r="E90" s="7" t="s">
        <v>2911</v>
      </c>
      <c r="F90" s="7" t="s">
        <v>17</v>
      </c>
      <c r="G90" s="7" t="s">
        <v>18</v>
      </c>
      <c r="H90" s="7" t="s">
        <v>179</v>
      </c>
      <c r="I90" s="7"/>
      <c r="J90" s="7"/>
      <c r="K90" s="7"/>
      <c r="L90" s="7"/>
    </row>
    <row r="91" spans="1:12" ht="36">
      <c r="A91" s="7" t="s">
        <v>2894</v>
      </c>
      <c r="B91" s="7" t="s">
        <v>2909</v>
      </c>
      <c r="C91" s="7" t="s">
        <v>2912</v>
      </c>
      <c r="D91" s="8">
        <v>1</v>
      </c>
      <c r="E91" s="7" t="s">
        <v>2913</v>
      </c>
      <c r="F91" s="7" t="s">
        <v>17</v>
      </c>
      <c r="G91" s="7" t="s">
        <v>18</v>
      </c>
      <c r="H91" s="7" t="s">
        <v>84</v>
      </c>
      <c r="I91" s="7"/>
      <c r="J91" s="7"/>
      <c r="K91" s="7"/>
      <c r="L91" s="7"/>
    </row>
    <row r="92" spans="1:12" ht="24">
      <c r="A92" s="7" t="s">
        <v>2914</v>
      </c>
      <c r="B92" s="7" t="s">
        <v>2915</v>
      </c>
      <c r="C92" s="7" t="s">
        <v>76</v>
      </c>
      <c r="D92" s="8">
        <v>1</v>
      </c>
      <c r="E92" s="7" t="s">
        <v>2916</v>
      </c>
      <c r="F92" s="7" t="s">
        <v>17</v>
      </c>
      <c r="G92" s="7" t="s">
        <v>18</v>
      </c>
      <c r="H92" s="7" t="s">
        <v>337</v>
      </c>
      <c r="I92" s="7"/>
      <c r="J92" s="7"/>
      <c r="K92" s="7"/>
      <c r="L92" s="7" t="s">
        <v>1971</v>
      </c>
    </row>
    <row r="93" spans="1:12" ht="24">
      <c r="A93" s="7" t="s">
        <v>2914</v>
      </c>
      <c r="B93" s="7" t="s">
        <v>2917</v>
      </c>
      <c r="C93" s="7" t="s">
        <v>76</v>
      </c>
      <c r="D93" s="8">
        <v>1</v>
      </c>
      <c r="E93" s="7" t="s">
        <v>2916</v>
      </c>
      <c r="F93" s="7" t="s">
        <v>17</v>
      </c>
      <c r="G93" s="7" t="s">
        <v>18</v>
      </c>
      <c r="H93" s="7" t="s">
        <v>337</v>
      </c>
      <c r="I93" s="7"/>
      <c r="J93" s="7"/>
      <c r="K93" s="7"/>
      <c r="L93" s="7"/>
    </row>
    <row r="94" spans="1:12" ht="24">
      <c r="A94" s="7" t="s">
        <v>2914</v>
      </c>
      <c r="B94" s="7" t="s">
        <v>2918</v>
      </c>
      <c r="C94" s="7" t="s">
        <v>76</v>
      </c>
      <c r="D94" s="8">
        <v>1</v>
      </c>
      <c r="E94" s="7" t="s">
        <v>2916</v>
      </c>
      <c r="F94" s="7" t="s">
        <v>17</v>
      </c>
      <c r="G94" s="7"/>
      <c r="H94" s="7" t="s">
        <v>179</v>
      </c>
      <c r="I94" s="7"/>
      <c r="J94" s="7"/>
      <c r="K94" s="7"/>
      <c r="L94" s="7"/>
    </row>
    <row r="95" spans="1:12" ht="24">
      <c r="A95" s="7" t="s">
        <v>2914</v>
      </c>
      <c r="B95" s="7" t="s">
        <v>2919</v>
      </c>
      <c r="C95" s="7" t="s">
        <v>76</v>
      </c>
      <c r="D95" s="8">
        <v>1</v>
      </c>
      <c r="E95" s="7" t="s">
        <v>2639</v>
      </c>
      <c r="F95" s="7" t="s">
        <v>17</v>
      </c>
      <c r="G95" s="7"/>
      <c r="H95" s="7" t="s">
        <v>337</v>
      </c>
      <c r="I95" s="7"/>
      <c r="J95" s="7"/>
      <c r="K95" s="7"/>
      <c r="L95" s="7" t="s">
        <v>2186</v>
      </c>
    </row>
    <row r="96" spans="1:12" ht="24">
      <c r="A96" s="7" t="s">
        <v>2914</v>
      </c>
      <c r="B96" s="7" t="s">
        <v>2920</v>
      </c>
      <c r="C96" s="7" t="s">
        <v>2921</v>
      </c>
      <c r="D96" s="8">
        <v>1</v>
      </c>
      <c r="E96" s="7" t="s">
        <v>2922</v>
      </c>
      <c r="F96" s="7" t="s">
        <v>17</v>
      </c>
      <c r="G96" s="7" t="s">
        <v>18</v>
      </c>
      <c r="H96" s="7" t="s">
        <v>84</v>
      </c>
      <c r="I96" s="7"/>
      <c r="J96" s="7"/>
      <c r="K96" s="7"/>
      <c r="L96" s="7"/>
    </row>
    <row r="97" spans="1:12" ht="24">
      <c r="A97" s="7" t="s">
        <v>2914</v>
      </c>
      <c r="B97" s="7" t="s">
        <v>2920</v>
      </c>
      <c r="C97" s="7" t="s">
        <v>2797</v>
      </c>
      <c r="D97" s="8">
        <v>1</v>
      </c>
      <c r="E97" s="7" t="s">
        <v>2923</v>
      </c>
      <c r="F97" s="7" t="s">
        <v>17</v>
      </c>
      <c r="G97" s="7" t="s">
        <v>18</v>
      </c>
      <c r="H97" s="7" t="s">
        <v>179</v>
      </c>
      <c r="I97" s="7"/>
      <c r="J97" s="7"/>
      <c r="K97" s="7"/>
      <c r="L97" s="7"/>
    </row>
    <row r="98" spans="1:12" ht="36">
      <c r="A98" s="7" t="s">
        <v>2914</v>
      </c>
      <c r="B98" s="7" t="s">
        <v>2920</v>
      </c>
      <c r="C98" s="7" t="s">
        <v>44</v>
      </c>
      <c r="D98" s="8">
        <v>1</v>
      </c>
      <c r="E98" s="7" t="s">
        <v>1145</v>
      </c>
      <c r="F98" s="7" t="s">
        <v>17</v>
      </c>
      <c r="G98" s="7" t="s">
        <v>18</v>
      </c>
      <c r="H98" s="7" t="s">
        <v>235</v>
      </c>
      <c r="I98" s="7"/>
      <c r="J98" s="7"/>
      <c r="K98" s="7"/>
      <c r="L98" s="7"/>
    </row>
    <row r="99" spans="1:12" ht="36">
      <c r="A99" s="7" t="s">
        <v>2914</v>
      </c>
      <c r="B99" s="7" t="s">
        <v>2924</v>
      </c>
      <c r="C99" s="7" t="s">
        <v>2925</v>
      </c>
      <c r="D99" s="8">
        <v>1</v>
      </c>
      <c r="E99" s="7" t="s">
        <v>2926</v>
      </c>
      <c r="F99" s="7" t="s">
        <v>17</v>
      </c>
      <c r="G99" s="7" t="s">
        <v>18</v>
      </c>
      <c r="H99" s="7" t="s">
        <v>2927</v>
      </c>
      <c r="I99" s="7"/>
      <c r="J99" s="7"/>
      <c r="K99" s="7"/>
      <c r="L99" s="7"/>
    </row>
    <row r="100" spans="1:12" ht="24">
      <c r="A100" s="7" t="s">
        <v>2914</v>
      </c>
      <c r="B100" s="7" t="s">
        <v>2928</v>
      </c>
      <c r="C100" s="7" t="s">
        <v>76</v>
      </c>
      <c r="D100" s="8">
        <v>1</v>
      </c>
      <c r="E100" s="7" t="s">
        <v>2929</v>
      </c>
      <c r="F100" s="7" t="s">
        <v>17</v>
      </c>
      <c r="G100" s="7" t="s">
        <v>18</v>
      </c>
      <c r="H100" s="7" t="s">
        <v>84</v>
      </c>
      <c r="I100" s="7"/>
      <c r="J100" s="7"/>
      <c r="K100" s="7"/>
      <c r="L100" s="7"/>
    </row>
    <row r="101" spans="1:12" ht="96">
      <c r="A101" s="7" t="s">
        <v>2914</v>
      </c>
      <c r="B101" s="7" t="s">
        <v>2930</v>
      </c>
      <c r="C101" s="7" t="s">
        <v>97</v>
      </c>
      <c r="D101" s="8">
        <v>1</v>
      </c>
      <c r="E101" s="7" t="s">
        <v>2931</v>
      </c>
      <c r="F101" s="7" t="s">
        <v>99</v>
      </c>
      <c r="G101" s="7"/>
      <c r="H101" s="7" t="s">
        <v>101</v>
      </c>
      <c r="I101" s="7"/>
      <c r="J101" s="7"/>
      <c r="K101" s="7"/>
      <c r="L101" s="7" t="s">
        <v>2932</v>
      </c>
    </row>
    <row r="102" spans="1:12" ht="96">
      <c r="A102" s="7" t="s">
        <v>2914</v>
      </c>
      <c r="B102" s="7" t="s">
        <v>2930</v>
      </c>
      <c r="C102" s="7" t="s">
        <v>90</v>
      </c>
      <c r="D102" s="8">
        <v>1</v>
      </c>
      <c r="E102" s="7" t="s">
        <v>2933</v>
      </c>
      <c r="F102" s="7" t="s">
        <v>99</v>
      </c>
      <c r="G102" s="7"/>
      <c r="H102" s="7" t="s">
        <v>101</v>
      </c>
      <c r="I102" s="7"/>
      <c r="J102" s="7"/>
      <c r="K102" s="7"/>
      <c r="L102" s="7" t="s">
        <v>2934</v>
      </c>
    </row>
    <row r="103" spans="1:12" ht="96">
      <c r="A103" s="7" t="s">
        <v>2914</v>
      </c>
      <c r="B103" s="7" t="s">
        <v>2930</v>
      </c>
      <c r="C103" s="7" t="s">
        <v>2797</v>
      </c>
      <c r="D103" s="8">
        <v>1</v>
      </c>
      <c r="E103" s="7" t="s">
        <v>2935</v>
      </c>
      <c r="F103" s="7" t="s">
        <v>99</v>
      </c>
      <c r="G103" s="7"/>
      <c r="H103" s="7" t="s">
        <v>179</v>
      </c>
      <c r="I103" s="7"/>
      <c r="J103" s="7"/>
      <c r="K103" s="7"/>
      <c r="L103" s="7" t="s">
        <v>2934</v>
      </c>
    </row>
    <row r="104" spans="1:12" ht="96">
      <c r="A104" s="7" t="s">
        <v>2914</v>
      </c>
      <c r="B104" s="7" t="s">
        <v>2930</v>
      </c>
      <c r="C104" s="7" t="s">
        <v>2936</v>
      </c>
      <c r="D104" s="8">
        <v>1</v>
      </c>
      <c r="E104" s="7" t="s">
        <v>2937</v>
      </c>
      <c r="F104" s="7" t="s">
        <v>99</v>
      </c>
      <c r="G104" s="7"/>
      <c r="H104" s="7" t="s">
        <v>23</v>
      </c>
      <c r="I104" s="7"/>
      <c r="J104" s="7"/>
      <c r="K104" s="7"/>
      <c r="L104" s="7" t="s">
        <v>2934</v>
      </c>
    </row>
    <row r="105" spans="1:12" ht="36">
      <c r="A105" s="7" t="s">
        <v>2938</v>
      </c>
      <c r="B105" s="7" t="s">
        <v>2939</v>
      </c>
      <c r="C105" s="7" t="s">
        <v>40</v>
      </c>
      <c r="D105" s="8">
        <v>1</v>
      </c>
      <c r="E105" s="7" t="s">
        <v>2842</v>
      </c>
      <c r="F105" s="7" t="s">
        <v>17</v>
      </c>
      <c r="G105" s="7" t="s">
        <v>18</v>
      </c>
      <c r="H105" s="7" t="s">
        <v>337</v>
      </c>
      <c r="I105" s="7"/>
      <c r="J105" s="7" t="s">
        <v>41</v>
      </c>
      <c r="K105" s="7"/>
      <c r="L105" s="7" t="s">
        <v>2940</v>
      </c>
    </row>
    <row r="106" spans="1:12" ht="36">
      <c r="A106" s="7" t="s">
        <v>2938</v>
      </c>
      <c r="B106" s="7" t="s">
        <v>2939</v>
      </c>
      <c r="C106" s="7" t="s">
        <v>489</v>
      </c>
      <c r="D106" s="8">
        <v>1</v>
      </c>
      <c r="E106" s="7" t="s">
        <v>2941</v>
      </c>
      <c r="F106" s="7" t="s">
        <v>17</v>
      </c>
      <c r="G106" s="7" t="s">
        <v>18</v>
      </c>
      <c r="H106" s="7" t="s">
        <v>2942</v>
      </c>
      <c r="I106" s="7"/>
      <c r="J106" s="7"/>
      <c r="K106" s="7"/>
      <c r="L106" s="7" t="s">
        <v>2940</v>
      </c>
    </row>
    <row r="107" spans="1:12" ht="24">
      <c r="A107" s="7" t="s">
        <v>2938</v>
      </c>
      <c r="B107" s="7" t="s">
        <v>2939</v>
      </c>
      <c r="C107" s="7" t="s">
        <v>491</v>
      </c>
      <c r="D107" s="8">
        <v>1</v>
      </c>
      <c r="E107" s="7" t="s">
        <v>2943</v>
      </c>
      <c r="F107" s="7" t="s">
        <v>17</v>
      </c>
      <c r="G107" s="7" t="s">
        <v>18</v>
      </c>
      <c r="H107" s="7" t="s">
        <v>2944</v>
      </c>
      <c r="I107" s="7"/>
      <c r="J107" s="7"/>
      <c r="K107" s="7"/>
      <c r="L107" s="7" t="s">
        <v>2940</v>
      </c>
    </row>
    <row r="108" spans="1:12" ht="36">
      <c r="A108" s="7" t="s">
        <v>2938</v>
      </c>
      <c r="B108" s="7" t="s">
        <v>2945</v>
      </c>
      <c r="C108" s="7" t="s">
        <v>40</v>
      </c>
      <c r="D108" s="8">
        <v>1</v>
      </c>
      <c r="E108" s="7" t="s">
        <v>2946</v>
      </c>
      <c r="F108" s="7" t="s">
        <v>17</v>
      </c>
      <c r="G108" s="7" t="s">
        <v>18</v>
      </c>
      <c r="H108" s="7" t="s">
        <v>337</v>
      </c>
      <c r="I108" s="7"/>
      <c r="J108" s="7" t="s">
        <v>41</v>
      </c>
      <c r="K108" s="7"/>
      <c r="L108" s="7" t="s">
        <v>2947</v>
      </c>
    </row>
    <row r="109" spans="1:12" ht="24">
      <c r="A109" s="7" t="s">
        <v>2938</v>
      </c>
      <c r="B109" s="7" t="s">
        <v>2945</v>
      </c>
      <c r="C109" s="7" t="s">
        <v>76</v>
      </c>
      <c r="D109" s="8">
        <v>1</v>
      </c>
      <c r="E109" s="7" t="s">
        <v>2948</v>
      </c>
      <c r="F109" s="7" t="s">
        <v>17</v>
      </c>
      <c r="G109" s="7" t="s">
        <v>18</v>
      </c>
      <c r="H109" s="7" t="s">
        <v>337</v>
      </c>
      <c r="I109" s="7"/>
      <c r="J109" s="7"/>
      <c r="K109" s="7"/>
      <c r="L109" s="7" t="s">
        <v>2947</v>
      </c>
    </row>
    <row r="110" spans="1:12" ht="24">
      <c r="A110" s="7" t="s">
        <v>2938</v>
      </c>
      <c r="B110" s="7" t="s">
        <v>2949</v>
      </c>
      <c r="C110" s="7" t="s">
        <v>76</v>
      </c>
      <c r="D110" s="8">
        <v>2</v>
      </c>
      <c r="E110" s="7" t="s">
        <v>2941</v>
      </c>
      <c r="F110" s="7" t="s">
        <v>17</v>
      </c>
      <c r="G110" s="7" t="s">
        <v>18</v>
      </c>
      <c r="H110" s="7" t="s">
        <v>337</v>
      </c>
      <c r="I110" s="7"/>
      <c r="J110" s="7"/>
      <c r="K110" s="7"/>
      <c r="L110" s="7" t="s">
        <v>2947</v>
      </c>
    </row>
    <row r="111" spans="1:12" ht="36">
      <c r="A111" s="7" t="s">
        <v>2938</v>
      </c>
      <c r="B111" s="7" t="s">
        <v>2950</v>
      </c>
      <c r="C111" s="7" t="s">
        <v>40</v>
      </c>
      <c r="D111" s="8">
        <v>1</v>
      </c>
      <c r="E111" s="7" t="s">
        <v>872</v>
      </c>
      <c r="F111" s="7" t="s">
        <v>17</v>
      </c>
      <c r="G111" s="7" t="s">
        <v>18</v>
      </c>
      <c r="H111" s="7" t="s">
        <v>337</v>
      </c>
      <c r="I111" s="7"/>
      <c r="J111" s="7" t="s">
        <v>41</v>
      </c>
      <c r="K111" s="7"/>
      <c r="L111" s="7" t="s">
        <v>2947</v>
      </c>
    </row>
    <row r="112" spans="1:12" ht="24">
      <c r="A112" s="7" t="s">
        <v>2938</v>
      </c>
      <c r="B112" s="7" t="s">
        <v>2950</v>
      </c>
      <c r="C112" s="7" t="s">
        <v>76</v>
      </c>
      <c r="D112" s="8">
        <v>1</v>
      </c>
      <c r="E112" s="7" t="s">
        <v>2948</v>
      </c>
      <c r="F112" s="7" t="s">
        <v>17</v>
      </c>
      <c r="G112" s="7" t="s">
        <v>18</v>
      </c>
      <c r="H112" s="7" t="s">
        <v>337</v>
      </c>
      <c r="I112" s="7"/>
      <c r="J112" s="7"/>
      <c r="K112" s="7"/>
      <c r="L112" s="7" t="s">
        <v>2947</v>
      </c>
    </row>
    <row r="113" spans="1:12" ht="36">
      <c r="A113" s="7" t="s">
        <v>2938</v>
      </c>
      <c r="B113" s="7" t="s">
        <v>2950</v>
      </c>
      <c r="C113" s="7" t="s">
        <v>2828</v>
      </c>
      <c r="D113" s="8">
        <v>1</v>
      </c>
      <c r="E113" s="7" t="s">
        <v>2829</v>
      </c>
      <c r="F113" s="7" t="s">
        <v>17</v>
      </c>
      <c r="G113" s="7" t="s">
        <v>18</v>
      </c>
      <c r="H113" s="7" t="s">
        <v>2951</v>
      </c>
      <c r="I113" s="7"/>
      <c r="J113" s="7"/>
      <c r="K113" s="7"/>
      <c r="L113" s="7" t="s">
        <v>2947</v>
      </c>
    </row>
    <row r="114" spans="1:12" ht="36">
      <c r="A114" s="7" t="s">
        <v>2938</v>
      </c>
      <c r="B114" s="7" t="s">
        <v>2952</v>
      </c>
      <c r="C114" s="7" t="s">
        <v>40</v>
      </c>
      <c r="D114" s="8">
        <v>1</v>
      </c>
      <c r="E114" s="7" t="s">
        <v>2953</v>
      </c>
      <c r="F114" s="7" t="s">
        <v>17</v>
      </c>
      <c r="G114" s="7" t="s">
        <v>18</v>
      </c>
      <c r="H114" s="7" t="s">
        <v>337</v>
      </c>
      <c r="I114" s="7"/>
      <c r="J114" s="7" t="s">
        <v>41</v>
      </c>
      <c r="K114" s="7"/>
      <c r="L114" s="7" t="s">
        <v>2947</v>
      </c>
    </row>
    <row r="115" spans="1:12" ht="24">
      <c r="A115" s="7" t="s">
        <v>2938</v>
      </c>
      <c r="B115" s="7" t="s">
        <v>2952</v>
      </c>
      <c r="C115" s="7" t="s">
        <v>76</v>
      </c>
      <c r="D115" s="8">
        <v>1</v>
      </c>
      <c r="E115" s="7" t="s">
        <v>2954</v>
      </c>
      <c r="F115" s="7" t="s">
        <v>17</v>
      </c>
      <c r="G115" s="7" t="s">
        <v>18</v>
      </c>
      <c r="H115" s="7" t="s">
        <v>337</v>
      </c>
      <c r="I115" s="7"/>
      <c r="J115" s="7"/>
      <c r="K115" s="7"/>
      <c r="L115" s="7" t="s">
        <v>2947</v>
      </c>
    </row>
    <row r="116" spans="1:12" ht="36">
      <c r="A116" s="7" t="s">
        <v>2938</v>
      </c>
      <c r="B116" s="7" t="s">
        <v>2952</v>
      </c>
      <c r="C116" s="7" t="s">
        <v>2828</v>
      </c>
      <c r="D116" s="8">
        <v>1</v>
      </c>
      <c r="E116" s="7" t="s">
        <v>2829</v>
      </c>
      <c r="F116" s="7" t="s">
        <v>17</v>
      </c>
      <c r="G116" s="7" t="s">
        <v>18</v>
      </c>
      <c r="H116" s="7" t="s">
        <v>2951</v>
      </c>
      <c r="I116" s="7"/>
      <c r="J116" s="7"/>
      <c r="K116" s="7"/>
      <c r="L116" s="7" t="s">
        <v>2947</v>
      </c>
    </row>
    <row r="117" spans="1:12" ht="36">
      <c r="A117" s="7" t="s">
        <v>2938</v>
      </c>
      <c r="B117" s="7" t="s">
        <v>2955</v>
      </c>
      <c r="C117" s="7" t="s">
        <v>76</v>
      </c>
      <c r="D117" s="8">
        <v>2</v>
      </c>
      <c r="E117" s="7" t="s">
        <v>2956</v>
      </c>
      <c r="F117" s="7" t="s">
        <v>17</v>
      </c>
      <c r="G117" s="7" t="s">
        <v>18</v>
      </c>
      <c r="H117" s="7" t="s">
        <v>337</v>
      </c>
      <c r="I117" s="7"/>
      <c r="J117" s="7"/>
      <c r="K117" s="7"/>
      <c r="L117" s="7" t="s">
        <v>2947</v>
      </c>
    </row>
    <row r="118" spans="1:12" ht="36">
      <c r="A118" s="7" t="s">
        <v>2938</v>
      </c>
      <c r="B118" s="7" t="s">
        <v>2955</v>
      </c>
      <c r="C118" s="7" t="s">
        <v>40</v>
      </c>
      <c r="D118" s="8">
        <v>1</v>
      </c>
      <c r="E118" s="7" t="s">
        <v>2953</v>
      </c>
      <c r="F118" s="7" t="s">
        <v>17</v>
      </c>
      <c r="G118" s="7" t="s">
        <v>18</v>
      </c>
      <c r="H118" s="7" t="s">
        <v>337</v>
      </c>
      <c r="I118" s="7"/>
      <c r="J118" s="7" t="s">
        <v>41</v>
      </c>
      <c r="K118" s="7"/>
      <c r="L118" s="7" t="s">
        <v>2947</v>
      </c>
    </row>
    <row r="119" spans="1:12" ht="36">
      <c r="A119" s="7" t="s">
        <v>2938</v>
      </c>
      <c r="B119" s="7" t="s">
        <v>2955</v>
      </c>
      <c r="C119" s="7" t="s">
        <v>2828</v>
      </c>
      <c r="D119" s="8">
        <v>1</v>
      </c>
      <c r="E119" s="7" t="s">
        <v>2829</v>
      </c>
      <c r="F119" s="7" t="s">
        <v>17</v>
      </c>
      <c r="G119" s="7" t="s">
        <v>18</v>
      </c>
      <c r="H119" s="7" t="s">
        <v>2951</v>
      </c>
      <c r="I119" s="7"/>
      <c r="J119" s="7"/>
      <c r="K119" s="7"/>
      <c r="L119" s="7" t="s">
        <v>2947</v>
      </c>
    </row>
    <row r="120" spans="1:12" ht="36">
      <c r="A120" s="7" t="s">
        <v>2938</v>
      </c>
      <c r="B120" s="7" t="s">
        <v>2957</v>
      </c>
      <c r="C120" s="7" t="s">
        <v>76</v>
      </c>
      <c r="D120" s="8">
        <v>2</v>
      </c>
      <c r="E120" s="7" t="s">
        <v>2958</v>
      </c>
      <c r="F120" s="7" t="s">
        <v>17</v>
      </c>
      <c r="G120" s="7" t="s">
        <v>18</v>
      </c>
      <c r="H120" s="7" t="s">
        <v>337</v>
      </c>
      <c r="I120" s="7"/>
      <c r="J120" s="7"/>
      <c r="K120" s="7"/>
      <c r="L120" s="7" t="s">
        <v>2947</v>
      </c>
    </row>
    <row r="121" spans="1:12" ht="36">
      <c r="A121" s="7" t="s">
        <v>2938</v>
      </c>
      <c r="B121" s="7" t="s">
        <v>2959</v>
      </c>
      <c r="C121" s="7" t="s">
        <v>76</v>
      </c>
      <c r="D121" s="8">
        <v>2</v>
      </c>
      <c r="E121" s="7" t="s">
        <v>2956</v>
      </c>
      <c r="F121" s="7" t="s">
        <v>17</v>
      </c>
      <c r="G121" s="7" t="s">
        <v>18</v>
      </c>
      <c r="H121" s="7" t="s">
        <v>337</v>
      </c>
      <c r="I121" s="7"/>
      <c r="J121" s="7"/>
      <c r="K121" s="7"/>
      <c r="L121" s="7" t="s">
        <v>2947</v>
      </c>
    </row>
    <row r="122" spans="1:12" ht="36">
      <c r="A122" s="7" t="s">
        <v>2938</v>
      </c>
      <c r="B122" s="7" t="s">
        <v>2960</v>
      </c>
      <c r="C122" s="7" t="s">
        <v>40</v>
      </c>
      <c r="D122" s="8">
        <v>1</v>
      </c>
      <c r="E122" s="7" t="s">
        <v>2953</v>
      </c>
      <c r="F122" s="7" t="s">
        <v>17</v>
      </c>
      <c r="G122" s="7" t="s">
        <v>18</v>
      </c>
      <c r="H122" s="7" t="s">
        <v>337</v>
      </c>
      <c r="I122" s="7"/>
      <c r="J122" s="7" t="s">
        <v>41</v>
      </c>
      <c r="K122" s="7"/>
      <c r="L122" s="7" t="s">
        <v>2947</v>
      </c>
    </row>
    <row r="123" spans="1:12" ht="24">
      <c r="A123" s="7" t="s">
        <v>2938</v>
      </c>
      <c r="B123" s="7" t="s">
        <v>2960</v>
      </c>
      <c r="C123" s="7" t="s">
        <v>76</v>
      </c>
      <c r="D123" s="8">
        <v>2</v>
      </c>
      <c r="E123" s="7" t="s">
        <v>2953</v>
      </c>
      <c r="F123" s="7" t="s">
        <v>17</v>
      </c>
      <c r="G123" s="7" t="s">
        <v>18</v>
      </c>
      <c r="H123" s="7" t="s">
        <v>337</v>
      </c>
      <c r="I123" s="7"/>
      <c r="J123" s="7"/>
      <c r="K123" s="7"/>
      <c r="L123" s="7" t="s">
        <v>2947</v>
      </c>
    </row>
    <row r="124" spans="1:12" ht="36">
      <c r="A124" s="7" t="s">
        <v>2938</v>
      </c>
      <c r="B124" s="7" t="s">
        <v>2960</v>
      </c>
      <c r="C124" s="7" t="s">
        <v>2828</v>
      </c>
      <c r="D124" s="8">
        <v>1</v>
      </c>
      <c r="E124" s="7" t="s">
        <v>2829</v>
      </c>
      <c r="F124" s="7" t="s">
        <v>17</v>
      </c>
      <c r="G124" s="7" t="s">
        <v>18</v>
      </c>
      <c r="H124" s="7" t="s">
        <v>2951</v>
      </c>
      <c r="I124" s="7"/>
      <c r="J124" s="7"/>
      <c r="K124" s="7"/>
      <c r="L124" s="7" t="s">
        <v>2947</v>
      </c>
    </row>
    <row r="125" spans="1:12" ht="48">
      <c r="A125" s="7" t="s">
        <v>2938</v>
      </c>
      <c r="B125" s="7" t="s">
        <v>2961</v>
      </c>
      <c r="C125" s="7" t="s">
        <v>2766</v>
      </c>
      <c r="D125" s="8">
        <v>4</v>
      </c>
      <c r="E125" s="7" t="s">
        <v>2962</v>
      </c>
      <c r="F125" s="7" t="s">
        <v>17</v>
      </c>
      <c r="G125" s="7" t="s">
        <v>18</v>
      </c>
      <c r="H125" s="7" t="s">
        <v>337</v>
      </c>
      <c r="I125" s="7"/>
      <c r="J125" s="7"/>
      <c r="K125" s="7"/>
      <c r="L125" s="7" t="s">
        <v>2947</v>
      </c>
    </row>
    <row r="126" spans="1:12" ht="84">
      <c r="A126" s="7" t="s">
        <v>2938</v>
      </c>
      <c r="B126" s="7" t="s">
        <v>2963</v>
      </c>
      <c r="C126" s="7" t="s">
        <v>1069</v>
      </c>
      <c r="D126" s="8">
        <v>2</v>
      </c>
      <c r="E126" s="7" t="s">
        <v>2964</v>
      </c>
      <c r="F126" s="7" t="s">
        <v>99</v>
      </c>
      <c r="G126" s="7"/>
      <c r="H126" s="7" t="s">
        <v>1929</v>
      </c>
      <c r="I126" s="7"/>
      <c r="J126" s="7"/>
      <c r="K126" s="7"/>
      <c r="L126" s="7" t="s">
        <v>2965</v>
      </c>
    </row>
    <row r="127" spans="1:12" ht="96">
      <c r="A127" s="7" t="s">
        <v>2938</v>
      </c>
      <c r="B127" s="7" t="s">
        <v>2963</v>
      </c>
      <c r="C127" s="7" t="s">
        <v>90</v>
      </c>
      <c r="D127" s="8">
        <v>5</v>
      </c>
      <c r="E127" s="7" t="s">
        <v>2966</v>
      </c>
      <c r="F127" s="7" t="s">
        <v>99</v>
      </c>
      <c r="G127" s="7"/>
      <c r="H127" s="7" t="s">
        <v>101</v>
      </c>
      <c r="I127" s="7"/>
      <c r="J127" s="7"/>
      <c r="K127" s="7"/>
      <c r="L127" s="7" t="s">
        <v>2967</v>
      </c>
    </row>
    <row r="128" spans="1:12" ht="96">
      <c r="A128" s="7" t="s">
        <v>2938</v>
      </c>
      <c r="B128" s="7" t="s">
        <v>2963</v>
      </c>
      <c r="C128" s="7" t="s">
        <v>2968</v>
      </c>
      <c r="D128" s="8">
        <v>1</v>
      </c>
      <c r="E128" s="7" t="s">
        <v>2969</v>
      </c>
      <c r="F128" s="7" t="s">
        <v>99</v>
      </c>
      <c r="G128" s="7"/>
      <c r="H128" s="7" t="s">
        <v>101</v>
      </c>
      <c r="I128" s="7"/>
      <c r="J128" s="7"/>
      <c r="K128" s="7"/>
      <c r="L128" s="7" t="s">
        <v>2970</v>
      </c>
    </row>
    <row r="129" spans="1:12" ht="36">
      <c r="A129" s="7" t="s">
        <v>2971</v>
      </c>
      <c r="B129" s="7" t="s">
        <v>2972</v>
      </c>
      <c r="C129" s="7" t="s">
        <v>2857</v>
      </c>
      <c r="D129" s="8">
        <v>1</v>
      </c>
      <c r="E129" s="7" t="s">
        <v>2973</v>
      </c>
      <c r="F129" s="7" t="s">
        <v>17</v>
      </c>
      <c r="G129" s="7" t="s">
        <v>18</v>
      </c>
      <c r="H129" s="7" t="s">
        <v>84</v>
      </c>
      <c r="I129" s="7"/>
      <c r="J129" s="7"/>
      <c r="K129" s="7"/>
      <c r="L129" s="7" t="s">
        <v>2859</v>
      </c>
    </row>
    <row r="130" spans="1:12" ht="24">
      <c r="A130" s="7" t="s">
        <v>2971</v>
      </c>
      <c r="B130" s="7" t="s">
        <v>2972</v>
      </c>
      <c r="C130" s="7" t="s">
        <v>76</v>
      </c>
      <c r="D130" s="8">
        <v>1</v>
      </c>
      <c r="E130" s="7" t="s">
        <v>2974</v>
      </c>
      <c r="F130" s="7" t="s">
        <v>17</v>
      </c>
      <c r="G130" s="7" t="s">
        <v>18</v>
      </c>
      <c r="H130" s="7" t="s">
        <v>179</v>
      </c>
      <c r="I130" s="7"/>
      <c r="J130" s="7"/>
      <c r="K130" s="7"/>
      <c r="L130" s="7" t="s">
        <v>2859</v>
      </c>
    </row>
    <row r="131" spans="1:12" ht="24">
      <c r="A131" s="7" t="s">
        <v>2971</v>
      </c>
      <c r="B131" s="7" t="s">
        <v>2972</v>
      </c>
      <c r="C131" s="7" t="s">
        <v>2975</v>
      </c>
      <c r="D131" s="8">
        <v>3</v>
      </c>
      <c r="E131" s="7" t="s">
        <v>2976</v>
      </c>
      <c r="F131" s="7" t="s">
        <v>17</v>
      </c>
      <c r="G131" s="7" t="s">
        <v>18</v>
      </c>
      <c r="H131" s="7" t="s">
        <v>39</v>
      </c>
      <c r="I131" s="7"/>
      <c r="J131" s="7"/>
      <c r="K131" s="7"/>
      <c r="L131" s="7" t="s">
        <v>2859</v>
      </c>
    </row>
    <row r="132" spans="1:12" ht="24">
      <c r="A132" s="7" t="s">
        <v>2971</v>
      </c>
      <c r="B132" s="7" t="s">
        <v>2977</v>
      </c>
      <c r="C132" s="7" t="s">
        <v>76</v>
      </c>
      <c r="D132" s="8">
        <v>1</v>
      </c>
      <c r="E132" s="7" t="s">
        <v>2639</v>
      </c>
      <c r="F132" s="7" t="s">
        <v>17</v>
      </c>
      <c r="G132" s="7" t="s">
        <v>18</v>
      </c>
      <c r="H132" s="7" t="s">
        <v>19</v>
      </c>
      <c r="I132" s="7"/>
      <c r="J132" s="7"/>
      <c r="K132" s="7"/>
      <c r="L132" s="7"/>
    </row>
    <row r="133" spans="1:12" ht="24">
      <c r="A133" s="7" t="s">
        <v>2971</v>
      </c>
      <c r="B133" s="7" t="s">
        <v>2978</v>
      </c>
      <c r="C133" s="7" t="s">
        <v>76</v>
      </c>
      <c r="D133" s="8">
        <v>1</v>
      </c>
      <c r="E133" s="7" t="s">
        <v>2974</v>
      </c>
      <c r="F133" s="7" t="s">
        <v>17</v>
      </c>
      <c r="G133" s="7" t="s">
        <v>18</v>
      </c>
      <c r="H133" s="7" t="s">
        <v>179</v>
      </c>
      <c r="I133" s="7"/>
      <c r="J133" s="7"/>
      <c r="K133" s="7"/>
      <c r="L133" s="7"/>
    </row>
    <row r="134" spans="1:12" ht="24">
      <c r="A134" s="7" t="s">
        <v>2971</v>
      </c>
      <c r="B134" s="7" t="s">
        <v>2979</v>
      </c>
      <c r="C134" s="7" t="s">
        <v>76</v>
      </c>
      <c r="D134" s="8">
        <v>1</v>
      </c>
      <c r="E134" s="7" t="s">
        <v>2980</v>
      </c>
      <c r="F134" s="7" t="s">
        <v>17</v>
      </c>
      <c r="G134" s="7" t="s">
        <v>18</v>
      </c>
      <c r="H134" s="7" t="s">
        <v>2624</v>
      </c>
      <c r="I134" s="7"/>
      <c r="J134" s="7"/>
      <c r="K134" s="7"/>
      <c r="L134" s="7"/>
    </row>
    <row r="135" spans="1:12" ht="36">
      <c r="A135" s="7" t="s">
        <v>2971</v>
      </c>
      <c r="B135" s="7" t="s">
        <v>2981</v>
      </c>
      <c r="C135" s="7" t="s">
        <v>40</v>
      </c>
      <c r="D135" s="8">
        <v>1</v>
      </c>
      <c r="E135" s="7" t="s">
        <v>2639</v>
      </c>
      <c r="F135" s="7" t="s">
        <v>99</v>
      </c>
      <c r="G135" s="7"/>
      <c r="H135" s="7" t="s">
        <v>337</v>
      </c>
      <c r="I135" s="7"/>
      <c r="J135" s="7" t="s">
        <v>41</v>
      </c>
      <c r="K135" s="7"/>
      <c r="L135" s="7"/>
    </row>
    <row r="136" spans="1:12" ht="24">
      <c r="A136" s="7" t="s">
        <v>2971</v>
      </c>
      <c r="B136" s="7" t="s">
        <v>2982</v>
      </c>
      <c r="C136" s="7" t="s">
        <v>2983</v>
      </c>
      <c r="D136" s="8">
        <v>1</v>
      </c>
      <c r="E136" s="7" t="s">
        <v>2984</v>
      </c>
      <c r="F136" s="7" t="s">
        <v>17</v>
      </c>
      <c r="G136" s="7" t="s">
        <v>18</v>
      </c>
      <c r="H136" s="7" t="s">
        <v>84</v>
      </c>
      <c r="I136" s="7"/>
      <c r="J136" s="7"/>
      <c r="K136" s="7"/>
      <c r="L136" s="7"/>
    </row>
    <row r="137" spans="1:12" ht="36">
      <c r="A137" s="7" t="s">
        <v>2971</v>
      </c>
      <c r="B137" s="7" t="s">
        <v>2985</v>
      </c>
      <c r="C137" s="7" t="s">
        <v>15</v>
      </c>
      <c r="D137" s="8">
        <v>1</v>
      </c>
      <c r="E137" s="7" t="s">
        <v>2986</v>
      </c>
      <c r="F137" s="7" t="s">
        <v>17</v>
      </c>
      <c r="G137" s="7" t="s">
        <v>18</v>
      </c>
      <c r="H137" s="7" t="s">
        <v>19</v>
      </c>
      <c r="I137" s="7"/>
      <c r="J137" s="7"/>
      <c r="K137" s="7"/>
      <c r="L137" s="7"/>
    </row>
    <row r="138" spans="1:12" ht="24">
      <c r="A138" s="7" t="s">
        <v>2971</v>
      </c>
      <c r="B138" s="7" t="s">
        <v>2985</v>
      </c>
      <c r="C138" s="7" t="s">
        <v>76</v>
      </c>
      <c r="D138" s="8">
        <v>1</v>
      </c>
      <c r="E138" s="7" t="s">
        <v>1953</v>
      </c>
      <c r="F138" s="7" t="s">
        <v>17</v>
      </c>
      <c r="G138" s="7" t="s">
        <v>18</v>
      </c>
      <c r="H138" s="7" t="s">
        <v>337</v>
      </c>
      <c r="I138" s="7"/>
      <c r="J138" s="7"/>
      <c r="K138" s="7"/>
      <c r="L138" s="7"/>
    </row>
    <row r="139" spans="1:12" ht="24">
      <c r="A139" s="7" t="s">
        <v>2987</v>
      </c>
      <c r="B139" s="7" t="s">
        <v>2988</v>
      </c>
      <c r="C139" s="7" t="s">
        <v>2989</v>
      </c>
      <c r="D139" s="8">
        <v>1</v>
      </c>
      <c r="E139" s="7" t="s">
        <v>2990</v>
      </c>
      <c r="F139" s="7" t="s">
        <v>17</v>
      </c>
      <c r="G139" s="7" t="s">
        <v>18</v>
      </c>
      <c r="H139" s="7" t="s">
        <v>197</v>
      </c>
      <c r="I139" s="7"/>
      <c r="J139" s="7"/>
      <c r="K139" s="7"/>
      <c r="L139" s="7" t="s">
        <v>257</v>
      </c>
    </row>
    <row r="140" spans="1:12" ht="84">
      <c r="A140" s="7" t="s">
        <v>2987</v>
      </c>
      <c r="B140" s="7" t="s">
        <v>2991</v>
      </c>
      <c r="C140" s="7" t="s">
        <v>1069</v>
      </c>
      <c r="D140" s="8">
        <v>1</v>
      </c>
      <c r="E140" s="7" t="s">
        <v>2992</v>
      </c>
      <c r="F140" s="7" t="s">
        <v>17</v>
      </c>
      <c r="G140" s="7"/>
      <c r="H140" s="7" t="s">
        <v>1929</v>
      </c>
      <c r="I140" s="7"/>
      <c r="J140" s="7"/>
      <c r="K140" s="7"/>
      <c r="L140" s="7" t="s">
        <v>2993</v>
      </c>
    </row>
    <row r="141" spans="1:12" ht="84">
      <c r="A141" s="7" t="s">
        <v>2987</v>
      </c>
      <c r="B141" s="7" t="s">
        <v>2991</v>
      </c>
      <c r="C141" s="7" t="s">
        <v>2994</v>
      </c>
      <c r="D141" s="8">
        <v>1</v>
      </c>
      <c r="E141" s="7" t="s">
        <v>1309</v>
      </c>
      <c r="F141" s="7" t="s">
        <v>17</v>
      </c>
      <c r="G141" s="7"/>
      <c r="H141" s="7" t="s">
        <v>84</v>
      </c>
      <c r="I141" s="7"/>
      <c r="J141" s="7"/>
      <c r="K141" s="7"/>
      <c r="L141" s="7" t="s">
        <v>2995</v>
      </c>
    </row>
    <row r="142" spans="1:12" ht="84">
      <c r="A142" s="7" t="s">
        <v>2987</v>
      </c>
      <c r="B142" s="7" t="s">
        <v>2991</v>
      </c>
      <c r="C142" s="7" t="s">
        <v>40</v>
      </c>
      <c r="D142" s="8">
        <v>1</v>
      </c>
      <c r="E142" s="7" t="s">
        <v>2996</v>
      </c>
      <c r="F142" s="7" t="s">
        <v>17</v>
      </c>
      <c r="G142" s="7"/>
      <c r="H142" s="7" t="s">
        <v>337</v>
      </c>
      <c r="I142" s="7"/>
      <c r="J142" s="7" t="s">
        <v>41</v>
      </c>
      <c r="K142" s="7"/>
      <c r="L142" s="7" t="s">
        <v>2997</v>
      </c>
    </row>
    <row r="143" spans="1:12" ht="36">
      <c r="A143" s="7" t="s">
        <v>2998</v>
      </c>
      <c r="B143" s="7" t="s">
        <v>2999</v>
      </c>
      <c r="C143" s="7" t="s">
        <v>40</v>
      </c>
      <c r="D143" s="8">
        <v>1</v>
      </c>
      <c r="E143" s="7" t="s">
        <v>3000</v>
      </c>
      <c r="F143" s="7" t="s">
        <v>17</v>
      </c>
      <c r="G143" s="7" t="s">
        <v>18</v>
      </c>
      <c r="H143" s="7" t="s">
        <v>337</v>
      </c>
      <c r="I143" s="7"/>
      <c r="J143" s="7" t="s">
        <v>41</v>
      </c>
      <c r="K143" s="7"/>
      <c r="L143" s="7" t="s">
        <v>3001</v>
      </c>
    </row>
    <row r="144" spans="1:12" ht="24">
      <c r="A144" s="7" t="s">
        <v>2998</v>
      </c>
      <c r="B144" s="7" t="s">
        <v>2999</v>
      </c>
      <c r="C144" s="7" t="s">
        <v>76</v>
      </c>
      <c r="D144" s="8">
        <v>1</v>
      </c>
      <c r="E144" s="7" t="s">
        <v>3002</v>
      </c>
      <c r="F144" s="7" t="s">
        <v>17</v>
      </c>
      <c r="G144" s="7" t="s">
        <v>18</v>
      </c>
      <c r="H144" s="7" t="s">
        <v>337</v>
      </c>
      <c r="I144" s="7"/>
      <c r="J144" s="7"/>
      <c r="K144" s="7"/>
      <c r="L144" s="7" t="s">
        <v>3001</v>
      </c>
    </row>
    <row r="145" spans="1:12" ht="36">
      <c r="A145" s="7" t="s">
        <v>2998</v>
      </c>
      <c r="B145" s="7" t="s">
        <v>3003</v>
      </c>
      <c r="C145" s="7" t="s">
        <v>76</v>
      </c>
      <c r="D145" s="8">
        <v>1</v>
      </c>
      <c r="E145" s="7" t="s">
        <v>3004</v>
      </c>
      <c r="F145" s="7" t="s">
        <v>17</v>
      </c>
      <c r="G145" s="7" t="s">
        <v>18</v>
      </c>
      <c r="H145" s="7" t="s">
        <v>337</v>
      </c>
      <c r="I145" s="7"/>
      <c r="J145" s="7"/>
      <c r="K145" s="7"/>
      <c r="L145" s="7" t="s">
        <v>3001</v>
      </c>
    </row>
    <row r="146" spans="1:12" ht="24">
      <c r="A146" s="7" t="s">
        <v>2998</v>
      </c>
      <c r="B146" s="7" t="s">
        <v>3005</v>
      </c>
      <c r="C146" s="7" t="s">
        <v>76</v>
      </c>
      <c r="D146" s="8">
        <v>1</v>
      </c>
      <c r="E146" s="7" t="s">
        <v>3006</v>
      </c>
      <c r="F146" s="7" t="s">
        <v>17</v>
      </c>
      <c r="G146" s="7" t="s">
        <v>18</v>
      </c>
      <c r="H146" s="7" t="s">
        <v>337</v>
      </c>
      <c r="I146" s="7"/>
      <c r="J146" s="7"/>
      <c r="K146" s="7"/>
      <c r="L146" s="7" t="s">
        <v>3001</v>
      </c>
    </row>
    <row r="147" spans="1:12" ht="36">
      <c r="A147" s="7" t="s">
        <v>2998</v>
      </c>
      <c r="B147" s="7" t="s">
        <v>3007</v>
      </c>
      <c r="C147" s="7" t="s">
        <v>76</v>
      </c>
      <c r="D147" s="8">
        <v>1</v>
      </c>
      <c r="E147" s="7" t="s">
        <v>3008</v>
      </c>
      <c r="F147" s="7" t="s">
        <v>17</v>
      </c>
      <c r="G147" s="7" t="s">
        <v>18</v>
      </c>
      <c r="H147" s="7" t="s">
        <v>337</v>
      </c>
      <c r="I147" s="7"/>
      <c r="J147" s="7"/>
      <c r="K147" s="7" t="s">
        <v>24</v>
      </c>
      <c r="L147" s="7" t="s">
        <v>3001</v>
      </c>
    </row>
    <row r="148" spans="1:12" ht="36">
      <c r="A148" s="7" t="s">
        <v>2998</v>
      </c>
      <c r="B148" s="7" t="s">
        <v>3009</v>
      </c>
      <c r="C148" s="7" t="s">
        <v>76</v>
      </c>
      <c r="D148" s="8">
        <v>1</v>
      </c>
      <c r="E148" s="7" t="s">
        <v>3010</v>
      </c>
      <c r="F148" s="7" t="s">
        <v>17</v>
      </c>
      <c r="G148" s="7"/>
      <c r="H148" s="7" t="s">
        <v>337</v>
      </c>
      <c r="I148" s="7"/>
      <c r="J148" s="7"/>
      <c r="K148" s="7" t="s">
        <v>24</v>
      </c>
      <c r="L148" s="7" t="s">
        <v>3001</v>
      </c>
    </row>
    <row r="149" spans="1:12" ht="36">
      <c r="A149" s="7" t="s">
        <v>2998</v>
      </c>
      <c r="B149" s="7" t="s">
        <v>3011</v>
      </c>
      <c r="C149" s="7" t="s">
        <v>76</v>
      </c>
      <c r="D149" s="8">
        <v>2</v>
      </c>
      <c r="E149" s="7" t="s">
        <v>3012</v>
      </c>
      <c r="F149" s="7" t="s">
        <v>17</v>
      </c>
      <c r="G149" s="7" t="s">
        <v>18</v>
      </c>
      <c r="H149" s="7" t="s">
        <v>337</v>
      </c>
      <c r="I149" s="7"/>
      <c r="J149" s="7"/>
      <c r="K149" s="7" t="s">
        <v>24</v>
      </c>
      <c r="L149" s="7" t="s">
        <v>3001</v>
      </c>
    </row>
    <row r="150" spans="1:12" ht="36">
      <c r="A150" s="7" t="s">
        <v>2998</v>
      </c>
      <c r="B150" s="7" t="s">
        <v>3013</v>
      </c>
      <c r="C150" s="7" t="s">
        <v>76</v>
      </c>
      <c r="D150" s="8">
        <v>1</v>
      </c>
      <c r="E150" s="7" t="s">
        <v>3010</v>
      </c>
      <c r="F150" s="7" t="s">
        <v>17</v>
      </c>
      <c r="G150" s="7" t="s">
        <v>18</v>
      </c>
      <c r="H150" s="7" t="s">
        <v>337</v>
      </c>
      <c r="I150" s="7"/>
      <c r="J150" s="7"/>
      <c r="K150" s="7" t="s">
        <v>24</v>
      </c>
      <c r="L150" s="7" t="s">
        <v>3001</v>
      </c>
    </row>
    <row r="151" spans="1:12" ht="24">
      <c r="A151" s="7" t="s">
        <v>2998</v>
      </c>
      <c r="B151" s="7" t="s">
        <v>3014</v>
      </c>
      <c r="C151" s="7" t="s">
        <v>76</v>
      </c>
      <c r="D151" s="8">
        <v>1</v>
      </c>
      <c r="E151" s="7" t="s">
        <v>3010</v>
      </c>
      <c r="F151" s="7" t="s">
        <v>17</v>
      </c>
      <c r="G151" s="7" t="s">
        <v>18</v>
      </c>
      <c r="H151" s="7" t="s">
        <v>337</v>
      </c>
      <c r="I151" s="7"/>
      <c r="J151" s="7"/>
      <c r="K151" s="7"/>
      <c r="L151" s="7" t="s">
        <v>3001</v>
      </c>
    </row>
    <row r="152" spans="1:12" ht="36">
      <c r="A152" s="7" t="s">
        <v>2998</v>
      </c>
      <c r="B152" s="7" t="s">
        <v>3015</v>
      </c>
      <c r="C152" s="7" t="s">
        <v>76</v>
      </c>
      <c r="D152" s="8">
        <v>1</v>
      </c>
      <c r="E152" s="7" t="s">
        <v>3016</v>
      </c>
      <c r="F152" s="7" t="s">
        <v>17</v>
      </c>
      <c r="G152" s="7" t="s">
        <v>18</v>
      </c>
      <c r="H152" s="7" t="s">
        <v>1718</v>
      </c>
      <c r="I152" s="7"/>
      <c r="J152" s="7"/>
      <c r="K152" s="7"/>
      <c r="L152" s="7" t="s">
        <v>3001</v>
      </c>
    </row>
    <row r="153" spans="1:12" ht="36">
      <c r="A153" s="7" t="s">
        <v>2998</v>
      </c>
      <c r="B153" s="7" t="s">
        <v>3017</v>
      </c>
      <c r="C153" s="7" t="s">
        <v>76</v>
      </c>
      <c r="D153" s="8">
        <v>1</v>
      </c>
      <c r="E153" s="7" t="s">
        <v>3018</v>
      </c>
      <c r="F153" s="7" t="s">
        <v>99</v>
      </c>
      <c r="G153" s="7"/>
      <c r="H153" s="7" t="s">
        <v>3019</v>
      </c>
      <c r="I153" s="7"/>
      <c r="J153" s="7"/>
      <c r="K153" s="7"/>
      <c r="L153" s="7" t="s">
        <v>3001</v>
      </c>
    </row>
    <row r="154" spans="1:12" ht="24">
      <c r="A154" s="7" t="s">
        <v>2998</v>
      </c>
      <c r="B154" s="7" t="s">
        <v>3020</v>
      </c>
      <c r="C154" s="7" t="s">
        <v>76</v>
      </c>
      <c r="D154" s="8">
        <v>1</v>
      </c>
      <c r="E154" s="7" t="s">
        <v>3021</v>
      </c>
      <c r="F154" s="7" t="s">
        <v>17</v>
      </c>
      <c r="G154" s="7" t="s">
        <v>18</v>
      </c>
      <c r="H154" s="7" t="s">
        <v>337</v>
      </c>
      <c r="I154" s="7"/>
      <c r="J154" s="7"/>
      <c r="K154" s="7"/>
      <c r="L154" s="7" t="s">
        <v>3001</v>
      </c>
    </row>
    <row r="155" spans="1:12" ht="24">
      <c r="A155" s="7" t="s">
        <v>2998</v>
      </c>
      <c r="B155" s="7" t="s">
        <v>3022</v>
      </c>
      <c r="C155" s="7" t="s">
        <v>76</v>
      </c>
      <c r="D155" s="8">
        <v>1</v>
      </c>
      <c r="E155" s="7" t="s">
        <v>3018</v>
      </c>
      <c r="F155" s="7" t="s">
        <v>17</v>
      </c>
      <c r="G155" s="7" t="s">
        <v>18</v>
      </c>
      <c r="H155" s="7" t="s">
        <v>3023</v>
      </c>
      <c r="I155" s="7"/>
      <c r="J155" s="7"/>
      <c r="K155" s="7"/>
      <c r="L155" s="7" t="s">
        <v>3001</v>
      </c>
    </row>
    <row r="156" spans="1:12" ht="36">
      <c r="A156" s="7" t="s">
        <v>2998</v>
      </c>
      <c r="B156" s="7" t="s">
        <v>3022</v>
      </c>
      <c r="C156" s="7" t="s">
        <v>40</v>
      </c>
      <c r="D156" s="8">
        <v>1</v>
      </c>
      <c r="E156" s="7" t="s">
        <v>2639</v>
      </c>
      <c r="F156" s="7" t="s">
        <v>17</v>
      </c>
      <c r="G156" s="7"/>
      <c r="H156" s="7" t="s">
        <v>337</v>
      </c>
      <c r="I156" s="7"/>
      <c r="J156" s="7" t="s">
        <v>41</v>
      </c>
      <c r="K156" s="7"/>
      <c r="L156" s="7" t="s">
        <v>3001</v>
      </c>
    </row>
    <row r="157" spans="1:12" ht="36">
      <c r="A157" s="7" t="s">
        <v>2998</v>
      </c>
      <c r="B157" s="7" t="s">
        <v>3024</v>
      </c>
      <c r="C157" s="7" t="s">
        <v>76</v>
      </c>
      <c r="D157" s="8">
        <v>1</v>
      </c>
      <c r="E157" s="7" t="s">
        <v>3025</v>
      </c>
      <c r="F157" s="7" t="s">
        <v>17</v>
      </c>
      <c r="G157" s="7"/>
      <c r="H157" s="7" t="s">
        <v>337</v>
      </c>
      <c r="I157" s="7"/>
      <c r="J157" s="7"/>
      <c r="K157" s="7"/>
      <c r="L157" s="7" t="s">
        <v>3001</v>
      </c>
    </row>
    <row r="158" spans="1:12" ht="36">
      <c r="A158" s="7" t="s">
        <v>2998</v>
      </c>
      <c r="B158" s="7" t="s">
        <v>3026</v>
      </c>
      <c r="C158" s="7" t="s">
        <v>40</v>
      </c>
      <c r="D158" s="8">
        <v>1</v>
      </c>
      <c r="E158" s="7" t="s">
        <v>2639</v>
      </c>
      <c r="F158" s="7" t="s">
        <v>17</v>
      </c>
      <c r="G158" s="7"/>
      <c r="H158" s="7" t="s">
        <v>337</v>
      </c>
      <c r="I158" s="7"/>
      <c r="J158" s="7" t="s">
        <v>41</v>
      </c>
      <c r="K158" s="7"/>
      <c r="L158" s="7" t="s">
        <v>3001</v>
      </c>
    </row>
    <row r="159" spans="1:12" ht="24">
      <c r="A159" s="7" t="s">
        <v>2998</v>
      </c>
      <c r="B159" s="7" t="s">
        <v>3027</v>
      </c>
      <c r="C159" s="7" t="s">
        <v>76</v>
      </c>
      <c r="D159" s="8">
        <v>1</v>
      </c>
      <c r="E159" s="7" t="s">
        <v>2639</v>
      </c>
      <c r="F159" s="7" t="s">
        <v>17</v>
      </c>
      <c r="G159" s="7"/>
      <c r="H159" s="7" t="s">
        <v>337</v>
      </c>
      <c r="I159" s="7"/>
      <c r="J159" s="7"/>
      <c r="K159" s="7"/>
      <c r="L159" s="7" t="s">
        <v>3001</v>
      </c>
    </row>
    <row r="160" spans="1:12" ht="36">
      <c r="A160" s="7" t="s">
        <v>2998</v>
      </c>
      <c r="B160" s="7" t="s">
        <v>3028</v>
      </c>
      <c r="C160" s="7" t="s">
        <v>76</v>
      </c>
      <c r="D160" s="8">
        <v>2</v>
      </c>
      <c r="E160" s="7" t="s">
        <v>3029</v>
      </c>
      <c r="F160" s="7" t="s">
        <v>99</v>
      </c>
      <c r="G160" s="7"/>
      <c r="H160" s="7" t="s">
        <v>337</v>
      </c>
      <c r="I160" s="7"/>
      <c r="J160" s="7"/>
      <c r="K160" s="7" t="s">
        <v>24</v>
      </c>
      <c r="L160" s="7" t="s">
        <v>3001</v>
      </c>
    </row>
    <row r="161" spans="1:12" ht="96">
      <c r="A161" s="7" t="s">
        <v>2998</v>
      </c>
      <c r="B161" s="7" t="s">
        <v>3030</v>
      </c>
      <c r="C161" s="7" t="s">
        <v>2803</v>
      </c>
      <c r="D161" s="8">
        <v>4</v>
      </c>
      <c r="E161" s="7" t="s">
        <v>2804</v>
      </c>
      <c r="F161" s="7" t="s">
        <v>99</v>
      </c>
      <c r="G161" s="7"/>
      <c r="H161" s="7" t="s">
        <v>101</v>
      </c>
      <c r="I161" s="7"/>
      <c r="J161" s="7"/>
      <c r="K161" s="7"/>
      <c r="L161" s="7" t="s">
        <v>3031</v>
      </c>
    </row>
    <row r="162" spans="1:12" ht="96">
      <c r="A162" s="7" t="s">
        <v>2998</v>
      </c>
      <c r="B162" s="7" t="s">
        <v>3030</v>
      </c>
      <c r="C162" s="7" t="s">
        <v>40</v>
      </c>
      <c r="D162" s="8">
        <v>1</v>
      </c>
      <c r="E162" s="7" t="s">
        <v>2804</v>
      </c>
      <c r="F162" s="7" t="s">
        <v>99</v>
      </c>
      <c r="G162" s="7"/>
      <c r="H162" s="7" t="s">
        <v>337</v>
      </c>
      <c r="I162" s="7"/>
      <c r="J162" s="7" t="s">
        <v>41</v>
      </c>
      <c r="K162" s="7"/>
      <c r="L162" s="7" t="s">
        <v>3032</v>
      </c>
    </row>
    <row r="163" spans="1:12" ht="48">
      <c r="A163" s="7" t="s">
        <v>3033</v>
      </c>
      <c r="B163" s="7" t="s">
        <v>3034</v>
      </c>
      <c r="C163" s="7" t="s">
        <v>76</v>
      </c>
      <c r="D163" s="8">
        <v>2</v>
      </c>
      <c r="E163" s="7" t="s">
        <v>3035</v>
      </c>
      <c r="F163" s="7" t="s">
        <v>17</v>
      </c>
      <c r="G163" s="7" t="s">
        <v>18</v>
      </c>
      <c r="H163" s="7" t="s">
        <v>179</v>
      </c>
      <c r="I163" s="7"/>
      <c r="J163" s="7"/>
      <c r="K163" s="7"/>
      <c r="L163" s="7" t="s">
        <v>2859</v>
      </c>
    </row>
    <row r="164" spans="1:12" ht="36">
      <c r="A164" s="7" t="s">
        <v>3033</v>
      </c>
      <c r="B164" s="7" t="s">
        <v>3036</v>
      </c>
      <c r="C164" s="7" t="s">
        <v>76</v>
      </c>
      <c r="D164" s="8">
        <v>1</v>
      </c>
      <c r="E164" s="7" t="s">
        <v>3037</v>
      </c>
      <c r="F164" s="7" t="s">
        <v>17</v>
      </c>
      <c r="G164" s="7" t="s">
        <v>18</v>
      </c>
      <c r="H164" s="7" t="s">
        <v>179</v>
      </c>
      <c r="I164" s="7"/>
      <c r="J164" s="7"/>
      <c r="K164" s="7"/>
      <c r="L164" s="7"/>
    </row>
    <row r="165" spans="1:12" ht="36">
      <c r="A165" s="7" t="s">
        <v>3033</v>
      </c>
      <c r="B165" s="7" t="s">
        <v>3038</v>
      </c>
      <c r="C165" s="7" t="s">
        <v>76</v>
      </c>
      <c r="D165" s="8">
        <v>2</v>
      </c>
      <c r="E165" s="7" t="s">
        <v>2764</v>
      </c>
      <c r="F165" s="7" t="s">
        <v>17</v>
      </c>
      <c r="G165" s="7" t="s">
        <v>18</v>
      </c>
      <c r="H165" s="7" t="s">
        <v>80</v>
      </c>
      <c r="I165" s="7"/>
      <c r="J165" s="7"/>
      <c r="K165" s="7"/>
      <c r="L165" s="7"/>
    </row>
    <row r="166" spans="1:12" ht="36">
      <c r="A166" s="7" t="s">
        <v>3033</v>
      </c>
      <c r="B166" s="7" t="s">
        <v>3039</v>
      </c>
      <c r="C166" s="7" t="s">
        <v>76</v>
      </c>
      <c r="D166" s="8">
        <v>1</v>
      </c>
      <c r="E166" s="7" t="s">
        <v>3037</v>
      </c>
      <c r="F166" s="7" t="s">
        <v>17</v>
      </c>
      <c r="G166" s="7" t="s">
        <v>18</v>
      </c>
      <c r="H166" s="7" t="s">
        <v>337</v>
      </c>
      <c r="I166" s="7"/>
      <c r="J166" s="7"/>
      <c r="K166" s="7"/>
      <c r="L166" s="7" t="s">
        <v>3040</v>
      </c>
    </row>
    <row r="167" spans="1:12" ht="36">
      <c r="A167" s="7" t="s">
        <v>3033</v>
      </c>
      <c r="B167" s="7" t="s">
        <v>3041</v>
      </c>
      <c r="C167" s="7" t="s">
        <v>76</v>
      </c>
      <c r="D167" s="8">
        <v>1</v>
      </c>
      <c r="E167" s="7" t="s">
        <v>3037</v>
      </c>
      <c r="F167" s="7" t="s">
        <v>17</v>
      </c>
      <c r="G167" s="7" t="s">
        <v>18</v>
      </c>
      <c r="H167" s="7" t="s">
        <v>337</v>
      </c>
      <c r="I167" s="7"/>
      <c r="J167" s="7"/>
      <c r="K167" s="7"/>
      <c r="L167" s="7" t="s">
        <v>3040</v>
      </c>
    </row>
    <row r="168" spans="1:12" ht="36">
      <c r="A168" s="7" t="s">
        <v>3033</v>
      </c>
      <c r="B168" s="7" t="s">
        <v>3042</v>
      </c>
      <c r="C168" s="7" t="s">
        <v>76</v>
      </c>
      <c r="D168" s="8">
        <v>1</v>
      </c>
      <c r="E168" s="7" t="s">
        <v>3037</v>
      </c>
      <c r="F168" s="7" t="s">
        <v>17</v>
      </c>
      <c r="G168" s="7" t="s">
        <v>18</v>
      </c>
      <c r="H168" s="7" t="s">
        <v>337</v>
      </c>
      <c r="I168" s="7"/>
      <c r="J168" s="7"/>
      <c r="K168" s="7"/>
      <c r="L168" s="7" t="s">
        <v>3040</v>
      </c>
    </row>
    <row r="169" spans="1:12" ht="36">
      <c r="A169" s="7" t="s">
        <v>3033</v>
      </c>
      <c r="B169" s="7" t="s">
        <v>3043</v>
      </c>
      <c r="C169" s="7" t="s">
        <v>40</v>
      </c>
      <c r="D169" s="8">
        <v>1</v>
      </c>
      <c r="E169" s="7" t="s">
        <v>3037</v>
      </c>
      <c r="F169" s="7" t="s">
        <v>17</v>
      </c>
      <c r="G169" s="7" t="s">
        <v>18</v>
      </c>
      <c r="H169" s="7" t="s">
        <v>337</v>
      </c>
      <c r="I169" s="7"/>
      <c r="J169" s="7" t="s">
        <v>41</v>
      </c>
      <c r="K169" s="7" t="s">
        <v>24</v>
      </c>
      <c r="L169" s="7" t="s">
        <v>3040</v>
      </c>
    </row>
    <row r="170" spans="1:12" ht="48">
      <c r="A170" s="7" t="s">
        <v>3033</v>
      </c>
      <c r="B170" s="7" t="s">
        <v>3044</v>
      </c>
      <c r="C170" s="7" t="s">
        <v>76</v>
      </c>
      <c r="D170" s="8">
        <v>3</v>
      </c>
      <c r="E170" s="7" t="s">
        <v>3037</v>
      </c>
      <c r="F170" s="7" t="s">
        <v>17</v>
      </c>
      <c r="G170" s="7" t="s">
        <v>18</v>
      </c>
      <c r="H170" s="7" t="s">
        <v>1443</v>
      </c>
      <c r="I170" s="7"/>
      <c r="J170" s="7"/>
      <c r="K170" s="7"/>
      <c r="L170" s="7"/>
    </row>
    <row r="171" spans="1:12" ht="48">
      <c r="A171" s="7" t="s">
        <v>3033</v>
      </c>
      <c r="B171" s="7" t="s">
        <v>3045</v>
      </c>
      <c r="C171" s="7" t="s">
        <v>3046</v>
      </c>
      <c r="D171" s="8">
        <v>1</v>
      </c>
      <c r="E171" s="7" t="s">
        <v>3047</v>
      </c>
      <c r="F171" s="7" t="s">
        <v>17</v>
      </c>
      <c r="G171" s="7" t="s">
        <v>18</v>
      </c>
      <c r="H171" s="7" t="s">
        <v>959</v>
      </c>
      <c r="I171" s="7"/>
      <c r="J171" s="7"/>
      <c r="K171" s="7"/>
      <c r="L171" s="7"/>
    </row>
    <row r="172" spans="1:12" ht="36">
      <c r="A172" s="7" t="s">
        <v>3033</v>
      </c>
      <c r="B172" s="7" t="s">
        <v>3048</v>
      </c>
      <c r="C172" s="7" t="s">
        <v>3049</v>
      </c>
      <c r="D172" s="8">
        <v>1</v>
      </c>
      <c r="E172" s="7" t="s">
        <v>3050</v>
      </c>
      <c r="F172" s="7" t="s">
        <v>17</v>
      </c>
      <c r="G172" s="7" t="s">
        <v>18</v>
      </c>
      <c r="H172" s="7" t="s">
        <v>3051</v>
      </c>
      <c r="I172" s="7"/>
      <c r="J172" s="7"/>
      <c r="K172" s="7"/>
      <c r="L172" s="7"/>
    </row>
    <row r="173" spans="1:12" ht="24">
      <c r="A173" s="7" t="s">
        <v>3033</v>
      </c>
      <c r="B173" s="7" t="s">
        <v>3052</v>
      </c>
      <c r="C173" s="7" t="s">
        <v>76</v>
      </c>
      <c r="D173" s="8">
        <v>1</v>
      </c>
      <c r="E173" s="7" t="s">
        <v>3053</v>
      </c>
      <c r="F173" s="7" t="s">
        <v>17</v>
      </c>
      <c r="G173" s="7" t="s">
        <v>18</v>
      </c>
      <c r="H173" s="7" t="s">
        <v>186</v>
      </c>
      <c r="I173" s="7"/>
      <c r="J173" s="7"/>
      <c r="K173" s="7"/>
      <c r="L173" s="7"/>
    </row>
    <row r="174" spans="1:12" ht="36">
      <c r="A174" s="7" t="s">
        <v>3033</v>
      </c>
      <c r="B174" s="7" t="s">
        <v>3054</v>
      </c>
      <c r="C174" s="7" t="s">
        <v>103</v>
      </c>
      <c r="D174" s="8">
        <v>1</v>
      </c>
      <c r="E174" s="7" t="s">
        <v>3055</v>
      </c>
      <c r="F174" s="7" t="s">
        <v>17</v>
      </c>
      <c r="G174" s="7" t="s">
        <v>18</v>
      </c>
      <c r="H174" s="7" t="s">
        <v>84</v>
      </c>
      <c r="I174" s="7"/>
      <c r="J174" s="7"/>
      <c r="K174" s="7"/>
      <c r="L174" s="7"/>
    </row>
    <row r="175" spans="1:12" ht="84">
      <c r="A175" s="7" t="s">
        <v>3033</v>
      </c>
      <c r="B175" s="7" t="s">
        <v>3056</v>
      </c>
      <c r="C175" s="7" t="s">
        <v>40</v>
      </c>
      <c r="D175" s="8">
        <v>1</v>
      </c>
      <c r="E175" s="7" t="s">
        <v>2923</v>
      </c>
      <c r="F175" s="7" t="s">
        <v>17</v>
      </c>
      <c r="G175" s="7" t="s">
        <v>18</v>
      </c>
      <c r="H175" s="7" t="s">
        <v>337</v>
      </c>
      <c r="I175" s="7"/>
      <c r="J175" s="7" t="s">
        <v>41</v>
      </c>
      <c r="K175" s="7"/>
      <c r="L175" s="7" t="s">
        <v>3057</v>
      </c>
    </row>
    <row r="176" spans="1:12" ht="84">
      <c r="A176" s="7" t="s">
        <v>3033</v>
      </c>
      <c r="B176" s="7" t="s">
        <v>3056</v>
      </c>
      <c r="C176" s="7" t="s">
        <v>97</v>
      </c>
      <c r="D176" s="8">
        <v>1</v>
      </c>
      <c r="E176" s="7" t="s">
        <v>3058</v>
      </c>
      <c r="F176" s="7" t="s">
        <v>17</v>
      </c>
      <c r="G176" s="7" t="s">
        <v>18</v>
      </c>
      <c r="H176" s="7" t="s">
        <v>101</v>
      </c>
      <c r="I176" s="7"/>
      <c r="J176" s="7"/>
      <c r="K176" s="7"/>
      <c r="L176" s="7" t="s">
        <v>3059</v>
      </c>
    </row>
    <row r="177" spans="1:12" ht="24">
      <c r="A177" s="7" t="s">
        <v>3060</v>
      </c>
      <c r="B177" s="7" t="s">
        <v>3061</v>
      </c>
      <c r="C177" s="7" t="s">
        <v>177</v>
      </c>
      <c r="D177" s="8">
        <v>2</v>
      </c>
      <c r="E177" s="7" t="s">
        <v>1905</v>
      </c>
      <c r="F177" s="7" t="s">
        <v>17</v>
      </c>
      <c r="G177" s="7" t="s">
        <v>18</v>
      </c>
      <c r="H177" s="7" t="s">
        <v>179</v>
      </c>
      <c r="I177" s="7"/>
      <c r="J177" s="7"/>
      <c r="K177" s="7"/>
      <c r="L177" s="7" t="s">
        <v>3062</v>
      </c>
    </row>
    <row r="178" spans="1:12" ht="36">
      <c r="A178" s="7" t="s">
        <v>3060</v>
      </c>
      <c r="B178" s="7" t="s">
        <v>3063</v>
      </c>
      <c r="C178" s="7" t="s">
        <v>40</v>
      </c>
      <c r="D178" s="8">
        <v>1</v>
      </c>
      <c r="E178" s="7" t="s">
        <v>3064</v>
      </c>
      <c r="F178" s="7" t="s">
        <v>17</v>
      </c>
      <c r="G178" s="7" t="s">
        <v>18</v>
      </c>
      <c r="H178" s="7" t="s">
        <v>337</v>
      </c>
      <c r="I178" s="7"/>
      <c r="J178" s="7" t="s">
        <v>41</v>
      </c>
      <c r="K178" s="7"/>
      <c r="L178" s="7"/>
    </row>
    <row r="179" spans="1:12" ht="24">
      <c r="A179" s="7" t="s">
        <v>3060</v>
      </c>
      <c r="B179" s="7" t="s">
        <v>3063</v>
      </c>
      <c r="C179" s="7" t="s">
        <v>3065</v>
      </c>
      <c r="D179" s="8">
        <v>1</v>
      </c>
      <c r="E179" s="7" t="s">
        <v>1120</v>
      </c>
      <c r="F179" s="7" t="s">
        <v>17</v>
      </c>
      <c r="G179" s="7" t="s">
        <v>18</v>
      </c>
      <c r="H179" s="7" t="s">
        <v>84</v>
      </c>
      <c r="I179" s="7"/>
      <c r="J179" s="7"/>
      <c r="K179" s="7"/>
      <c r="L179" s="7"/>
    </row>
    <row r="180" spans="1:12" ht="24">
      <c r="A180" s="7" t="s">
        <v>3060</v>
      </c>
      <c r="B180" s="7" t="s">
        <v>3066</v>
      </c>
      <c r="C180" s="7" t="s">
        <v>76</v>
      </c>
      <c r="D180" s="8">
        <v>2</v>
      </c>
      <c r="E180" s="7" t="s">
        <v>2639</v>
      </c>
      <c r="F180" s="7" t="s">
        <v>17</v>
      </c>
      <c r="G180" s="7" t="s">
        <v>18</v>
      </c>
      <c r="H180" s="7" t="s">
        <v>337</v>
      </c>
      <c r="I180" s="7"/>
      <c r="J180" s="7"/>
      <c r="K180" s="7"/>
      <c r="L180" s="7" t="s">
        <v>3067</v>
      </c>
    </row>
    <row r="181" spans="1:12" ht="24">
      <c r="A181" s="7" t="s">
        <v>3060</v>
      </c>
      <c r="B181" s="7" t="s">
        <v>3068</v>
      </c>
      <c r="C181" s="7" t="s">
        <v>76</v>
      </c>
      <c r="D181" s="8">
        <v>1</v>
      </c>
      <c r="E181" s="7" t="s">
        <v>3069</v>
      </c>
      <c r="F181" s="7" t="s">
        <v>17</v>
      </c>
      <c r="G181" s="7" t="s">
        <v>18</v>
      </c>
      <c r="H181" s="7" t="s">
        <v>337</v>
      </c>
      <c r="I181" s="7"/>
      <c r="J181" s="7"/>
      <c r="K181" s="7"/>
      <c r="L181" s="7" t="s">
        <v>3070</v>
      </c>
    </row>
    <row r="182" spans="1:12" ht="24">
      <c r="A182" s="7" t="s">
        <v>3060</v>
      </c>
      <c r="B182" s="7" t="s">
        <v>3071</v>
      </c>
      <c r="C182" s="7" t="s">
        <v>76</v>
      </c>
      <c r="D182" s="8">
        <v>1</v>
      </c>
      <c r="E182" s="7" t="s">
        <v>3069</v>
      </c>
      <c r="F182" s="7" t="s">
        <v>17</v>
      </c>
      <c r="G182" s="7" t="s">
        <v>18</v>
      </c>
      <c r="H182" s="7" t="s">
        <v>337</v>
      </c>
      <c r="I182" s="7"/>
      <c r="J182" s="7"/>
      <c r="K182" s="7"/>
      <c r="L182" s="7" t="s">
        <v>3070</v>
      </c>
    </row>
    <row r="183" spans="1:12" ht="24">
      <c r="A183" s="7" t="s">
        <v>3060</v>
      </c>
      <c r="B183" s="7" t="s">
        <v>3072</v>
      </c>
      <c r="C183" s="7" t="s">
        <v>76</v>
      </c>
      <c r="D183" s="8">
        <v>1</v>
      </c>
      <c r="E183" s="7" t="s">
        <v>3069</v>
      </c>
      <c r="F183" s="7" t="s">
        <v>17</v>
      </c>
      <c r="G183" s="7" t="s">
        <v>18</v>
      </c>
      <c r="H183" s="7" t="s">
        <v>337</v>
      </c>
      <c r="I183" s="7"/>
      <c r="J183" s="7"/>
      <c r="K183" s="7"/>
      <c r="L183" s="7" t="s">
        <v>3070</v>
      </c>
    </row>
    <row r="184" spans="1:12" ht="36">
      <c r="A184" s="7" t="s">
        <v>3060</v>
      </c>
      <c r="B184" s="7" t="s">
        <v>3073</v>
      </c>
      <c r="C184" s="7" t="s">
        <v>40</v>
      </c>
      <c r="D184" s="8">
        <v>1</v>
      </c>
      <c r="E184" s="7" t="s">
        <v>3069</v>
      </c>
      <c r="F184" s="7" t="s">
        <v>17</v>
      </c>
      <c r="G184" s="7" t="s">
        <v>18</v>
      </c>
      <c r="H184" s="7" t="s">
        <v>337</v>
      </c>
      <c r="I184" s="7"/>
      <c r="J184" s="7" t="s">
        <v>41</v>
      </c>
      <c r="K184" s="7"/>
      <c r="L184" s="7" t="s">
        <v>2186</v>
      </c>
    </row>
    <row r="185" spans="1:12" ht="24">
      <c r="A185" s="7" t="s">
        <v>3060</v>
      </c>
      <c r="B185" s="7" t="s">
        <v>3074</v>
      </c>
      <c r="C185" s="7" t="s">
        <v>2828</v>
      </c>
      <c r="D185" s="8">
        <v>1</v>
      </c>
      <c r="E185" s="7" t="s">
        <v>2829</v>
      </c>
      <c r="F185" s="7" t="s">
        <v>17</v>
      </c>
      <c r="G185" s="7" t="s">
        <v>18</v>
      </c>
      <c r="H185" s="7" t="s">
        <v>197</v>
      </c>
      <c r="I185" s="7"/>
      <c r="J185" s="7"/>
      <c r="K185" s="7"/>
      <c r="L185" s="7" t="s">
        <v>2186</v>
      </c>
    </row>
    <row r="186" spans="1:12" ht="24">
      <c r="A186" s="7" t="s">
        <v>3060</v>
      </c>
      <c r="B186" s="7" t="s">
        <v>3075</v>
      </c>
      <c r="C186" s="7" t="s">
        <v>76</v>
      </c>
      <c r="D186" s="8">
        <v>1</v>
      </c>
      <c r="E186" s="7" t="s">
        <v>3069</v>
      </c>
      <c r="F186" s="7" t="s">
        <v>17</v>
      </c>
      <c r="G186" s="7" t="s">
        <v>18</v>
      </c>
      <c r="H186" s="7" t="s">
        <v>337</v>
      </c>
      <c r="I186" s="7"/>
      <c r="J186" s="7"/>
      <c r="K186" s="7"/>
      <c r="L186" s="7" t="s">
        <v>2186</v>
      </c>
    </row>
    <row r="187" spans="1:12" ht="36">
      <c r="A187" s="7" t="s">
        <v>3060</v>
      </c>
      <c r="B187" s="7" t="s">
        <v>3076</v>
      </c>
      <c r="C187" s="7" t="s">
        <v>2797</v>
      </c>
      <c r="D187" s="8">
        <v>2</v>
      </c>
      <c r="E187" s="7" t="s">
        <v>2935</v>
      </c>
      <c r="F187" s="7" t="s">
        <v>17</v>
      </c>
      <c r="G187" s="7" t="s">
        <v>18</v>
      </c>
      <c r="H187" s="7" t="s">
        <v>337</v>
      </c>
      <c r="I187" s="7"/>
      <c r="J187" s="7"/>
      <c r="K187" s="7"/>
      <c r="L187" s="7" t="s">
        <v>3077</v>
      </c>
    </row>
    <row r="188" spans="1:12" ht="24">
      <c r="A188" s="7" t="s">
        <v>3060</v>
      </c>
      <c r="B188" s="7" t="s">
        <v>3078</v>
      </c>
      <c r="C188" s="7" t="s">
        <v>76</v>
      </c>
      <c r="D188" s="8">
        <v>1</v>
      </c>
      <c r="E188" s="7" t="s">
        <v>3079</v>
      </c>
      <c r="F188" s="7" t="s">
        <v>17</v>
      </c>
      <c r="G188" s="7" t="s">
        <v>18</v>
      </c>
      <c r="H188" s="7" t="s">
        <v>337</v>
      </c>
      <c r="I188" s="7"/>
      <c r="J188" s="7"/>
      <c r="K188" s="7"/>
      <c r="L188" s="7" t="s">
        <v>3080</v>
      </c>
    </row>
    <row r="189" spans="1:12" ht="24">
      <c r="A189" s="7" t="s">
        <v>3060</v>
      </c>
      <c r="B189" s="7" t="s">
        <v>3081</v>
      </c>
      <c r="C189" s="7" t="s">
        <v>2983</v>
      </c>
      <c r="D189" s="8">
        <v>2</v>
      </c>
      <c r="E189" s="7" t="s">
        <v>3082</v>
      </c>
      <c r="F189" s="7" t="s">
        <v>17</v>
      </c>
      <c r="G189" s="7" t="s">
        <v>18</v>
      </c>
      <c r="H189" s="7" t="s">
        <v>84</v>
      </c>
      <c r="I189" s="7"/>
      <c r="J189" s="7"/>
      <c r="K189" s="7"/>
      <c r="L189" s="7" t="s">
        <v>3080</v>
      </c>
    </row>
    <row r="190" spans="1:12" ht="24">
      <c r="A190" s="7" t="s">
        <v>3060</v>
      </c>
      <c r="B190" s="7" t="s">
        <v>3083</v>
      </c>
      <c r="C190" s="7" t="s">
        <v>76</v>
      </c>
      <c r="D190" s="8">
        <v>1</v>
      </c>
      <c r="E190" s="7" t="s">
        <v>3084</v>
      </c>
      <c r="F190" s="7" t="s">
        <v>17</v>
      </c>
      <c r="G190" s="7" t="s">
        <v>18</v>
      </c>
      <c r="H190" s="7" t="s">
        <v>337</v>
      </c>
      <c r="I190" s="7"/>
      <c r="J190" s="7"/>
      <c r="K190" s="7"/>
      <c r="L190" s="7" t="s">
        <v>3080</v>
      </c>
    </row>
    <row r="191" spans="1:12" ht="36">
      <c r="A191" s="7" t="s">
        <v>3060</v>
      </c>
      <c r="B191" s="7" t="s">
        <v>3085</v>
      </c>
      <c r="C191" s="7" t="s">
        <v>40</v>
      </c>
      <c r="D191" s="8">
        <v>1</v>
      </c>
      <c r="E191" s="7" t="s">
        <v>3086</v>
      </c>
      <c r="F191" s="7" t="s">
        <v>17</v>
      </c>
      <c r="G191" s="7" t="s">
        <v>18</v>
      </c>
      <c r="H191" s="7" t="s">
        <v>337</v>
      </c>
      <c r="I191" s="7"/>
      <c r="J191" s="7" t="s">
        <v>41</v>
      </c>
      <c r="K191" s="7"/>
      <c r="L191" s="7" t="s">
        <v>3080</v>
      </c>
    </row>
    <row r="192" spans="1:12" ht="24">
      <c r="A192" s="7" t="s">
        <v>3060</v>
      </c>
      <c r="B192" s="7" t="s">
        <v>3087</v>
      </c>
      <c r="C192" s="7" t="s">
        <v>76</v>
      </c>
      <c r="D192" s="8">
        <v>1</v>
      </c>
      <c r="E192" s="7" t="s">
        <v>3088</v>
      </c>
      <c r="F192" s="7" t="s">
        <v>17</v>
      </c>
      <c r="G192" s="7" t="s">
        <v>18</v>
      </c>
      <c r="H192" s="7" t="s">
        <v>337</v>
      </c>
      <c r="I192" s="7"/>
      <c r="J192" s="7"/>
      <c r="K192" s="7"/>
      <c r="L192" s="7" t="s">
        <v>3080</v>
      </c>
    </row>
    <row r="193" spans="1:12" ht="24">
      <c r="A193" s="7" t="s">
        <v>3060</v>
      </c>
      <c r="B193" s="7" t="s">
        <v>3089</v>
      </c>
      <c r="C193" s="7" t="s">
        <v>76</v>
      </c>
      <c r="D193" s="8">
        <v>1</v>
      </c>
      <c r="E193" s="7" t="s">
        <v>2639</v>
      </c>
      <c r="F193" s="7" t="s">
        <v>17</v>
      </c>
      <c r="G193" s="7" t="s">
        <v>18</v>
      </c>
      <c r="H193" s="7" t="s">
        <v>337</v>
      </c>
      <c r="I193" s="7"/>
      <c r="J193" s="7"/>
      <c r="K193" s="7"/>
      <c r="L193" s="7" t="s">
        <v>3080</v>
      </c>
    </row>
    <row r="194" spans="1:12" ht="24">
      <c r="A194" s="7" t="s">
        <v>3060</v>
      </c>
      <c r="B194" s="7" t="s">
        <v>3090</v>
      </c>
      <c r="C194" s="7" t="s">
        <v>3091</v>
      </c>
      <c r="D194" s="8">
        <v>1</v>
      </c>
      <c r="E194" s="7" t="s">
        <v>3092</v>
      </c>
      <c r="F194" s="7" t="s">
        <v>17</v>
      </c>
      <c r="G194" s="7" t="s">
        <v>18</v>
      </c>
      <c r="H194" s="7" t="s">
        <v>337</v>
      </c>
      <c r="I194" s="7"/>
      <c r="J194" s="7"/>
      <c r="K194" s="7"/>
      <c r="L194" s="7" t="s">
        <v>3080</v>
      </c>
    </row>
    <row r="195" spans="1:12" ht="24">
      <c r="A195" s="7" t="s">
        <v>3060</v>
      </c>
      <c r="B195" s="7" t="s">
        <v>3093</v>
      </c>
      <c r="C195" s="7" t="s">
        <v>3094</v>
      </c>
      <c r="D195" s="8">
        <v>1</v>
      </c>
      <c r="E195" s="7" t="s">
        <v>3095</v>
      </c>
      <c r="F195" s="7" t="s">
        <v>17</v>
      </c>
      <c r="G195" s="7" t="s">
        <v>18</v>
      </c>
      <c r="H195" s="7" t="s">
        <v>337</v>
      </c>
      <c r="I195" s="7"/>
      <c r="J195" s="7"/>
      <c r="K195" s="7"/>
      <c r="L195" s="7" t="s">
        <v>3080</v>
      </c>
    </row>
    <row r="196" spans="1:12" ht="84">
      <c r="A196" s="7" t="s">
        <v>3060</v>
      </c>
      <c r="B196" s="7" t="s">
        <v>3096</v>
      </c>
      <c r="C196" s="7" t="s">
        <v>1069</v>
      </c>
      <c r="D196" s="8">
        <v>1</v>
      </c>
      <c r="E196" s="7" t="s">
        <v>3097</v>
      </c>
      <c r="F196" s="7" t="s">
        <v>17</v>
      </c>
      <c r="G196" s="7"/>
      <c r="H196" s="7" t="s">
        <v>1410</v>
      </c>
      <c r="I196" s="7"/>
      <c r="J196" s="7"/>
      <c r="K196" s="7"/>
      <c r="L196" s="7" t="s">
        <v>3098</v>
      </c>
    </row>
    <row r="197" spans="1:12" ht="84">
      <c r="A197" s="7" t="s">
        <v>3060</v>
      </c>
      <c r="B197" s="7" t="s">
        <v>3096</v>
      </c>
      <c r="C197" s="7" t="s">
        <v>90</v>
      </c>
      <c r="D197" s="8">
        <v>1</v>
      </c>
      <c r="E197" s="7" t="s">
        <v>3099</v>
      </c>
      <c r="F197" s="7" t="s">
        <v>17</v>
      </c>
      <c r="G197" s="7"/>
      <c r="H197" s="7" t="s">
        <v>19</v>
      </c>
      <c r="I197" s="7"/>
      <c r="J197" s="7"/>
      <c r="K197" s="7"/>
      <c r="L197" s="7" t="s">
        <v>3100</v>
      </c>
    </row>
    <row r="198" spans="1:12" ht="48">
      <c r="A198" s="7" t="s">
        <v>3101</v>
      </c>
      <c r="B198" s="7" t="s">
        <v>3102</v>
      </c>
      <c r="C198" s="7" t="s">
        <v>76</v>
      </c>
      <c r="D198" s="8">
        <v>2</v>
      </c>
      <c r="E198" s="7" t="s">
        <v>3103</v>
      </c>
      <c r="F198" s="7" t="s">
        <v>17</v>
      </c>
      <c r="G198" s="7" t="s">
        <v>18</v>
      </c>
      <c r="H198" s="7" t="s">
        <v>3104</v>
      </c>
      <c r="I198" s="7"/>
      <c r="J198" s="7"/>
      <c r="K198" s="7"/>
      <c r="L198" s="7" t="s">
        <v>519</v>
      </c>
    </row>
    <row r="199" spans="1:12" ht="48">
      <c r="A199" s="7" t="s">
        <v>3101</v>
      </c>
      <c r="B199" s="7" t="s">
        <v>3102</v>
      </c>
      <c r="C199" s="7" t="s">
        <v>2816</v>
      </c>
      <c r="D199" s="8">
        <v>6</v>
      </c>
      <c r="E199" s="7" t="s">
        <v>2973</v>
      </c>
      <c r="F199" s="7" t="s">
        <v>17</v>
      </c>
      <c r="G199" s="7" t="s">
        <v>18</v>
      </c>
      <c r="H199" s="7" t="s">
        <v>3105</v>
      </c>
      <c r="I199" s="7"/>
      <c r="J199" s="7"/>
      <c r="K199" s="7"/>
      <c r="L199" s="7" t="s">
        <v>519</v>
      </c>
    </row>
    <row r="200" spans="1:12" ht="36">
      <c r="A200" s="7" t="s">
        <v>3101</v>
      </c>
      <c r="B200" s="7" t="s">
        <v>3102</v>
      </c>
      <c r="C200" s="7" t="s">
        <v>2818</v>
      </c>
      <c r="D200" s="8">
        <v>2</v>
      </c>
      <c r="E200" s="7" t="s">
        <v>2973</v>
      </c>
      <c r="F200" s="7" t="s">
        <v>17</v>
      </c>
      <c r="G200" s="7" t="s">
        <v>18</v>
      </c>
      <c r="H200" s="7" t="s">
        <v>337</v>
      </c>
      <c r="I200" s="7"/>
      <c r="J200" s="7"/>
      <c r="K200" s="7"/>
      <c r="L200" s="7" t="s">
        <v>519</v>
      </c>
    </row>
    <row r="201" spans="1:12" ht="24">
      <c r="A201" s="7" t="s">
        <v>3101</v>
      </c>
      <c r="B201" s="7" t="s">
        <v>3106</v>
      </c>
      <c r="C201" s="7" t="s">
        <v>76</v>
      </c>
      <c r="D201" s="8">
        <v>1</v>
      </c>
      <c r="E201" s="7" t="s">
        <v>3107</v>
      </c>
      <c r="F201" s="7" t="s">
        <v>17</v>
      </c>
      <c r="G201" s="7" t="s">
        <v>18</v>
      </c>
      <c r="H201" s="7" t="s">
        <v>179</v>
      </c>
      <c r="I201" s="7"/>
      <c r="J201" s="7"/>
      <c r="K201" s="7"/>
      <c r="L201" s="7"/>
    </row>
    <row r="202" spans="1:12" ht="24">
      <c r="A202" s="7" t="s">
        <v>3101</v>
      </c>
      <c r="B202" s="7" t="s">
        <v>3106</v>
      </c>
      <c r="C202" s="7" t="s">
        <v>3108</v>
      </c>
      <c r="D202" s="8">
        <v>1</v>
      </c>
      <c r="E202" s="7" t="s">
        <v>3109</v>
      </c>
      <c r="F202" s="7" t="s">
        <v>17</v>
      </c>
      <c r="G202" s="7" t="s">
        <v>18</v>
      </c>
      <c r="H202" s="7" t="s">
        <v>84</v>
      </c>
      <c r="I202" s="7"/>
      <c r="J202" s="7"/>
      <c r="K202" s="7"/>
      <c r="L202" s="7"/>
    </row>
    <row r="203" spans="1:12" ht="24">
      <c r="A203" s="7" t="s">
        <v>3101</v>
      </c>
      <c r="B203" s="7" t="s">
        <v>3106</v>
      </c>
      <c r="C203" s="7" t="s">
        <v>3110</v>
      </c>
      <c r="D203" s="8">
        <v>1</v>
      </c>
      <c r="E203" s="7" t="s">
        <v>3111</v>
      </c>
      <c r="F203" s="7" t="s">
        <v>17</v>
      </c>
      <c r="G203" s="7" t="s">
        <v>18</v>
      </c>
      <c r="H203" s="7" t="s">
        <v>39</v>
      </c>
      <c r="I203" s="7"/>
      <c r="J203" s="7"/>
      <c r="K203" s="7"/>
      <c r="L203" s="7"/>
    </row>
    <row r="204" spans="1:12" ht="36">
      <c r="A204" s="7" t="s">
        <v>3101</v>
      </c>
      <c r="B204" s="7" t="s">
        <v>3112</v>
      </c>
      <c r="C204" s="7" t="s">
        <v>76</v>
      </c>
      <c r="D204" s="8">
        <v>3</v>
      </c>
      <c r="E204" s="7" t="s">
        <v>3113</v>
      </c>
      <c r="F204" s="7" t="s">
        <v>17</v>
      </c>
      <c r="G204" s="7" t="s">
        <v>18</v>
      </c>
      <c r="H204" s="7" t="s">
        <v>337</v>
      </c>
      <c r="I204" s="7"/>
      <c r="J204" s="7"/>
      <c r="K204" s="7"/>
      <c r="L204" s="7"/>
    </row>
    <row r="205" spans="1:12" ht="36">
      <c r="A205" s="7" t="s">
        <v>3101</v>
      </c>
      <c r="B205" s="7" t="s">
        <v>3112</v>
      </c>
      <c r="C205" s="7" t="s">
        <v>40</v>
      </c>
      <c r="D205" s="8">
        <v>1</v>
      </c>
      <c r="E205" s="7" t="s">
        <v>3114</v>
      </c>
      <c r="F205" s="7" t="s">
        <v>17</v>
      </c>
      <c r="G205" s="7"/>
      <c r="H205" s="7" t="s">
        <v>337</v>
      </c>
      <c r="I205" s="7"/>
      <c r="J205" s="7" t="s">
        <v>41</v>
      </c>
      <c r="K205" s="7"/>
      <c r="L205" s="7"/>
    </row>
    <row r="206" spans="1:12" ht="60">
      <c r="A206" s="7" t="s">
        <v>3101</v>
      </c>
      <c r="B206" s="7" t="s">
        <v>3115</v>
      </c>
      <c r="C206" s="7" t="s">
        <v>40</v>
      </c>
      <c r="D206" s="8">
        <v>1</v>
      </c>
      <c r="E206" s="7" t="s">
        <v>3116</v>
      </c>
      <c r="F206" s="7" t="s">
        <v>17</v>
      </c>
      <c r="G206" s="7"/>
      <c r="H206" s="7" t="s">
        <v>337</v>
      </c>
      <c r="I206" s="7"/>
      <c r="J206" s="7" t="s">
        <v>41</v>
      </c>
      <c r="K206" s="7"/>
      <c r="L206" s="7"/>
    </row>
    <row r="207" spans="1:12" ht="36">
      <c r="A207" s="7" t="s">
        <v>3101</v>
      </c>
      <c r="B207" s="7" t="s">
        <v>3117</v>
      </c>
      <c r="C207" s="7" t="s">
        <v>40</v>
      </c>
      <c r="D207" s="8">
        <v>1</v>
      </c>
      <c r="E207" s="7" t="s">
        <v>2639</v>
      </c>
      <c r="F207" s="7" t="s">
        <v>17</v>
      </c>
      <c r="G207" s="7"/>
      <c r="H207" s="7" t="s">
        <v>337</v>
      </c>
      <c r="I207" s="7"/>
      <c r="J207" s="7" t="s">
        <v>41</v>
      </c>
      <c r="K207" s="7"/>
      <c r="L207" s="7" t="s">
        <v>2186</v>
      </c>
    </row>
    <row r="208" spans="1:12" ht="24">
      <c r="A208" s="7" t="s">
        <v>3101</v>
      </c>
      <c r="B208" s="7" t="s">
        <v>3117</v>
      </c>
      <c r="C208" s="7" t="s">
        <v>76</v>
      </c>
      <c r="D208" s="8">
        <v>1</v>
      </c>
      <c r="E208" s="7" t="s">
        <v>2842</v>
      </c>
      <c r="F208" s="7" t="s">
        <v>17</v>
      </c>
      <c r="G208" s="7" t="s">
        <v>18</v>
      </c>
      <c r="H208" s="7" t="s">
        <v>337</v>
      </c>
      <c r="I208" s="7"/>
      <c r="J208" s="7"/>
      <c r="K208" s="7"/>
      <c r="L208" s="7" t="s">
        <v>2186</v>
      </c>
    </row>
    <row r="209" spans="1:12" ht="24">
      <c r="A209" s="7" t="s">
        <v>3101</v>
      </c>
      <c r="B209" s="7" t="s">
        <v>3118</v>
      </c>
      <c r="C209" s="7" t="s">
        <v>76</v>
      </c>
      <c r="D209" s="8">
        <v>1</v>
      </c>
      <c r="E209" s="7" t="s">
        <v>2941</v>
      </c>
      <c r="F209" s="7" t="s">
        <v>17</v>
      </c>
      <c r="G209" s="7" t="s">
        <v>18</v>
      </c>
      <c r="H209" s="7" t="s">
        <v>337</v>
      </c>
      <c r="I209" s="7"/>
      <c r="J209" s="7"/>
      <c r="K209" s="7"/>
      <c r="L209" s="7" t="s">
        <v>2186</v>
      </c>
    </row>
    <row r="210" spans="1:12" ht="24">
      <c r="A210" s="7" t="s">
        <v>3101</v>
      </c>
      <c r="B210" s="7" t="s">
        <v>3119</v>
      </c>
      <c r="C210" s="7" t="s">
        <v>76</v>
      </c>
      <c r="D210" s="8">
        <v>1</v>
      </c>
      <c r="E210" s="7" t="s">
        <v>2941</v>
      </c>
      <c r="F210" s="7" t="s">
        <v>17</v>
      </c>
      <c r="G210" s="7" t="s">
        <v>18</v>
      </c>
      <c r="H210" s="7" t="s">
        <v>337</v>
      </c>
      <c r="I210" s="7"/>
      <c r="J210" s="7"/>
      <c r="K210" s="7"/>
      <c r="L210" s="7" t="s">
        <v>2186</v>
      </c>
    </row>
    <row r="211" spans="1:12" ht="24">
      <c r="A211" s="7" t="s">
        <v>3101</v>
      </c>
      <c r="B211" s="7" t="s">
        <v>3120</v>
      </c>
      <c r="C211" s="7" t="s">
        <v>76</v>
      </c>
      <c r="D211" s="8">
        <v>1</v>
      </c>
      <c r="E211" s="7" t="s">
        <v>3121</v>
      </c>
      <c r="F211" s="7" t="s">
        <v>17</v>
      </c>
      <c r="G211" s="7" t="s">
        <v>18</v>
      </c>
      <c r="H211" s="7" t="s">
        <v>197</v>
      </c>
      <c r="I211" s="7"/>
      <c r="J211" s="7"/>
      <c r="K211" s="7"/>
      <c r="L211" s="7" t="s">
        <v>2186</v>
      </c>
    </row>
    <row r="212" spans="1:12" ht="36">
      <c r="A212" s="7" t="s">
        <v>3101</v>
      </c>
      <c r="B212" s="7" t="s">
        <v>3120</v>
      </c>
      <c r="C212" s="7" t="s">
        <v>40</v>
      </c>
      <c r="D212" s="8">
        <v>1</v>
      </c>
      <c r="E212" s="7" t="s">
        <v>3122</v>
      </c>
      <c r="F212" s="7" t="s">
        <v>17</v>
      </c>
      <c r="G212" s="7"/>
      <c r="H212" s="7" t="s">
        <v>337</v>
      </c>
      <c r="I212" s="7"/>
      <c r="J212" s="7" t="s">
        <v>41</v>
      </c>
      <c r="K212" s="7"/>
      <c r="L212" s="7" t="s">
        <v>2186</v>
      </c>
    </row>
    <row r="213" spans="1:12" ht="36">
      <c r="A213" s="7" t="s">
        <v>3101</v>
      </c>
      <c r="B213" s="7" t="s">
        <v>3123</v>
      </c>
      <c r="C213" s="7" t="s">
        <v>76</v>
      </c>
      <c r="D213" s="8">
        <v>2</v>
      </c>
      <c r="E213" s="7" t="s">
        <v>3124</v>
      </c>
      <c r="F213" s="7" t="s">
        <v>17</v>
      </c>
      <c r="G213" s="7" t="s">
        <v>18</v>
      </c>
      <c r="H213" s="7" t="s">
        <v>337</v>
      </c>
      <c r="I213" s="7"/>
      <c r="J213" s="7"/>
      <c r="K213" s="7" t="s">
        <v>24</v>
      </c>
      <c r="L213" s="7" t="s">
        <v>2186</v>
      </c>
    </row>
    <row r="214" spans="1:12" ht="36">
      <c r="A214" s="7" t="s">
        <v>3101</v>
      </c>
      <c r="B214" s="7" t="s">
        <v>3125</v>
      </c>
      <c r="C214" s="7" t="s">
        <v>40</v>
      </c>
      <c r="D214" s="8">
        <v>1</v>
      </c>
      <c r="E214" s="7" t="s">
        <v>3126</v>
      </c>
      <c r="F214" s="7" t="s">
        <v>17</v>
      </c>
      <c r="G214" s="7"/>
      <c r="H214" s="7" t="s">
        <v>337</v>
      </c>
      <c r="I214" s="7"/>
      <c r="J214" s="7" t="s">
        <v>41</v>
      </c>
      <c r="K214" s="7"/>
      <c r="L214" s="7" t="s">
        <v>3127</v>
      </c>
    </row>
    <row r="215" spans="1:12" ht="24">
      <c r="A215" s="7" t="s">
        <v>3101</v>
      </c>
      <c r="B215" s="7" t="s">
        <v>3125</v>
      </c>
      <c r="C215" s="7" t="s">
        <v>3128</v>
      </c>
      <c r="D215" s="8">
        <v>1</v>
      </c>
      <c r="E215" s="7" t="s">
        <v>3129</v>
      </c>
      <c r="F215" s="7" t="s">
        <v>17</v>
      </c>
      <c r="G215" s="7" t="s">
        <v>18</v>
      </c>
      <c r="H215" s="7" t="s">
        <v>84</v>
      </c>
      <c r="I215" s="7"/>
      <c r="J215" s="7"/>
      <c r="K215" s="7"/>
      <c r="L215" s="7"/>
    </row>
    <row r="216" spans="1:12" ht="24">
      <c r="A216" s="7" t="s">
        <v>3101</v>
      </c>
      <c r="B216" s="7" t="s">
        <v>3130</v>
      </c>
      <c r="C216" s="7" t="s">
        <v>76</v>
      </c>
      <c r="D216" s="8">
        <v>1</v>
      </c>
      <c r="E216" s="7" t="s">
        <v>3131</v>
      </c>
      <c r="F216" s="7" t="s">
        <v>17</v>
      </c>
      <c r="G216" s="7" t="s">
        <v>18</v>
      </c>
      <c r="H216" s="7" t="s">
        <v>337</v>
      </c>
      <c r="I216" s="7"/>
      <c r="J216" s="7"/>
      <c r="K216" s="7"/>
      <c r="L216" s="7"/>
    </row>
    <row r="217" spans="1:12" ht="24">
      <c r="A217" s="7" t="s">
        <v>3101</v>
      </c>
      <c r="B217" s="7" t="s">
        <v>3132</v>
      </c>
      <c r="C217" s="7" t="s">
        <v>44</v>
      </c>
      <c r="D217" s="8">
        <v>1</v>
      </c>
      <c r="E217" s="7" t="s">
        <v>3133</v>
      </c>
      <c r="F217" s="7" t="s">
        <v>17</v>
      </c>
      <c r="G217" s="7" t="s">
        <v>18</v>
      </c>
      <c r="H217" s="7" t="s">
        <v>223</v>
      </c>
      <c r="I217" s="7"/>
      <c r="J217" s="7"/>
      <c r="K217" s="7"/>
      <c r="L217" s="7"/>
    </row>
    <row r="218" spans="1:12" ht="24">
      <c r="A218" s="7" t="s">
        <v>3101</v>
      </c>
      <c r="B218" s="7" t="s">
        <v>3134</v>
      </c>
      <c r="C218" s="7" t="s">
        <v>103</v>
      </c>
      <c r="D218" s="8">
        <v>1</v>
      </c>
      <c r="E218" s="7" t="s">
        <v>3135</v>
      </c>
      <c r="F218" s="7" t="s">
        <v>17</v>
      </c>
      <c r="G218" s="7" t="s">
        <v>18</v>
      </c>
      <c r="H218" s="7" t="s">
        <v>84</v>
      </c>
      <c r="I218" s="7"/>
      <c r="J218" s="7"/>
      <c r="K218" s="7"/>
      <c r="L218" s="7"/>
    </row>
  </sheetData>
  <sheetProtection/>
  <mergeCells count="1">
    <mergeCell ref="A1:L1"/>
  </mergeCells>
  <printOptions horizontalCentered="1"/>
  <pageMargins left="0.35" right="0.35" top="0.39" bottom="0.39" header="0.51" footer="0.51"/>
  <pageSetup orientation="landscape" paperSize="9"/>
</worksheet>
</file>

<file path=xl/worksheets/sheet14.xml><?xml version="1.0" encoding="utf-8"?>
<worksheet xmlns="http://schemas.openxmlformats.org/spreadsheetml/2006/main" xmlns:r="http://schemas.openxmlformats.org/officeDocument/2006/relationships">
  <dimension ref="A1:L301"/>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3136</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36">
      <c r="A3" s="7" t="s">
        <v>3137</v>
      </c>
      <c r="B3" s="7" t="s">
        <v>3138</v>
      </c>
      <c r="C3" s="7" t="s">
        <v>1474</v>
      </c>
      <c r="D3" s="8">
        <v>2</v>
      </c>
      <c r="E3" s="7" t="s">
        <v>3139</v>
      </c>
      <c r="F3" s="7" t="s">
        <v>17</v>
      </c>
      <c r="G3" s="7" t="s">
        <v>18</v>
      </c>
      <c r="H3" s="7" t="s">
        <v>84</v>
      </c>
      <c r="I3" s="7"/>
      <c r="J3" s="7"/>
      <c r="K3" s="7" t="s">
        <v>24</v>
      </c>
      <c r="L3" s="7" t="s">
        <v>1854</v>
      </c>
    </row>
    <row r="4" spans="1:12" ht="36">
      <c r="A4" s="7" t="s">
        <v>3137</v>
      </c>
      <c r="B4" s="7" t="s">
        <v>3138</v>
      </c>
      <c r="C4" s="7" t="s">
        <v>1480</v>
      </c>
      <c r="D4" s="8">
        <v>2</v>
      </c>
      <c r="E4" s="7" t="s">
        <v>3139</v>
      </c>
      <c r="F4" s="7" t="s">
        <v>17</v>
      </c>
      <c r="G4" s="7" t="s">
        <v>18</v>
      </c>
      <c r="H4" s="7" t="s">
        <v>84</v>
      </c>
      <c r="I4" s="7"/>
      <c r="J4" s="7"/>
      <c r="K4" s="7" t="s">
        <v>24</v>
      </c>
      <c r="L4" s="7" t="s">
        <v>1856</v>
      </c>
    </row>
    <row r="5" spans="1:12" ht="36">
      <c r="A5" s="7" t="s">
        <v>3137</v>
      </c>
      <c r="B5" s="7" t="s">
        <v>3138</v>
      </c>
      <c r="C5" s="7" t="s">
        <v>1488</v>
      </c>
      <c r="D5" s="8">
        <v>1</v>
      </c>
      <c r="E5" s="7" t="s">
        <v>3140</v>
      </c>
      <c r="F5" s="7" t="s">
        <v>17</v>
      </c>
      <c r="G5" s="7" t="s">
        <v>18</v>
      </c>
      <c r="H5" s="7" t="s">
        <v>19</v>
      </c>
      <c r="I5" s="7"/>
      <c r="J5" s="7"/>
      <c r="K5" s="7" t="s">
        <v>24</v>
      </c>
      <c r="L5" s="7" t="s">
        <v>1854</v>
      </c>
    </row>
    <row r="6" spans="1:12" ht="36">
      <c r="A6" s="7" t="s">
        <v>3137</v>
      </c>
      <c r="B6" s="7" t="s">
        <v>3138</v>
      </c>
      <c r="C6" s="7" t="s">
        <v>1490</v>
      </c>
      <c r="D6" s="8">
        <v>1</v>
      </c>
      <c r="E6" s="7" t="s">
        <v>3140</v>
      </c>
      <c r="F6" s="7" t="s">
        <v>17</v>
      </c>
      <c r="G6" s="7" t="s">
        <v>18</v>
      </c>
      <c r="H6" s="7" t="s">
        <v>19</v>
      </c>
      <c r="I6" s="7"/>
      <c r="J6" s="7"/>
      <c r="K6" s="7" t="s">
        <v>24</v>
      </c>
      <c r="L6" s="7" t="s">
        <v>1856</v>
      </c>
    </row>
    <row r="7" spans="1:12" ht="36">
      <c r="A7" s="7" t="s">
        <v>3137</v>
      </c>
      <c r="B7" s="7" t="s">
        <v>3138</v>
      </c>
      <c r="C7" s="7" t="s">
        <v>3141</v>
      </c>
      <c r="D7" s="8">
        <v>1</v>
      </c>
      <c r="E7" s="7" t="s">
        <v>3139</v>
      </c>
      <c r="F7" s="7" t="s">
        <v>17</v>
      </c>
      <c r="G7" s="7" t="s">
        <v>18</v>
      </c>
      <c r="H7" s="7" t="s">
        <v>3142</v>
      </c>
      <c r="I7" s="7"/>
      <c r="J7" s="7"/>
      <c r="K7" s="7" t="s">
        <v>24</v>
      </c>
      <c r="L7" s="7" t="s">
        <v>1854</v>
      </c>
    </row>
    <row r="8" spans="1:12" ht="36">
      <c r="A8" s="7" t="s">
        <v>3137</v>
      </c>
      <c r="B8" s="7" t="s">
        <v>3138</v>
      </c>
      <c r="C8" s="7" t="s">
        <v>3143</v>
      </c>
      <c r="D8" s="8">
        <v>1</v>
      </c>
      <c r="E8" s="7" t="s">
        <v>3139</v>
      </c>
      <c r="F8" s="7" t="s">
        <v>17</v>
      </c>
      <c r="G8" s="7" t="s">
        <v>18</v>
      </c>
      <c r="H8" s="7" t="s">
        <v>3142</v>
      </c>
      <c r="I8" s="7"/>
      <c r="J8" s="7"/>
      <c r="K8" s="7" t="s">
        <v>24</v>
      </c>
      <c r="L8" s="7" t="s">
        <v>1856</v>
      </c>
    </row>
    <row r="9" spans="1:12" ht="24">
      <c r="A9" s="7" t="s">
        <v>3137</v>
      </c>
      <c r="B9" s="7" t="s">
        <v>3144</v>
      </c>
      <c r="C9" s="7" t="s">
        <v>1474</v>
      </c>
      <c r="D9" s="8">
        <v>1</v>
      </c>
      <c r="E9" s="7" t="s">
        <v>3145</v>
      </c>
      <c r="F9" s="7" t="s">
        <v>17</v>
      </c>
      <c r="G9" s="7" t="s">
        <v>18</v>
      </c>
      <c r="H9" s="7" t="s">
        <v>337</v>
      </c>
      <c r="I9" s="7"/>
      <c r="J9" s="7"/>
      <c r="K9" s="7"/>
      <c r="L9" s="7"/>
    </row>
    <row r="10" spans="1:12" ht="24">
      <c r="A10" s="7" t="s">
        <v>3137</v>
      </c>
      <c r="B10" s="7" t="s">
        <v>3146</v>
      </c>
      <c r="C10" s="7" t="s">
        <v>1474</v>
      </c>
      <c r="D10" s="8">
        <v>2</v>
      </c>
      <c r="E10" s="7" t="s">
        <v>3147</v>
      </c>
      <c r="F10" s="7" t="s">
        <v>17</v>
      </c>
      <c r="G10" s="7" t="s">
        <v>18</v>
      </c>
      <c r="H10" s="7" t="s">
        <v>179</v>
      </c>
      <c r="I10" s="7"/>
      <c r="J10" s="7"/>
      <c r="K10" s="7"/>
      <c r="L10" s="7"/>
    </row>
    <row r="11" spans="1:12" ht="24">
      <c r="A11" s="7" t="s">
        <v>3137</v>
      </c>
      <c r="B11" s="7" t="s">
        <v>3148</v>
      </c>
      <c r="C11" s="7" t="s">
        <v>1474</v>
      </c>
      <c r="D11" s="8">
        <v>1</v>
      </c>
      <c r="E11" s="7" t="s">
        <v>3145</v>
      </c>
      <c r="F11" s="7" t="s">
        <v>17</v>
      </c>
      <c r="G11" s="7" t="s">
        <v>18</v>
      </c>
      <c r="H11" s="7" t="s">
        <v>179</v>
      </c>
      <c r="I11" s="7"/>
      <c r="J11" s="7"/>
      <c r="K11" s="7"/>
      <c r="L11" s="7"/>
    </row>
    <row r="12" spans="1:12" ht="36">
      <c r="A12" s="7" t="s">
        <v>3137</v>
      </c>
      <c r="B12" s="7" t="s">
        <v>3149</v>
      </c>
      <c r="C12" s="7" t="s">
        <v>1474</v>
      </c>
      <c r="D12" s="8">
        <v>1</v>
      </c>
      <c r="E12" s="7" t="s">
        <v>3150</v>
      </c>
      <c r="F12" s="7" t="s">
        <v>29</v>
      </c>
      <c r="G12" s="7" t="s">
        <v>36</v>
      </c>
      <c r="H12" s="7" t="s">
        <v>235</v>
      </c>
      <c r="I12" s="7"/>
      <c r="J12" s="7"/>
      <c r="K12" s="7"/>
      <c r="L12" s="7"/>
    </row>
    <row r="13" spans="1:12" ht="48">
      <c r="A13" s="7" t="s">
        <v>3137</v>
      </c>
      <c r="B13" s="7" t="s">
        <v>3151</v>
      </c>
      <c r="C13" s="7" t="s">
        <v>1474</v>
      </c>
      <c r="D13" s="8">
        <v>1</v>
      </c>
      <c r="E13" s="7" t="s">
        <v>76</v>
      </c>
      <c r="F13" s="7" t="s">
        <v>17</v>
      </c>
      <c r="G13" s="7" t="s">
        <v>18</v>
      </c>
      <c r="H13" s="7" t="s">
        <v>3152</v>
      </c>
      <c r="I13" s="7"/>
      <c r="J13" s="7"/>
      <c r="K13" s="7"/>
      <c r="L13" s="7"/>
    </row>
    <row r="14" spans="1:12" ht="24">
      <c r="A14" s="7" t="s">
        <v>3153</v>
      </c>
      <c r="B14" s="7" t="s">
        <v>3154</v>
      </c>
      <c r="C14" s="7" t="s">
        <v>1474</v>
      </c>
      <c r="D14" s="8">
        <v>2</v>
      </c>
      <c r="E14" s="7" t="s">
        <v>3155</v>
      </c>
      <c r="F14" s="7" t="s">
        <v>17</v>
      </c>
      <c r="G14" s="7" t="s">
        <v>18</v>
      </c>
      <c r="H14" s="7" t="s">
        <v>84</v>
      </c>
      <c r="I14" s="7"/>
      <c r="J14" s="7"/>
      <c r="K14" s="7"/>
      <c r="L14" s="7" t="s">
        <v>257</v>
      </c>
    </row>
    <row r="15" spans="1:12" ht="24">
      <c r="A15" s="7" t="s">
        <v>3153</v>
      </c>
      <c r="B15" s="7" t="s">
        <v>3154</v>
      </c>
      <c r="C15" s="7" t="s">
        <v>1480</v>
      </c>
      <c r="D15" s="8">
        <v>2</v>
      </c>
      <c r="E15" s="7" t="s">
        <v>3156</v>
      </c>
      <c r="F15" s="7" t="s">
        <v>17</v>
      </c>
      <c r="G15" s="7" t="s">
        <v>18</v>
      </c>
      <c r="H15" s="7" t="s">
        <v>179</v>
      </c>
      <c r="I15" s="7"/>
      <c r="J15" s="7"/>
      <c r="K15" s="7"/>
      <c r="L15" s="7" t="s">
        <v>257</v>
      </c>
    </row>
    <row r="16" spans="1:12" ht="24">
      <c r="A16" s="7" t="s">
        <v>3153</v>
      </c>
      <c r="B16" s="7" t="s">
        <v>3154</v>
      </c>
      <c r="C16" s="7" t="s">
        <v>1488</v>
      </c>
      <c r="D16" s="8">
        <v>1</v>
      </c>
      <c r="E16" s="7" t="s">
        <v>3155</v>
      </c>
      <c r="F16" s="7" t="s">
        <v>17</v>
      </c>
      <c r="G16" s="7" t="s">
        <v>18</v>
      </c>
      <c r="H16" s="7" t="s">
        <v>39</v>
      </c>
      <c r="I16" s="7"/>
      <c r="J16" s="7"/>
      <c r="K16" s="7"/>
      <c r="L16" s="7" t="s">
        <v>3157</v>
      </c>
    </row>
    <row r="17" spans="1:12" ht="24">
      <c r="A17" s="7" t="s">
        <v>3153</v>
      </c>
      <c r="B17" s="7" t="s">
        <v>3154</v>
      </c>
      <c r="C17" s="7" t="s">
        <v>1490</v>
      </c>
      <c r="D17" s="8">
        <v>1</v>
      </c>
      <c r="E17" s="7" t="s">
        <v>3158</v>
      </c>
      <c r="F17" s="7" t="s">
        <v>17</v>
      </c>
      <c r="G17" s="7" t="s">
        <v>18</v>
      </c>
      <c r="H17" s="7" t="s">
        <v>23</v>
      </c>
      <c r="I17" s="7"/>
      <c r="J17" s="7"/>
      <c r="K17" s="7"/>
      <c r="L17" s="7" t="s">
        <v>257</v>
      </c>
    </row>
    <row r="18" spans="1:12" ht="24">
      <c r="A18" s="7" t="s">
        <v>3153</v>
      </c>
      <c r="B18" s="7" t="s">
        <v>3154</v>
      </c>
      <c r="C18" s="7" t="s">
        <v>3141</v>
      </c>
      <c r="D18" s="8">
        <v>1</v>
      </c>
      <c r="E18" s="7" t="s">
        <v>3159</v>
      </c>
      <c r="F18" s="7" t="s">
        <v>17</v>
      </c>
      <c r="G18" s="7" t="s">
        <v>18</v>
      </c>
      <c r="H18" s="7" t="s">
        <v>19</v>
      </c>
      <c r="I18" s="7"/>
      <c r="J18" s="7"/>
      <c r="K18" s="7"/>
      <c r="L18" s="7" t="s">
        <v>257</v>
      </c>
    </row>
    <row r="19" spans="1:12" ht="24">
      <c r="A19" s="7" t="s">
        <v>3153</v>
      </c>
      <c r="B19" s="7" t="s">
        <v>3154</v>
      </c>
      <c r="C19" s="7" t="s">
        <v>3143</v>
      </c>
      <c r="D19" s="8">
        <v>1</v>
      </c>
      <c r="E19" s="7" t="s">
        <v>3160</v>
      </c>
      <c r="F19" s="7" t="s">
        <v>17</v>
      </c>
      <c r="G19" s="7" t="s">
        <v>18</v>
      </c>
      <c r="H19" s="7" t="s">
        <v>337</v>
      </c>
      <c r="I19" s="7"/>
      <c r="J19" s="7"/>
      <c r="K19" s="7"/>
      <c r="L19" s="7" t="s">
        <v>257</v>
      </c>
    </row>
    <row r="20" spans="1:12" ht="60">
      <c r="A20" s="7" t="s">
        <v>3153</v>
      </c>
      <c r="B20" s="7" t="s">
        <v>3161</v>
      </c>
      <c r="C20" s="7" t="s">
        <v>1474</v>
      </c>
      <c r="D20" s="8">
        <v>1</v>
      </c>
      <c r="E20" s="7" t="s">
        <v>3162</v>
      </c>
      <c r="F20" s="7" t="s">
        <v>17</v>
      </c>
      <c r="G20" s="7"/>
      <c r="H20" s="7" t="s">
        <v>1189</v>
      </c>
      <c r="I20" s="7"/>
      <c r="J20" s="7"/>
      <c r="K20" s="7"/>
      <c r="L20" s="7" t="s">
        <v>3163</v>
      </c>
    </row>
    <row r="21" spans="1:12" ht="60">
      <c r="A21" s="7" t="s">
        <v>3153</v>
      </c>
      <c r="B21" s="7" t="s">
        <v>3161</v>
      </c>
      <c r="C21" s="7" t="s">
        <v>1480</v>
      </c>
      <c r="D21" s="8">
        <v>1</v>
      </c>
      <c r="E21" s="7" t="s">
        <v>3162</v>
      </c>
      <c r="F21" s="7" t="s">
        <v>17</v>
      </c>
      <c r="G21" s="7"/>
      <c r="H21" s="7" t="s">
        <v>1189</v>
      </c>
      <c r="I21" s="7"/>
      <c r="J21" s="7"/>
      <c r="K21" s="7"/>
      <c r="L21" s="7" t="s">
        <v>3164</v>
      </c>
    </row>
    <row r="22" spans="1:12" ht="60">
      <c r="A22" s="7" t="s">
        <v>3153</v>
      </c>
      <c r="B22" s="7" t="s">
        <v>3165</v>
      </c>
      <c r="C22" s="7" t="s">
        <v>1474</v>
      </c>
      <c r="D22" s="8">
        <v>1</v>
      </c>
      <c r="E22" s="7" t="s">
        <v>3166</v>
      </c>
      <c r="F22" s="7" t="s">
        <v>17</v>
      </c>
      <c r="G22" s="7"/>
      <c r="H22" s="7" t="s">
        <v>337</v>
      </c>
      <c r="I22" s="7"/>
      <c r="J22" s="7"/>
      <c r="K22" s="7"/>
      <c r="L22" s="7" t="s">
        <v>3167</v>
      </c>
    </row>
    <row r="23" spans="1:12" ht="60">
      <c r="A23" s="7" t="s">
        <v>3153</v>
      </c>
      <c r="B23" s="7" t="s">
        <v>3168</v>
      </c>
      <c r="C23" s="7" t="s">
        <v>1474</v>
      </c>
      <c r="D23" s="8">
        <v>1</v>
      </c>
      <c r="E23" s="7" t="s">
        <v>3169</v>
      </c>
      <c r="F23" s="7" t="s">
        <v>17</v>
      </c>
      <c r="G23" s="7"/>
      <c r="H23" s="7" t="s">
        <v>3170</v>
      </c>
      <c r="I23" s="7"/>
      <c r="J23" s="7"/>
      <c r="K23" s="7"/>
      <c r="L23" s="7" t="s">
        <v>3167</v>
      </c>
    </row>
    <row r="24" spans="1:12" ht="24">
      <c r="A24" s="7" t="s">
        <v>3153</v>
      </c>
      <c r="B24" s="7" t="s">
        <v>3171</v>
      </c>
      <c r="C24" s="7" t="s">
        <v>1474</v>
      </c>
      <c r="D24" s="8">
        <v>1</v>
      </c>
      <c r="E24" s="7" t="s">
        <v>3172</v>
      </c>
      <c r="F24" s="7" t="s">
        <v>17</v>
      </c>
      <c r="G24" s="7" t="s">
        <v>18</v>
      </c>
      <c r="H24" s="7" t="s">
        <v>179</v>
      </c>
      <c r="I24" s="7"/>
      <c r="J24" s="7"/>
      <c r="K24" s="7"/>
      <c r="L24" s="7" t="s">
        <v>3173</v>
      </c>
    </row>
    <row r="25" spans="1:12" ht="24">
      <c r="A25" s="7" t="s">
        <v>3153</v>
      </c>
      <c r="B25" s="7" t="s">
        <v>3174</v>
      </c>
      <c r="C25" s="7" t="s">
        <v>1474</v>
      </c>
      <c r="D25" s="8">
        <v>1</v>
      </c>
      <c r="E25" s="7" t="s">
        <v>3172</v>
      </c>
      <c r="F25" s="7" t="s">
        <v>17</v>
      </c>
      <c r="G25" s="7" t="s">
        <v>18</v>
      </c>
      <c r="H25" s="7" t="s">
        <v>179</v>
      </c>
      <c r="I25" s="7"/>
      <c r="J25" s="7"/>
      <c r="K25" s="7"/>
      <c r="L25" s="7"/>
    </row>
    <row r="26" spans="1:12" ht="36">
      <c r="A26" s="7" t="s">
        <v>3153</v>
      </c>
      <c r="B26" s="7" t="s">
        <v>3175</v>
      </c>
      <c r="C26" s="7" t="s">
        <v>1474</v>
      </c>
      <c r="D26" s="8">
        <v>1</v>
      </c>
      <c r="E26" s="7" t="s">
        <v>3176</v>
      </c>
      <c r="F26" s="7" t="s">
        <v>29</v>
      </c>
      <c r="G26" s="7" t="s">
        <v>36</v>
      </c>
      <c r="H26" s="7" t="s">
        <v>119</v>
      </c>
      <c r="I26" s="7"/>
      <c r="J26" s="7"/>
      <c r="K26" s="7"/>
      <c r="L26" s="7"/>
    </row>
    <row r="27" spans="1:12" ht="48">
      <c r="A27" s="7" t="s">
        <v>3153</v>
      </c>
      <c r="B27" s="7" t="s">
        <v>3177</v>
      </c>
      <c r="C27" s="7" t="s">
        <v>1474</v>
      </c>
      <c r="D27" s="8">
        <v>1</v>
      </c>
      <c r="E27" s="7" t="s">
        <v>3178</v>
      </c>
      <c r="F27" s="7" t="s">
        <v>29</v>
      </c>
      <c r="G27" s="7" t="s">
        <v>36</v>
      </c>
      <c r="H27" s="7" t="s">
        <v>3179</v>
      </c>
      <c r="I27" s="7"/>
      <c r="J27" s="7"/>
      <c r="K27" s="7"/>
      <c r="L27" s="7"/>
    </row>
    <row r="28" spans="1:12" ht="36">
      <c r="A28" s="7" t="s">
        <v>3153</v>
      </c>
      <c r="B28" s="7" t="s">
        <v>3180</v>
      </c>
      <c r="C28" s="7" t="s">
        <v>40</v>
      </c>
      <c r="D28" s="8">
        <v>1</v>
      </c>
      <c r="E28" s="7" t="s">
        <v>3181</v>
      </c>
      <c r="F28" s="7" t="s">
        <v>17</v>
      </c>
      <c r="G28" s="7" t="s">
        <v>18</v>
      </c>
      <c r="H28" s="7" t="s">
        <v>337</v>
      </c>
      <c r="I28" s="7"/>
      <c r="J28" s="7" t="s">
        <v>41</v>
      </c>
      <c r="K28" s="7"/>
      <c r="L28" s="7" t="s">
        <v>3182</v>
      </c>
    </row>
    <row r="29" spans="1:12" ht="72">
      <c r="A29" s="7" t="s">
        <v>3153</v>
      </c>
      <c r="B29" s="7" t="s">
        <v>3183</v>
      </c>
      <c r="C29" s="7" t="s">
        <v>3184</v>
      </c>
      <c r="D29" s="8">
        <v>3</v>
      </c>
      <c r="E29" s="7" t="s">
        <v>3185</v>
      </c>
      <c r="F29" s="7" t="s">
        <v>17</v>
      </c>
      <c r="G29" s="7"/>
      <c r="H29" s="7" t="s">
        <v>337</v>
      </c>
      <c r="I29" s="7"/>
      <c r="J29" s="7"/>
      <c r="K29" s="7"/>
      <c r="L29" s="7" t="s">
        <v>3186</v>
      </c>
    </row>
    <row r="30" spans="1:12" ht="72">
      <c r="A30" s="7" t="s">
        <v>3153</v>
      </c>
      <c r="B30" s="7" t="s">
        <v>3183</v>
      </c>
      <c r="C30" s="7" t="s">
        <v>3187</v>
      </c>
      <c r="D30" s="8">
        <v>2</v>
      </c>
      <c r="E30" s="7" t="s">
        <v>3185</v>
      </c>
      <c r="F30" s="7" t="s">
        <v>99</v>
      </c>
      <c r="G30" s="7"/>
      <c r="H30" s="7" t="s">
        <v>337</v>
      </c>
      <c r="I30" s="7"/>
      <c r="J30" s="7"/>
      <c r="K30" s="7"/>
      <c r="L30" s="7" t="s">
        <v>3186</v>
      </c>
    </row>
    <row r="31" spans="1:12" ht="72">
      <c r="A31" s="7" t="s">
        <v>3153</v>
      </c>
      <c r="B31" s="7" t="s">
        <v>3183</v>
      </c>
      <c r="C31" s="7" t="s">
        <v>40</v>
      </c>
      <c r="D31" s="8">
        <v>1</v>
      </c>
      <c r="E31" s="7" t="s">
        <v>3185</v>
      </c>
      <c r="F31" s="7" t="s">
        <v>99</v>
      </c>
      <c r="G31" s="7"/>
      <c r="H31" s="7" t="s">
        <v>337</v>
      </c>
      <c r="I31" s="7"/>
      <c r="J31" s="7" t="s">
        <v>41</v>
      </c>
      <c r="K31" s="7"/>
      <c r="L31" s="7" t="s">
        <v>3186</v>
      </c>
    </row>
    <row r="32" spans="1:12" ht="36">
      <c r="A32" s="7" t="s">
        <v>3153</v>
      </c>
      <c r="B32" s="7" t="s">
        <v>3188</v>
      </c>
      <c r="C32" s="7" t="s">
        <v>1474</v>
      </c>
      <c r="D32" s="8">
        <v>1</v>
      </c>
      <c r="E32" s="7" t="s">
        <v>3189</v>
      </c>
      <c r="F32" s="7" t="s">
        <v>17</v>
      </c>
      <c r="G32" s="7"/>
      <c r="H32" s="7" t="s">
        <v>119</v>
      </c>
      <c r="I32" s="7"/>
      <c r="J32" s="7"/>
      <c r="K32" s="7"/>
      <c r="L32" s="7" t="s">
        <v>3190</v>
      </c>
    </row>
    <row r="33" spans="1:12" ht="36">
      <c r="A33" s="7" t="s">
        <v>3153</v>
      </c>
      <c r="B33" s="7" t="s">
        <v>3191</v>
      </c>
      <c r="C33" s="7" t="s">
        <v>1474</v>
      </c>
      <c r="D33" s="8">
        <v>1</v>
      </c>
      <c r="E33" s="7" t="s">
        <v>3189</v>
      </c>
      <c r="F33" s="7" t="s">
        <v>17</v>
      </c>
      <c r="G33" s="7"/>
      <c r="H33" s="7" t="s">
        <v>179</v>
      </c>
      <c r="I33" s="7"/>
      <c r="J33" s="7"/>
      <c r="K33" s="7"/>
      <c r="L33" s="7" t="s">
        <v>3192</v>
      </c>
    </row>
    <row r="34" spans="1:12" ht="36">
      <c r="A34" s="7" t="s">
        <v>3153</v>
      </c>
      <c r="B34" s="7" t="s">
        <v>3191</v>
      </c>
      <c r="C34" s="7" t="s">
        <v>1480</v>
      </c>
      <c r="D34" s="8">
        <v>1</v>
      </c>
      <c r="E34" s="7" t="s">
        <v>3189</v>
      </c>
      <c r="F34" s="7" t="s">
        <v>17</v>
      </c>
      <c r="G34" s="7"/>
      <c r="H34" s="7" t="s">
        <v>179</v>
      </c>
      <c r="I34" s="7"/>
      <c r="J34" s="7"/>
      <c r="K34" s="7"/>
      <c r="L34" s="7" t="s">
        <v>3193</v>
      </c>
    </row>
    <row r="35" spans="1:12" ht="36">
      <c r="A35" s="7" t="s">
        <v>3153</v>
      </c>
      <c r="B35" s="7" t="s">
        <v>3191</v>
      </c>
      <c r="C35" s="7" t="s">
        <v>1488</v>
      </c>
      <c r="D35" s="8">
        <v>1</v>
      </c>
      <c r="E35" s="7" t="s">
        <v>3189</v>
      </c>
      <c r="F35" s="7" t="s">
        <v>17</v>
      </c>
      <c r="G35" s="7"/>
      <c r="H35" s="7" t="s">
        <v>197</v>
      </c>
      <c r="I35" s="7"/>
      <c r="J35" s="7"/>
      <c r="K35" s="7"/>
      <c r="L35" s="7" t="s">
        <v>3194</v>
      </c>
    </row>
    <row r="36" spans="1:12" ht="24">
      <c r="A36" s="7" t="s">
        <v>3153</v>
      </c>
      <c r="B36" s="7" t="s">
        <v>3195</v>
      </c>
      <c r="C36" s="7" t="s">
        <v>1474</v>
      </c>
      <c r="D36" s="8">
        <v>3</v>
      </c>
      <c r="E36" s="7" t="s">
        <v>55</v>
      </c>
      <c r="F36" s="7" t="s">
        <v>17</v>
      </c>
      <c r="G36" s="7"/>
      <c r="H36" s="7" t="s">
        <v>337</v>
      </c>
      <c r="I36" s="7"/>
      <c r="J36" s="7"/>
      <c r="K36" s="7"/>
      <c r="L36" s="7" t="s">
        <v>3192</v>
      </c>
    </row>
    <row r="37" spans="1:12" ht="24">
      <c r="A37" s="7" t="s">
        <v>3153</v>
      </c>
      <c r="B37" s="7" t="s">
        <v>3195</v>
      </c>
      <c r="C37" s="7" t="s">
        <v>1480</v>
      </c>
      <c r="D37" s="8">
        <v>3</v>
      </c>
      <c r="E37" s="7" t="s">
        <v>55</v>
      </c>
      <c r="F37" s="7" t="s">
        <v>17</v>
      </c>
      <c r="G37" s="7"/>
      <c r="H37" s="7" t="s">
        <v>337</v>
      </c>
      <c r="I37" s="7"/>
      <c r="J37" s="7"/>
      <c r="K37" s="7"/>
      <c r="L37" s="7" t="s">
        <v>3193</v>
      </c>
    </row>
    <row r="38" spans="1:12" ht="36">
      <c r="A38" s="7" t="s">
        <v>3153</v>
      </c>
      <c r="B38" s="7" t="s">
        <v>3195</v>
      </c>
      <c r="C38" s="7" t="s">
        <v>40</v>
      </c>
      <c r="D38" s="8">
        <v>1</v>
      </c>
      <c r="E38" s="7" t="s">
        <v>55</v>
      </c>
      <c r="F38" s="7" t="s">
        <v>17</v>
      </c>
      <c r="G38" s="7"/>
      <c r="H38" s="7" t="s">
        <v>337</v>
      </c>
      <c r="I38" s="7"/>
      <c r="J38" s="7" t="s">
        <v>41</v>
      </c>
      <c r="K38" s="7"/>
      <c r="L38" s="7" t="s">
        <v>3196</v>
      </c>
    </row>
    <row r="39" spans="1:12" ht="48">
      <c r="A39" s="7" t="s">
        <v>3153</v>
      </c>
      <c r="B39" s="7" t="s">
        <v>3197</v>
      </c>
      <c r="C39" s="7" t="s">
        <v>1474</v>
      </c>
      <c r="D39" s="8">
        <v>1</v>
      </c>
      <c r="E39" s="7" t="s">
        <v>3189</v>
      </c>
      <c r="F39" s="7" t="s">
        <v>17</v>
      </c>
      <c r="G39" s="7"/>
      <c r="H39" s="7" t="s">
        <v>959</v>
      </c>
      <c r="I39" s="7"/>
      <c r="J39" s="7"/>
      <c r="K39" s="7"/>
      <c r="L39" s="7" t="s">
        <v>3198</v>
      </c>
    </row>
    <row r="40" spans="1:12" ht="24">
      <c r="A40" s="7" t="s">
        <v>3153</v>
      </c>
      <c r="B40" s="7" t="s">
        <v>3199</v>
      </c>
      <c r="C40" s="7" t="s">
        <v>1474</v>
      </c>
      <c r="D40" s="8">
        <v>1</v>
      </c>
      <c r="E40" s="7" t="s">
        <v>55</v>
      </c>
      <c r="F40" s="7" t="s">
        <v>17</v>
      </c>
      <c r="G40" s="7"/>
      <c r="H40" s="7" t="s">
        <v>337</v>
      </c>
      <c r="I40" s="7"/>
      <c r="J40" s="7"/>
      <c r="K40" s="7"/>
      <c r="L40" s="7" t="s">
        <v>3192</v>
      </c>
    </row>
    <row r="41" spans="1:12" ht="24">
      <c r="A41" s="7" t="s">
        <v>3153</v>
      </c>
      <c r="B41" s="7" t="s">
        <v>3199</v>
      </c>
      <c r="C41" s="7" t="s">
        <v>1480</v>
      </c>
      <c r="D41" s="8">
        <v>1</v>
      </c>
      <c r="E41" s="7" t="s">
        <v>55</v>
      </c>
      <c r="F41" s="7" t="s">
        <v>17</v>
      </c>
      <c r="G41" s="7"/>
      <c r="H41" s="7" t="s">
        <v>337</v>
      </c>
      <c r="I41" s="7"/>
      <c r="J41" s="7"/>
      <c r="K41" s="7"/>
      <c r="L41" s="7" t="s">
        <v>3193</v>
      </c>
    </row>
    <row r="42" spans="1:12" ht="36">
      <c r="A42" s="7" t="s">
        <v>3153</v>
      </c>
      <c r="B42" s="7" t="s">
        <v>3199</v>
      </c>
      <c r="C42" s="7" t="s">
        <v>40</v>
      </c>
      <c r="D42" s="8">
        <v>1</v>
      </c>
      <c r="E42" s="7" t="s">
        <v>55</v>
      </c>
      <c r="F42" s="7" t="s">
        <v>17</v>
      </c>
      <c r="G42" s="7"/>
      <c r="H42" s="7" t="s">
        <v>337</v>
      </c>
      <c r="I42" s="7"/>
      <c r="J42" s="7" t="s">
        <v>41</v>
      </c>
      <c r="K42" s="7"/>
      <c r="L42" s="7" t="s">
        <v>3200</v>
      </c>
    </row>
    <row r="43" spans="1:12" ht="24">
      <c r="A43" s="7" t="s">
        <v>3153</v>
      </c>
      <c r="B43" s="7" t="s">
        <v>3201</v>
      </c>
      <c r="C43" s="7" t="s">
        <v>1474</v>
      </c>
      <c r="D43" s="8">
        <v>1</v>
      </c>
      <c r="E43" s="7" t="s">
        <v>55</v>
      </c>
      <c r="F43" s="7" t="s">
        <v>17</v>
      </c>
      <c r="G43" s="7"/>
      <c r="H43" s="7" t="s">
        <v>337</v>
      </c>
      <c r="I43" s="7"/>
      <c r="J43" s="7"/>
      <c r="K43" s="7"/>
      <c r="L43" s="7" t="s">
        <v>3192</v>
      </c>
    </row>
    <row r="44" spans="1:12" ht="24">
      <c r="A44" s="7" t="s">
        <v>3153</v>
      </c>
      <c r="B44" s="7" t="s">
        <v>3201</v>
      </c>
      <c r="C44" s="7" t="s">
        <v>1480</v>
      </c>
      <c r="D44" s="8">
        <v>1</v>
      </c>
      <c r="E44" s="7" t="s">
        <v>55</v>
      </c>
      <c r="F44" s="7" t="s">
        <v>17</v>
      </c>
      <c r="G44" s="7"/>
      <c r="H44" s="7" t="s">
        <v>337</v>
      </c>
      <c r="I44" s="7"/>
      <c r="J44" s="7"/>
      <c r="K44" s="7"/>
      <c r="L44" s="7" t="s">
        <v>3193</v>
      </c>
    </row>
    <row r="45" spans="1:12" ht="36">
      <c r="A45" s="7" t="s">
        <v>3153</v>
      </c>
      <c r="B45" s="7" t="s">
        <v>3201</v>
      </c>
      <c r="C45" s="7" t="s">
        <v>40</v>
      </c>
      <c r="D45" s="8">
        <v>1</v>
      </c>
      <c r="E45" s="7" t="s">
        <v>55</v>
      </c>
      <c r="F45" s="7" t="s">
        <v>17</v>
      </c>
      <c r="G45" s="7"/>
      <c r="H45" s="7" t="s">
        <v>337</v>
      </c>
      <c r="I45" s="7"/>
      <c r="J45" s="7" t="s">
        <v>41</v>
      </c>
      <c r="K45" s="7"/>
      <c r="L45" s="7" t="s">
        <v>3200</v>
      </c>
    </row>
    <row r="46" spans="1:12" ht="48">
      <c r="A46" s="7" t="s">
        <v>3153</v>
      </c>
      <c r="B46" s="7" t="s">
        <v>3202</v>
      </c>
      <c r="C46" s="7" t="s">
        <v>1474</v>
      </c>
      <c r="D46" s="8">
        <v>1</v>
      </c>
      <c r="E46" s="7" t="s">
        <v>3189</v>
      </c>
      <c r="F46" s="7" t="s">
        <v>17</v>
      </c>
      <c r="G46" s="7"/>
      <c r="H46" s="7" t="s">
        <v>959</v>
      </c>
      <c r="I46" s="7"/>
      <c r="J46" s="7"/>
      <c r="K46" s="7"/>
      <c r="L46" s="7" t="s">
        <v>3198</v>
      </c>
    </row>
    <row r="47" spans="1:12" ht="36">
      <c r="A47" s="7" t="s">
        <v>3153</v>
      </c>
      <c r="B47" s="7" t="s">
        <v>3203</v>
      </c>
      <c r="C47" s="7" t="s">
        <v>1474</v>
      </c>
      <c r="D47" s="8">
        <v>1</v>
      </c>
      <c r="E47" s="7" t="s">
        <v>3189</v>
      </c>
      <c r="F47" s="7" t="s">
        <v>17</v>
      </c>
      <c r="G47" s="7"/>
      <c r="H47" s="7" t="s">
        <v>84</v>
      </c>
      <c r="I47" s="7"/>
      <c r="J47" s="7"/>
      <c r="K47" s="7"/>
      <c r="L47" s="7" t="s">
        <v>3190</v>
      </c>
    </row>
    <row r="48" spans="1:12" ht="48">
      <c r="A48" s="7" t="s">
        <v>3153</v>
      </c>
      <c r="B48" s="7" t="s">
        <v>3204</v>
      </c>
      <c r="C48" s="7" t="s">
        <v>1474</v>
      </c>
      <c r="D48" s="8">
        <v>1</v>
      </c>
      <c r="E48" s="7" t="s">
        <v>3189</v>
      </c>
      <c r="F48" s="7" t="s">
        <v>17</v>
      </c>
      <c r="G48" s="7"/>
      <c r="H48" s="7" t="s">
        <v>959</v>
      </c>
      <c r="I48" s="7"/>
      <c r="J48" s="7"/>
      <c r="K48" s="7"/>
      <c r="L48" s="7" t="s">
        <v>3198</v>
      </c>
    </row>
    <row r="49" spans="1:12" ht="24">
      <c r="A49" s="7" t="s">
        <v>3153</v>
      </c>
      <c r="B49" s="7" t="s">
        <v>3205</v>
      </c>
      <c r="C49" s="7" t="s">
        <v>1474</v>
      </c>
      <c r="D49" s="8">
        <v>1</v>
      </c>
      <c r="E49" s="7" t="s">
        <v>55</v>
      </c>
      <c r="F49" s="7" t="s">
        <v>17</v>
      </c>
      <c r="G49" s="7"/>
      <c r="H49" s="7" t="s">
        <v>337</v>
      </c>
      <c r="I49" s="7"/>
      <c r="J49" s="7"/>
      <c r="K49" s="7"/>
      <c r="L49" s="7" t="s">
        <v>3192</v>
      </c>
    </row>
    <row r="50" spans="1:12" ht="24">
      <c r="A50" s="7" t="s">
        <v>3153</v>
      </c>
      <c r="B50" s="7" t="s">
        <v>3205</v>
      </c>
      <c r="C50" s="7" t="s">
        <v>1480</v>
      </c>
      <c r="D50" s="8">
        <v>1</v>
      </c>
      <c r="E50" s="7" t="s">
        <v>55</v>
      </c>
      <c r="F50" s="7" t="s">
        <v>17</v>
      </c>
      <c r="G50" s="7"/>
      <c r="H50" s="7" t="s">
        <v>337</v>
      </c>
      <c r="I50" s="7"/>
      <c r="J50" s="7"/>
      <c r="K50" s="7"/>
      <c r="L50" s="7" t="s">
        <v>3193</v>
      </c>
    </row>
    <row r="51" spans="1:12" ht="36">
      <c r="A51" s="7" t="s">
        <v>3153</v>
      </c>
      <c r="B51" s="7" t="s">
        <v>3206</v>
      </c>
      <c r="C51" s="7" t="s">
        <v>1474</v>
      </c>
      <c r="D51" s="8">
        <v>1</v>
      </c>
      <c r="E51" s="7" t="s">
        <v>3189</v>
      </c>
      <c r="F51" s="7" t="s">
        <v>17</v>
      </c>
      <c r="G51" s="7"/>
      <c r="H51" s="7" t="s">
        <v>186</v>
      </c>
      <c r="I51" s="7"/>
      <c r="J51" s="7"/>
      <c r="K51" s="7"/>
      <c r="L51" s="7" t="s">
        <v>3190</v>
      </c>
    </row>
    <row r="52" spans="1:12" ht="24">
      <c r="A52" s="7" t="s">
        <v>3207</v>
      </c>
      <c r="B52" s="7" t="s">
        <v>3208</v>
      </c>
      <c r="C52" s="7" t="s">
        <v>1474</v>
      </c>
      <c r="D52" s="8">
        <v>2</v>
      </c>
      <c r="E52" s="7" t="s">
        <v>3209</v>
      </c>
      <c r="F52" s="7" t="s">
        <v>17</v>
      </c>
      <c r="G52" s="7" t="s">
        <v>18</v>
      </c>
      <c r="H52" s="7" t="s">
        <v>84</v>
      </c>
      <c r="I52" s="7"/>
      <c r="J52" s="7"/>
      <c r="K52" s="7"/>
      <c r="L52" s="7" t="s">
        <v>1126</v>
      </c>
    </row>
    <row r="53" spans="1:12" ht="24">
      <c r="A53" s="7" t="s">
        <v>3207</v>
      </c>
      <c r="B53" s="7" t="s">
        <v>3208</v>
      </c>
      <c r="C53" s="7" t="s">
        <v>1480</v>
      </c>
      <c r="D53" s="8">
        <v>2</v>
      </c>
      <c r="E53" s="7" t="s">
        <v>3210</v>
      </c>
      <c r="F53" s="7" t="s">
        <v>17</v>
      </c>
      <c r="G53" s="7" t="s">
        <v>18</v>
      </c>
      <c r="H53" s="7" t="s">
        <v>39</v>
      </c>
      <c r="I53" s="7"/>
      <c r="J53" s="7"/>
      <c r="K53" s="7"/>
      <c r="L53" s="7" t="s">
        <v>1126</v>
      </c>
    </row>
    <row r="54" spans="1:12" ht="24">
      <c r="A54" s="7" t="s">
        <v>3207</v>
      </c>
      <c r="B54" s="7" t="s">
        <v>3208</v>
      </c>
      <c r="C54" s="7" t="s">
        <v>1488</v>
      </c>
      <c r="D54" s="8">
        <v>1</v>
      </c>
      <c r="E54" s="7" t="s">
        <v>2798</v>
      </c>
      <c r="F54" s="7" t="s">
        <v>17</v>
      </c>
      <c r="G54" s="7" t="s">
        <v>18</v>
      </c>
      <c r="H54" s="7" t="s">
        <v>179</v>
      </c>
      <c r="I54" s="7"/>
      <c r="J54" s="7"/>
      <c r="K54" s="7"/>
      <c r="L54" s="7"/>
    </row>
    <row r="55" spans="1:12" ht="72">
      <c r="A55" s="7" t="s">
        <v>3211</v>
      </c>
      <c r="B55" s="7" t="s">
        <v>3212</v>
      </c>
      <c r="C55" s="7" t="s">
        <v>1803</v>
      </c>
      <c r="D55" s="8">
        <v>1</v>
      </c>
      <c r="E55" s="7" t="s">
        <v>3213</v>
      </c>
      <c r="F55" s="7" t="s">
        <v>17</v>
      </c>
      <c r="G55" s="7" t="s">
        <v>18</v>
      </c>
      <c r="H55" s="7" t="s">
        <v>3214</v>
      </c>
      <c r="I55" s="7"/>
      <c r="J55" s="7"/>
      <c r="K55" s="7"/>
      <c r="L55" s="7" t="s">
        <v>3186</v>
      </c>
    </row>
    <row r="56" spans="1:12" ht="72">
      <c r="A56" s="7" t="s">
        <v>3211</v>
      </c>
      <c r="B56" s="7" t="s">
        <v>3212</v>
      </c>
      <c r="C56" s="7" t="s">
        <v>3215</v>
      </c>
      <c r="D56" s="8">
        <v>1</v>
      </c>
      <c r="E56" s="7" t="s">
        <v>3216</v>
      </c>
      <c r="F56" s="7" t="s">
        <v>17</v>
      </c>
      <c r="G56" s="7" t="s">
        <v>18</v>
      </c>
      <c r="H56" s="7" t="s">
        <v>84</v>
      </c>
      <c r="I56" s="7"/>
      <c r="J56" s="7"/>
      <c r="K56" s="7"/>
      <c r="L56" s="7" t="s">
        <v>3186</v>
      </c>
    </row>
    <row r="57" spans="1:12" ht="72">
      <c r="A57" s="7" t="s">
        <v>3211</v>
      </c>
      <c r="B57" s="7" t="s">
        <v>3212</v>
      </c>
      <c r="C57" s="7" t="s">
        <v>3217</v>
      </c>
      <c r="D57" s="8">
        <v>1</v>
      </c>
      <c r="E57" s="7" t="s">
        <v>3218</v>
      </c>
      <c r="F57" s="7" t="s">
        <v>99</v>
      </c>
      <c r="G57" s="7"/>
      <c r="H57" s="7" t="s">
        <v>101</v>
      </c>
      <c r="I57" s="7"/>
      <c r="J57" s="7"/>
      <c r="K57" s="7"/>
      <c r="L57" s="7" t="s">
        <v>3219</v>
      </c>
    </row>
    <row r="58" spans="1:12" ht="24">
      <c r="A58" s="7" t="s">
        <v>3207</v>
      </c>
      <c r="B58" s="7" t="s">
        <v>3220</v>
      </c>
      <c r="C58" s="7" t="s">
        <v>1474</v>
      </c>
      <c r="D58" s="8">
        <v>2</v>
      </c>
      <c r="E58" s="7" t="s">
        <v>2798</v>
      </c>
      <c r="F58" s="7" t="s">
        <v>17</v>
      </c>
      <c r="G58" s="7" t="s">
        <v>18</v>
      </c>
      <c r="H58" s="7" t="s">
        <v>179</v>
      </c>
      <c r="I58" s="7"/>
      <c r="J58" s="7"/>
      <c r="K58" s="7"/>
      <c r="L58" s="7" t="s">
        <v>3221</v>
      </c>
    </row>
    <row r="59" spans="1:12" ht="36">
      <c r="A59" s="7" t="s">
        <v>3207</v>
      </c>
      <c r="B59" s="7" t="s">
        <v>3222</v>
      </c>
      <c r="C59" s="7" t="s">
        <v>1474</v>
      </c>
      <c r="D59" s="8">
        <v>1</v>
      </c>
      <c r="E59" s="7" t="s">
        <v>3223</v>
      </c>
      <c r="F59" s="7" t="s">
        <v>17</v>
      </c>
      <c r="G59" s="7" t="s">
        <v>18</v>
      </c>
      <c r="H59" s="7" t="s">
        <v>39</v>
      </c>
      <c r="I59" s="7"/>
      <c r="J59" s="7"/>
      <c r="K59" s="7" t="s">
        <v>24</v>
      </c>
      <c r="L59" s="7" t="s">
        <v>3224</v>
      </c>
    </row>
    <row r="60" spans="1:12" ht="24">
      <c r="A60" s="7" t="s">
        <v>3207</v>
      </c>
      <c r="B60" s="7" t="s">
        <v>3222</v>
      </c>
      <c r="C60" s="7" t="s">
        <v>1480</v>
      </c>
      <c r="D60" s="8">
        <v>1</v>
      </c>
      <c r="E60" s="7" t="s">
        <v>55</v>
      </c>
      <c r="F60" s="7" t="s">
        <v>17</v>
      </c>
      <c r="G60" s="7" t="s">
        <v>18</v>
      </c>
      <c r="H60" s="7" t="s">
        <v>337</v>
      </c>
      <c r="I60" s="7"/>
      <c r="J60" s="7"/>
      <c r="K60" s="7"/>
      <c r="L60" s="7" t="s">
        <v>3221</v>
      </c>
    </row>
    <row r="61" spans="1:12" ht="24">
      <c r="A61" s="7" t="s">
        <v>3207</v>
      </c>
      <c r="B61" s="7" t="s">
        <v>3225</v>
      </c>
      <c r="C61" s="7" t="s">
        <v>1474</v>
      </c>
      <c r="D61" s="8">
        <v>2</v>
      </c>
      <c r="E61" s="7" t="s">
        <v>3223</v>
      </c>
      <c r="F61" s="7" t="s">
        <v>17</v>
      </c>
      <c r="G61" s="7" t="s">
        <v>18</v>
      </c>
      <c r="H61" s="7" t="s">
        <v>39</v>
      </c>
      <c r="I61" s="7"/>
      <c r="J61" s="7"/>
      <c r="K61" s="7"/>
      <c r="L61" s="7" t="s">
        <v>3221</v>
      </c>
    </row>
    <row r="62" spans="1:12" ht="24">
      <c r="A62" s="7" t="s">
        <v>3207</v>
      </c>
      <c r="B62" s="7" t="s">
        <v>3226</v>
      </c>
      <c r="C62" s="7" t="s">
        <v>1474</v>
      </c>
      <c r="D62" s="8">
        <v>2</v>
      </c>
      <c r="E62" s="7" t="s">
        <v>3227</v>
      </c>
      <c r="F62" s="7" t="s">
        <v>17</v>
      </c>
      <c r="G62" s="7" t="s">
        <v>18</v>
      </c>
      <c r="H62" s="7" t="s">
        <v>186</v>
      </c>
      <c r="I62" s="7"/>
      <c r="J62" s="7"/>
      <c r="K62" s="7"/>
      <c r="L62" s="7" t="s">
        <v>3221</v>
      </c>
    </row>
    <row r="63" spans="1:12" ht="24">
      <c r="A63" s="7" t="s">
        <v>3207</v>
      </c>
      <c r="B63" s="7" t="s">
        <v>3228</v>
      </c>
      <c r="C63" s="7" t="s">
        <v>1474</v>
      </c>
      <c r="D63" s="8">
        <v>2</v>
      </c>
      <c r="E63" s="7" t="s">
        <v>3223</v>
      </c>
      <c r="F63" s="7" t="s">
        <v>17</v>
      </c>
      <c r="G63" s="7" t="s">
        <v>18</v>
      </c>
      <c r="H63" s="7" t="s">
        <v>39</v>
      </c>
      <c r="I63" s="7"/>
      <c r="J63" s="7"/>
      <c r="K63" s="7"/>
      <c r="L63" s="7" t="s">
        <v>3224</v>
      </c>
    </row>
    <row r="64" spans="1:12" ht="36">
      <c r="A64" s="7" t="s">
        <v>3207</v>
      </c>
      <c r="B64" s="7" t="s">
        <v>3229</v>
      </c>
      <c r="C64" s="7" t="s">
        <v>40</v>
      </c>
      <c r="D64" s="8">
        <v>2</v>
      </c>
      <c r="E64" s="7" t="s">
        <v>55</v>
      </c>
      <c r="F64" s="7" t="s">
        <v>17</v>
      </c>
      <c r="G64" s="7" t="s">
        <v>18</v>
      </c>
      <c r="H64" s="7" t="s">
        <v>337</v>
      </c>
      <c r="I64" s="7"/>
      <c r="J64" s="7" t="s">
        <v>41</v>
      </c>
      <c r="K64" s="7"/>
      <c r="L64" s="7" t="s">
        <v>3221</v>
      </c>
    </row>
    <row r="65" spans="1:12" ht="24">
      <c r="A65" s="7" t="s">
        <v>3207</v>
      </c>
      <c r="B65" s="7" t="s">
        <v>3230</v>
      </c>
      <c r="C65" s="7" t="s">
        <v>1474</v>
      </c>
      <c r="D65" s="8">
        <v>2</v>
      </c>
      <c r="E65" s="7" t="s">
        <v>3231</v>
      </c>
      <c r="F65" s="7" t="s">
        <v>17</v>
      </c>
      <c r="G65" s="7" t="s">
        <v>18</v>
      </c>
      <c r="H65" s="7" t="s">
        <v>186</v>
      </c>
      <c r="I65" s="7"/>
      <c r="J65" s="7"/>
      <c r="K65" s="7"/>
      <c r="L65" s="7" t="s">
        <v>3221</v>
      </c>
    </row>
    <row r="66" spans="1:12" ht="24">
      <c r="A66" s="7" t="s">
        <v>3207</v>
      </c>
      <c r="B66" s="7" t="s">
        <v>3232</v>
      </c>
      <c r="C66" s="7" t="s">
        <v>1474</v>
      </c>
      <c r="D66" s="8">
        <v>1</v>
      </c>
      <c r="E66" s="7" t="s">
        <v>2798</v>
      </c>
      <c r="F66" s="7" t="s">
        <v>17</v>
      </c>
      <c r="G66" s="7" t="s">
        <v>18</v>
      </c>
      <c r="H66" s="7" t="s">
        <v>179</v>
      </c>
      <c r="I66" s="7"/>
      <c r="J66" s="7"/>
      <c r="K66" s="7"/>
      <c r="L66" s="7" t="s">
        <v>3221</v>
      </c>
    </row>
    <row r="67" spans="1:12" ht="36">
      <c r="A67" s="7" t="s">
        <v>3207</v>
      </c>
      <c r="B67" s="7" t="s">
        <v>3232</v>
      </c>
      <c r="C67" s="7" t="s">
        <v>40</v>
      </c>
      <c r="D67" s="8">
        <v>1</v>
      </c>
      <c r="E67" s="7" t="s">
        <v>55</v>
      </c>
      <c r="F67" s="7" t="s">
        <v>17</v>
      </c>
      <c r="G67" s="7" t="s">
        <v>18</v>
      </c>
      <c r="H67" s="7" t="s">
        <v>337</v>
      </c>
      <c r="I67" s="7"/>
      <c r="J67" s="7" t="s">
        <v>41</v>
      </c>
      <c r="K67" s="7"/>
      <c r="L67" s="7" t="s">
        <v>3221</v>
      </c>
    </row>
    <row r="68" spans="1:12" ht="24">
      <c r="A68" s="7" t="s">
        <v>3233</v>
      </c>
      <c r="B68" s="7" t="s">
        <v>3234</v>
      </c>
      <c r="C68" s="7" t="s">
        <v>1474</v>
      </c>
      <c r="D68" s="8">
        <v>1</v>
      </c>
      <c r="E68" s="7" t="s">
        <v>55</v>
      </c>
      <c r="F68" s="7" t="s">
        <v>17</v>
      </c>
      <c r="G68" s="7" t="s">
        <v>18</v>
      </c>
      <c r="H68" s="7" t="s">
        <v>337</v>
      </c>
      <c r="I68" s="7"/>
      <c r="J68" s="7"/>
      <c r="K68" s="7"/>
      <c r="L68" s="7" t="s">
        <v>3221</v>
      </c>
    </row>
    <row r="69" spans="1:12" ht="24">
      <c r="A69" s="7" t="s">
        <v>3233</v>
      </c>
      <c r="B69" s="7" t="s">
        <v>3235</v>
      </c>
      <c r="C69" s="7" t="s">
        <v>1474</v>
      </c>
      <c r="D69" s="8">
        <v>1</v>
      </c>
      <c r="E69" s="7" t="s">
        <v>55</v>
      </c>
      <c r="F69" s="7" t="s">
        <v>17</v>
      </c>
      <c r="G69" s="7" t="s">
        <v>18</v>
      </c>
      <c r="H69" s="7" t="s">
        <v>337</v>
      </c>
      <c r="I69" s="7"/>
      <c r="J69" s="7"/>
      <c r="K69" s="7"/>
      <c r="L69" s="7" t="s">
        <v>3221</v>
      </c>
    </row>
    <row r="70" spans="1:12" ht="24">
      <c r="A70" s="7" t="s">
        <v>3233</v>
      </c>
      <c r="B70" s="7" t="s">
        <v>3236</v>
      </c>
      <c r="C70" s="7" t="s">
        <v>1474</v>
      </c>
      <c r="D70" s="8">
        <v>1</v>
      </c>
      <c r="E70" s="7" t="s">
        <v>55</v>
      </c>
      <c r="F70" s="7" t="s">
        <v>17</v>
      </c>
      <c r="G70" s="7" t="s">
        <v>18</v>
      </c>
      <c r="H70" s="7" t="s">
        <v>337</v>
      </c>
      <c r="I70" s="7"/>
      <c r="J70" s="7"/>
      <c r="K70" s="7"/>
      <c r="L70" s="7" t="s">
        <v>3221</v>
      </c>
    </row>
    <row r="71" spans="1:12" ht="24">
      <c r="A71" s="7" t="s">
        <v>3233</v>
      </c>
      <c r="B71" s="7" t="s">
        <v>3237</v>
      </c>
      <c r="C71" s="7" t="s">
        <v>1474</v>
      </c>
      <c r="D71" s="8">
        <v>1</v>
      </c>
      <c r="E71" s="7" t="s">
        <v>55</v>
      </c>
      <c r="F71" s="7" t="s">
        <v>17</v>
      </c>
      <c r="G71" s="7" t="s">
        <v>18</v>
      </c>
      <c r="H71" s="7" t="s">
        <v>337</v>
      </c>
      <c r="I71" s="7"/>
      <c r="J71" s="7"/>
      <c r="K71" s="7"/>
      <c r="L71" s="7" t="s">
        <v>3192</v>
      </c>
    </row>
    <row r="72" spans="1:12" ht="24">
      <c r="A72" s="7" t="s">
        <v>3233</v>
      </c>
      <c r="B72" s="7" t="s">
        <v>3237</v>
      </c>
      <c r="C72" s="7" t="s">
        <v>1480</v>
      </c>
      <c r="D72" s="8">
        <v>1</v>
      </c>
      <c r="E72" s="7" t="s">
        <v>55</v>
      </c>
      <c r="F72" s="7" t="s">
        <v>17</v>
      </c>
      <c r="G72" s="7" t="s">
        <v>18</v>
      </c>
      <c r="H72" s="7" t="s">
        <v>337</v>
      </c>
      <c r="I72" s="7"/>
      <c r="J72" s="7"/>
      <c r="K72" s="7"/>
      <c r="L72" s="7" t="s">
        <v>3193</v>
      </c>
    </row>
    <row r="73" spans="1:12" ht="24">
      <c r="A73" s="7" t="s">
        <v>3233</v>
      </c>
      <c r="B73" s="7" t="s">
        <v>3238</v>
      </c>
      <c r="C73" s="7" t="s">
        <v>1474</v>
      </c>
      <c r="D73" s="8">
        <v>1</v>
      </c>
      <c r="E73" s="7" t="s">
        <v>55</v>
      </c>
      <c r="F73" s="7" t="s">
        <v>17</v>
      </c>
      <c r="G73" s="7" t="s">
        <v>18</v>
      </c>
      <c r="H73" s="7" t="s">
        <v>337</v>
      </c>
      <c r="I73" s="7"/>
      <c r="J73" s="7"/>
      <c r="K73" s="7"/>
      <c r="L73" s="7" t="s">
        <v>3192</v>
      </c>
    </row>
    <row r="74" spans="1:12" ht="24">
      <c r="A74" s="7" t="s">
        <v>3233</v>
      </c>
      <c r="B74" s="7" t="s">
        <v>3238</v>
      </c>
      <c r="C74" s="7" t="s">
        <v>1480</v>
      </c>
      <c r="D74" s="8">
        <v>1</v>
      </c>
      <c r="E74" s="7" t="s">
        <v>55</v>
      </c>
      <c r="F74" s="7" t="s">
        <v>17</v>
      </c>
      <c r="G74" s="7" t="s">
        <v>18</v>
      </c>
      <c r="H74" s="7" t="s">
        <v>337</v>
      </c>
      <c r="I74" s="7"/>
      <c r="J74" s="7"/>
      <c r="K74" s="7"/>
      <c r="L74" s="7" t="s">
        <v>3193</v>
      </c>
    </row>
    <row r="75" spans="1:12" ht="24">
      <c r="A75" s="7" t="s">
        <v>3233</v>
      </c>
      <c r="B75" s="7" t="s">
        <v>3239</v>
      </c>
      <c r="C75" s="7" t="s">
        <v>1474</v>
      </c>
      <c r="D75" s="8">
        <v>1</v>
      </c>
      <c r="E75" s="7" t="s">
        <v>55</v>
      </c>
      <c r="F75" s="7" t="s">
        <v>17</v>
      </c>
      <c r="G75" s="7" t="s">
        <v>18</v>
      </c>
      <c r="H75" s="7" t="s">
        <v>337</v>
      </c>
      <c r="I75" s="7"/>
      <c r="J75" s="7"/>
      <c r="K75" s="7"/>
      <c r="L75" s="7" t="s">
        <v>2186</v>
      </c>
    </row>
    <row r="76" spans="1:12" ht="36">
      <c r="A76" s="7" t="s">
        <v>3233</v>
      </c>
      <c r="B76" s="7" t="s">
        <v>3239</v>
      </c>
      <c r="C76" s="7" t="s">
        <v>40</v>
      </c>
      <c r="D76" s="8">
        <v>1</v>
      </c>
      <c r="E76" s="7" t="s">
        <v>55</v>
      </c>
      <c r="F76" s="7" t="s">
        <v>17</v>
      </c>
      <c r="G76" s="7" t="s">
        <v>18</v>
      </c>
      <c r="H76" s="7" t="s">
        <v>337</v>
      </c>
      <c r="I76" s="7"/>
      <c r="J76" s="7" t="s">
        <v>41</v>
      </c>
      <c r="K76" s="7"/>
      <c r="L76" s="7" t="s">
        <v>2186</v>
      </c>
    </row>
    <row r="77" spans="1:12" ht="24">
      <c r="A77" s="7" t="s">
        <v>3233</v>
      </c>
      <c r="B77" s="7" t="s">
        <v>3240</v>
      </c>
      <c r="C77" s="7" t="s">
        <v>1474</v>
      </c>
      <c r="D77" s="8">
        <v>1</v>
      </c>
      <c r="E77" s="7" t="s">
        <v>55</v>
      </c>
      <c r="F77" s="7" t="s">
        <v>17</v>
      </c>
      <c r="G77" s="7" t="s">
        <v>18</v>
      </c>
      <c r="H77" s="7" t="s">
        <v>337</v>
      </c>
      <c r="I77" s="7"/>
      <c r="J77" s="7"/>
      <c r="K77" s="7"/>
      <c r="L77" s="7" t="s">
        <v>2186</v>
      </c>
    </row>
    <row r="78" spans="1:12" ht="36">
      <c r="A78" s="7" t="s">
        <v>3233</v>
      </c>
      <c r="B78" s="7" t="s">
        <v>3240</v>
      </c>
      <c r="C78" s="7" t="s">
        <v>40</v>
      </c>
      <c r="D78" s="8">
        <v>1</v>
      </c>
      <c r="E78" s="7" t="s">
        <v>55</v>
      </c>
      <c r="F78" s="7" t="s">
        <v>17</v>
      </c>
      <c r="G78" s="7" t="s">
        <v>18</v>
      </c>
      <c r="H78" s="7" t="s">
        <v>337</v>
      </c>
      <c r="I78" s="7"/>
      <c r="J78" s="7" t="s">
        <v>41</v>
      </c>
      <c r="K78" s="7"/>
      <c r="L78" s="7" t="s">
        <v>2186</v>
      </c>
    </row>
    <row r="79" spans="1:12" ht="24">
      <c r="A79" s="7" t="s">
        <v>3233</v>
      </c>
      <c r="B79" s="7" t="s">
        <v>3241</v>
      </c>
      <c r="C79" s="7" t="s">
        <v>1474</v>
      </c>
      <c r="D79" s="8">
        <v>1</v>
      </c>
      <c r="E79" s="7" t="s">
        <v>55</v>
      </c>
      <c r="F79" s="7" t="s">
        <v>17</v>
      </c>
      <c r="G79" s="7" t="s">
        <v>18</v>
      </c>
      <c r="H79" s="7" t="s">
        <v>337</v>
      </c>
      <c r="I79" s="7"/>
      <c r="J79" s="7"/>
      <c r="K79" s="7"/>
      <c r="L79" s="7" t="s">
        <v>2186</v>
      </c>
    </row>
    <row r="80" spans="1:12" ht="84">
      <c r="A80" s="7" t="s">
        <v>3242</v>
      </c>
      <c r="B80" s="7" t="s">
        <v>3243</v>
      </c>
      <c r="C80" s="7" t="s">
        <v>1474</v>
      </c>
      <c r="D80" s="8">
        <v>1</v>
      </c>
      <c r="E80" s="7" t="s">
        <v>3244</v>
      </c>
      <c r="F80" s="7" t="s">
        <v>17</v>
      </c>
      <c r="G80" s="7" t="s">
        <v>18</v>
      </c>
      <c r="H80" s="7" t="s">
        <v>3245</v>
      </c>
      <c r="I80" s="7"/>
      <c r="J80" s="7"/>
      <c r="K80" s="7"/>
      <c r="L80" s="7" t="s">
        <v>3246</v>
      </c>
    </row>
    <row r="81" spans="1:12" ht="84">
      <c r="A81" s="7" t="s">
        <v>3242</v>
      </c>
      <c r="B81" s="7" t="s">
        <v>3243</v>
      </c>
      <c r="C81" s="7" t="s">
        <v>1480</v>
      </c>
      <c r="D81" s="8">
        <v>1</v>
      </c>
      <c r="E81" s="7" t="s">
        <v>3244</v>
      </c>
      <c r="F81" s="7" t="s">
        <v>17</v>
      </c>
      <c r="G81" s="7" t="s">
        <v>18</v>
      </c>
      <c r="H81" s="7" t="s">
        <v>3245</v>
      </c>
      <c r="I81" s="7"/>
      <c r="J81" s="7"/>
      <c r="K81" s="7"/>
      <c r="L81" s="7" t="s">
        <v>3247</v>
      </c>
    </row>
    <row r="82" spans="1:12" ht="24">
      <c r="A82" s="7" t="s">
        <v>3242</v>
      </c>
      <c r="B82" s="7" t="s">
        <v>3243</v>
      </c>
      <c r="C82" s="7" t="s">
        <v>1488</v>
      </c>
      <c r="D82" s="8">
        <v>1</v>
      </c>
      <c r="E82" s="7" t="s">
        <v>1950</v>
      </c>
      <c r="F82" s="7" t="s">
        <v>17</v>
      </c>
      <c r="G82" s="7" t="s">
        <v>18</v>
      </c>
      <c r="H82" s="7" t="s">
        <v>39</v>
      </c>
      <c r="I82" s="7"/>
      <c r="J82" s="7"/>
      <c r="K82" s="7"/>
      <c r="L82" s="7" t="s">
        <v>257</v>
      </c>
    </row>
    <row r="83" spans="1:12" ht="96">
      <c r="A83" s="7" t="s">
        <v>3242</v>
      </c>
      <c r="B83" s="7" t="s">
        <v>3248</v>
      </c>
      <c r="C83" s="7" t="s">
        <v>1474</v>
      </c>
      <c r="D83" s="8">
        <v>1</v>
      </c>
      <c r="E83" s="7" t="s">
        <v>3249</v>
      </c>
      <c r="F83" s="7" t="s">
        <v>17</v>
      </c>
      <c r="G83" s="7" t="s">
        <v>18</v>
      </c>
      <c r="H83" s="7" t="s">
        <v>3250</v>
      </c>
      <c r="I83" s="7"/>
      <c r="J83" s="7"/>
      <c r="K83" s="7" t="s">
        <v>24</v>
      </c>
      <c r="L83" s="7" t="s">
        <v>3251</v>
      </c>
    </row>
    <row r="84" spans="1:12" ht="96">
      <c r="A84" s="7" t="s">
        <v>3242</v>
      </c>
      <c r="B84" s="7" t="s">
        <v>3248</v>
      </c>
      <c r="C84" s="7" t="s">
        <v>1480</v>
      </c>
      <c r="D84" s="8">
        <v>1</v>
      </c>
      <c r="E84" s="7" t="s">
        <v>3249</v>
      </c>
      <c r="F84" s="7" t="s">
        <v>17</v>
      </c>
      <c r="G84" s="7" t="s">
        <v>18</v>
      </c>
      <c r="H84" s="7" t="s">
        <v>3250</v>
      </c>
      <c r="I84" s="7"/>
      <c r="J84" s="7"/>
      <c r="K84" s="7" t="s">
        <v>24</v>
      </c>
      <c r="L84" s="7" t="s">
        <v>3252</v>
      </c>
    </row>
    <row r="85" spans="1:12" ht="36">
      <c r="A85" s="7" t="s">
        <v>3242</v>
      </c>
      <c r="B85" s="7" t="s">
        <v>3248</v>
      </c>
      <c r="C85" s="7" t="s">
        <v>1488</v>
      </c>
      <c r="D85" s="8">
        <v>1</v>
      </c>
      <c r="E85" s="7" t="s">
        <v>1950</v>
      </c>
      <c r="F85" s="7" t="s">
        <v>17</v>
      </c>
      <c r="G85" s="7" t="s">
        <v>18</v>
      </c>
      <c r="H85" s="7" t="s">
        <v>39</v>
      </c>
      <c r="I85" s="7"/>
      <c r="J85" s="7"/>
      <c r="K85" s="7" t="s">
        <v>24</v>
      </c>
      <c r="L85" s="7" t="s">
        <v>257</v>
      </c>
    </row>
    <row r="86" spans="1:12" ht="84">
      <c r="A86" s="7" t="s">
        <v>3242</v>
      </c>
      <c r="B86" s="7" t="s">
        <v>3253</v>
      </c>
      <c r="C86" s="7" t="s">
        <v>1474</v>
      </c>
      <c r="D86" s="8">
        <v>3</v>
      </c>
      <c r="E86" s="7" t="s">
        <v>3254</v>
      </c>
      <c r="F86" s="7" t="s">
        <v>17</v>
      </c>
      <c r="G86" s="7" t="s">
        <v>18</v>
      </c>
      <c r="H86" s="7" t="s">
        <v>3255</v>
      </c>
      <c r="I86" s="7"/>
      <c r="J86" s="7"/>
      <c r="K86" s="7"/>
      <c r="L86" s="7" t="s">
        <v>257</v>
      </c>
    </row>
    <row r="87" spans="1:12" ht="48">
      <c r="A87" s="7" t="s">
        <v>3242</v>
      </c>
      <c r="B87" s="7" t="s">
        <v>3253</v>
      </c>
      <c r="C87" s="7" t="s">
        <v>40</v>
      </c>
      <c r="D87" s="8">
        <v>1</v>
      </c>
      <c r="E87" s="7" t="s">
        <v>3256</v>
      </c>
      <c r="F87" s="7" t="s">
        <v>17</v>
      </c>
      <c r="G87" s="7" t="s">
        <v>18</v>
      </c>
      <c r="H87" s="7" t="s">
        <v>337</v>
      </c>
      <c r="I87" s="7"/>
      <c r="J87" s="7" t="s">
        <v>41</v>
      </c>
      <c r="K87" s="7"/>
      <c r="L87" s="7" t="s">
        <v>3257</v>
      </c>
    </row>
    <row r="88" spans="1:12" ht="24">
      <c r="A88" s="7" t="s">
        <v>3258</v>
      </c>
      <c r="B88" s="7" t="s">
        <v>3259</v>
      </c>
      <c r="C88" s="7" t="s">
        <v>3260</v>
      </c>
      <c r="D88" s="8">
        <v>1</v>
      </c>
      <c r="E88" s="7" t="s">
        <v>3261</v>
      </c>
      <c r="F88" s="7" t="s">
        <v>17</v>
      </c>
      <c r="G88" s="7" t="s">
        <v>18</v>
      </c>
      <c r="H88" s="7" t="s">
        <v>179</v>
      </c>
      <c r="I88" s="7"/>
      <c r="J88" s="7"/>
      <c r="K88" s="7"/>
      <c r="L88" s="7" t="s">
        <v>3182</v>
      </c>
    </row>
    <row r="89" spans="1:12" ht="36">
      <c r="A89" s="7" t="s">
        <v>3258</v>
      </c>
      <c r="B89" s="7" t="s">
        <v>3262</v>
      </c>
      <c r="C89" s="7" t="s">
        <v>40</v>
      </c>
      <c r="D89" s="8">
        <v>1</v>
      </c>
      <c r="E89" s="7" t="s">
        <v>3263</v>
      </c>
      <c r="F89" s="7" t="s">
        <v>17</v>
      </c>
      <c r="G89" s="7" t="s">
        <v>18</v>
      </c>
      <c r="H89" s="7" t="s">
        <v>337</v>
      </c>
      <c r="I89" s="7"/>
      <c r="J89" s="7" t="s">
        <v>41</v>
      </c>
      <c r="K89" s="7"/>
      <c r="L89" s="7" t="s">
        <v>3182</v>
      </c>
    </row>
    <row r="90" spans="1:12" ht="36">
      <c r="A90" s="7" t="s">
        <v>3258</v>
      </c>
      <c r="B90" s="7" t="s">
        <v>3262</v>
      </c>
      <c r="C90" s="7" t="s">
        <v>3264</v>
      </c>
      <c r="D90" s="8">
        <v>1</v>
      </c>
      <c r="E90" s="7" t="s">
        <v>3263</v>
      </c>
      <c r="F90" s="7" t="s">
        <v>17</v>
      </c>
      <c r="G90" s="7" t="s">
        <v>18</v>
      </c>
      <c r="H90" s="7" t="s">
        <v>3265</v>
      </c>
      <c r="I90" s="7"/>
      <c r="J90" s="7"/>
      <c r="K90" s="7"/>
      <c r="L90" s="7" t="s">
        <v>3182</v>
      </c>
    </row>
    <row r="91" spans="1:12" ht="24">
      <c r="A91" s="7" t="s">
        <v>3258</v>
      </c>
      <c r="B91" s="7" t="s">
        <v>3266</v>
      </c>
      <c r="C91" s="7" t="s">
        <v>3267</v>
      </c>
      <c r="D91" s="8">
        <v>1</v>
      </c>
      <c r="E91" s="7" t="s">
        <v>3268</v>
      </c>
      <c r="F91" s="7" t="s">
        <v>17</v>
      </c>
      <c r="G91" s="7" t="s">
        <v>18</v>
      </c>
      <c r="H91" s="7" t="s">
        <v>3269</v>
      </c>
      <c r="I91" s="7"/>
      <c r="J91" s="7"/>
      <c r="K91" s="7"/>
      <c r="L91" s="7" t="s">
        <v>3182</v>
      </c>
    </row>
    <row r="92" spans="1:12" ht="36">
      <c r="A92" s="7" t="s">
        <v>3258</v>
      </c>
      <c r="B92" s="7" t="s">
        <v>3266</v>
      </c>
      <c r="C92" s="7" t="s">
        <v>3270</v>
      </c>
      <c r="D92" s="8">
        <v>1</v>
      </c>
      <c r="E92" s="7" t="s">
        <v>3271</v>
      </c>
      <c r="F92" s="7" t="s">
        <v>17</v>
      </c>
      <c r="G92" s="7" t="s">
        <v>18</v>
      </c>
      <c r="H92" s="7" t="s">
        <v>3272</v>
      </c>
      <c r="I92" s="7"/>
      <c r="J92" s="7"/>
      <c r="K92" s="7"/>
      <c r="L92" s="7" t="s">
        <v>3182</v>
      </c>
    </row>
    <row r="93" spans="1:12" ht="60">
      <c r="A93" s="7" t="s">
        <v>3258</v>
      </c>
      <c r="B93" s="7" t="s">
        <v>3266</v>
      </c>
      <c r="C93" s="7" t="s">
        <v>3273</v>
      </c>
      <c r="D93" s="8">
        <v>1</v>
      </c>
      <c r="E93" s="7" t="s">
        <v>3274</v>
      </c>
      <c r="F93" s="7" t="s">
        <v>17</v>
      </c>
      <c r="G93" s="7" t="s">
        <v>18</v>
      </c>
      <c r="H93" s="7" t="s">
        <v>3275</v>
      </c>
      <c r="I93" s="7"/>
      <c r="J93" s="7"/>
      <c r="K93" s="7"/>
      <c r="L93" s="7" t="s">
        <v>3182</v>
      </c>
    </row>
    <row r="94" spans="1:12" ht="72">
      <c r="A94" s="7" t="s">
        <v>3258</v>
      </c>
      <c r="B94" s="7" t="s">
        <v>3276</v>
      </c>
      <c r="C94" s="7" t="s">
        <v>3277</v>
      </c>
      <c r="D94" s="8">
        <v>1</v>
      </c>
      <c r="E94" s="7" t="s">
        <v>3278</v>
      </c>
      <c r="F94" s="7" t="s">
        <v>17</v>
      </c>
      <c r="G94" s="7" t="s">
        <v>18</v>
      </c>
      <c r="H94" s="7" t="s">
        <v>39</v>
      </c>
      <c r="I94" s="7"/>
      <c r="J94" s="7"/>
      <c r="K94" s="7"/>
      <c r="L94" s="7" t="s">
        <v>3186</v>
      </c>
    </row>
    <row r="95" spans="1:12" ht="72">
      <c r="A95" s="7" t="s">
        <v>3258</v>
      </c>
      <c r="B95" s="7" t="s">
        <v>3276</v>
      </c>
      <c r="C95" s="7" t="s">
        <v>3279</v>
      </c>
      <c r="D95" s="8">
        <v>1</v>
      </c>
      <c r="E95" s="7" t="s">
        <v>3280</v>
      </c>
      <c r="F95" s="7" t="s">
        <v>17</v>
      </c>
      <c r="G95" s="7" t="s">
        <v>18</v>
      </c>
      <c r="H95" s="7" t="s">
        <v>396</v>
      </c>
      <c r="I95" s="7"/>
      <c r="J95" s="7"/>
      <c r="K95" s="7"/>
      <c r="L95" s="7" t="s">
        <v>3186</v>
      </c>
    </row>
    <row r="96" spans="1:12" ht="60">
      <c r="A96" s="7" t="s">
        <v>3258</v>
      </c>
      <c r="B96" s="7" t="s">
        <v>3276</v>
      </c>
      <c r="C96" s="7" t="s">
        <v>3281</v>
      </c>
      <c r="D96" s="8">
        <v>1</v>
      </c>
      <c r="E96" s="7" t="s">
        <v>1270</v>
      </c>
      <c r="F96" s="7" t="s">
        <v>17</v>
      </c>
      <c r="G96" s="7" t="s">
        <v>18</v>
      </c>
      <c r="H96" s="7" t="s">
        <v>1929</v>
      </c>
      <c r="I96" s="7"/>
      <c r="J96" s="7"/>
      <c r="K96" s="7"/>
      <c r="L96" s="7" t="s">
        <v>3282</v>
      </c>
    </row>
    <row r="97" spans="1:12" ht="24">
      <c r="A97" s="7" t="s">
        <v>3242</v>
      </c>
      <c r="B97" s="7" t="s">
        <v>3283</v>
      </c>
      <c r="C97" s="7" t="s">
        <v>1474</v>
      </c>
      <c r="D97" s="8">
        <v>1</v>
      </c>
      <c r="E97" s="7" t="s">
        <v>55</v>
      </c>
      <c r="F97" s="7" t="s">
        <v>17</v>
      </c>
      <c r="G97" s="7" t="s">
        <v>18</v>
      </c>
      <c r="H97" s="7" t="s">
        <v>337</v>
      </c>
      <c r="I97" s="7"/>
      <c r="J97" s="7"/>
      <c r="K97" s="7"/>
      <c r="L97" s="7" t="s">
        <v>3284</v>
      </c>
    </row>
    <row r="98" spans="1:12" ht="24">
      <c r="A98" s="7" t="s">
        <v>3242</v>
      </c>
      <c r="B98" s="7" t="s">
        <v>3283</v>
      </c>
      <c r="C98" s="7" t="s">
        <v>1480</v>
      </c>
      <c r="D98" s="8">
        <v>1</v>
      </c>
      <c r="E98" s="7" t="s">
        <v>55</v>
      </c>
      <c r="F98" s="7" t="s">
        <v>17</v>
      </c>
      <c r="G98" s="7" t="s">
        <v>18</v>
      </c>
      <c r="H98" s="7" t="s">
        <v>337</v>
      </c>
      <c r="I98" s="7"/>
      <c r="J98" s="7"/>
      <c r="K98" s="7"/>
      <c r="L98" s="7" t="s">
        <v>3285</v>
      </c>
    </row>
    <row r="99" spans="1:12" ht="36">
      <c r="A99" s="7" t="s">
        <v>3242</v>
      </c>
      <c r="B99" s="7" t="s">
        <v>3283</v>
      </c>
      <c r="C99" s="7" t="s">
        <v>40</v>
      </c>
      <c r="D99" s="8">
        <v>1</v>
      </c>
      <c r="E99" s="7" t="s">
        <v>55</v>
      </c>
      <c r="F99" s="7" t="s">
        <v>17</v>
      </c>
      <c r="G99" s="7" t="s">
        <v>18</v>
      </c>
      <c r="H99" s="7" t="s">
        <v>337</v>
      </c>
      <c r="I99" s="7"/>
      <c r="J99" s="7" t="s">
        <v>41</v>
      </c>
      <c r="K99" s="7"/>
      <c r="L99" s="7" t="s">
        <v>2186</v>
      </c>
    </row>
    <row r="100" spans="1:12" ht="24">
      <c r="A100" s="7" t="s">
        <v>3242</v>
      </c>
      <c r="B100" s="7" t="s">
        <v>3286</v>
      </c>
      <c r="C100" s="7" t="s">
        <v>1474</v>
      </c>
      <c r="D100" s="8">
        <v>1</v>
      </c>
      <c r="E100" s="7" t="s">
        <v>55</v>
      </c>
      <c r="F100" s="7" t="s">
        <v>17</v>
      </c>
      <c r="G100" s="7" t="s">
        <v>18</v>
      </c>
      <c r="H100" s="7" t="s">
        <v>337</v>
      </c>
      <c r="I100" s="7"/>
      <c r="J100" s="7"/>
      <c r="K100" s="7"/>
      <c r="L100" s="7" t="s">
        <v>3284</v>
      </c>
    </row>
    <row r="101" spans="1:12" ht="24">
      <c r="A101" s="7" t="s">
        <v>3242</v>
      </c>
      <c r="B101" s="7" t="s">
        <v>3286</v>
      </c>
      <c r="C101" s="7" t="s">
        <v>1480</v>
      </c>
      <c r="D101" s="8">
        <v>1</v>
      </c>
      <c r="E101" s="7" t="s">
        <v>55</v>
      </c>
      <c r="F101" s="7" t="s">
        <v>17</v>
      </c>
      <c r="G101" s="7" t="s">
        <v>18</v>
      </c>
      <c r="H101" s="7" t="s">
        <v>337</v>
      </c>
      <c r="I101" s="7"/>
      <c r="J101" s="7"/>
      <c r="K101" s="7"/>
      <c r="L101" s="7" t="s">
        <v>3287</v>
      </c>
    </row>
    <row r="102" spans="1:12" ht="36">
      <c r="A102" s="7" t="s">
        <v>3242</v>
      </c>
      <c r="B102" s="7" t="s">
        <v>3288</v>
      </c>
      <c r="C102" s="7" t="s">
        <v>1474</v>
      </c>
      <c r="D102" s="8">
        <v>3</v>
      </c>
      <c r="E102" s="7" t="s">
        <v>55</v>
      </c>
      <c r="F102" s="7" t="s">
        <v>17</v>
      </c>
      <c r="G102" s="7" t="s">
        <v>18</v>
      </c>
      <c r="H102" s="7" t="s">
        <v>337</v>
      </c>
      <c r="I102" s="7"/>
      <c r="J102" s="7"/>
      <c r="K102" s="7"/>
      <c r="L102" s="7" t="s">
        <v>3198</v>
      </c>
    </row>
    <row r="103" spans="1:12" ht="36">
      <c r="A103" s="7" t="s">
        <v>3242</v>
      </c>
      <c r="B103" s="7" t="s">
        <v>3288</v>
      </c>
      <c r="C103" s="7" t="s">
        <v>40</v>
      </c>
      <c r="D103" s="8">
        <v>1</v>
      </c>
      <c r="E103" s="7" t="s">
        <v>55</v>
      </c>
      <c r="F103" s="7" t="s">
        <v>17</v>
      </c>
      <c r="G103" s="7" t="s">
        <v>18</v>
      </c>
      <c r="H103" s="7" t="s">
        <v>337</v>
      </c>
      <c r="I103" s="7"/>
      <c r="J103" s="7" t="s">
        <v>41</v>
      </c>
      <c r="K103" s="7"/>
      <c r="L103" s="7" t="s">
        <v>2186</v>
      </c>
    </row>
    <row r="104" spans="1:12" ht="24">
      <c r="A104" s="7" t="s">
        <v>3242</v>
      </c>
      <c r="B104" s="7" t="s">
        <v>3289</v>
      </c>
      <c r="C104" s="7" t="s">
        <v>1474</v>
      </c>
      <c r="D104" s="8">
        <v>1</v>
      </c>
      <c r="E104" s="7" t="s">
        <v>55</v>
      </c>
      <c r="F104" s="7" t="s">
        <v>17</v>
      </c>
      <c r="G104" s="7" t="s">
        <v>18</v>
      </c>
      <c r="H104" s="7" t="s">
        <v>337</v>
      </c>
      <c r="I104" s="7"/>
      <c r="J104" s="7"/>
      <c r="K104" s="7"/>
      <c r="L104" s="7" t="s">
        <v>3284</v>
      </c>
    </row>
    <row r="105" spans="1:12" ht="24">
      <c r="A105" s="7" t="s">
        <v>3242</v>
      </c>
      <c r="B105" s="7" t="s">
        <v>3289</v>
      </c>
      <c r="C105" s="7" t="s">
        <v>1480</v>
      </c>
      <c r="D105" s="8">
        <v>1</v>
      </c>
      <c r="E105" s="7" t="s">
        <v>55</v>
      </c>
      <c r="F105" s="7" t="s">
        <v>17</v>
      </c>
      <c r="G105" s="7" t="s">
        <v>18</v>
      </c>
      <c r="H105" s="7" t="s">
        <v>337</v>
      </c>
      <c r="I105" s="7"/>
      <c r="J105" s="7"/>
      <c r="K105" s="7"/>
      <c r="L105" s="7" t="s">
        <v>3287</v>
      </c>
    </row>
    <row r="106" spans="1:12" ht="48">
      <c r="A106" s="7" t="s">
        <v>3242</v>
      </c>
      <c r="B106" s="7" t="s">
        <v>3289</v>
      </c>
      <c r="C106" s="7" t="s">
        <v>1488</v>
      </c>
      <c r="D106" s="8">
        <v>1</v>
      </c>
      <c r="E106" s="7" t="s">
        <v>3290</v>
      </c>
      <c r="F106" s="7" t="s">
        <v>17</v>
      </c>
      <c r="G106" s="7" t="s">
        <v>18</v>
      </c>
      <c r="H106" s="7" t="s">
        <v>1223</v>
      </c>
      <c r="I106" s="7"/>
      <c r="J106" s="7"/>
      <c r="K106" s="7"/>
      <c r="L106" s="7" t="s">
        <v>3291</v>
      </c>
    </row>
    <row r="107" spans="1:12" ht="36">
      <c r="A107" s="7" t="s">
        <v>3242</v>
      </c>
      <c r="B107" s="7" t="s">
        <v>3289</v>
      </c>
      <c r="C107" s="7" t="s">
        <v>40</v>
      </c>
      <c r="D107" s="8">
        <v>1</v>
      </c>
      <c r="E107" s="7" t="s">
        <v>55</v>
      </c>
      <c r="F107" s="7" t="s">
        <v>17</v>
      </c>
      <c r="G107" s="7" t="s">
        <v>18</v>
      </c>
      <c r="H107" s="7" t="s">
        <v>337</v>
      </c>
      <c r="I107" s="7"/>
      <c r="J107" s="7" t="s">
        <v>41</v>
      </c>
      <c r="K107" s="7"/>
      <c r="L107" s="7" t="s">
        <v>2186</v>
      </c>
    </row>
    <row r="108" spans="1:12" ht="48">
      <c r="A108" s="7" t="s">
        <v>3242</v>
      </c>
      <c r="B108" s="7" t="s">
        <v>3292</v>
      </c>
      <c r="C108" s="7" t="s">
        <v>1474</v>
      </c>
      <c r="D108" s="8">
        <v>1</v>
      </c>
      <c r="E108" s="7" t="s">
        <v>3290</v>
      </c>
      <c r="F108" s="7" t="s">
        <v>17</v>
      </c>
      <c r="G108" s="7" t="s">
        <v>18</v>
      </c>
      <c r="H108" s="7" t="s">
        <v>1223</v>
      </c>
      <c r="I108" s="7"/>
      <c r="J108" s="7"/>
      <c r="K108" s="7"/>
      <c r="L108" s="7" t="s">
        <v>3284</v>
      </c>
    </row>
    <row r="109" spans="1:12" ht="48">
      <c r="A109" s="7" t="s">
        <v>3242</v>
      </c>
      <c r="B109" s="7" t="s">
        <v>3292</v>
      </c>
      <c r="C109" s="7" t="s">
        <v>1480</v>
      </c>
      <c r="D109" s="8">
        <v>1</v>
      </c>
      <c r="E109" s="7" t="s">
        <v>3290</v>
      </c>
      <c r="F109" s="7" t="s">
        <v>17</v>
      </c>
      <c r="G109" s="7" t="s">
        <v>18</v>
      </c>
      <c r="H109" s="7" t="s">
        <v>1223</v>
      </c>
      <c r="I109" s="7"/>
      <c r="J109" s="7"/>
      <c r="K109" s="7"/>
      <c r="L109" s="7" t="s">
        <v>3287</v>
      </c>
    </row>
    <row r="110" spans="1:12" ht="24">
      <c r="A110" s="7" t="s">
        <v>3242</v>
      </c>
      <c r="B110" s="7" t="s">
        <v>3293</v>
      </c>
      <c r="C110" s="7" t="s">
        <v>1474</v>
      </c>
      <c r="D110" s="8">
        <v>1</v>
      </c>
      <c r="E110" s="7" t="s">
        <v>55</v>
      </c>
      <c r="F110" s="7" t="s">
        <v>17</v>
      </c>
      <c r="G110" s="7" t="s">
        <v>18</v>
      </c>
      <c r="H110" s="7" t="s">
        <v>337</v>
      </c>
      <c r="I110" s="7"/>
      <c r="J110" s="7"/>
      <c r="K110" s="7"/>
      <c r="L110" s="7" t="s">
        <v>3284</v>
      </c>
    </row>
    <row r="111" spans="1:12" ht="24">
      <c r="A111" s="7" t="s">
        <v>3242</v>
      </c>
      <c r="B111" s="7" t="s">
        <v>3293</v>
      </c>
      <c r="C111" s="7" t="s">
        <v>1480</v>
      </c>
      <c r="D111" s="8">
        <v>1</v>
      </c>
      <c r="E111" s="7" t="s">
        <v>55</v>
      </c>
      <c r="F111" s="7" t="s">
        <v>17</v>
      </c>
      <c r="G111" s="7" t="s">
        <v>18</v>
      </c>
      <c r="H111" s="7" t="s">
        <v>337</v>
      </c>
      <c r="I111" s="7"/>
      <c r="J111" s="7"/>
      <c r="K111" s="7"/>
      <c r="L111" s="7" t="s">
        <v>3287</v>
      </c>
    </row>
    <row r="112" spans="1:12" ht="24">
      <c r="A112" s="7" t="s">
        <v>3242</v>
      </c>
      <c r="B112" s="7" t="s">
        <v>3294</v>
      </c>
      <c r="C112" s="7" t="s">
        <v>1474</v>
      </c>
      <c r="D112" s="8">
        <v>1</v>
      </c>
      <c r="E112" s="7" t="s">
        <v>55</v>
      </c>
      <c r="F112" s="7" t="s">
        <v>17</v>
      </c>
      <c r="G112" s="7" t="s">
        <v>18</v>
      </c>
      <c r="H112" s="7" t="s">
        <v>337</v>
      </c>
      <c r="I112" s="7"/>
      <c r="J112" s="7"/>
      <c r="K112" s="7"/>
      <c r="L112" s="7" t="s">
        <v>3284</v>
      </c>
    </row>
    <row r="113" spans="1:12" ht="24">
      <c r="A113" s="7" t="s">
        <v>3242</v>
      </c>
      <c r="B113" s="7" t="s">
        <v>3294</v>
      </c>
      <c r="C113" s="7" t="s">
        <v>1480</v>
      </c>
      <c r="D113" s="8">
        <v>1</v>
      </c>
      <c r="E113" s="7" t="s">
        <v>55</v>
      </c>
      <c r="F113" s="7" t="s">
        <v>17</v>
      </c>
      <c r="G113" s="7" t="s">
        <v>18</v>
      </c>
      <c r="H113" s="7" t="s">
        <v>337</v>
      </c>
      <c r="I113" s="7"/>
      <c r="J113" s="7"/>
      <c r="K113" s="7"/>
      <c r="L113" s="7" t="s">
        <v>3287</v>
      </c>
    </row>
    <row r="114" spans="1:12" ht="24">
      <c r="A114" s="7" t="s">
        <v>3242</v>
      </c>
      <c r="B114" s="7" t="s">
        <v>3295</v>
      </c>
      <c r="C114" s="7" t="s">
        <v>1474</v>
      </c>
      <c r="D114" s="8">
        <v>2</v>
      </c>
      <c r="E114" s="7" t="s">
        <v>55</v>
      </c>
      <c r="F114" s="7" t="s">
        <v>17</v>
      </c>
      <c r="G114" s="7" t="s">
        <v>18</v>
      </c>
      <c r="H114" s="7" t="s">
        <v>337</v>
      </c>
      <c r="I114" s="7"/>
      <c r="J114" s="7"/>
      <c r="K114" s="7"/>
      <c r="L114" s="7" t="s">
        <v>3284</v>
      </c>
    </row>
    <row r="115" spans="1:12" ht="24">
      <c r="A115" s="7" t="s">
        <v>3242</v>
      </c>
      <c r="B115" s="7" t="s">
        <v>3295</v>
      </c>
      <c r="C115" s="7" t="s">
        <v>1480</v>
      </c>
      <c r="D115" s="8">
        <v>2</v>
      </c>
      <c r="E115" s="7" t="s">
        <v>55</v>
      </c>
      <c r="F115" s="7" t="s">
        <v>17</v>
      </c>
      <c r="G115" s="7" t="s">
        <v>18</v>
      </c>
      <c r="H115" s="7" t="s">
        <v>337</v>
      </c>
      <c r="I115" s="7"/>
      <c r="J115" s="7"/>
      <c r="K115" s="7"/>
      <c r="L115" s="7" t="s">
        <v>3287</v>
      </c>
    </row>
    <row r="116" spans="1:12" ht="48">
      <c r="A116" s="7" t="s">
        <v>3242</v>
      </c>
      <c r="B116" s="7" t="s">
        <v>3295</v>
      </c>
      <c r="C116" s="7" t="s">
        <v>1488</v>
      </c>
      <c r="D116" s="8">
        <v>1</v>
      </c>
      <c r="E116" s="7" t="s">
        <v>3290</v>
      </c>
      <c r="F116" s="7" t="s">
        <v>17</v>
      </c>
      <c r="G116" s="7" t="s">
        <v>18</v>
      </c>
      <c r="H116" s="7" t="s">
        <v>1223</v>
      </c>
      <c r="I116" s="7"/>
      <c r="J116" s="7"/>
      <c r="K116" s="7"/>
      <c r="L116" s="7" t="s">
        <v>3291</v>
      </c>
    </row>
    <row r="117" spans="1:12" ht="24">
      <c r="A117" s="7" t="s">
        <v>3242</v>
      </c>
      <c r="B117" s="7" t="s">
        <v>3296</v>
      </c>
      <c r="C117" s="7" t="s">
        <v>1474</v>
      </c>
      <c r="D117" s="8">
        <v>2</v>
      </c>
      <c r="E117" s="7" t="s">
        <v>55</v>
      </c>
      <c r="F117" s="7" t="s">
        <v>17</v>
      </c>
      <c r="G117" s="7" t="s">
        <v>18</v>
      </c>
      <c r="H117" s="7" t="s">
        <v>337</v>
      </c>
      <c r="I117" s="7"/>
      <c r="J117" s="7"/>
      <c r="K117" s="7"/>
      <c r="L117" s="7" t="s">
        <v>3284</v>
      </c>
    </row>
    <row r="118" spans="1:12" ht="24">
      <c r="A118" s="7" t="s">
        <v>3242</v>
      </c>
      <c r="B118" s="7" t="s">
        <v>3296</v>
      </c>
      <c r="C118" s="7" t="s">
        <v>1480</v>
      </c>
      <c r="D118" s="8">
        <v>2</v>
      </c>
      <c r="E118" s="7" t="s">
        <v>55</v>
      </c>
      <c r="F118" s="7" t="s">
        <v>17</v>
      </c>
      <c r="G118" s="7" t="s">
        <v>18</v>
      </c>
      <c r="H118" s="7" t="s">
        <v>337</v>
      </c>
      <c r="I118" s="7"/>
      <c r="J118" s="7"/>
      <c r="K118" s="7"/>
      <c r="L118" s="7" t="s">
        <v>3297</v>
      </c>
    </row>
    <row r="119" spans="1:12" ht="48">
      <c r="A119" s="7" t="s">
        <v>3242</v>
      </c>
      <c r="B119" s="7" t="s">
        <v>3296</v>
      </c>
      <c r="C119" s="7" t="s">
        <v>1488</v>
      </c>
      <c r="D119" s="8">
        <v>2</v>
      </c>
      <c r="E119" s="7" t="s">
        <v>3290</v>
      </c>
      <c r="F119" s="7" t="s">
        <v>17</v>
      </c>
      <c r="G119" s="7" t="s">
        <v>18</v>
      </c>
      <c r="H119" s="7" t="s">
        <v>1223</v>
      </c>
      <c r="I119" s="7"/>
      <c r="J119" s="7"/>
      <c r="K119" s="7"/>
      <c r="L119" s="7" t="s">
        <v>3190</v>
      </c>
    </row>
    <row r="120" spans="1:12" ht="36">
      <c r="A120" s="7" t="s">
        <v>3242</v>
      </c>
      <c r="B120" s="7" t="s">
        <v>3296</v>
      </c>
      <c r="C120" s="7" t="s">
        <v>40</v>
      </c>
      <c r="D120" s="8">
        <v>2</v>
      </c>
      <c r="E120" s="7" t="s">
        <v>55</v>
      </c>
      <c r="F120" s="7" t="s">
        <v>17</v>
      </c>
      <c r="G120" s="7" t="s">
        <v>18</v>
      </c>
      <c r="H120" s="7" t="s">
        <v>337</v>
      </c>
      <c r="I120" s="7"/>
      <c r="J120" s="7" t="s">
        <v>41</v>
      </c>
      <c r="K120" s="7"/>
      <c r="L120" s="7" t="s">
        <v>2186</v>
      </c>
    </row>
    <row r="121" spans="1:12" ht="24">
      <c r="A121" s="7" t="s">
        <v>3242</v>
      </c>
      <c r="B121" s="7" t="s">
        <v>3298</v>
      </c>
      <c r="C121" s="7" t="s">
        <v>1474</v>
      </c>
      <c r="D121" s="8">
        <v>1</v>
      </c>
      <c r="E121" s="7" t="s">
        <v>55</v>
      </c>
      <c r="F121" s="7" t="s">
        <v>17</v>
      </c>
      <c r="G121" s="7" t="s">
        <v>18</v>
      </c>
      <c r="H121" s="7" t="s">
        <v>337</v>
      </c>
      <c r="I121" s="7"/>
      <c r="J121" s="7"/>
      <c r="K121" s="7"/>
      <c r="L121" s="7" t="s">
        <v>3299</v>
      </c>
    </row>
    <row r="122" spans="1:12" ht="60">
      <c r="A122" s="7" t="s">
        <v>3300</v>
      </c>
      <c r="B122" s="7" t="s">
        <v>3301</v>
      </c>
      <c r="C122" s="7" t="s">
        <v>1474</v>
      </c>
      <c r="D122" s="8">
        <v>1</v>
      </c>
      <c r="E122" s="7" t="s">
        <v>3302</v>
      </c>
      <c r="F122" s="7" t="s">
        <v>17</v>
      </c>
      <c r="G122" s="7" t="s">
        <v>18</v>
      </c>
      <c r="H122" s="7" t="s">
        <v>2309</v>
      </c>
      <c r="I122" s="7"/>
      <c r="J122" s="7"/>
      <c r="K122" s="7"/>
      <c r="L122" s="7" t="s">
        <v>3303</v>
      </c>
    </row>
    <row r="123" spans="1:12" ht="48">
      <c r="A123" s="7" t="s">
        <v>3300</v>
      </c>
      <c r="B123" s="7" t="s">
        <v>3301</v>
      </c>
      <c r="C123" s="7" t="s">
        <v>1480</v>
      </c>
      <c r="D123" s="8">
        <v>1</v>
      </c>
      <c r="E123" s="7" t="s">
        <v>3302</v>
      </c>
      <c r="F123" s="7" t="s">
        <v>17</v>
      </c>
      <c r="G123" s="7" t="s">
        <v>18</v>
      </c>
      <c r="H123" s="7" t="s">
        <v>3304</v>
      </c>
      <c r="I123" s="7"/>
      <c r="J123" s="7"/>
      <c r="K123" s="7"/>
      <c r="L123" s="7" t="s">
        <v>3305</v>
      </c>
    </row>
    <row r="124" spans="1:12" ht="60">
      <c r="A124" s="7" t="s">
        <v>3300</v>
      </c>
      <c r="B124" s="7" t="s">
        <v>3306</v>
      </c>
      <c r="C124" s="7" t="s">
        <v>1474</v>
      </c>
      <c r="D124" s="8">
        <v>1</v>
      </c>
      <c r="E124" s="7" t="s">
        <v>3249</v>
      </c>
      <c r="F124" s="7" t="s">
        <v>17</v>
      </c>
      <c r="G124" s="7" t="s">
        <v>18</v>
      </c>
      <c r="H124" s="7" t="s">
        <v>2309</v>
      </c>
      <c r="I124" s="7"/>
      <c r="J124" s="7"/>
      <c r="K124" s="7"/>
      <c r="L124" s="7" t="s">
        <v>3305</v>
      </c>
    </row>
    <row r="125" spans="1:12" ht="60">
      <c r="A125" s="7" t="s">
        <v>3300</v>
      </c>
      <c r="B125" s="7" t="s">
        <v>3306</v>
      </c>
      <c r="C125" s="7" t="s">
        <v>1480</v>
      </c>
      <c r="D125" s="8">
        <v>1</v>
      </c>
      <c r="E125" s="7" t="s">
        <v>3249</v>
      </c>
      <c r="F125" s="7" t="s">
        <v>17</v>
      </c>
      <c r="G125" s="7" t="s">
        <v>18</v>
      </c>
      <c r="H125" s="7" t="s">
        <v>3307</v>
      </c>
      <c r="I125" s="7"/>
      <c r="J125" s="7"/>
      <c r="K125" s="7"/>
      <c r="L125" s="7"/>
    </row>
    <row r="126" spans="1:12" ht="24">
      <c r="A126" s="7" t="s">
        <v>3300</v>
      </c>
      <c r="B126" s="7" t="s">
        <v>3308</v>
      </c>
      <c r="C126" s="7" t="s">
        <v>1803</v>
      </c>
      <c r="D126" s="8">
        <v>1</v>
      </c>
      <c r="E126" s="7" t="s">
        <v>1540</v>
      </c>
      <c r="F126" s="7" t="s">
        <v>17</v>
      </c>
      <c r="G126" s="7" t="s">
        <v>18</v>
      </c>
      <c r="H126" s="7" t="s">
        <v>186</v>
      </c>
      <c r="I126" s="7"/>
      <c r="J126" s="7"/>
      <c r="K126" s="7"/>
      <c r="L126" s="7" t="s">
        <v>655</v>
      </c>
    </row>
    <row r="127" spans="1:12" ht="36">
      <c r="A127" s="7" t="s">
        <v>3300</v>
      </c>
      <c r="B127" s="7" t="s">
        <v>3309</v>
      </c>
      <c r="C127" s="7" t="s">
        <v>3260</v>
      </c>
      <c r="D127" s="8">
        <v>1</v>
      </c>
      <c r="E127" s="7" t="s">
        <v>3310</v>
      </c>
      <c r="F127" s="7" t="s">
        <v>17</v>
      </c>
      <c r="G127" s="7" t="s">
        <v>18</v>
      </c>
      <c r="H127" s="7" t="s">
        <v>3311</v>
      </c>
      <c r="I127" s="7"/>
      <c r="J127" s="7"/>
      <c r="K127" s="7"/>
      <c r="L127" s="7" t="s">
        <v>655</v>
      </c>
    </row>
    <row r="128" spans="1:12" ht="36">
      <c r="A128" s="7" t="s">
        <v>3300</v>
      </c>
      <c r="B128" s="7" t="s">
        <v>3312</v>
      </c>
      <c r="C128" s="7" t="s">
        <v>1803</v>
      </c>
      <c r="D128" s="8">
        <v>1</v>
      </c>
      <c r="E128" s="7" t="s">
        <v>3313</v>
      </c>
      <c r="F128" s="7" t="s">
        <v>17</v>
      </c>
      <c r="G128" s="7" t="s">
        <v>18</v>
      </c>
      <c r="H128" s="7" t="s">
        <v>3314</v>
      </c>
      <c r="I128" s="7"/>
      <c r="J128" s="7"/>
      <c r="K128" s="7"/>
      <c r="L128" s="7" t="s">
        <v>655</v>
      </c>
    </row>
    <row r="129" spans="1:12" ht="36">
      <c r="A129" s="7" t="s">
        <v>3300</v>
      </c>
      <c r="B129" s="7" t="s">
        <v>3315</v>
      </c>
      <c r="C129" s="7" t="s">
        <v>1803</v>
      </c>
      <c r="D129" s="8">
        <v>1</v>
      </c>
      <c r="E129" s="7" t="s">
        <v>3316</v>
      </c>
      <c r="F129" s="7" t="s">
        <v>17</v>
      </c>
      <c r="G129" s="7" t="s">
        <v>18</v>
      </c>
      <c r="H129" s="7" t="s">
        <v>3317</v>
      </c>
      <c r="I129" s="7"/>
      <c r="J129" s="7"/>
      <c r="K129" s="7"/>
      <c r="L129" s="7" t="s">
        <v>655</v>
      </c>
    </row>
    <row r="130" spans="1:12" ht="24">
      <c r="A130" s="7" t="s">
        <v>3300</v>
      </c>
      <c r="B130" s="7" t="s">
        <v>3318</v>
      </c>
      <c r="C130" s="7" t="s">
        <v>1803</v>
      </c>
      <c r="D130" s="8">
        <v>2</v>
      </c>
      <c r="E130" s="7" t="s">
        <v>3319</v>
      </c>
      <c r="F130" s="7" t="s">
        <v>17</v>
      </c>
      <c r="G130" s="7" t="s">
        <v>18</v>
      </c>
      <c r="H130" s="7" t="s">
        <v>186</v>
      </c>
      <c r="I130" s="7"/>
      <c r="J130" s="7"/>
      <c r="K130" s="7"/>
      <c r="L130" s="7" t="s">
        <v>655</v>
      </c>
    </row>
    <row r="131" spans="1:12" ht="48">
      <c r="A131" s="7" t="s">
        <v>3300</v>
      </c>
      <c r="B131" s="7" t="s">
        <v>3320</v>
      </c>
      <c r="C131" s="7" t="s">
        <v>3321</v>
      </c>
      <c r="D131" s="8">
        <v>2</v>
      </c>
      <c r="E131" s="7" t="s">
        <v>3322</v>
      </c>
      <c r="F131" s="7" t="s">
        <v>17</v>
      </c>
      <c r="G131" s="7" t="s">
        <v>18</v>
      </c>
      <c r="H131" s="7" t="s">
        <v>3323</v>
      </c>
      <c r="I131" s="7"/>
      <c r="J131" s="7"/>
      <c r="K131" s="7"/>
      <c r="L131" s="7" t="s">
        <v>655</v>
      </c>
    </row>
    <row r="132" spans="1:12" ht="36">
      <c r="A132" s="7" t="s">
        <v>3300</v>
      </c>
      <c r="B132" s="7" t="s">
        <v>3324</v>
      </c>
      <c r="C132" s="7" t="s">
        <v>3325</v>
      </c>
      <c r="D132" s="8">
        <v>1</v>
      </c>
      <c r="E132" s="7" t="s">
        <v>3326</v>
      </c>
      <c r="F132" s="7" t="s">
        <v>17</v>
      </c>
      <c r="G132" s="7" t="s">
        <v>18</v>
      </c>
      <c r="H132" s="7" t="s">
        <v>3327</v>
      </c>
      <c r="I132" s="7"/>
      <c r="J132" s="7"/>
      <c r="K132" s="7"/>
      <c r="L132" s="7" t="s">
        <v>655</v>
      </c>
    </row>
    <row r="133" spans="1:12" ht="24">
      <c r="A133" s="7" t="s">
        <v>3300</v>
      </c>
      <c r="B133" s="7" t="s">
        <v>3324</v>
      </c>
      <c r="C133" s="7" t="s">
        <v>3328</v>
      </c>
      <c r="D133" s="8">
        <v>2</v>
      </c>
      <c r="E133" s="7" t="s">
        <v>3329</v>
      </c>
      <c r="F133" s="7" t="s">
        <v>17</v>
      </c>
      <c r="G133" s="7" t="s">
        <v>18</v>
      </c>
      <c r="H133" s="7" t="s">
        <v>186</v>
      </c>
      <c r="I133" s="7"/>
      <c r="J133" s="7"/>
      <c r="K133" s="7"/>
      <c r="L133" s="7" t="s">
        <v>655</v>
      </c>
    </row>
    <row r="134" spans="1:12" ht="36">
      <c r="A134" s="7" t="s">
        <v>3300</v>
      </c>
      <c r="B134" s="7" t="s">
        <v>3330</v>
      </c>
      <c r="C134" s="7" t="s">
        <v>40</v>
      </c>
      <c r="D134" s="8">
        <v>1</v>
      </c>
      <c r="E134" s="7" t="s">
        <v>76</v>
      </c>
      <c r="F134" s="7" t="s">
        <v>17</v>
      </c>
      <c r="G134" s="7" t="s">
        <v>18</v>
      </c>
      <c r="H134" s="7" t="s">
        <v>337</v>
      </c>
      <c r="I134" s="7"/>
      <c r="J134" s="7" t="s">
        <v>41</v>
      </c>
      <c r="K134" s="7"/>
      <c r="L134" s="7" t="s">
        <v>655</v>
      </c>
    </row>
    <row r="135" spans="1:12" ht="48">
      <c r="A135" s="7" t="s">
        <v>3300</v>
      </c>
      <c r="B135" s="7" t="s">
        <v>3330</v>
      </c>
      <c r="C135" s="7" t="s">
        <v>3331</v>
      </c>
      <c r="D135" s="8">
        <v>1</v>
      </c>
      <c r="E135" s="7" t="s">
        <v>76</v>
      </c>
      <c r="F135" s="7" t="s">
        <v>17</v>
      </c>
      <c r="G135" s="7" t="s">
        <v>18</v>
      </c>
      <c r="H135" s="7" t="s">
        <v>2030</v>
      </c>
      <c r="I135" s="7"/>
      <c r="J135" s="7"/>
      <c r="K135" s="7"/>
      <c r="L135" s="7" t="s">
        <v>655</v>
      </c>
    </row>
    <row r="136" spans="1:12" ht="24">
      <c r="A136" s="7" t="s">
        <v>3300</v>
      </c>
      <c r="B136" s="7" t="s">
        <v>3330</v>
      </c>
      <c r="C136" s="7" t="s">
        <v>3332</v>
      </c>
      <c r="D136" s="8">
        <v>2</v>
      </c>
      <c r="E136" s="7" t="s">
        <v>3333</v>
      </c>
      <c r="F136" s="7" t="s">
        <v>17</v>
      </c>
      <c r="G136" s="7" t="s">
        <v>18</v>
      </c>
      <c r="H136" s="7" t="s">
        <v>84</v>
      </c>
      <c r="I136" s="7"/>
      <c r="J136" s="7"/>
      <c r="K136" s="7"/>
      <c r="L136" s="7" t="s">
        <v>655</v>
      </c>
    </row>
    <row r="137" spans="1:12" ht="72">
      <c r="A137" s="7" t="s">
        <v>3300</v>
      </c>
      <c r="B137" s="7" t="s">
        <v>3334</v>
      </c>
      <c r="C137" s="7" t="s">
        <v>3335</v>
      </c>
      <c r="D137" s="8">
        <v>3</v>
      </c>
      <c r="E137" s="7" t="s">
        <v>55</v>
      </c>
      <c r="F137" s="7" t="s">
        <v>17</v>
      </c>
      <c r="G137" s="7" t="s">
        <v>18</v>
      </c>
      <c r="H137" s="7" t="s">
        <v>186</v>
      </c>
      <c r="I137" s="7"/>
      <c r="J137" s="7"/>
      <c r="K137" s="7"/>
      <c r="L137" s="7" t="s">
        <v>3336</v>
      </c>
    </row>
    <row r="138" spans="1:12" ht="24">
      <c r="A138" s="7" t="s">
        <v>3300</v>
      </c>
      <c r="B138" s="7" t="s">
        <v>3337</v>
      </c>
      <c r="C138" s="7" t="s">
        <v>1474</v>
      </c>
      <c r="D138" s="8">
        <v>2</v>
      </c>
      <c r="E138" s="7" t="s">
        <v>55</v>
      </c>
      <c r="F138" s="7" t="s">
        <v>17</v>
      </c>
      <c r="G138" s="7" t="s">
        <v>18</v>
      </c>
      <c r="H138" s="7" t="s">
        <v>337</v>
      </c>
      <c r="I138" s="7"/>
      <c r="J138" s="7"/>
      <c r="K138" s="7"/>
      <c r="L138" s="7" t="s">
        <v>2186</v>
      </c>
    </row>
    <row r="139" spans="1:12" ht="36">
      <c r="A139" s="7" t="s">
        <v>3300</v>
      </c>
      <c r="B139" s="7" t="s">
        <v>3337</v>
      </c>
      <c r="C139" s="7" t="s">
        <v>1480</v>
      </c>
      <c r="D139" s="8">
        <v>1</v>
      </c>
      <c r="E139" s="7" t="s">
        <v>55</v>
      </c>
      <c r="F139" s="7" t="s">
        <v>17</v>
      </c>
      <c r="G139" s="7" t="s">
        <v>18</v>
      </c>
      <c r="H139" s="7" t="s">
        <v>337</v>
      </c>
      <c r="I139" s="7"/>
      <c r="J139" s="7"/>
      <c r="K139" s="7"/>
      <c r="L139" s="7" t="s">
        <v>3338</v>
      </c>
    </row>
    <row r="140" spans="1:12" ht="60">
      <c r="A140" s="7" t="s">
        <v>3300</v>
      </c>
      <c r="B140" s="7" t="s">
        <v>3337</v>
      </c>
      <c r="C140" s="7" t="s">
        <v>1488</v>
      </c>
      <c r="D140" s="8">
        <v>1</v>
      </c>
      <c r="E140" s="7" t="s">
        <v>3339</v>
      </c>
      <c r="F140" s="7" t="s">
        <v>17</v>
      </c>
      <c r="G140" s="7" t="s">
        <v>18</v>
      </c>
      <c r="H140" s="7" t="s">
        <v>3340</v>
      </c>
      <c r="I140" s="7"/>
      <c r="J140" s="7"/>
      <c r="K140" s="7"/>
      <c r="L140" s="7" t="s">
        <v>3341</v>
      </c>
    </row>
    <row r="141" spans="1:12" ht="36">
      <c r="A141" s="7" t="s">
        <v>3300</v>
      </c>
      <c r="B141" s="7" t="s">
        <v>3337</v>
      </c>
      <c r="C141" s="7" t="s">
        <v>40</v>
      </c>
      <c r="D141" s="8">
        <v>1</v>
      </c>
      <c r="E141" s="7" t="s">
        <v>55</v>
      </c>
      <c r="F141" s="7" t="s">
        <v>17</v>
      </c>
      <c r="G141" s="7" t="s">
        <v>18</v>
      </c>
      <c r="H141" s="7" t="s">
        <v>337</v>
      </c>
      <c r="I141" s="7"/>
      <c r="J141" s="7" t="s">
        <v>41</v>
      </c>
      <c r="K141" s="7"/>
      <c r="L141" s="7" t="s">
        <v>2186</v>
      </c>
    </row>
    <row r="142" spans="1:12" ht="24">
      <c r="A142" s="7" t="s">
        <v>3300</v>
      </c>
      <c r="B142" s="7" t="s">
        <v>3342</v>
      </c>
      <c r="C142" s="7" t="s">
        <v>1474</v>
      </c>
      <c r="D142" s="8">
        <v>1</v>
      </c>
      <c r="E142" s="7" t="s">
        <v>55</v>
      </c>
      <c r="F142" s="7" t="s">
        <v>17</v>
      </c>
      <c r="G142" s="7" t="s">
        <v>18</v>
      </c>
      <c r="H142" s="7" t="s">
        <v>337</v>
      </c>
      <c r="I142" s="7"/>
      <c r="J142" s="7"/>
      <c r="K142" s="7"/>
      <c r="L142" s="7" t="s">
        <v>2186</v>
      </c>
    </row>
    <row r="143" spans="1:12" ht="36">
      <c r="A143" s="7" t="s">
        <v>3300</v>
      </c>
      <c r="B143" s="7" t="s">
        <v>3342</v>
      </c>
      <c r="C143" s="7" t="s">
        <v>1480</v>
      </c>
      <c r="D143" s="8">
        <v>1</v>
      </c>
      <c r="E143" s="7" t="s">
        <v>55</v>
      </c>
      <c r="F143" s="7" t="s">
        <v>17</v>
      </c>
      <c r="G143" s="7" t="s">
        <v>18</v>
      </c>
      <c r="H143" s="7" t="s">
        <v>337</v>
      </c>
      <c r="I143" s="7"/>
      <c r="J143" s="7"/>
      <c r="K143" s="7"/>
      <c r="L143" s="7" t="s">
        <v>3343</v>
      </c>
    </row>
    <row r="144" spans="1:12" ht="36">
      <c r="A144" s="7" t="s">
        <v>3300</v>
      </c>
      <c r="B144" s="7" t="s">
        <v>3342</v>
      </c>
      <c r="C144" s="7" t="s">
        <v>1488</v>
      </c>
      <c r="D144" s="8">
        <v>1</v>
      </c>
      <c r="E144" s="7" t="s">
        <v>3339</v>
      </c>
      <c r="F144" s="7" t="s">
        <v>17</v>
      </c>
      <c r="G144" s="7" t="s">
        <v>18</v>
      </c>
      <c r="H144" s="7" t="s">
        <v>3344</v>
      </c>
      <c r="I144" s="7"/>
      <c r="J144" s="7"/>
      <c r="K144" s="7"/>
      <c r="L144" s="7" t="s">
        <v>3341</v>
      </c>
    </row>
    <row r="145" spans="1:12" ht="36">
      <c r="A145" s="7" t="s">
        <v>3300</v>
      </c>
      <c r="B145" s="7" t="s">
        <v>3342</v>
      </c>
      <c r="C145" s="7" t="s">
        <v>40</v>
      </c>
      <c r="D145" s="8">
        <v>1</v>
      </c>
      <c r="E145" s="7" t="s">
        <v>55</v>
      </c>
      <c r="F145" s="7" t="s">
        <v>17</v>
      </c>
      <c r="G145" s="7" t="s">
        <v>18</v>
      </c>
      <c r="H145" s="7" t="s">
        <v>337</v>
      </c>
      <c r="I145" s="7"/>
      <c r="J145" s="7" t="s">
        <v>41</v>
      </c>
      <c r="K145" s="7"/>
      <c r="L145" s="7" t="s">
        <v>2186</v>
      </c>
    </row>
    <row r="146" spans="1:12" ht="36">
      <c r="A146" s="7" t="s">
        <v>3300</v>
      </c>
      <c r="B146" s="7" t="s">
        <v>3345</v>
      </c>
      <c r="C146" s="7" t="s">
        <v>1474</v>
      </c>
      <c r="D146" s="8">
        <v>1</v>
      </c>
      <c r="E146" s="7" t="s">
        <v>55</v>
      </c>
      <c r="F146" s="7" t="s">
        <v>17</v>
      </c>
      <c r="G146" s="7" t="s">
        <v>18</v>
      </c>
      <c r="H146" s="7" t="s">
        <v>337</v>
      </c>
      <c r="I146" s="7"/>
      <c r="J146" s="7"/>
      <c r="K146" s="7"/>
      <c r="L146" s="7" t="s">
        <v>3343</v>
      </c>
    </row>
    <row r="147" spans="1:12" ht="36">
      <c r="A147" s="7" t="s">
        <v>3300</v>
      </c>
      <c r="B147" s="7" t="s">
        <v>3345</v>
      </c>
      <c r="C147" s="7" t="s">
        <v>1480</v>
      </c>
      <c r="D147" s="8">
        <v>1</v>
      </c>
      <c r="E147" s="7" t="s">
        <v>3339</v>
      </c>
      <c r="F147" s="7" t="s">
        <v>17</v>
      </c>
      <c r="G147" s="7" t="s">
        <v>18</v>
      </c>
      <c r="H147" s="7" t="s">
        <v>3346</v>
      </c>
      <c r="I147" s="7"/>
      <c r="J147" s="7"/>
      <c r="K147" s="7"/>
      <c r="L147" s="7" t="s">
        <v>2186</v>
      </c>
    </row>
    <row r="148" spans="1:12" ht="24">
      <c r="A148" s="7" t="s">
        <v>3300</v>
      </c>
      <c r="B148" s="7" t="s">
        <v>3347</v>
      </c>
      <c r="C148" s="7" t="s">
        <v>1474</v>
      </c>
      <c r="D148" s="8">
        <v>1</v>
      </c>
      <c r="E148" s="7" t="s">
        <v>55</v>
      </c>
      <c r="F148" s="7" t="s">
        <v>17</v>
      </c>
      <c r="G148" s="7" t="s">
        <v>18</v>
      </c>
      <c r="H148" s="7" t="s">
        <v>337</v>
      </c>
      <c r="I148" s="7"/>
      <c r="J148" s="7"/>
      <c r="K148" s="7"/>
      <c r="L148" s="7" t="s">
        <v>2186</v>
      </c>
    </row>
    <row r="149" spans="1:12" ht="48">
      <c r="A149" s="7" t="s">
        <v>3300</v>
      </c>
      <c r="B149" s="7" t="s">
        <v>3347</v>
      </c>
      <c r="C149" s="7" t="s">
        <v>1480</v>
      </c>
      <c r="D149" s="8">
        <v>1</v>
      </c>
      <c r="E149" s="7" t="s">
        <v>3339</v>
      </c>
      <c r="F149" s="7" t="s">
        <v>17</v>
      </c>
      <c r="G149" s="7" t="s">
        <v>18</v>
      </c>
      <c r="H149" s="7" t="s">
        <v>1223</v>
      </c>
      <c r="I149" s="7"/>
      <c r="J149" s="7"/>
      <c r="K149" s="7"/>
      <c r="L149" s="7" t="s">
        <v>3341</v>
      </c>
    </row>
    <row r="150" spans="1:12" ht="36">
      <c r="A150" s="7" t="s">
        <v>3300</v>
      </c>
      <c r="B150" s="7" t="s">
        <v>3348</v>
      </c>
      <c r="C150" s="7" t="s">
        <v>1474</v>
      </c>
      <c r="D150" s="8">
        <v>1</v>
      </c>
      <c r="E150" s="7" t="s">
        <v>55</v>
      </c>
      <c r="F150" s="7" t="s">
        <v>17</v>
      </c>
      <c r="G150" s="7" t="s">
        <v>18</v>
      </c>
      <c r="H150" s="7" t="s">
        <v>337</v>
      </c>
      <c r="I150" s="7"/>
      <c r="J150" s="7"/>
      <c r="K150" s="7"/>
      <c r="L150" s="7" t="s">
        <v>3338</v>
      </c>
    </row>
    <row r="151" spans="1:12" ht="36">
      <c r="A151" s="7" t="s">
        <v>3300</v>
      </c>
      <c r="B151" s="7" t="s">
        <v>3348</v>
      </c>
      <c r="C151" s="7" t="s">
        <v>1480</v>
      </c>
      <c r="D151" s="8">
        <v>1</v>
      </c>
      <c r="E151" s="7" t="s">
        <v>3339</v>
      </c>
      <c r="F151" s="7" t="s">
        <v>17</v>
      </c>
      <c r="G151" s="7" t="s">
        <v>18</v>
      </c>
      <c r="H151" s="7" t="s">
        <v>3349</v>
      </c>
      <c r="I151" s="7"/>
      <c r="J151" s="7"/>
      <c r="K151" s="7"/>
      <c r="L151" s="7" t="s">
        <v>2186</v>
      </c>
    </row>
    <row r="152" spans="1:12" ht="36">
      <c r="A152" s="7" t="s">
        <v>3300</v>
      </c>
      <c r="B152" s="7" t="s">
        <v>3348</v>
      </c>
      <c r="C152" s="7" t="s">
        <v>40</v>
      </c>
      <c r="D152" s="8">
        <v>1</v>
      </c>
      <c r="E152" s="7" t="s">
        <v>55</v>
      </c>
      <c r="F152" s="7" t="s">
        <v>17</v>
      </c>
      <c r="G152" s="7" t="s">
        <v>18</v>
      </c>
      <c r="H152" s="7" t="s">
        <v>337</v>
      </c>
      <c r="I152" s="7"/>
      <c r="J152" s="7" t="s">
        <v>41</v>
      </c>
      <c r="K152" s="7"/>
      <c r="L152" s="7" t="s">
        <v>2186</v>
      </c>
    </row>
    <row r="153" spans="1:12" ht="36">
      <c r="A153" s="7" t="s">
        <v>3300</v>
      </c>
      <c r="B153" s="7" t="s">
        <v>3350</v>
      </c>
      <c r="C153" s="7" t="s">
        <v>1474</v>
      </c>
      <c r="D153" s="8">
        <v>2</v>
      </c>
      <c r="E153" s="7" t="s">
        <v>55</v>
      </c>
      <c r="F153" s="7" t="s">
        <v>17</v>
      </c>
      <c r="G153" s="7" t="s">
        <v>18</v>
      </c>
      <c r="H153" s="7" t="s">
        <v>337</v>
      </c>
      <c r="I153" s="7"/>
      <c r="J153" s="7"/>
      <c r="K153" s="7"/>
      <c r="L153" s="7" t="s">
        <v>3338</v>
      </c>
    </row>
    <row r="154" spans="1:12" ht="36">
      <c r="A154" s="7" t="s">
        <v>3300</v>
      </c>
      <c r="B154" s="7" t="s">
        <v>3350</v>
      </c>
      <c r="C154" s="7" t="s">
        <v>1480</v>
      </c>
      <c r="D154" s="8">
        <v>1</v>
      </c>
      <c r="E154" s="7" t="s">
        <v>3339</v>
      </c>
      <c r="F154" s="7" t="s">
        <v>17</v>
      </c>
      <c r="G154" s="7" t="s">
        <v>18</v>
      </c>
      <c r="H154" s="7" t="s">
        <v>3351</v>
      </c>
      <c r="I154" s="7"/>
      <c r="J154" s="7"/>
      <c r="K154" s="7"/>
      <c r="L154" s="7" t="s">
        <v>2186</v>
      </c>
    </row>
    <row r="155" spans="1:12" ht="36">
      <c r="A155" s="7" t="s">
        <v>3300</v>
      </c>
      <c r="B155" s="7" t="s">
        <v>3350</v>
      </c>
      <c r="C155" s="7" t="s">
        <v>40</v>
      </c>
      <c r="D155" s="8">
        <v>1</v>
      </c>
      <c r="E155" s="7" t="s">
        <v>55</v>
      </c>
      <c r="F155" s="7" t="s">
        <v>17</v>
      </c>
      <c r="G155" s="7" t="s">
        <v>18</v>
      </c>
      <c r="H155" s="7" t="s">
        <v>337</v>
      </c>
      <c r="I155" s="7"/>
      <c r="J155" s="7" t="s">
        <v>41</v>
      </c>
      <c r="K155" s="7"/>
      <c r="L155" s="7" t="s">
        <v>2186</v>
      </c>
    </row>
    <row r="156" spans="1:12" ht="24">
      <c r="A156" s="7" t="s">
        <v>3300</v>
      </c>
      <c r="B156" s="7" t="s">
        <v>3352</v>
      </c>
      <c r="C156" s="7" t="s">
        <v>1474</v>
      </c>
      <c r="D156" s="8">
        <v>1</v>
      </c>
      <c r="E156" s="7" t="s">
        <v>55</v>
      </c>
      <c r="F156" s="7" t="s">
        <v>17</v>
      </c>
      <c r="G156" s="7" t="s">
        <v>18</v>
      </c>
      <c r="H156" s="7" t="s">
        <v>337</v>
      </c>
      <c r="I156" s="7"/>
      <c r="J156" s="7"/>
      <c r="K156" s="7"/>
      <c r="L156" s="7" t="s">
        <v>2186</v>
      </c>
    </row>
    <row r="157" spans="1:12" ht="48">
      <c r="A157" s="7" t="s">
        <v>3300</v>
      </c>
      <c r="B157" s="7" t="s">
        <v>3352</v>
      </c>
      <c r="C157" s="7" t="s">
        <v>1480</v>
      </c>
      <c r="D157" s="8">
        <v>1</v>
      </c>
      <c r="E157" s="7" t="s">
        <v>3339</v>
      </c>
      <c r="F157" s="7" t="s">
        <v>17</v>
      </c>
      <c r="G157" s="7" t="s">
        <v>18</v>
      </c>
      <c r="H157" s="7" t="s">
        <v>1223</v>
      </c>
      <c r="I157" s="7"/>
      <c r="J157" s="7"/>
      <c r="K157" s="7"/>
      <c r="L157" s="7" t="s">
        <v>3341</v>
      </c>
    </row>
    <row r="158" spans="1:12" ht="24">
      <c r="A158" s="7" t="s">
        <v>3300</v>
      </c>
      <c r="B158" s="7" t="s">
        <v>3353</v>
      </c>
      <c r="C158" s="7" t="s">
        <v>1474</v>
      </c>
      <c r="D158" s="8">
        <v>2</v>
      </c>
      <c r="E158" s="7" t="s">
        <v>55</v>
      </c>
      <c r="F158" s="7" t="s">
        <v>17</v>
      </c>
      <c r="G158" s="7" t="s">
        <v>18</v>
      </c>
      <c r="H158" s="7" t="s">
        <v>337</v>
      </c>
      <c r="I158" s="7"/>
      <c r="J158" s="7"/>
      <c r="K158" s="7"/>
      <c r="L158" s="7" t="s">
        <v>2186</v>
      </c>
    </row>
    <row r="159" spans="1:12" ht="36">
      <c r="A159" s="7" t="s">
        <v>3300</v>
      </c>
      <c r="B159" s="7" t="s">
        <v>3353</v>
      </c>
      <c r="C159" s="7" t="s">
        <v>1480</v>
      </c>
      <c r="D159" s="8">
        <v>1</v>
      </c>
      <c r="E159" s="7" t="s">
        <v>55</v>
      </c>
      <c r="F159" s="7" t="s">
        <v>17</v>
      </c>
      <c r="G159" s="7" t="s">
        <v>18</v>
      </c>
      <c r="H159" s="7" t="s">
        <v>337</v>
      </c>
      <c r="I159" s="7"/>
      <c r="J159" s="7"/>
      <c r="K159" s="7"/>
      <c r="L159" s="7" t="s">
        <v>3343</v>
      </c>
    </row>
    <row r="160" spans="1:12" ht="36">
      <c r="A160" s="7" t="s">
        <v>3300</v>
      </c>
      <c r="B160" s="7" t="s">
        <v>3353</v>
      </c>
      <c r="C160" s="7" t="s">
        <v>1488</v>
      </c>
      <c r="D160" s="8">
        <v>1</v>
      </c>
      <c r="E160" s="7" t="s">
        <v>3339</v>
      </c>
      <c r="F160" s="7" t="s">
        <v>17</v>
      </c>
      <c r="G160" s="7" t="s">
        <v>18</v>
      </c>
      <c r="H160" s="7" t="s">
        <v>3354</v>
      </c>
      <c r="I160" s="7"/>
      <c r="J160" s="7"/>
      <c r="K160" s="7"/>
      <c r="L160" s="7" t="s">
        <v>2186</v>
      </c>
    </row>
    <row r="161" spans="1:12" ht="36">
      <c r="A161" s="7" t="s">
        <v>3300</v>
      </c>
      <c r="B161" s="7" t="s">
        <v>3353</v>
      </c>
      <c r="C161" s="7" t="s">
        <v>40</v>
      </c>
      <c r="D161" s="8">
        <v>1</v>
      </c>
      <c r="E161" s="7" t="s">
        <v>55</v>
      </c>
      <c r="F161" s="7" t="s">
        <v>17</v>
      </c>
      <c r="G161" s="7" t="s">
        <v>18</v>
      </c>
      <c r="H161" s="7" t="s">
        <v>337</v>
      </c>
      <c r="I161" s="7"/>
      <c r="J161" s="7" t="s">
        <v>41</v>
      </c>
      <c r="K161" s="7"/>
      <c r="L161" s="7" t="s">
        <v>2186</v>
      </c>
    </row>
    <row r="162" spans="1:12" ht="24">
      <c r="A162" s="7" t="s">
        <v>3300</v>
      </c>
      <c r="B162" s="7" t="s">
        <v>3355</v>
      </c>
      <c r="C162" s="7" t="s">
        <v>1474</v>
      </c>
      <c r="D162" s="8">
        <v>1</v>
      </c>
      <c r="E162" s="7" t="s">
        <v>55</v>
      </c>
      <c r="F162" s="7" t="s">
        <v>17</v>
      </c>
      <c r="G162" s="7" t="s">
        <v>18</v>
      </c>
      <c r="H162" s="7" t="s">
        <v>337</v>
      </c>
      <c r="I162" s="7"/>
      <c r="J162" s="7"/>
      <c r="K162" s="7"/>
      <c r="L162" s="7" t="s">
        <v>2186</v>
      </c>
    </row>
    <row r="163" spans="1:12" ht="36">
      <c r="A163" s="7" t="s">
        <v>3300</v>
      </c>
      <c r="B163" s="7" t="s">
        <v>3355</v>
      </c>
      <c r="C163" s="7" t="s">
        <v>1480</v>
      </c>
      <c r="D163" s="8">
        <v>1</v>
      </c>
      <c r="E163" s="7" t="s">
        <v>55</v>
      </c>
      <c r="F163" s="7" t="s">
        <v>17</v>
      </c>
      <c r="G163" s="7" t="s">
        <v>18</v>
      </c>
      <c r="H163" s="7" t="s">
        <v>337</v>
      </c>
      <c r="I163" s="7"/>
      <c r="J163" s="7"/>
      <c r="K163" s="7"/>
      <c r="L163" s="7" t="s">
        <v>3343</v>
      </c>
    </row>
    <row r="164" spans="1:12" ht="24">
      <c r="A164" s="7" t="s">
        <v>3300</v>
      </c>
      <c r="B164" s="7" t="s">
        <v>3356</v>
      </c>
      <c r="C164" s="7" t="s">
        <v>1474</v>
      </c>
      <c r="D164" s="8">
        <v>1</v>
      </c>
      <c r="E164" s="7" t="s">
        <v>55</v>
      </c>
      <c r="F164" s="7" t="s">
        <v>17</v>
      </c>
      <c r="G164" s="7" t="s">
        <v>18</v>
      </c>
      <c r="H164" s="7" t="s">
        <v>337</v>
      </c>
      <c r="I164" s="7"/>
      <c r="J164" s="7"/>
      <c r="K164" s="7"/>
      <c r="L164" s="7" t="s">
        <v>3357</v>
      </c>
    </row>
    <row r="165" spans="1:12" ht="48">
      <c r="A165" s="7" t="s">
        <v>3300</v>
      </c>
      <c r="B165" s="7" t="s">
        <v>3356</v>
      </c>
      <c r="C165" s="7" t="s">
        <v>1480</v>
      </c>
      <c r="D165" s="8">
        <v>2</v>
      </c>
      <c r="E165" s="7" t="s">
        <v>55</v>
      </c>
      <c r="F165" s="7" t="s">
        <v>17</v>
      </c>
      <c r="G165" s="7" t="s">
        <v>18</v>
      </c>
      <c r="H165" s="7" t="s">
        <v>337</v>
      </c>
      <c r="I165" s="7"/>
      <c r="J165" s="7"/>
      <c r="K165" s="7"/>
      <c r="L165" s="7" t="s">
        <v>3358</v>
      </c>
    </row>
    <row r="166" spans="1:12" ht="48">
      <c r="A166" s="7" t="s">
        <v>3300</v>
      </c>
      <c r="B166" s="7" t="s">
        <v>3356</v>
      </c>
      <c r="C166" s="7" t="s">
        <v>1488</v>
      </c>
      <c r="D166" s="8">
        <v>1</v>
      </c>
      <c r="E166" s="7" t="s">
        <v>3339</v>
      </c>
      <c r="F166" s="7" t="s">
        <v>17</v>
      </c>
      <c r="G166" s="7" t="s">
        <v>18</v>
      </c>
      <c r="H166" s="7" t="s">
        <v>3344</v>
      </c>
      <c r="I166" s="7"/>
      <c r="J166" s="7"/>
      <c r="K166" s="7"/>
      <c r="L166" s="7" t="s">
        <v>3358</v>
      </c>
    </row>
    <row r="167" spans="1:12" ht="24">
      <c r="A167" s="7" t="s">
        <v>3300</v>
      </c>
      <c r="B167" s="7" t="s">
        <v>3359</v>
      </c>
      <c r="C167" s="7" t="s">
        <v>1474</v>
      </c>
      <c r="D167" s="8">
        <v>1</v>
      </c>
      <c r="E167" s="7" t="s">
        <v>55</v>
      </c>
      <c r="F167" s="7" t="s">
        <v>17</v>
      </c>
      <c r="G167" s="7" t="s">
        <v>18</v>
      </c>
      <c r="H167" s="7" t="s">
        <v>337</v>
      </c>
      <c r="I167" s="7"/>
      <c r="J167" s="7"/>
      <c r="K167" s="7"/>
      <c r="L167" s="7" t="s">
        <v>3360</v>
      </c>
    </row>
    <row r="168" spans="1:12" ht="48">
      <c r="A168" s="7" t="s">
        <v>3300</v>
      </c>
      <c r="B168" s="7" t="s">
        <v>3359</v>
      </c>
      <c r="C168" s="7" t="s">
        <v>1480</v>
      </c>
      <c r="D168" s="8">
        <v>2</v>
      </c>
      <c r="E168" s="7" t="s">
        <v>55</v>
      </c>
      <c r="F168" s="7" t="s">
        <v>17</v>
      </c>
      <c r="G168" s="7" t="s">
        <v>18</v>
      </c>
      <c r="H168" s="7" t="s">
        <v>337</v>
      </c>
      <c r="I168" s="7"/>
      <c r="J168" s="7"/>
      <c r="K168" s="7"/>
      <c r="L168" s="7" t="s">
        <v>3358</v>
      </c>
    </row>
    <row r="169" spans="1:12" ht="36">
      <c r="A169" s="7" t="s">
        <v>3300</v>
      </c>
      <c r="B169" s="7" t="s">
        <v>3359</v>
      </c>
      <c r="C169" s="7" t="s">
        <v>1488</v>
      </c>
      <c r="D169" s="8">
        <v>1</v>
      </c>
      <c r="E169" s="7" t="s">
        <v>3339</v>
      </c>
      <c r="F169" s="7" t="s">
        <v>17</v>
      </c>
      <c r="G169" s="7" t="s">
        <v>18</v>
      </c>
      <c r="H169" s="7" t="s">
        <v>3361</v>
      </c>
      <c r="I169" s="7"/>
      <c r="J169" s="7"/>
      <c r="K169" s="7"/>
      <c r="L169" s="7" t="s">
        <v>3362</v>
      </c>
    </row>
    <row r="170" spans="1:12" ht="48">
      <c r="A170" s="7" t="s">
        <v>3300</v>
      </c>
      <c r="B170" s="7" t="s">
        <v>3363</v>
      </c>
      <c r="C170" s="7" t="s">
        <v>1474</v>
      </c>
      <c r="D170" s="8">
        <v>1</v>
      </c>
      <c r="E170" s="7" t="s">
        <v>3339</v>
      </c>
      <c r="F170" s="7" t="s">
        <v>17</v>
      </c>
      <c r="G170" s="7" t="s">
        <v>18</v>
      </c>
      <c r="H170" s="7" t="s">
        <v>3364</v>
      </c>
      <c r="I170" s="7"/>
      <c r="J170" s="7"/>
      <c r="K170" s="7"/>
      <c r="L170" s="7" t="s">
        <v>2186</v>
      </c>
    </row>
    <row r="171" spans="1:12" ht="24">
      <c r="A171" s="7" t="s">
        <v>3300</v>
      </c>
      <c r="B171" s="7" t="s">
        <v>3363</v>
      </c>
      <c r="C171" s="7" t="s">
        <v>1480</v>
      </c>
      <c r="D171" s="8">
        <v>1</v>
      </c>
      <c r="E171" s="7" t="s">
        <v>55</v>
      </c>
      <c r="F171" s="7" t="s">
        <v>17</v>
      </c>
      <c r="G171" s="7" t="s">
        <v>18</v>
      </c>
      <c r="H171" s="7" t="s">
        <v>337</v>
      </c>
      <c r="I171" s="7"/>
      <c r="J171" s="7"/>
      <c r="K171" s="7"/>
      <c r="L171" s="7" t="s">
        <v>3357</v>
      </c>
    </row>
    <row r="172" spans="1:12" ht="36">
      <c r="A172" s="7" t="s">
        <v>3300</v>
      </c>
      <c r="B172" s="7" t="s">
        <v>3365</v>
      </c>
      <c r="C172" s="7" t="s">
        <v>1474</v>
      </c>
      <c r="D172" s="8">
        <v>1</v>
      </c>
      <c r="E172" s="7" t="s">
        <v>3339</v>
      </c>
      <c r="F172" s="7" t="s">
        <v>17</v>
      </c>
      <c r="G172" s="7" t="s">
        <v>18</v>
      </c>
      <c r="H172" s="7" t="s">
        <v>3366</v>
      </c>
      <c r="I172" s="7"/>
      <c r="J172" s="7"/>
      <c r="K172" s="7"/>
      <c r="L172" s="7" t="s">
        <v>3360</v>
      </c>
    </row>
    <row r="173" spans="1:12" ht="36">
      <c r="A173" s="7" t="s">
        <v>3300</v>
      </c>
      <c r="B173" s="7" t="s">
        <v>3365</v>
      </c>
      <c r="C173" s="7" t="s">
        <v>1480</v>
      </c>
      <c r="D173" s="8">
        <v>2</v>
      </c>
      <c r="E173" s="7" t="s">
        <v>55</v>
      </c>
      <c r="F173" s="7" t="s">
        <v>17</v>
      </c>
      <c r="G173" s="7" t="s">
        <v>18</v>
      </c>
      <c r="H173" s="7" t="s">
        <v>337</v>
      </c>
      <c r="I173" s="7"/>
      <c r="J173" s="7"/>
      <c r="K173" s="7"/>
      <c r="L173" s="7" t="s">
        <v>3367</v>
      </c>
    </row>
    <row r="174" spans="1:12" ht="36">
      <c r="A174" s="7" t="s">
        <v>3300</v>
      </c>
      <c r="B174" s="7" t="s">
        <v>3365</v>
      </c>
      <c r="C174" s="7" t="s">
        <v>40</v>
      </c>
      <c r="D174" s="8">
        <v>1</v>
      </c>
      <c r="E174" s="7" t="s">
        <v>55</v>
      </c>
      <c r="F174" s="7" t="s">
        <v>17</v>
      </c>
      <c r="G174" s="7" t="s">
        <v>18</v>
      </c>
      <c r="H174" s="7" t="s">
        <v>337</v>
      </c>
      <c r="I174" s="7"/>
      <c r="J174" s="7" t="s">
        <v>41</v>
      </c>
      <c r="K174" s="7"/>
      <c r="L174" s="7" t="s">
        <v>2186</v>
      </c>
    </row>
    <row r="175" spans="1:12" ht="24">
      <c r="A175" s="7" t="s">
        <v>3300</v>
      </c>
      <c r="B175" s="7" t="s">
        <v>3368</v>
      </c>
      <c r="C175" s="7" t="s">
        <v>1474</v>
      </c>
      <c r="D175" s="8">
        <v>1</v>
      </c>
      <c r="E175" s="7" t="s">
        <v>55</v>
      </c>
      <c r="F175" s="7" t="s">
        <v>17</v>
      </c>
      <c r="G175" s="7" t="s">
        <v>18</v>
      </c>
      <c r="H175" s="7" t="s">
        <v>337</v>
      </c>
      <c r="I175" s="7"/>
      <c r="J175" s="7"/>
      <c r="K175" s="7"/>
      <c r="L175" s="7" t="s">
        <v>3357</v>
      </c>
    </row>
    <row r="176" spans="1:12" ht="36">
      <c r="A176" s="7" t="s">
        <v>3300</v>
      </c>
      <c r="B176" s="7" t="s">
        <v>3368</v>
      </c>
      <c r="C176" s="7" t="s">
        <v>1480</v>
      </c>
      <c r="D176" s="8">
        <v>1</v>
      </c>
      <c r="E176" s="7" t="s">
        <v>3339</v>
      </c>
      <c r="F176" s="7" t="s">
        <v>17</v>
      </c>
      <c r="G176" s="7" t="s">
        <v>18</v>
      </c>
      <c r="H176" s="7" t="s">
        <v>3369</v>
      </c>
      <c r="I176" s="7"/>
      <c r="J176" s="7"/>
      <c r="K176" s="7"/>
      <c r="L176" s="7" t="s">
        <v>2186</v>
      </c>
    </row>
    <row r="177" spans="1:12" ht="36">
      <c r="A177" s="7" t="s">
        <v>3300</v>
      </c>
      <c r="B177" s="7" t="s">
        <v>3368</v>
      </c>
      <c r="C177" s="7" t="s">
        <v>40</v>
      </c>
      <c r="D177" s="8">
        <v>1</v>
      </c>
      <c r="E177" s="7" t="s">
        <v>55</v>
      </c>
      <c r="F177" s="7" t="s">
        <v>17</v>
      </c>
      <c r="G177" s="7" t="s">
        <v>18</v>
      </c>
      <c r="H177" s="7" t="s">
        <v>337</v>
      </c>
      <c r="I177" s="7"/>
      <c r="J177" s="7" t="s">
        <v>41</v>
      </c>
      <c r="K177" s="7"/>
      <c r="L177" s="7" t="s">
        <v>2186</v>
      </c>
    </row>
    <row r="178" spans="1:12" ht="36">
      <c r="A178" s="7" t="s">
        <v>3370</v>
      </c>
      <c r="B178" s="7" t="s">
        <v>3371</v>
      </c>
      <c r="C178" s="7" t="s">
        <v>40</v>
      </c>
      <c r="D178" s="8">
        <v>1</v>
      </c>
      <c r="E178" s="7" t="s">
        <v>55</v>
      </c>
      <c r="F178" s="7" t="s">
        <v>17</v>
      </c>
      <c r="G178" s="7" t="s">
        <v>18</v>
      </c>
      <c r="H178" s="7" t="s">
        <v>337</v>
      </c>
      <c r="I178" s="7"/>
      <c r="J178" s="7" t="s">
        <v>41</v>
      </c>
      <c r="K178" s="7"/>
      <c r="L178" s="7" t="s">
        <v>3182</v>
      </c>
    </row>
    <row r="179" spans="1:12" ht="36">
      <c r="A179" s="7" t="s">
        <v>3370</v>
      </c>
      <c r="B179" s="7" t="s">
        <v>3372</v>
      </c>
      <c r="C179" s="7" t="s">
        <v>3373</v>
      </c>
      <c r="D179" s="8">
        <v>1</v>
      </c>
      <c r="E179" s="7" t="s">
        <v>1145</v>
      </c>
      <c r="F179" s="7" t="s">
        <v>17</v>
      </c>
      <c r="G179" s="7"/>
      <c r="H179" s="7" t="s">
        <v>235</v>
      </c>
      <c r="I179" s="7"/>
      <c r="J179" s="7"/>
      <c r="K179" s="7"/>
      <c r="L179" s="7" t="s">
        <v>3182</v>
      </c>
    </row>
    <row r="180" spans="1:12" ht="48">
      <c r="A180" s="7" t="s">
        <v>3370</v>
      </c>
      <c r="B180" s="7" t="s">
        <v>3374</v>
      </c>
      <c r="C180" s="7" t="s">
        <v>3375</v>
      </c>
      <c r="D180" s="8">
        <v>1</v>
      </c>
      <c r="E180" s="7" t="s">
        <v>3376</v>
      </c>
      <c r="F180" s="7" t="s">
        <v>17</v>
      </c>
      <c r="G180" s="7"/>
      <c r="H180" s="7" t="s">
        <v>3377</v>
      </c>
      <c r="I180" s="7"/>
      <c r="J180" s="7"/>
      <c r="K180" s="7"/>
      <c r="L180" s="7" t="s">
        <v>3378</v>
      </c>
    </row>
    <row r="181" spans="1:12" ht="72">
      <c r="A181" s="7" t="s">
        <v>3370</v>
      </c>
      <c r="B181" s="7" t="s">
        <v>3379</v>
      </c>
      <c r="C181" s="7" t="s">
        <v>2387</v>
      </c>
      <c r="D181" s="8">
        <v>1</v>
      </c>
      <c r="E181" s="7" t="s">
        <v>3380</v>
      </c>
      <c r="F181" s="7" t="s">
        <v>17</v>
      </c>
      <c r="G181" s="7" t="s">
        <v>18</v>
      </c>
      <c r="H181" s="7" t="s">
        <v>19</v>
      </c>
      <c r="I181" s="7"/>
      <c r="J181" s="7"/>
      <c r="K181" s="7"/>
      <c r="L181" s="7" t="s">
        <v>3186</v>
      </c>
    </row>
    <row r="182" spans="1:12" ht="36">
      <c r="A182" s="7" t="s">
        <v>3381</v>
      </c>
      <c r="B182" s="7" t="s">
        <v>3382</v>
      </c>
      <c r="C182" s="7" t="s">
        <v>1474</v>
      </c>
      <c r="D182" s="8">
        <v>1</v>
      </c>
      <c r="E182" s="7" t="s">
        <v>3383</v>
      </c>
      <c r="F182" s="7" t="s">
        <v>17</v>
      </c>
      <c r="G182" s="7" t="s">
        <v>18</v>
      </c>
      <c r="H182" s="7" t="s">
        <v>1331</v>
      </c>
      <c r="I182" s="7"/>
      <c r="J182" s="7"/>
      <c r="K182" s="7"/>
      <c r="L182" s="7" t="s">
        <v>3384</v>
      </c>
    </row>
    <row r="183" spans="1:12" ht="24">
      <c r="A183" s="7" t="s">
        <v>3381</v>
      </c>
      <c r="B183" s="7" t="s">
        <v>3385</v>
      </c>
      <c r="C183" s="7" t="s">
        <v>1474</v>
      </c>
      <c r="D183" s="8">
        <v>1</v>
      </c>
      <c r="E183" s="7" t="s">
        <v>3386</v>
      </c>
      <c r="F183" s="7" t="s">
        <v>17</v>
      </c>
      <c r="G183" s="7" t="s">
        <v>18</v>
      </c>
      <c r="H183" s="7" t="s">
        <v>179</v>
      </c>
      <c r="I183" s="7"/>
      <c r="J183" s="7"/>
      <c r="K183" s="7"/>
      <c r="L183" s="7" t="s">
        <v>3384</v>
      </c>
    </row>
    <row r="184" spans="1:12" ht="24">
      <c r="A184" s="7" t="s">
        <v>3381</v>
      </c>
      <c r="B184" s="7" t="s">
        <v>3387</v>
      </c>
      <c r="C184" s="7" t="s">
        <v>1474</v>
      </c>
      <c r="D184" s="8">
        <v>1</v>
      </c>
      <c r="E184" s="7" t="s">
        <v>55</v>
      </c>
      <c r="F184" s="7" t="s">
        <v>17</v>
      </c>
      <c r="G184" s="7" t="s">
        <v>18</v>
      </c>
      <c r="H184" s="7" t="s">
        <v>337</v>
      </c>
      <c r="I184" s="7"/>
      <c r="J184" s="7"/>
      <c r="K184" s="7"/>
      <c r="L184" s="7" t="s">
        <v>3384</v>
      </c>
    </row>
    <row r="185" spans="1:12" ht="24">
      <c r="A185" s="7" t="s">
        <v>3381</v>
      </c>
      <c r="B185" s="7" t="s">
        <v>3388</v>
      </c>
      <c r="C185" s="7" t="s">
        <v>1474</v>
      </c>
      <c r="D185" s="8">
        <v>1</v>
      </c>
      <c r="E185" s="7" t="s">
        <v>55</v>
      </c>
      <c r="F185" s="7" t="s">
        <v>17</v>
      </c>
      <c r="G185" s="7" t="s">
        <v>18</v>
      </c>
      <c r="H185" s="7" t="s">
        <v>337</v>
      </c>
      <c r="I185" s="7"/>
      <c r="J185" s="7"/>
      <c r="K185" s="7"/>
      <c r="L185" s="7" t="s">
        <v>3384</v>
      </c>
    </row>
    <row r="186" spans="1:12" ht="36">
      <c r="A186" s="7" t="s">
        <v>3381</v>
      </c>
      <c r="B186" s="7" t="s">
        <v>3389</v>
      </c>
      <c r="C186" s="7" t="s">
        <v>1474</v>
      </c>
      <c r="D186" s="8">
        <v>1</v>
      </c>
      <c r="E186" s="7" t="s">
        <v>3383</v>
      </c>
      <c r="F186" s="7" t="s">
        <v>17</v>
      </c>
      <c r="G186" s="7" t="s">
        <v>18</v>
      </c>
      <c r="H186" s="7" t="s">
        <v>1331</v>
      </c>
      <c r="I186" s="7"/>
      <c r="J186" s="7"/>
      <c r="K186" s="7"/>
      <c r="L186" s="7" t="s">
        <v>3384</v>
      </c>
    </row>
    <row r="187" spans="1:12" ht="36">
      <c r="A187" s="7" t="s">
        <v>3381</v>
      </c>
      <c r="B187" s="7" t="s">
        <v>3390</v>
      </c>
      <c r="C187" s="7" t="s">
        <v>1474</v>
      </c>
      <c r="D187" s="8">
        <v>1</v>
      </c>
      <c r="E187" s="7" t="s">
        <v>3386</v>
      </c>
      <c r="F187" s="7" t="s">
        <v>17</v>
      </c>
      <c r="G187" s="7" t="s">
        <v>18</v>
      </c>
      <c r="H187" s="7" t="s">
        <v>179</v>
      </c>
      <c r="I187" s="7"/>
      <c r="J187" s="7"/>
      <c r="K187" s="7"/>
      <c r="L187" s="7" t="s">
        <v>3391</v>
      </c>
    </row>
    <row r="188" spans="1:12" ht="24">
      <c r="A188" s="7" t="s">
        <v>3392</v>
      </c>
      <c r="B188" s="7" t="s">
        <v>3393</v>
      </c>
      <c r="C188" s="7" t="s">
        <v>1474</v>
      </c>
      <c r="D188" s="8">
        <v>3</v>
      </c>
      <c r="E188" s="7" t="s">
        <v>55</v>
      </c>
      <c r="F188" s="7" t="s">
        <v>17</v>
      </c>
      <c r="G188" s="7" t="s">
        <v>18</v>
      </c>
      <c r="H188" s="7" t="s">
        <v>337</v>
      </c>
      <c r="I188" s="7"/>
      <c r="J188" s="7"/>
      <c r="K188" s="7"/>
      <c r="L188" s="7" t="s">
        <v>2186</v>
      </c>
    </row>
    <row r="189" spans="1:12" ht="24">
      <c r="A189" s="7" t="s">
        <v>3392</v>
      </c>
      <c r="B189" s="7" t="s">
        <v>3394</v>
      </c>
      <c r="C189" s="7" t="s">
        <v>1474</v>
      </c>
      <c r="D189" s="8">
        <v>3</v>
      </c>
      <c r="E189" s="7" t="s">
        <v>55</v>
      </c>
      <c r="F189" s="7" t="s">
        <v>17</v>
      </c>
      <c r="G189" s="7" t="s">
        <v>18</v>
      </c>
      <c r="H189" s="7" t="s">
        <v>337</v>
      </c>
      <c r="I189" s="7"/>
      <c r="J189" s="7"/>
      <c r="K189" s="7"/>
      <c r="L189" s="7" t="s">
        <v>2186</v>
      </c>
    </row>
    <row r="190" spans="1:12" ht="24">
      <c r="A190" s="7" t="s">
        <v>3392</v>
      </c>
      <c r="B190" s="7" t="s">
        <v>3395</v>
      </c>
      <c r="C190" s="7" t="s">
        <v>1474</v>
      </c>
      <c r="D190" s="8">
        <v>3</v>
      </c>
      <c r="E190" s="7" t="s">
        <v>55</v>
      </c>
      <c r="F190" s="7" t="s">
        <v>17</v>
      </c>
      <c r="G190" s="7" t="s">
        <v>18</v>
      </c>
      <c r="H190" s="7" t="s">
        <v>337</v>
      </c>
      <c r="I190" s="7"/>
      <c r="J190" s="7"/>
      <c r="K190" s="7"/>
      <c r="L190" s="7" t="s">
        <v>2186</v>
      </c>
    </row>
    <row r="191" spans="1:12" ht="36">
      <c r="A191" s="7" t="s">
        <v>3392</v>
      </c>
      <c r="B191" s="7" t="s">
        <v>3396</v>
      </c>
      <c r="C191" s="7" t="s">
        <v>40</v>
      </c>
      <c r="D191" s="8">
        <v>1</v>
      </c>
      <c r="E191" s="7" t="s">
        <v>55</v>
      </c>
      <c r="F191" s="7" t="s">
        <v>17</v>
      </c>
      <c r="G191" s="7" t="s">
        <v>18</v>
      </c>
      <c r="H191" s="7" t="s">
        <v>337</v>
      </c>
      <c r="I191" s="7"/>
      <c r="J191" s="7" t="s">
        <v>41</v>
      </c>
      <c r="K191" s="7"/>
      <c r="L191" s="7" t="s">
        <v>2186</v>
      </c>
    </row>
    <row r="192" spans="1:12" ht="24">
      <c r="A192" s="7" t="s">
        <v>3392</v>
      </c>
      <c r="B192" s="7" t="s">
        <v>3397</v>
      </c>
      <c r="C192" s="7" t="s">
        <v>1474</v>
      </c>
      <c r="D192" s="8">
        <v>1</v>
      </c>
      <c r="E192" s="7" t="s">
        <v>3398</v>
      </c>
      <c r="F192" s="7" t="s">
        <v>17</v>
      </c>
      <c r="G192" s="7" t="s">
        <v>18</v>
      </c>
      <c r="H192" s="7" t="s">
        <v>197</v>
      </c>
      <c r="I192" s="7"/>
      <c r="J192" s="7"/>
      <c r="K192" s="7"/>
      <c r="L192" s="7" t="s">
        <v>2186</v>
      </c>
    </row>
    <row r="193" spans="1:12" ht="24">
      <c r="A193" s="7" t="s">
        <v>3392</v>
      </c>
      <c r="B193" s="7" t="s">
        <v>3399</v>
      </c>
      <c r="C193" s="7" t="s">
        <v>1474</v>
      </c>
      <c r="D193" s="8">
        <v>2</v>
      </c>
      <c r="E193" s="7" t="s">
        <v>55</v>
      </c>
      <c r="F193" s="7" t="s">
        <v>17</v>
      </c>
      <c r="G193" s="7" t="s">
        <v>18</v>
      </c>
      <c r="H193" s="7" t="s">
        <v>337</v>
      </c>
      <c r="I193" s="7"/>
      <c r="J193" s="7"/>
      <c r="K193" s="7"/>
      <c r="L193" s="7" t="s">
        <v>2186</v>
      </c>
    </row>
    <row r="194" spans="1:12" ht="24">
      <c r="A194" s="7" t="s">
        <v>3392</v>
      </c>
      <c r="B194" s="7" t="s">
        <v>3399</v>
      </c>
      <c r="C194" s="7" t="s">
        <v>1480</v>
      </c>
      <c r="D194" s="8">
        <v>1</v>
      </c>
      <c r="E194" s="7" t="s">
        <v>3398</v>
      </c>
      <c r="F194" s="7" t="s">
        <v>17</v>
      </c>
      <c r="G194" s="7" t="s">
        <v>18</v>
      </c>
      <c r="H194" s="7" t="s">
        <v>197</v>
      </c>
      <c r="I194" s="7"/>
      <c r="J194" s="7"/>
      <c r="K194" s="7"/>
      <c r="L194" s="7" t="s">
        <v>2186</v>
      </c>
    </row>
    <row r="195" spans="1:12" ht="36">
      <c r="A195" s="7" t="s">
        <v>3392</v>
      </c>
      <c r="B195" s="7" t="s">
        <v>3400</v>
      </c>
      <c r="C195" s="7" t="s">
        <v>40</v>
      </c>
      <c r="D195" s="8">
        <v>1</v>
      </c>
      <c r="E195" s="7" t="s">
        <v>55</v>
      </c>
      <c r="F195" s="7" t="s">
        <v>17</v>
      </c>
      <c r="G195" s="7" t="s">
        <v>18</v>
      </c>
      <c r="H195" s="7" t="s">
        <v>337</v>
      </c>
      <c r="I195" s="7"/>
      <c r="J195" s="7" t="s">
        <v>41</v>
      </c>
      <c r="K195" s="7"/>
      <c r="L195" s="7" t="s">
        <v>2186</v>
      </c>
    </row>
    <row r="196" spans="1:12" ht="24">
      <c r="A196" s="7" t="s">
        <v>3392</v>
      </c>
      <c r="B196" s="7" t="s">
        <v>3401</v>
      </c>
      <c r="C196" s="7" t="s">
        <v>1474</v>
      </c>
      <c r="D196" s="8">
        <v>3</v>
      </c>
      <c r="E196" s="7" t="s">
        <v>55</v>
      </c>
      <c r="F196" s="7" t="s">
        <v>17</v>
      </c>
      <c r="G196" s="7" t="s">
        <v>18</v>
      </c>
      <c r="H196" s="7" t="s">
        <v>337</v>
      </c>
      <c r="I196" s="7"/>
      <c r="J196" s="7"/>
      <c r="K196" s="7"/>
      <c r="L196" s="7" t="s">
        <v>2186</v>
      </c>
    </row>
    <row r="197" spans="1:12" ht="36">
      <c r="A197" s="7" t="s">
        <v>3392</v>
      </c>
      <c r="B197" s="7" t="s">
        <v>3401</v>
      </c>
      <c r="C197" s="7" t="s">
        <v>40</v>
      </c>
      <c r="D197" s="8">
        <v>1</v>
      </c>
      <c r="E197" s="7" t="s">
        <v>55</v>
      </c>
      <c r="F197" s="7" t="s">
        <v>17</v>
      </c>
      <c r="G197" s="7" t="s">
        <v>18</v>
      </c>
      <c r="H197" s="7" t="s">
        <v>337</v>
      </c>
      <c r="I197" s="7"/>
      <c r="J197" s="7" t="s">
        <v>41</v>
      </c>
      <c r="K197" s="7"/>
      <c r="L197" s="7" t="s">
        <v>2186</v>
      </c>
    </row>
    <row r="198" spans="1:12" ht="24">
      <c r="A198" s="7" t="s">
        <v>3392</v>
      </c>
      <c r="B198" s="7" t="s">
        <v>3402</v>
      </c>
      <c r="C198" s="7" t="s">
        <v>1474</v>
      </c>
      <c r="D198" s="8">
        <v>1</v>
      </c>
      <c r="E198" s="7" t="s">
        <v>3398</v>
      </c>
      <c r="F198" s="7" t="s">
        <v>17</v>
      </c>
      <c r="G198" s="7" t="s">
        <v>18</v>
      </c>
      <c r="H198" s="7" t="s">
        <v>197</v>
      </c>
      <c r="I198" s="7"/>
      <c r="J198" s="7"/>
      <c r="K198" s="7"/>
      <c r="L198" s="7" t="s">
        <v>2186</v>
      </c>
    </row>
    <row r="199" spans="1:12" ht="24">
      <c r="A199" s="7" t="s">
        <v>3392</v>
      </c>
      <c r="B199" s="7" t="s">
        <v>3402</v>
      </c>
      <c r="C199" s="7" t="s">
        <v>1480</v>
      </c>
      <c r="D199" s="8">
        <v>4</v>
      </c>
      <c r="E199" s="7" t="s">
        <v>55</v>
      </c>
      <c r="F199" s="7" t="s">
        <v>17</v>
      </c>
      <c r="G199" s="7" t="s">
        <v>18</v>
      </c>
      <c r="H199" s="7" t="s">
        <v>337</v>
      </c>
      <c r="I199" s="7"/>
      <c r="J199" s="7"/>
      <c r="K199" s="7"/>
      <c r="L199" s="7" t="s">
        <v>2186</v>
      </c>
    </row>
    <row r="200" spans="1:12" ht="36">
      <c r="A200" s="7" t="s">
        <v>3403</v>
      </c>
      <c r="B200" s="7" t="s">
        <v>3404</v>
      </c>
      <c r="C200" s="7" t="s">
        <v>1474</v>
      </c>
      <c r="D200" s="8">
        <v>3</v>
      </c>
      <c r="E200" s="7" t="s">
        <v>2567</v>
      </c>
      <c r="F200" s="7" t="s">
        <v>17</v>
      </c>
      <c r="G200" s="7" t="s">
        <v>18</v>
      </c>
      <c r="H200" s="7" t="s">
        <v>337</v>
      </c>
      <c r="I200" s="7"/>
      <c r="J200" s="7"/>
      <c r="K200" s="7"/>
      <c r="L200" s="7" t="s">
        <v>3405</v>
      </c>
    </row>
    <row r="201" spans="1:12" ht="36">
      <c r="A201" s="7" t="s">
        <v>3403</v>
      </c>
      <c r="B201" s="7" t="s">
        <v>3404</v>
      </c>
      <c r="C201" s="7" t="s">
        <v>40</v>
      </c>
      <c r="D201" s="8">
        <v>1</v>
      </c>
      <c r="E201" s="7" t="s">
        <v>2567</v>
      </c>
      <c r="F201" s="7" t="s">
        <v>17</v>
      </c>
      <c r="G201" s="7" t="s">
        <v>18</v>
      </c>
      <c r="H201" s="7" t="s">
        <v>337</v>
      </c>
      <c r="I201" s="7"/>
      <c r="J201" s="7" t="s">
        <v>41</v>
      </c>
      <c r="K201" s="7"/>
      <c r="L201" s="7" t="s">
        <v>3406</v>
      </c>
    </row>
    <row r="202" spans="1:12" ht="36">
      <c r="A202" s="7" t="s">
        <v>3403</v>
      </c>
      <c r="B202" s="7" t="s">
        <v>3407</v>
      </c>
      <c r="C202" s="7" t="s">
        <v>1474</v>
      </c>
      <c r="D202" s="8">
        <v>2</v>
      </c>
      <c r="E202" s="7" t="s">
        <v>2567</v>
      </c>
      <c r="F202" s="7" t="s">
        <v>17</v>
      </c>
      <c r="G202" s="7" t="s">
        <v>18</v>
      </c>
      <c r="H202" s="7" t="s">
        <v>337</v>
      </c>
      <c r="I202" s="7"/>
      <c r="J202" s="7"/>
      <c r="K202" s="7"/>
      <c r="L202" s="7" t="s">
        <v>3406</v>
      </c>
    </row>
    <row r="203" spans="1:12" ht="24">
      <c r="A203" s="7" t="s">
        <v>3403</v>
      </c>
      <c r="B203" s="7" t="s">
        <v>3408</v>
      </c>
      <c r="C203" s="7" t="s">
        <v>1474</v>
      </c>
      <c r="D203" s="8">
        <v>1</v>
      </c>
      <c r="E203" s="7" t="s">
        <v>2650</v>
      </c>
      <c r="F203" s="7" t="s">
        <v>17</v>
      </c>
      <c r="G203" s="7" t="s">
        <v>18</v>
      </c>
      <c r="H203" s="7" t="s">
        <v>179</v>
      </c>
      <c r="I203" s="7"/>
      <c r="J203" s="7"/>
      <c r="K203" s="7"/>
      <c r="L203" s="7" t="s">
        <v>519</v>
      </c>
    </row>
    <row r="204" spans="1:12" ht="72">
      <c r="A204" s="7" t="s">
        <v>3403</v>
      </c>
      <c r="B204" s="7" t="s">
        <v>3409</v>
      </c>
      <c r="C204" s="7" t="s">
        <v>1474</v>
      </c>
      <c r="D204" s="8">
        <v>1</v>
      </c>
      <c r="E204" s="7" t="s">
        <v>3410</v>
      </c>
      <c r="F204" s="7" t="s">
        <v>99</v>
      </c>
      <c r="G204" s="7"/>
      <c r="H204" s="7" t="s">
        <v>101</v>
      </c>
      <c r="I204" s="7"/>
      <c r="J204" s="7"/>
      <c r="K204" s="7"/>
      <c r="L204" s="7" t="s">
        <v>3219</v>
      </c>
    </row>
    <row r="205" spans="1:12" ht="24">
      <c r="A205" s="7" t="s">
        <v>3403</v>
      </c>
      <c r="B205" s="7" t="s">
        <v>3411</v>
      </c>
      <c r="C205" s="7" t="s">
        <v>3412</v>
      </c>
      <c r="D205" s="8">
        <v>1</v>
      </c>
      <c r="E205" s="7" t="s">
        <v>3413</v>
      </c>
      <c r="F205" s="7" t="s">
        <v>17</v>
      </c>
      <c r="G205" s="7" t="s">
        <v>18</v>
      </c>
      <c r="H205" s="7" t="s">
        <v>368</v>
      </c>
      <c r="I205" s="7"/>
      <c r="J205" s="7"/>
      <c r="K205" s="7"/>
      <c r="L205" s="7"/>
    </row>
    <row r="206" spans="1:12" ht="24">
      <c r="A206" s="7" t="s">
        <v>3403</v>
      </c>
      <c r="B206" s="7" t="s">
        <v>3414</v>
      </c>
      <c r="C206" s="7" t="s">
        <v>1474</v>
      </c>
      <c r="D206" s="8">
        <v>1</v>
      </c>
      <c r="E206" s="7" t="s">
        <v>3415</v>
      </c>
      <c r="F206" s="7" t="s">
        <v>17</v>
      </c>
      <c r="G206" s="7"/>
      <c r="H206" s="7" t="s">
        <v>149</v>
      </c>
      <c r="I206" s="7"/>
      <c r="J206" s="7"/>
      <c r="K206" s="7"/>
      <c r="L206" s="7"/>
    </row>
    <row r="207" spans="1:12" ht="48">
      <c r="A207" s="7" t="s">
        <v>3403</v>
      </c>
      <c r="B207" s="7" t="s">
        <v>3416</v>
      </c>
      <c r="C207" s="7" t="s">
        <v>1474</v>
      </c>
      <c r="D207" s="8">
        <v>1</v>
      </c>
      <c r="E207" s="7" t="s">
        <v>3417</v>
      </c>
      <c r="F207" s="7" t="s">
        <v>17</v>
      </c>
      <c r="G207" s="7" t="s">
        <v>18</v>
      </c>
      <c r="H207" s="7" t="s">
        <v>1437</v>
      </c>
      <c r="I207" s="7"/>
      <c r="J207" s="7"/>
      <c r="K207" s="7"/>
      <c r="L207" s="7" t="s">
        <v>3418</v>
      </c>
    </row>
    <row r="208" spans="1:12" ht="48">
      <c r="A208" s="7" t="s">
        <v>3403</v>
      </c>
      <c r="B208" s="7" t="s">
        <v>3416</v>
      </c>
      <c r="C208" s="7" t="s">
        <v>1480</v>
      </c>
      <c r="D208" s="8">
        <v>1</v>
      </c>
      <c r="E208" s="7" t="s">
        <v>3417</v>
      </c>
      <c r="F208" s="7" t="s">
        <v>17</v>
      </c>
      <c r="G208" s="7" t="s">
        <v>18</v>
      </c>
      <c r="H208" s="7" t="s">
        <v>1437</v>
      </c>
      <c r="I208" s="7"/>
      <c r="J208" s="7"/>
      <c r="K208" s="7"/>
      <c r="L208" s="7" t="s">
        <v>3419</v>
      </c>
    </row>
    <row r="209" spans="1:12" ht="24">
      <c r="A209" s="7" t="s">
        <v>3403</v>
      </c>
      <c r="B209" s="7" t="s">
        <v>3416</v>
      </c>
      <c r="C209" s="7" t="s">
        <v>1488</v>
      </c>
      <c r="D209" s="8">
        <v>1</v>
      </c>
      <c r="E209" s="7" t="s">
        <v>3420</v>
      </c>
      <c r="F209" s="7" t="s">
        <v>17</v>
      </c>
      <c r="G209" s="7" t="s">
        <v>18</v>
      </c>
      <c r="H209" s="7" t="s">
        <v>197</v>
      </c>
      <c r="I209" s="7"/>
      <c r="J209" s="7"/>
      <c r="K209" s="7"/>
      <c r="L209" s="7" t="s">
        <v>3196</v>
      </c>
    </row>
    <row r="210" spans="1:12" ht="36">
      <c r="A210" s="7" t="s">
        <v>3403</v>
      </c>
      <c r="B210" s="7" t="s">
        <v>3421</v>
      </c>
      <c r="C210" s="7" t="s">
        <v>1474</v>
      </c>
      <c r="D210" s="8">
        <v>1</v>
      </c>
      <c r="E210" s="7" t="s">
        <v>55</v>
      </c>
      <c r="F210" s="7" t="s">
        <v>17</v>
      </c>
      <c r="G210" s="7" t="s">
        <v>18</v>
      </c>
      <c r="H210" s="7" t="s">
        <v>337</v>
      </c>
      <c r="I210" s="7"/>
      <c r="J210" s="7"/>
      <c r="K210" s="7"/>
      <c r="L210" s="7" t="s">
        <v>3422</v>
      </c>
    </row>
    <row r="211" spans="1:12" ht="36">
      <c r="A211" s="7" t="s">
        <v>3403</v>
      </c>
      <c r="B211" s="7" t="s">
        <v>3421</v>
      </c>
      <c r="C211" s="7" t="s">
        <v>1480</v>
      </c>
      <c r="D211" s="8">
        <v>1</v>
      </c>
      <c r="E211" s="7" t="s">
        <v>55</v>
      </c>
      <c r="F211" s="7" t="s">
        <v>17</v>
      </c>
      <c r="G211" s="7" t="s">
        <v>18</v>
      </c>
      <c r="H211" s="7" t="s">
        <v>337</v>
      </c>
      <c r="I211" s="7"/>
      <c r="J211" s="7"/>
      <c r="K211" s="7"/>
      <c r="L211" s="7" t="s">
        <v>3423</v>
      </c>
    </row>
    <row r="212" spans="1:12" ht="36">
      <c r="A212" s="7" t="s">
        <v>3403</v>
      </c>
      <c r="B212" s="7" t="s">
        <v>3424</v>
      </c>
      <c r="C212" s="7" t="s">
        <v>1474</v>
      </c>
      <c r="D212" s="8">
        <v>1</v>
      </c>
      <c r="E212" s="7" t="s">
        <v>55</v>
      </c>
      <c r="F212" s="7" t="s">
        <v>17</v>
      </c>
      <c r="G212" s="7" t="s">
        <v>18</v>
      </c>
      <c r="H212" s="7" t="s">
        <v>337</v>
      </c>
      <c r="I212" s="7"/>
      <c r="J212" s="7"/>
      <c r="K212" s="7"/>
      <c r="L212" s="7" t="s">
        <v>3422</v>
      </c>
    </row>
    <row r="213" spans="1:12" ht="36">
      <c r="A213" s="7" t="s">
        <v>3403</v>
      </c>
      <c r="B213" s="7" t="s">
        <v>3424</v>
      </c>
      <c r="C213" s="7" t="s">
        <v>1480</v>
      </c>
      <c r="D213" s="8">
        <v>1</v>
      </c>
      <c r="E213" s="7" t="s">
        <v>55</v>
      </c>
      <c r="F213" s="7" t="s">
        <v>17</v>
      </c>
      <c r="G213" s="7" t="s">
        <v>18</v>
      </c>
      <c r="H213" s="7" t="s">
        <v>337</v>
      </c>
      <c r="I213" s="7"/>
      <c r="J213" s="7"/>
      <c r="K213" s="7"/>
      <c r="L213" s="7" t="s">
        <v>3423</v>
      </c>
    </row>
    <row r="214" spans="1:12" ht="36">
      <c r="A214" s="7" t="s">
        <v>3403</v>
      </c>
      <c r="B214" s="7" t="s">
        <v>3425</v>
      </c>
      <c r="C214" s="7" t="s">
        <v>1474</v>
      </c>
      <c r="D214" s="8">
        <v>1</v>
      </c>
      <c r="E214" s="7" t="s">
        <v>55</v>
      </c>
      <c r="F214" s="7" t="s">
        <v>17</v>
      </c>
      <c r="G214" s="7" t="s">
        <v>18</v>
      </c>
      <c r="H214" s="7" t="s">
        <v>337</v>
      </c>
      <c r="I214" s="7"/>
      <c r="J214" s="7"/>
      <c r="K214" s="7"/>
      <c r="L214" s="7" t="s">
        <v>3422</v>
      </c>
    </row>
    <row r="215" spans="1:12" ht="36">
      <c r="A215" s="7" t="s">
        <v>3403</v>
      </c>
      <c r="B215" s="7" t="s">
        <v>3425</v>
      </c>
      <c r="C215" s="7" t="s">
        <v>1480</v>
      </c>
      <c r="D215" s="8">
        <v>1</v>
      </c>
      <c r="E215" s="7" t="s">
        <v>55</v>
      </c>
      <c r="F215" s="7" t="s">
        <v>17</v>
      </c>
      <c r="G215" s="7" t="s">
        <v>18</v>
      </c>
      <c r="H215" s="7" t="s">
        <v>337</v>
      </c>
      <c r="I215" s="7"/>
      <c r="J215" s="7"/>
      <c r="K215" s="7"/>
      <c r="L215" s="7" t="s">
        <v>3423</v>
      </c>
    </row>
    <row r="216" spans="1:12" ht="24">
      <c r="A216" s="7" t="s">
        <v>3403</v>
      </c>
      <c r="B216" s="7" t="s">
        <v>3425</v>
      </c>
      <c r="C216" s="7" t="s">
        <v>1488</v>
      </c>
      <c r="D216" s="8">
        <v>1</v>
      </c>
      <c r="E216" s="7" t="s">
        <v>3420</v>
      </c>
      <c r="F216" s="7" t="s">
        <v>17</v>
      </c>
      <c r="G216" s="7" t="s">
        <v>18</v>
      </c>
      <c r="H216" s="7" t="s">
        <v>197</v>
      </c>
      <c r="I216" s="7"/>
      <c r="J216" s="7"/>
      <c r="K216" s="7"/>
      <c r="L216" s="7" t="s">
        <v>3196</v>
      </c>
    </row>
    <row r="217" spans="1:12" ht="24">
      <c r="A217" s="7" t="s">
        <v>3403</v>
      </c>
      <c r="B217" s="7" t="s">
        <v>3426</v>
      </c>
      <c r="C217" s="7" t="s">
        <v>1474</v>
      </c>
      <c r="D217" s="8">
        <v>3</v>
      </c>
      <c r="E217" s="7" t="s">
        <v>55</v>
      </c>
      <c r="F217" s="7" t="s">
        <v>17</v>
      </c>
      <c r="G217" s="7" t="s">
        <v>18</v>
      </c>
      <c r="H217" s="7" t="s">
        <v>337</v>
      </c>
      <c r="I217" s="7"/>
      <c r="J217" s="7"/>
      <c r="K217" s="7"/>
      <c r="L217" s="7" t="s">
        <v>3427</v>
      </c>
    </row>
    <row r="218" spans="1:12" ht="24">
      <c r="A218" s="7" t="s">
        <v>3403</v>
      </c>
      <c r="B218" s="7" t="s">
        <v>3428</v>
      </c>
      <c r="C218" s="7" t="s">
        <v>1474</v>
      </c>
      <c r="D218" s="8">
        <v>3</v>
      </c>
      <c r="E218" s="7" t="s">
        <v>55</v>
      </c>
      <c r="F218" s="7" t="s">
        <v>17</v>
      </c>
      <c r="G218" s="7" t="s">
        <v>18</v>
      </c>
      <c r="H218" s="7" t="s">
        <v>337</v>
      </c>
      <c r="I218" s="7"/>
      <c r="J218" s="7"/>
      <c r="K218" s="7"/>
      <c r="L218" s="7" t="s">
        <v>3427</v>
      </c>
    </row>
    <row r="219" spans="1:12" ht="24">
      <c r="A219" s="7" t="s">
        <v>3403</v>
      </c>
      <c r="B219" s="7" t="s">
        <v>3428</v>
      </c>
      <c r="C219" s="7" t="s">
        <v>1480</v>
      </c>
      <c r="D219" s="8">
        <v>1</v>
      </c>
      <c r="E219" s="7" t="s">
        <v>3420</v>
      </c>
      <c r="F219" s="7" t="s">
        <v>17</v>
      </c>
      <c r="G219" s="7" t="s">
        <v>18</v>
      </c>
      <c r="H219" s="7" t="s">
        <v>197</v>
      </c>
      <c r="I219" s="7"/>
      <c r="J219" s="7"/>
      <c r="K219" s="7"/>
      <c r="L219" s="7" t="s">
        <v>2904</v>
      </c>
    </row>
    <row r="220" spans="1:12" ht="36">
      <c r="A220" s="7" t="s">
        <v>3403</v>
      </c>
      <c r="B220" s="7" t="s">
        <v>3428</v>
      </c>
      <c r="C220" s="7" t="s">
        <v>40</v>
      </c>
      <c r="D220" s="8">
        <v>1</v>
      </c>
      <c r="E220" s="7" t="s">
        <v>55</v>
      </c>
      <c r="F220" s="7" t="s">
        <v>17</v>
      </c>
      <c r="G220" s="7" t="s">
        <v>18</v>
      </c>
      <c r="H220" s="7" t="s">
        <v>337</v>
      </c>
      <c r="I220" s="7"/>
      <c r="J220" s="7" t="s">
        <v>41</v>
      </c>
      <c r="K220" s="7"/>
      <c r="L220" s="7" t="s">
        <v>2904</v>
      </c>
    </row>
    <row r="221" spans="1:12" ht="36">
      <c r="A221" s="7" t="s">
        <v>3403</v>
      </c>
      <c r="B221" s="7" t="s">
        <v>3429</v>
      </c>
      <c r="C221" s="7" t="s">
        <v>1474</v>
      </c>
      <c r="D221" s="8">
        <v>1</v>
      </c>
      <c r="E221" s="7" t="s">
        <v>55</v>
      </c>
      <c r="F221" s="7" t="s">
        <v>17</v>
      </c>
      <c r="G221" s="7" t="s">
        <v>18</v>
      </c>
      <c r="H221" s="7" t="s">
        <v>337</v>
      </c>
      <c r="I221" s="7"/>
      <c r="J221" s="7"/>
      <c r="K221" s="7"/>
      <c r="L221" s="7" t="s">
        <v>3430</v>
      </c>
    </row>
    <row r="222" spans="1:12" ht="36">
      <c r="A222" s="7" t="s">
        <v>3403</v>
      </c>
      <c r="B222" s="7" t="s">
        <v>3429</v>
      </c>
      <c r="C222" s="7" t="s">
        <v>1480</v>
      </c>
      <c r="D222" s="8">
        <v>1</v>
      </c>
      <c r="E222" s="7" t="s">
        <v>55</v>
      </c>
      <c r="F222" s="7" t="s">
        <v>17</v>
      </c>
      <c r="G222" s="7" t="s">
        <v>18</v>
      </c>
      <c r="H222" s="7" t="s">
        <v>337</v>
      </c>
      <c r="I222" s="7"/>
      <c r="J222" s="7"/>
      <c r="K222" s="7"/>
      <c r="L222" s="7" t="s">
        <v>3431</v>
      </c>
    </row>
    <row r="223" spans="1:12" ht="24">
      <c r="A223" s="7" t="s">
        <v>3403</v>
      </c>
      <c r="B223" s="7" t="s">
        <v>3429</v>
      </c>
      <c r="C223" s="7" t="s">
        <v>1488</v>
      </c>
      <c r="D223" s="8">
        <v>1</v>
      </c>
      <c r="E223" s="7" t="s">
        <v>3432</v>
      </c>
      <c r="F223" s="7" t="s">
        <v>17</v>
      </c>
      <c r="G223" s="7" t="s">
        <v>18</v>
      </c>
      <c r="H223" s="7" t="s">
        <v>39</v>
      </c>
      <c r="I223" s="7"/>
      <c r="J223" s="7"/>
      <c r="K223" s="7"/>
      <c r="L223" s="7" t="s">
        <v>2904</v>
      </c>
    </row>
    <row r="224" spans="1:12" ht="36">
      <c r="A224" s="7" t="s">
        <v>3403</v>
      </c>
      <c r="B224" s="7" t="s">
        <v>3433</v>
      </c>
      <c r="C224" s="7" t="s">
        <v>1474</v>
      </c>
      <c r="D224" s="8">
        <v>1</v>
      </c>
      <c r="E224" s="7" t="s">
        <v>55</v>
      </c>
      <c r="F224" s="7" t="s">
        <v>17</v>
      </c>
      <c r="G224" s="7" t="s">
        <v>18</v>
      </c>
      <c r="H224" s="7" t="s">
        <v>337</v>
      </c>
      <c r="I224" s="7"/>
      <c r="J224" s="7"/>
      <c r="K224" s="7"/>
      <c r="L224" s="7" t="s">
        <v>3430</v>
      </c>
    </row>
    <row r="225" spans="1:12" ht="36">
      <c r="A225" s="7" t="s">
        <v>3403</v>
      </c>
      <c r="B225" s="7" t="s">
        <v>3433</v>
      </c>
      <c r="C225" s="7" t="s">
        <v>1480</v>
      </c>
      <c r="D225" s="8">
        <v>1</v>
      </c>
      <c r="E225" s="7" t="s">
        <v>55</v>
      </c>
      <c r="F225" s="7" t="s">
        <v>17</v>
      </c>
      <c r="G225" s="7" t="s">
        <v>18</v>
      </c>
      <c r="H225" s="7" t="s">
        <v>337</v>
      </c>
      <c r="I225" s="7"/>
      <c r="J225" s="7"/>
      <c r="K225" s="7"/>
      <c r="L225" s="7" t="s">
        <v>3434</v>
      </c>
    </row>
    <row r="226" spans="1:12" ht="36">
      <c r="A226" s="7" t="s">
        <v>3403</v>
      </c>
      <c r="B226" s="7" t="s">
        <v>3433</v>
      </c>
      <c r="C226" s="7" t="s">
        <v>40</v>
      </c>
      <c r="D226" s="8">
        <v>1</v>
      </c>
      <c r="E226" s="7" t="s">
        <v>55</v>
      </c>
      <c r="F226" s="7" t="s">
        <v>17</v>
      </c>
      <c r="G226" s="7" t="s">
        <v>18</v>
      </c>
      <c r="H226" s="7" t="s">
        <v>337</v>
      </c>
      <c r="I226" s="7"/>
      <c r="J226" s="7" t="s">
        <v>41</v>
      </c>
      <c r="K226" s="7"/>
      <c r="L226" s="7" t="s">
        <v>3196</v>
      </c>
    </row>
    <row r="227" spans="1:12" ht="24">
      <c r="A227" s="7" t="s">
        <v>3435</v>
      </c>
      <c r="B227" s="7" t="s">
        <v>3436</v>
      </c>
      <c r="C227" s="7" t="s">
        <v>1474</v>
      </c>
      <c r="D227" s="8">
        <v>1</v>
      </c>
      <c r="E227" s="7" t="s">
        <v>3437</v>
      </c>
      <c r="F227" s="7" t="s">
        <v>17</v>
      </c>
      <c r="G227" s="7" t="s">
        <v>18</v>
      </c>
      <c r="H227" s="7" t="s">
        <v>179</v>
      </c>
      <c r="I227" s="7"/>
      <c r="J227" s="7"/>
      <c r="K227" s="7"/>
      <c r="L227" s="7" t="s">
        <v>655</v>
      </c>
    </row>
    <row r="228" spans="1:12" ht="36">
      <c r="A228" s="7" t="s">
        <v>3435</v>
      </c>
      <c r="B228" s="7" t="s">
        <v>3438</v>
      </c>
      <c r="C228" s="7" t="s">
        <v>1474</v>
      </c>
      <c r="D228" s="8">
        <v>1</v>
      </c>
      <c r="E228" s="7" t="s">
        <v>3439</v>
      </c>
      <c r="F228" s="7" t="s">
        <v>29</v>
      </c>
      <c r="G228" s="7" t="s">
        <v>36</v>
      </c>
      <c r="H228" s="7" t="s">
        <v>337</v>
      </c>
      <c r="I228" s="7"/>
      <c r="J228" s="7"/>
      <c r="K228" s="7" t="s">
        <v>24</v>
      </c>
      <c r="L228" s="7" t="s">
        <v>655</v>
      </c>
    </row>
    <row r="229" spans="1:12" ht="36">
      <c r="A229" s="7" t="s">
        <v>3435</v>
      </c>
      <c r="B229" s="7" t="s">
        <v>3440</v>
      </c>
      <c r="C229" s="7" t="s">
        <v>1474</v>
      </c>
      <c r="D229" s="8">
        <v>1</v>
      </c>
      <c r="E229" s="7" t="s">
        <v>3441</v>
      </c>
      <c r="F229" s="7" t="s">
        <v>17</v>
      </c>
      <c r="G229" s="7" t="s">
        <v>18</v>
      </c>
      <c r="H229" s="7" t="s">
        <v>80</v>
      </c>
      <c r="I229" s="7"/>
      <c r="J229" s="7"/>
      <c r="K229" s="7"/>
      <c r="L229" s="7" t="s">
        <v>655</v>
      </c>
    </row>
    <row r="230" spans="1:12" ht="24">
      <c r="A230" s="7" t="s">
        <v>3435</v>
      </c>
      <c r="B230" s="7" t="s">
        <v>3440</v>
      </c>
      <c r="C230" s="7" t="s">
        <v>1480</v>
      </c>
      <c r="D230" s="8">
        <v>1</v>
      </c>
      <c r="E230" s="7" t="s">
        <v>3442</v>
      </c>
      <c r="F230" s="7" t="s">
        <v>17</v>
      </c>
      <c r="G230" s="7" t="s">
        <v>18</v>
      </c>
      <c r="H230" s="7" t="s">
        <v>179</v>
      </c>
      <c r="I230" s="7"/>
      <c r="J230" s="7"/>
      <c r="K230" s="7"/>
      <c r="L230" s="7" t="s">
        <v>655</v>
      </c>
    </row>
    <row r="231" spans="1:12" ht="72">
      <c r="A231" s="7" t="s">
        <v>3435</v>
      </c>
      <c r="B231" s="7" t="s">
        <v>3443</v>
      </c>
      <c r="C231" s="7" t="s">
        <v>1474</v>
      </c>
      <c r="D231" s="8">
        <v>1</v>
      </c>
      <c r="E231" s="7" t="s">
        <v>3444</v>
      </c>
      <c r="F231" s="7" t="s">
        <v>17</v>
      </c>
      <c r="G231" s="7" t="s">
        <v>18</v>
      </c>
      <c r="H231" s="7" t="s">
        <v>3445</v>
      </c>
      <c r="I231" s="7"/>
      <c r="J231" s="7"/>
      <c r="K231" s="7"/>
      <c r="L231" s="7" t="s">
        <v>655</v>
      </c>
    </row>
    <row r="232" spans="1:12" ht="24">
      <c r="A232" s="7" t="s">
        <v>3446</v>
      </c>
      <c r="B232" s="7" t="s">
        <v>3447</v>
      </c>
      <c r="C232" s="7" t="s">
        <v>1803</v>
      </c>
      <c r="D232" s="8">
        <v>1</v>
      </c>
      <c r="E232" s="7" t="s">
        <v>3448</v>
      </c>
      <c r="F232" s="7" t="s">
        <v>17</v>
      </c>
      <c r="G232" s="7" t="s">
        <v>18</v>
      </c>
      <c r="H232" s="7" t="s">
        <v>19</v>
      </c>
      <c r="I232" s="7"/>
      <c r="J232" s="7"/>
      <c r="K232" s="7"/>
      <c r="L232" s="7" t="s">
        <v>3449</v>
      </c>
    </row>
    <row r="233" spans="1:12" ht="24">
      <c r="A233" s="7" t="s">
        <v>3446</v>
      </c>
      <c r="B233" s="7" t="s">
        <v>3450</v>
      </c>
      <c r="C233" s="7" t="s">
        <v>1803</v>
      </c>
      <c r="D233" s="8">
        <v>1</v>
      </c>
      <c r="E233" s="7" t="s">
        <v>3448</v>
      </c>
      <c r="F233" s="7" t="s">
        <v>17</v>
      </c>
      <c r="G233" s="7"/>
      <c r="H233" s="7" t="s">
        <v>418</v>
      </c>
      <c r="I233" s="7"/>
      <c r="J233" s="7"/>
      <c r="K233" s="7"/>
      <c r="L233" s="7" t="s">
        <v>3449</v>
      </c>
    </row>
    <row r="234" spans="1:12" ht="24">
      <c r="A234" s="7" t="s">
        <v>3446</v>
      </c>
      <c r="B234" s="7" t="s">
        <v>3451</v>
      </c>
      <c r="C234" s="7" t="s">
        <v>1803</v>
      </c>
      <c r="D234" s="8">
        <v>1</v>
      </c>
      <c r="E234" s="7" t="s">
        <v>3448</v>
      </c>
      <c r="F234" s="7" t="s">
        <v>17</v>
      </c>
      <c r="G234" s="7" t="s">
        <v>18</v>
      </c>
      <c r="H234" s="7" t="s">
        <v>418</v>
      </c>
      <c r="I234" s="7"/>
      <c r="J234" s="7"/>
      <c r="K234" s="7"/>
      <c r="L234" s="7" t="s">
        <v>3449</v>
      </c>
    </row>
    <row r="235" spans="1:12" ht="24">
      <c r="A235" s="7" t="s">
        <v>3446</v>
      </c>
      <c r="B235" s="7" t="s">
        <v>3452</v>
      </c>
      <c r="C235" s="7" t="s">
        <v>1803</v>
      </c>
      <c r="D235" s="8">
        <v>1</v>
      </c>
      <c r="E235" s="7" t="s">
        <v>3448</v>
      </c>
      <c r="F235" s="7" t="s">
        <v>17</v>
      </c>
      <c r="G235" s="7" t="s">
        <v>18</v>
      </c>
      <c r="H235" s="7" t="s">
        <v>179</v>
      </c>
      <c r="I235" s="7"/>
      <c r="J235" s="7"/>
      <c r="K235" s="7"/>
      <c r="L235" s="7" t="s">
        <v>3449</v>
      </c>
    </row>
    <row r="236" spans="1:12" ht="24">
      <c r="A236" s="7" t="s">
        <v>3446</v>
      </c>
      <c r="B236" s="7" t="s">
        <v>3453</v>
      </c>
      <c r="C236" s="7" t="s">
        <v>1803</v>
      </c>
      <c r="D236" s="8">
        <v>1</v>
      </c>
      <c r="E236" s="7" t="s">
        <v>3448</v>
      </c>
      <c r="F236" s="7" t="s">
        <v>17</v>
      </c>
      <c r="G236" s="7" t="s">
        <v>18</v>
      </c>
      <c r="H236" s="7" t="s">
        <v>119</v>
      </c>
      <c r="I236" s="7"/>
      <c r="J236" s="7"/>
      <c r="K236" s="7"/>
      <c r="L236" s="7" t="s">
        <v>3449</v>
      </c>
    </row>
    <row r="237" spans="1:12" ht="36">
      <c r="A237" s="7" t="s">
        <v>3446</v>
      </c>
      <c r="B237" s="7" t="s">
        <v>3454</v>
      </c>
      <c r="C237" s="7" t="s">
        <v>40</v>
      </c>
      <c r="D237" s="8">
        <v>1</v>
      </c>
      <c r="E237" s="7" t="s">
        <v>3455</v>
      </c>
      <c r="F237" s="7" t="s">
        <v>17</v>
      </c>
      <c r="G237" s="7" t="s">
        <v>18</v>
      </c>
      <c r="H237" s="7" t="s">
        <v>337</v>
      </c>
      <c r="I237" s="7"/>
      <c r="J237" s="7" t="s">
        <v>41</v>
      </c>
      <c r="K237" s="7"/>
      <c r="L237" s="7" t="s">
        <v>3449</v>
      </c>
    </row>
    <row r="238" spans="1:12" ht="24">
      <c r="A238" s="7" t="s">
        <v>3446</v>
      </c>
      <c r="B238" s="7" t="s">
        <v>3456</v>
      </c>
      <c r="C238" s="7" t="s">
        <v>1803</v>
      </c>
      <c r="D238" s="8">
        <v>1</v>
      </c>
      <c r="E238" s="7" t="s">
        <v>3448</v>
      </c>
      <c r="F238" s="7" t="s">
        <v>17</v>
      </c>
      <c r="G238" s="7" t="s">
        <v>18</v>
      </c>
      <c r="H238" s="7" t="s">
        <v>179</v>
      </c>
      <c r="I238" s="7"/>
      <c r="J238" s="7"/>
      <c r="K238" s="7"/>
      <c r="L238" s="7" t="s">
        <v>3449</v>
      </c>
    </row>
    <row r="239" spans="1:12" ht="24">
      <c r="A239" s="7" t="s">
        <v>3446</v>
      </c>
      <c r="B239" s="7" t="s">
        <v>3457</v>
      </c>
      <c r="C239" s="7" t="s">
        <v>1803</v>
      </c>
      <c r="D239" s="8">
        <v>1</v>
      </c>
      <c r="E239" s="7" t="s">
        <v>3448</v>
      </c>
      <c r="F239" s="7" t="s">
        <v>17</v>
      </c>
      <c r="G239" s="7" t="s">
        <v>18</v>
      </c>
      <c r="H239" s="7" t="s">
        <v>270</v>
      </c>
      <c r="I239" s="7"/>
      <c r="J239" s="7"/>
      <c r="K239" s="7"/>
      <c r="L239" s="7" t="s">
        <v>3449</v>
      </c>
    </row>
    <row r="240" spans="1:12" ht="24">
      <c r="A240" s="7" t="s">
        <v>3446</v>
      </c>
      <c r="B240" s="7" t="s">
        <v>3458</v>
      </c>
      <c r="C240" s="7" t="s">
        <v>1803</v>
      </c>
      <c r="D240" s="8">
        <v>1</v>
      </c>
      <c r="E240" s="7" t="s">
        <v>3448</v>
      </c>
      <c r="F240" s="7" t="s">
        <v>17</v>
      </c>
      <c r="G240" s="7" t="s">
        <v>18</v>
      </c>
      <c r="H240" s="7" t="s">
        <v>19</v>
      </c>
      <c r="I240" s="7"/>
      <c r="J240" s="7"/>
      <c r="K240" s="7"/>
      <c r="L240" s="7" t="s">
        <v>3449</v>
      </c>
    </row>
    <row r="241" spans="1:12" ht="24">
      <c r="A241" s="7" t="s">
        <v>3446</v>
      </c>
      <c r="B241" s="7" t="s">
        <v>3459</v>
      </c>
      <c r="C241" s="7" t="s">
        <v>1803</v>
      </c>
      <c r="D241" s="8">
        <v>1</v>
      </c>
      <c r="E241" s="7" t="s">
        <v>3448</v>
      </c>
      <c r="F241" s="7" t="s">
        <v>17</v>
      </c>
      <c r="G241" s="7" t="s">
        <v>18</v>
      </c>
      <c r="H241" s="7" t="s">
        <v>186</v>
      </c>
      <c r="I241" s="7"/>
      <c r="J241" s="7"/>
      <c r="K241" s="7"/>
      <c r="L241" s="7" t="s">
        <v>3449</v>
      </c>
    </row>
    <row r="242" spans="1:12" ht="24">
      <c r="A242" s="7" t="s">
        <v>3446</v>
      </c>
      <c r="B242" s="7" t="s">
        <v>3460</v>
      </c>
      <c r="C242" s="7" t="s">
        <v>1803</v>
      </c>
      <c r="D242" s="8">
        <v>1</v>
      </c>
      <c r="E242" s="7" t="s">
        <v>3448</v>
      </c>
      <c r="F242" s="7" t="s">
        <v>17</v>
      </c>
      <c r="G242" s="7"/>
      <c r="H242" s="7" t="s">
        <v>337</v>
      </c>
      <c r="I242" s="7"/>
      <c r="J242" s="7"/>
      <c r="K242" s="7"/>
      <c r="L242" s="7" t="s">
        <v>3449</v>
      </c>
    </row>
    <row r="243" spans="1:12" ht="36">
      <c r="A243" s="7" t="s">
        <v>3446</v>
      </c>
      <c r="B243" s="7" t="s">
        <v>3461</v>
      </c>
      <c r="C243" s="7" t="s">
        <v>1803</v>
      </c>
      <c r="D243" s="8">
        <v>1</v>
      </c>
      <c r="E243" s="7" t="s">
        <v>3462</v>
      </c>
      <c r="F243" s="7" t="s">
        <v>17</v>
      </c>
      <c r="G243" s="7" t="s">
        <v>18</v>
      </c>
      <c r="H243" s="7" t="s">
        <v>39</v>
      </c>
      <c r="I243" s="7"/>
      <c r="J243" s="7"/>
      <c r="K243" s="7"/>
      <c r="L243" s="7" t="s">
        <v>3449</v>
      </c>
    </row>
    <row r="244" spans="1:12" ht="24">
      <c r="A244" s="7" t="s">
        <v>3435</v>
      </c>
      <c r="B244" s="7" t="s">
        <v>3463</v>
      </c>
      <c r="C244" s="7" t="s">
        <v>1474</v>
      </c>
      <c r="D244" s="8">
        <v>1</v>
      </c>
      <c r="E244" s="7" t="s">
        <v>55</v>
      </c>
      <c r="F244" s="7" t="s">
        <v>17</v>
      </c>
      <c r="G244" s="7" t="s">
        <v>18</v>
      </c>
      <c r="H244" s="7" t="s">
        <v>337</v>
      </c>
      <c r="I244" s="7"/>
      <c r="J244" s="7"/>
      <c r="K244" s="7"/>
      <c r="L244" s="7" t="s">
        <v>3464</v>
      </c>
    </row>
    <row r="245" spans="1:12" ht="24">
      <c r="A245" s="7" t="s">
        <v>3435</v>
      </c>
      <c r="B245" s="7" t="s">
        <v>3465</v>
      </c>
      <c r="C245" s="7" t="s">
        <v>1474</v>
      </c>
      <c r="D245" s="8">
        <v>1</v>
      </c>
      <c r="E245" s="7" t="s">
        <v>55</v>
      </c>
      <c r="F245" s="7" t="s">
        <v>17</v>
      </c>
      <c r="G245" s="7" t="s">
        <v>18</v>
      </c>
      <c r="H245" s="7" t="s">
        <v>337</v>
      </c>
      <c r="I245" s="7"/>
      <c r="J245" s="7"/>
      <c r="K245" s="7"/>
      <c r="L245" s="7" t="s">
        <v>3341</v>
      </c>
    </row>
    <row r="246" spans="1:12" ht="24">
      <c r="A246" s="7" t="s">
        <v>3435</v>
      </c>
      <c r="B246" s="7" t="s">
        <v>3466</v>
      </c>
      <c r="C246" s="7" t="s">
        <v>1474</v>
      </c>
      <c r="D246" s="8">
        <v>1</v>
      </c>
      <c r="E246" s="7" t="s">
        <v>55</v>
      </c>
      <c r="F246" s="7" t="s">
        <v>17</v>
      </c>
      <c r="G246" s="7" t="s">
        <v>18</v>
      </c>
      <c r="H246" s="7" t="s">
        <v>337</v>
      </c>
      <c r="I246" s="7"/>
      <c r="J246" s="7"/>
      <c r="K246" s="7"/>
      <c r="L246" s="7" t="s">
        <v>3341</v>
      </c>
    </row>
    <row r="247" spans="1:12" ht="24">
      <c r="A247" s="7" t="s">
        <v>3435</v>
      </c>
      <c r="B247" s="7" t="s">
        <v>3467</v>
      </c>
      <c r="C247" s="7" t="s">
        <v>1474</v>
      </c>
      <c r="D247" s="8">
        <v>1</v>
      </c>
      <c r="E247" s="7" t="s">
        <v>55</v>
      </c>
      <c r="F247" s="7" t="s">
        <v>17</v>
      </c>
      <c r="G247" s="7" t="s">
        <v>18</v>
      </c>
      <c r="H247" s="7" t="s">
        <v>337</v>
      </c>
      <c r="I247" s="7"/>
      <c r="J247" s="7"/>
      <c r="K247" s="7"/>
      <c r="L247" s="7" t="s">
        <v>3341</v>
      </c>
    </row>
    <row r="248" spans="1:12" ht="24">
      <c r="A248" s="7" t="s">
        <v>3435</v>
      </c>
      <c r="B248" s="7" t="s">
        <v>3468</v>
      </c>
      <c r="C248" s="7" t="s">
        <v>1474</v>
      </c>
      <c r="D248" s="8">
        <v>1</v>
      </c>
      <c r="E248" s="7" t="s">
        <v>55</v>
      </c>
      <c r="F248" s="7" t="s">
        <v>17</v>
      </c>
      <c r="G248" s="7" t="s">
        <v>18</v>
      </c>
      <c r="H248" s="7" t="s">
        <v>337</v>
      </c>
      <c r="I248" s="7"/>
      <c r="J248" s="7"/>
      <c r="K248" s="7"/>
      <c r="L248" s="7" t="s">
        <v>3341</v>
      </c>
    </row>
    <row r="249" spans="1:12" ht="24">
      <c r="A249" s="7" t="s">
        <v>3435</v>
      </c>
      <c r="B249" s="7" t="s">
        <v>3469</v>
      </c>
      <c r="C249" s="7" t="s">
        <v>1474</v>
      </c>
      <c r="D249" s="8">
        <v>1</v>
      </c>
      <c r="E249" s="7" t="s">
        <v>3441</v>
      </c>
      <c r="F249" s="7" t="s">
        <v>17</v>
      </c>
      <c r="G249" s="7" t="s">
        <v>18</v>
      </c>
      <c r="H249" s="7" t="s">
        <v>197</v>
      </c>
      <c r="I249" s="7"/>
      <c r="J249" s="7"/>
      <c r="K249" s="7"/>
      <c r="L249" s="7" t="s">
        <v>3341</v>
      </c>
    </row>
    <row r="250" spans="1:12" ht="36">
      <c r="A250" s="7" t="s">
        <v>3435</v>
      </c>
      <c r="B250" s="7" t="s">
        <v>3470</v>
      </c>
      <c r="C250" s="7" t="s">
        <v>40</v>
      </c>
      <c r="D250" s="8">
        <v>1</v>
      </c>
      <c r="E250" s="7" t="s">
        <v>55</v>
      </c>
      <c r="F250" s="7" t="s">
        <v>17</v>
      </c>
      <c r="G250" s="7" t="s">
        <v>18</v>
      </c>
      <c r="H250" s="7" t="s">
        <v>337</v>
      </c>
      <c r="I250" s="7"/>
      <c r="J250" s="7" t="s">
        <v>41</v>
      </c>
      <c r="K250" s="7"/>
      <c r="L250" s="7" t="s">
        <v>3341</v>
      </c>
    </row>
    <row r="251" spans="1:12" ht="24">
      <c r="A251" s="7" t="s">
        <v>3435</v>
      </c>
      <c r="B251" s="7" t="s">
        <v>3470</v>
      </c>
      <c r="C251" s="7" t="s">
        <v>1474</v>
      </c>
      <c r="D251" s="8">
        <v>1</v>
      </c>
      <c r="E251" s="7" t="s">
        <v>55</v>
      </c>
      <c r="F251" s="7" t="s">
        <v>17</v>
      </c>
      <c r="G251" s="7" t="s">
        <v>18</v>
      </c>
      <c r="H251" s="7" t="s">
        <v>337</v>
      </c>
      <c r="I251" s="7"/>
      <c r="J251" s="7"/>
      <c r="K251" s="7"/>
      <c r="L251" s="7" t="s">
        <v>3464</v>
      </c>
    </row>
    <row r="252" spans="1:12" ht="24">
      <c r="A252" s="7" t="s">
        <v>3435</v>
      </c>
      <c r="B252" s="7" t="s">
        <v>3471</v>
      </c>
      <c r="C252" s="7" t="s">
        <v>1474</v>
      </c>
      <c r="D252" s="8">
        <v>1</v>
      </c>
      <c r="E252" s="7" t="s">
        <v>3472</v>
      </c>
      <c r="F252" s="7" t="s">
        <v>17</v>
      </c>
      <c r="G252" s="7" t="s">
        <v>18</v>
      </c>
      <c r="H252" s="7" t="s">
        <v>337</v>
      </c>
      <c r="I252" s="7"/>
      <c r="J252" s="7"/>
      <c r="K252" s="7"/>
      <c r="L252" s="7" t="s">
        <v>3473</v>
      </c>
    </row>
    <row r="253" spans="1:12" ht="36">
      <c r="A253" s="7" t="s">
        <v>3435</v>
      </c>
      <c r="B253" s="7" t="s">
        <v>3474</v>
      </c>
      <c r="C253" s="7" t="s">
        <v>1474</v>
      </c>
      <c r="D253" s="8">
        <v>1</v>
      </c>
      <c r="E253" s="7" t="s">
        <v>3441</v>
      </c>
      <c r="F253" s="7" t="s">
        <v>17</v>
      </c>
      <c r="G253" s="7" t="s">
        <v>18</v>
      </c>
      <c r="H253" s="7" t="s">
        <v>337</v>
      </c>
      <c r="I253" s="7"/>
      <c r="J253" s="7"/>
      <c r="K253" s="7"/>
      <c r="L253" s="7" t="s">
        <v>655</v>
      </c>
    </row>
    <row r="254" spans="1:12" ht="36">
      <c r="A254" s="7" t="s">
        <v>3435</v>
      </c>
      <c r="B254" s="7" t="s">
        <v>3475</v>
      </c>
      <c r="C254" s="7" t="s">
        <v>1474</v>
      </c>
      <c r="D254" s="8">
        <v>1</v>
      </c>
      <c r="E254" s="7" t="s">
        <v>3476</v>
      </c>
      <c r="F254" s="7" t="s">
        <v>17</v>
      </c>
      <c r="G254" s="7" t="s">
        <v>18</v>
      </c>
      <c r="H254" s="7" t="s">
        <v>337</v>
      </c>
      <c r="I254" s="7"/>
      <c r="J254" s="7"/>
      <c r="K254" s="7"/>
      <c r="L254" s="7" t="s">
        <v>655</v>
      </c>
    </row>
    <row r="255" spans="1:12" ht="48">
      <c r="A255" s="7" t="s">
        <v>3477</v>
      </c>
      <c r="B255" s="7" t="s">
        <v>3478</v>
      </c>
      <c r="C255" s="7" t="s">
        <v>1474</v>
      </c>
      <c r="D255" s="8">
        <v>1</v>
      </c>
      <c r="E255" s="7" t="s">
        <v>3479</v>
      </c>
      <c r="F255" s="7" t="s">
        <v>17</v>
      </c>
      <c r="G255" s="7" t="s">
        <v>18</v>
      </c>
      <c r="H255" s="7" t="s">
        <v>3480</v>
      </c>
      <c r="I255" s="7"/>
      <c r="J255" s="7"/>
      <c r="K255" s="7"/>
      <c r="L255" s="7" t="s">
        <v>3341</v>
      </c>
    </row>
    <row r="256" spans="1:12" ht="24">
      <c r="A256" s="7" t="s">
        <v>3477</v>
      </c>
      <c r="B256" s="7" t="s">
        <v>3478</v>
      </c>
      <c r="C256" s="7" t="s">
        <v>1480</v>
      </c>
      <c r="D256" s="8">
        <v>1</v>
      </c>
      <c r="E256" s="7" t="s">
        <v>3481</v>
      </c>
      <c r="F256" s="7" t="s">
        <v>17</v>
      </c>
      <c r="G256" s="7" t="s">
        <v>18</v>
      </c>
      <c r="H256" s="7" t="s">
        <v>356</v>
      </c>
      <c r="I256" s="7"/>
      <c r="J256" s="7"/>
      <c r="K256" s="7"/>
      <c r="L256" s="7" t="s">
        <v>3482</v>
      </c>
    </row>
    <row r="257" spans="1:12" ht="36">
      <c r="A257" s="7" t="s">
        <v>3483</v>
      </c>
      <c r="B257" s="7" t="s">
        <v>3484</v>
      </c>
      <c r="C257" s="7" t="s">
        <v>1474</v>
      </c>
      <c r="D257" s="8">
        <v>1</v>
      </c>
      <c r="E257" s="7" t="s">
        <v>3485</v>
      </c>
      <c r="F257" s="7" t="s">
        <v>17</v>
      </c>
      <c r="G257" s="7" t="s">
        <v>18</v>
      </c>
      <c r="H257" s="7" t="s">
        <v>84</v>
      </c>
      <c r="I257" s="7"/>
      <c r="J257" s="7"/>
      <c r="K257" s="7"/>
      <c r="L257" s="7"/>
    </row>
    <row r="258" spans="1:12" ht="24">
      <c r="A258" s="7" t="s">
        <v>3483</v>
      </c>
      <c r="B258" s="7" t="s">
        <v>3486</v>
      </c>
      <c r="C258" s="7" t="s">
        <v>1474</v>
      </c>
      <c r="D258" s="8">
        <v>2</v>
      </c>
      <c r="E258" s="7" t="s">
        <v>3487</v>
      </c>
      <c r="F258" s="7" t="s">
        <v>17</v>
      </c>
      <c r="G258" s="7" t="s">
        <v>18</v>
      </c>
      <c r="H258" s="7" t="s">
        <v>84</v>
      </c>
      <c r="I258" s="7"/>
      <c r="J258" s="7"/>
      <c r="K258" s="7"/>
      <c r="L258" s="7" t="s">
        <v>3488</v>
      </c>
    </row>
    <row r="259" spans="1:12" ht="36">
      <c r="A259" s="7" t="s">
        <v>3483</v>
      </c>
      <c r="B259" s="7" t="s">
        <v>3489</v>
      </c>
      <c r="C259" s="7" t="s">
        <v>1474</v>
      </c>
      <c r="D259" s="8">
        <v>1</v>
      </c>
      <c r="E259" s="7" t="s">
        <v>3490</v>
      </c>
      <c r="F259" s="7" t="s">
        <v>17</v>
      </c>
      <c r="G259" s="7" t="s">
        <v>18</v>
      </c>
      <c r="H259" s="7" t="s">
        <v>80</v>
      </c>
      <c r="I259" s="7"/>
      <c r="J259" s="7"/>
      <c r="K259" s="7" t="s">
        <v>24</v>
      </c>
      <c r="L259" s="7" t="s">
        <v>3488</v>
      </c>
    </row>
    <row r="260" spans="1:12" ht="24">
      <c r="A260" s="7" t="s">
        <v>3483</v>
      </c>
      <c r="B260" s="7" t="s">
        <v>3491</v>
      </c>
      <c r="C260" s="7" t="s">
        <v>1474</v>
      </c>
      <c r="D260" s="8">
        <v>1</v>
      </c>
      <c r="E260" s="7" t="s">
        <v>3492</v>
      </c>
      <c r="F260" s="7" t="s">
        <v>17</v>
      </c>
      <c r="G260" s="7" t="s">
        <v>18</v>
      </c>
      <c r="H260" s="7" t="s">
        <v>337</v>
      </c>
      <c r="I260" s="7"/>
      <c r="J260" s="7"/>
      <c r="K260" s="7"/>
      <c r="L260" s="7"/>
    </row>
    <row r="261" spans="1:12" ht="36">
      <c r="A261" s="7" t="s">
        <v>3483</v>
      </c>
      <c r="B261" s="7" t="s">
        <v>3493</v>
      </c>
      <c r="C261" s="7" t="s">
        <v>1474</v>
      </c>
      <c r="D261" s="8">
        <v>1</v>
      </c>
      <c r="E261" s="7" t="s">
        <v>3494</v>
      </c>
      <c r="F261" s="7" t="s">
        <v>17</v>
      </c>
      <c r="G261" s="7" t="s">
        <v>18</v>
      </c>
      <c r="H261" s="7" t="s">
        <v>179</v>
      </c>
      <c r="I261" s="7"/>
      <c r="J261" s="7"/>
      <c r="K261" s="7" t="s">
        <v>24</v>
      </c>
      <c r="L261" s="7" t="s">
        <v>2859</v>
      </c>
    </row>
    <row r="262" spans="1:12" ht="36">
      <c r="A262" s="7" t="s">
        <v>3483</v>
      </c>
      <c r="B262" s="7" t="s">
        <v>3493</v>
      </c>
      <c r="C262" s="7" t="s">
        <v>1480</v>
      </c>
      <c r="D262" s="8">
        <v>1</v>
      </c>
      <c r="E262" s="7" t="s">
        <v>3494</v>
      </c>
      <c r="F262" s="7" t="s">
        <v>17</v>
      </c>
      <c r="G262" s="7" t="s">
        <v>18</v>
      </c>
      <c r="H262" s="7" t="s">
        <v>23</v>
      </c>
      <c r="I262" s="7"/>
      <c r="J262" s="7"/>
      <c r="K262" s="7" t="s">
        <v>24</v>
      </c>
      <c r="L262" s="7"/>
    </row>
    <row r="263" spans="1:12" ht="36">
      <c r="A263" s="7" t="s">
        <v>3483</v>
      </c>
      <c r="B263" s="7" t="s">
        <v>3495</v>
      </c>
      <c r="C263" s="7" t="s">
        <v>1474</v>
      </c>
      <c r="D263" s="8">
        <v>1</v>
      </c>
      <c r="E263" s="7" t="s">
        <v>3496</v>
      </c>
      <c r="F263" s="7" t="s">
        <v>17</v>
      </c>
      <c r="G263" s="7" t="s">
        <v>18</v>
      </c>
      <c r="H263" s="7" t="s">
        <v>80</v>
      </c>
      <c r="I263" s="7"/>
      <c r="J263" s="7"/>
      <c r="K263" s="7"/>
      <c r="L263" s="7"/>
    </row>
    <row r="264" spans="1:12" ht="60">
      <c r="A264" s="7" t="s">
        <v>3483</v>
      </c>
      <c r="B264" s="7" t="s">
        <v>3497</v>
      </c>
      <c r="C264" s="7" t="s">
        <v>1474</v>
      </c>
      <c r="D264" s="8">
        <v>1</v>
      </c>
      <c r="E264" s="7" t="s">
        <v>3498</v>
      </c>
      <c r="F264" s="7" t="s">
        <v>17</v>
      </c>
      <c r="G264" s="7" t="s">
        <v>18</v>
      </c>
      <c r="H264" s="7" t="s">
        <v>3499</v>
      </c>
      <c r="I264" s="7"/>
      <c r="J264" s="7"/>
      <c r="K264" s="7"/>
      <c r="L264" s="7"/>
    </row>
    <row r="265" spans="1:12" ht="24">
      <c r="A265" s="7" t="s">
        <v>3483</v>
      </c>
      <c r="B265" s="7" t="s">
        <v>3500</v>
      </c>
      <c r="C265" s="7" t="s">
        <v>1474</v>
      </c>
      <c r="D265" s="8">
        <v>1</v>
      </c>
      <c r="E265" s="7" t="s">
        <v>3501</v>
      </c>
      <c r="F265" s="7" t="s">
        <v>17</v>
      </c>
      <c r="G265" s="7" t="s">
        <v>18</v>
      </c>
      <c r="H265" s="7" t="s">
        <v>337</v>
      </c>
      <c r="I265" s="7"/>
      <c r="J265" s="7"/>
      <c r="K265" s="7"/>
      <c r="L265" s="7"/>
    </row>
    <row r="266" spans="1:12" ht="72">
      <c r="A266" s="7" t="s">
        <v>3502</v>
      </c>
      <c r="B266" s="7" t="s">
        <v>3503</v>
      </c>
      <c r="C266" s="7" t="s">
        <v>3504</v>
      </c>
      <c r="D266" s="8">
        <v>1</v>
      </c>
      <c r="E266" s="7" t="s">
        <v>3505</v>
      </c>
      <c r="F266" s="7" t="s">
        <v>17</v>
      </c>
      <c r="G266" s="7" t="s">
        <v>18</v>
      </c>
      <c r="H266" s="7" t="s">
        <v>74</v>
      </c>
      <c r="I266" s="7"/>
      <c r="J266" s="7"/>
      <c r="K266" s="7"/>
      <c r="L266" s="7" t="s">
        <v>3336</v>
      </c>
    </row>
    <row r="267" spans="1:12" ht="72">
      <c r="A267" s="7" t="s">
        <v>3502</v>
      </c>
      <c r="B267" s="7" t="s">
        <v>3503</v>
      </c>
      <c r="C267" s="7" t="s">
        <v>3506</v>
      </c>
      <c r="D267" s="8">
        <v>1</v>
      </c>
      <c r="E267" s="7" t="s">
        <v>76</v>
      </c>
      <c r="F267" s="7" t="s">
        <v>17</v>
      </c>
      <c r="G267" s="7" t="s">
        <v>18</v>
      </c>
      <c r="H267" s="7" t="s">
        <v>19</v>
      </c>
      <c r="I267" s="7"/>
      <c r="J267" s="7"/>
      <c r="K267" s="7"/>
      <c r="L267" s="7" t="s">
        <v>3336</v>
      </c>
    </row>
    <row r="268" spans="1:12" ht="72">
      <c r="A268" s="7" t="s">
        <v>3502</v>
      </c>
      <c r="B268" s="7" t="s">
        <v>3503</v>
      </c>
      <c r="C268" s="7" t="s">
        <v>3507</v>
      </c>
      <c r="D268" s="8">
        <v>1</v>
      </c>
      <c r="E268" s="7" t="s">
        <v>76</v>
      </c>
      <c r="F268" s="7" t="s">
        <v>17</v>
      </c>
      <c r="G268" s="7" t="s">
        <v>18</v>
      </c>
      <c r="H268" s="7" t="s">
        <v>101</v>
      </c>
      <c r="I268" s="7"/>
      <c r="J268" s="7"/>
      <c r="K268" s="7"/>
      <c r="L268" s="7" t="s">
        <v>3219</v>
      </c>
    </row>
    <row r="269" spans="1:12" ht="72">
      <c r="A269" s="7" t="s">
        <v>3502</v>
      </c>
      <c r="B269" s="7" t="s">
        <v>3503</v>
      </c>
      <c r="C269" s="7" t="s">
        <v>1474</v>
      </c>
      <c r="D269" s="8">
        <v>1</v>
      </c>
      <c r="E269" s="7" t="s">
        <v>1481</v>
      </c>
      <c r="F269" s="7" t="s">
        <v>17</v>
      </c>
      <c r="G269" s="7" t="s">
        <v>18</v>
      </c>
      <c r="H269" s="7" t="s">
        <v>101</v>
      </c>
      <c r="I269" s="7"/>
      <c r="J269" s="7"/>
      <c r="K269" s="7"/>
      <c r="L269" s="7" t="s">
        <v>3219</v>
      </c>
    </row>
    <row r="270" spans="1:12" ht="72">
      <c r="A270" s="7" t="s">
        <v>3502</v>
      </c>
      <c r="B270" s="7" t="s">
        <v>3503</v>
      </c>
      <c r="C270" s="7" t="s">
        <v>1480</v>
      </c>
      <c r="D270" s="8">
        <v>1</v>
      </c>
      <c r="E270" s="7" t="s">
        <v>76</v>
      </c>
      <c r="F270" s="7" t="s">
        <v>17</v>
      </c>
      <c r="G270" s="7" t="s">
        <v>18</v>
      </c>
      <c r="H270" s="7" t="s">
        <v>74</v>
      </c>
      <c r="I270" s="7"/>
      <c r="J270" s="7"/>
      <c r="K270" s="7"/>
      <c r="L270" s="7" t="s">
        <v>3336</v>
      </c>
    </row>
    <row r="271" spans="1:12" ht="24">
      <c r="A271" s="7" t="s">
        <v>3502</v>
      </c>
      <c r="B271" s="7" t="s">
        <v>3508</v>
      </c>
      <c r="C271" s="7" t="s">
        <v>3509</v>
      </c>
      <c r="D271" s="8">
        <v>2</v>
      </c>
      <c r="E271" s="7" t="s">
        <v>3510</v>
      </c>
      <c r="F271" s="7" t="s">
        <v>17</v>
      </c>
      <c r="G271" s="7" t="s">
        <v>18</v>
      </c>
      <c r="H271" s="7" t="s">
        <v>84</v>
      </c>
      <c r="I271" s="7"/>
      <c r="J271" s="7"/>
      <c r="K271" s="7"/>
      <c r="L271" s="7" t="s">
        <v>655</v>
      </c>
    </row>
    <row r="272" spans="1:12" ht="24">
      <c r="A272" s="7" t="s">
        <v>3502</v>
      </c>
      <c r="B272" s="7" t="s">
        <v>3508</v>
      </c>
      <c r="C272" s="7" t="s">
        <v>3511</v>
      </c>
      <c r="D272" s="8">
        <v>1</v>
      </c>
      <c r="E272" s="7" t="s">
        <v>3510</v>
      </c>
      <c r="F272" s="7" t="s">
        <v>17</v>
      </c>
      <c r="G272" s="7" t="s">
        <v>18</v>
      </c>
      <c r="H272" s="7" t="s">
        <v>84</v>
      </c>
      <c r="I272" s="7"/>
      <c r="J272" s="7"/>
      <c r="K272" s="7"/>
      <c r="L272" s="7" t="s">
        <v>655</v>
      </c>
    </row>
    <row r="273" spans="1:12" ht="24">
      <c r="A273" s="7" t="s">
        <v>3502</v>
      </c>
      <c r="B273" s="7" t="s">
        <v>3508</v>
      </c>
      <c r="C273" s="7" t="s">
        <v>3512</v>
      </c>
      <c r="D273" s="8">
        <v>1</v>
      </c>
      <c r="E273" s="7" t="s">
        <v>3510</v>
      </c>
      <c r="F273" s="7" t="s">
        <v>17</v>
      </c>
      <c r="G273" s="7" t="s">
        <v>18</v>
      </c>
      <c r="H273" s="7" t="s">
        <v>84</v>
      </c>
      <c r="I273" s="7"/>
      <c r="J273" s="7"/>
      <c r="K273" s="7"/>
      <c r="L273" s="7" t="s">
        <v>655</v>
      </c>
    </row>
    <row r="274" spans="1:12" ht="36">
      <c r="A274" s="7" t="s">
        <v>3502</v>
      </c>
      <c r="B274" s="7" t="s">
        <v>3508</v>
      </c>
      <c r="C274" s="7" t="s">
        <v>3513</v>
      </c>
      <c r="D274" s="8">
        <v>1</v>
      </c>
      <c r="E274" s="7" t="s">
        <v>3510</v>
      </c>
      <c r="F274" s="7" t="s">
        <v>17</v>
      </c>
      <c r="G274" s="7" t="s">
        <v>18</v>
      </c>
      <c r="H274" s="7" t="s">
        <v>84</v>
      </c>
      <c r="I274" s="7"/>
      <c r="J274" s="7"/>
      <c r="K274" s="7"/>
      <c r="L274" s="7" t="s">
        <v>655</v>
      </c>
    </row>
    <row r="275" spans="1:12" ht="36">
      <c r="A275" s="7" t="s">
        <v>3502</v>
      </c>
      <c r="B275" s="7" t="s">
        <v>3514</v>
      </c>
      <c r="C275" s="7" t="s">
        <v>40</v>
      </c>
      <c r="D275" s="8">
        <v>1</v>
      </c>
      <c r="E275" s="7" t="s">
        <v>3441</v>
      </c>
      <c r="F275" s="7" t="s">
        <v>17</v>
      </c>
      <c r="G275" s="7" t="s">
        <v>18</v>
      </c>
      <c r="H275" s="7" t="s">
        <v>337</v>
      </c>
      <c r="I275" s="7"/>
      <c r="J275" s="7" t="s">
        <v>41</v>
      </c>
      <c r="K275" s="7"/>
      <c r="L275" s="7" t="s">
        <v>655</v>
      </c>
    </row>
    <row r="276" spans="1:12" ht="24">
      <c r="A276" s="7" t="s">
        <v>3483</v>
      </c>
      <c r="B276" s="7" t="s">
        <v>3515</v>
      </c>
      <c r="C276" s="7" t="s">
        <v>1474</v>
      </c>
      <c r="D276" s="8">
        <v>1</v>
      </c>
      <c r="E276" s="7" t="s">
        <v>55</v>
      </c>
      <c r="F276" s="7" t="s">
        <v>17</v>
      </c>
      <c r="G276" s="7" t="s">
        <v>18</v>
      </c>
      <c r="H276" s="7" t="s">
        <v>337</v>
      </c>
      <c r="I276" s="7"/>
      <c r="J276" s="7"/>
      <c r="K276" s="7"/>
      <c r="L276" s="7" t="s">
        <v>2186</v>
      </c>
    </row>
    <row r="277" spans="1:12" ht="24">
      <c r="A277" s="7" t="s">
        <v>3483</v>
      </c>
      <c r="B277" s="7" t="s">
        <v>3516</v>
      </c>
      <c r="C277" s="7" t="s">
        <v>1474</v>
      </c>
      <c r="D277" s="8">
        <v>2</v>
      </c>
      <c r="E277" s="7" t="s">
        <v>55</v>
      </c>
      <c r="F277" s="7" t="s">
        <v>17</v>
      </c>
      <c r="G277" s="7" t="s">
        <v>18</v>
      </c>
      <c r="H277" s="7" t="s">
        <v>337</v>
      </c>
      <c r="I277" s="7"/>
      <c r="J277" s="7"/>
      <c r="K277" s="7"/>
      <c r="L277" s="7" t="s">
        <v>3517</v>
      </c>
    </row>
    <row r="278" spans="1:12" ht="24">
      <c r="A278" s="7" t="s">
        <v>3483</v>
      </c>
      <c r="B278" s="7" t="s">
        <v>3518</v>
      </c>
      <c r="C278" s="7" t="s">
        <v>1474</v>
      </c>
      <c r="D278" s="8">
        <v>2</v>
      </c>
      <c r="E278" s="7" t="s">
        <v>55</v>
      </c>
      <c r="F278" s="7" t="s">
        <v>17</v>
      </c>
      <c r="G278" s="7" t="s">
        <v>18</v>
      </c>
      <c r="H278" s="7" t="s">
        <v>337</v>
      </c>
      <c r="I278" s="7"/>
      <c r="J278" s="7"/>
      <c r="K278" s="7"/>
      <c r="L278" s="7" t="s">
        <v>3517</v>
      </c>
    </row>
    <row r="279" spans="1:12" ht="24">
      <c r="A279" s="7" t="s">
        <v>3483</v>
      </c>
      <c r="B279" s="7" t="s">
        <v>3519</v>
      </c>
      <c r="C279" s="7" t="s">
        <v>1474</v>
      </c>
      <c r="D279" s="8">
        <v>2</v>
      </c>
      <c r="E279" s="7" t="s">
        <v>55</v>
      </c>
      <c r="F279" s="7" t="s">
        <v>17</v>
      </c>
      <c r="G279" s="7" t="s">
        <v>18</v>
      </c>
      <c r="H279" s="7" t="s">
        <v>337</v>
      </c>
      <c r="I279" s="7"/>
      <c r="J279" s="7"/>
      <c r="K279" s="7"/>
      <c r="L279" s="7" t="s">
        <v>3517</v>
      </c>
    </row>
    <row r="280" spans="1:12" ht="24">
      <c r="A280" s="7" t="s">
        <v>3483</v>
      </c>
      <c r="B280" s="7" t="s">
        <v>3520</v>
      </c>
      <c r="C280" s="7" t="s">
        <v>1474</v>
      </c>
      <c r="D280" s="8">
        <v>2</v>
      </c>
      <c r="E280" s="7" t="s">
        <v>55</v>
      </c>
      <c r="F280" s="7" t="s">
        <v>17</v>
      </c>
      <c r="G280" s="7" t="s">
        <v>18</v>
      </c>
      <c r="H280" s="7" t="s">
        <v>337</v>
      </c>
      <c r="I280" s="7"/>
      <c r="J280" s="7"/>
      <c r="K280" s="7"/>
      <c r="L280" s="7" t="s">
        <v>3517</v>
      </c>
    </row>
    <row r="281" spans="1:12" ht="24">
      <c r="A281" s="7" t="s">
        <v>3483</v>
      </c>
      <c r="B281" s="7" t="s">
        <v>3521</v>
      </c>
      <c r="C281" s="7" t="s">
        <v>1474</v>
      </c>
      <c r="D281" s="8">
        <v>1</v>
      </c>
      <c r="E281" s="7" t="s">
        <v>55</v>
      </c>
      <c r="F281" s="7" t="s">
        <v>17</v>
      </c>
      <c r="G281" s="7" t="s">
        <v>18</v>
      </c>
      <c r="H281" s="7" t="s">
        <v>337</v>
      </c>
      <c r="I281" s="7"/>
      <c r="J281" s="7"/>
      <c r="K281" s="7"/>
      <c r="L281" s="7" t="s">
        <v>2186</v>
      </c>
    </row>
    <row r="282" spans="1:12" ht="24">
      <c r="A282" s="7" t="s">
        <v>3483</v>
      </c>
      <c r="B282" s="7" t="s">
        <v>3522</v>
      </c>
      <c r="C282" s="7" t="s">
        <v>1474</v>
      </c>
      <c r="D282" s="8">
        <v>1</v>
      </c>
      <c r="E282" s="7" t="s">
        <v>55</v>
      </c>
      <c r="F282" s="7" t="s">
        <v>17</v>
      </c>
      <c r="G282" s="7" t="s">
        <v>18</v>
      </c>
      <c r="H282" s="7" t="s">
        <v>337</v>
      </c>
      <c r="I282" s="7"/>
      <c r="J282" s="7"/>
      <c r="K282" s="7"/>
      <c r="L282" s="7" t="s">
        <v>2186</v>
      </c>
    </row>
    <row r="283" spans="1:12" ht="24">
      <c r="A283" s="7" t="s">
        <v>3483</v>
      </c>
      <c r="B283" s="7" t="s">
        <v>3523</v>
      </c>
      <c r="C283" s="7" t="s">
        <v>1474</v>
      </c>
      <c r="D283" s="8">
        <v>3</v>
      </c>
      <c r="E283" s="7" t="s">
        <v>3524</v>
      </c>
      <c r="F283" s="7" t="s">
        <v>17</v>
      </c>
      <c r="G283" s="7" t="s">
        <v>18</v>
      </c>
      <c r="H283" s="7" t="s">
        <v>197</v>
      </c>
      <c r="I283" s="7"/>
      <c r="J283" s="7"/>
      <c r="K283" s="7"/>
      <c r="L283" s="7" t="s">
        <v>3517</v>
      </c>
    </row>
    <row r="284" spans="1:12" ht="24">
      <c r="A284" s="7" t="s">
        <v>3483</v>
      </c>
      <c r="B284" s="7" t="s">
        <v>3525</v>
      </c>
      <c r="C284" s="7" t="s">
        <v>1474</v>
      </c>
      <c r="D284" s="8">
        <v>1</v>
      </c>
      <c r="E284" s="7" t="s">
        <v>3524</v>
      </c>
      <c r="F284" s="7" t="s">
        <v>17</v>
      </c>
      <c r="G284" s="7" t="s">
        <v>18</v>
      </c>
      <c r="H284" s="7" t="s">
        <v>197</v>
      </c>
      <c r="I284" s="7"/>
      <c r="J284" s="7"/>
      <c r="K284" s="7"/>
      <c r="L284" s="7" t="s">
        <v>2186</v>
      </c>
    </row>
    <row r="285" spans="1:12" ht="24">
      <c r="A285" s="7" t="s">
        <v>3526</v>
      </c>
      <c r="B285" s="7" t="s">
        <v>3527</v>
      </c>
      <c r="C285" s="7" t="s">
        <v>1474</v>
      </c>
      <c r="D285" s="8">
        <v>1</v>
      </c>
      <c r="E285" s="7" t="s">
        <v>3528</v>
      </c>
      <c r="F285" s="7" t="s">
        <v>17</v>
      </c>
      <c r="G285" s="7" t="s">
        <v>18</v>
      </c>
      <c r="H285" s="7" t="s">
        <v>197</v>
      </c>
      <c r="I285" s="7"/>
      <c r="J285" s="7"/>
      <c r="K285" s="7"/>
      <c r="L285" s="7" t="s">
        <v>3529</v>
      </c>
    </row>
    <row r="286" spans="1:12" ht="24">
      <c r="A286" s="7" t="s">
        <v>3526</v>
      </c>
      <c r="B286" s="7" t="s">
        <v>3530</v>
      </c>
      <c r="C286" s="7" t="s">
        <v>1474</v>
      </c>
      <c r="D286" s="8">
        <v>1</v>
      </c>
      <c r="E286" s="7" t="s">
        <v>55</v>
      </c>
      <c r="F286" s="7" t="s">
        <v>17</v>
      </c>
      <c r="G286" s="7" t="s">
        <v>18</v>
      </c>
      <c r="H286" s="7" t="s">
        <v>337</v>
      </c>
      <c r="I286" s="7"/>
      <c r="J286" s="7"/>
      <c r="K286" s="7"/>
      <c r="L286" s="7" t="s">
        <v>2186</v>
      </c>
    </row>
    <row r="287" spans="1:12" ht="24">
      <c r="A287" s="7" t="s">
        <v>3526</v>
      </c>
      <c r="B287" s="7" t="s">
        <v>3531</v>
      </c>
      <c r="C287" s="7" t="s">
        <v>1474</v>
      </c>
      <c r="D287" s="8">
        <v>1</v>
      </c>
      <c r="E287" s="7" t="s">
        <v>55</v>
      </c>
      <c r="F287" s="7" t="s">
        <v>17</v>
      </c>
      <c r="G287" s="7" t="s">
        <v>18</v>
      </c>
      <c r="H287" s="7" t="s">
        <v>337</v>
      </c>
      <c r="I287" s="7"/>
      <c r="J287" s="7"/>
      <c r="K287" s="7"/>
      <c r="L287" s="7" t="s">
        <v>2186</v>
      </c>
    </row>
    <row r="288" spans="1:12" ht="24">
      <c r="A288" s="7" t="s">
        <v>3526</v>
      </c>
      <c r="B288" s="7" t="s">
        <v>3532</v>
      </c>
      <c r="C288" s="7" t="s">
        <v>1474</v>
      </c>
      <c r="D288" s="8">
        <v>1</v>
      </c>
      <c r="E288" s="7" t="s">
        <v>55</v>
      </c>
      <c r="F288" s="7" t="s">
        <v>17</v>
      </c>
      <c r="G288" s="7" t="s">
        <v>18</v>
      </c>
      <c r="H288" s="7" t="s">
        <v>337</v>
      </c>
      <c r="I288" s="7"/>
      <c r="J288" s="7"/>
      <c r="K288" s="7"/>
      <c r="L288" s="7" t="s">
        <v>3192</v>
      </c>
    </row>
    <row r="289" spans="1:12" ht="24">
      <c r="A289" s="7" t="s">
        <v>3526</v>
      </c>
      <c r="B289" s="7" t="s">
        <v>3532</v>
      </c>
      <c r="C289" s="7" t="s">
        <v>1480</v>
      </c>
      <c r="D289" s="8">
        <v>1</v>
      </c>
      <c r="E289" s="7" t="s">
        <v>55</v>
      </c>
      <c r="F289" s="7" t="s">
        <v>17</v>
      </c>
      <c r="G289" s="7" t="s">
        <v>18</v>
      </c>
      <c r="H289" s="7" t="s">
        <v>337</v>
      </c>
      <c r="I289" s="7"/>
      <c r="J289" s="7"/>
      <c r="K289" s="7"/>
      <c r="L289" s="7" t="s">
        <v>3193</v>
      </c>
    </row>
    <row r="290" spans="1:12" ht="24">
      <c r="A290" s="7" t="s">
        <v>3533</v>
      </c>
      <c r="B290" s="7" t="s">
        <v>3534</v>
      </c>
      <c r="C290" s="7" t="s">
        <v>1474</v>
      </c>
      <c r="D290" s="8">
        <v>2</v>
      </c>
      <c r="E290" s="7" t="s">
        <v>2448</v>
      </c>
      <c r="F290" s="7" t="s">
        <v>17</v>
      </c>
      <c r="G290" s="7" t="s">
        <v>18</v>
      </c>
      <c r="H290" s="7" t="s">
        <v>179</v>
      </c>
      <c r="I290" s="7"/>
      <c r="J290" s="7"/>
      <c r="K290" s="7"/>
      <c r="L290" s="7" t="s">
        <v>2859</v>
      </c>
    </row>
    <row r="291" spans="1:12" ht="84">
      <c r="A291" s="7" t="s">
        <v>3533</v>
      </c>
      <c r="B291" s="7" t="s">
        <v>3535</v>
      </c>
      <c r="C291" s="7" t="s">
        <v>1474</v>
      </c>
      <c r="D291" s="8">
        <v>1</v>
      </c>
      <c r="E291" s="7" t="s">
        <v>3536</v>
      </c>
      <c r="F291" s="7" t="s">
        <v>17</v>
      </c>
      <c r="G291" s="7" t="s">
        <v>18</v>
      </c>
      <c r="H291" s="7" t="s">
        <v>3537</v>
      </c>
      <c r="I291" s="7"/>
      <c r="J291" s="7"/>
      <c r="K291" s="7" t="s">
        <v>24</v>
      </c>
      <c r="L291" s="7"/>
    </row>
    <row r="292" spans="1:12" ht="24">
      <c r="A292" s="7" t="s">
        <v>3533</v>
      </c>
      <c r="B292" s="7" t="s">
        <v>3535</v>
      </c>
      <c r="C292" s="7" t="s">
        <v>1480</v>
      </c>
      <c r="D292" s="8">
        <v>1</v>
      </c>
      <c r="E292" s="7" t="s">
        <v>2448</v>
      </c>
      <c r="F292" s="7" t="s">
        <v>17</v>
      </c>
      <c r="G292" s="7" t="s">
        <v>18</v>
      </c>
      <c r="H292" s="7" t="s">
        <v>179</v>
      </c>
      <c r="I292" s="7"/>
      <c r="J292" s="7"/>
      <c r="K292" s="7"/>
      <c r="L292" s="7" t="s">
        <v>2859</v>
      </c>
    </row>
    <row r="293" spans="1:12" ht="24">
      <c r="A293" s="7" t="s">
        <v>3533</v>
      </c>
      <c r="B293" s="7" t="s">
        <v>3538</v>
      </c>
      <c r="C293" s="7" t="s">
        <v>1474</v>
      </c>
      <c r="D293" s="8">
        <v>2</v>
      </c>
      <c r="E293" s="7" t="s">
        <v>3539</v>
      </c>
      <c r="F293" s="7" t="s">
        <v>17</v>
      </c>
      <c r="G293" s="7" t="s">
        <v>18</v>
      </c>
      <c r="H293" s="7" t="s">
        <v>84</v>
      </c>
      <c r="I293" s="7"/>
      <c r="J293" s="7"/>
      <c r="K293" s="7"/>
      <c r="L293" s="7"/>
    </row>
    <row r="294" spans="1:12" ht="24">
      <c r="A294" s="7" t="s">
        <v>3533</v>
      </c>
      <c r="B294" s="7" t="s">
        <v>3538</v>
      </c>
      <c r="C294" s="7" t="s">
        <v>1480</v>
      </c>
      <c r="D294" s="8">
        <v>2</v>
      </c>
      <c r="E294" s="7" t="s">
        <v>3539</v>
      </c>
      <c r="F294" s="7" t="s">
        <v>17</v>
      </c>
      <c r="G294" s="7" t="s">
        <v>18</v>
      </c>
      <c r="H294" s="7" t="s">
        <v>39</v>
      </c>
      <c r="I294" s="7"/>
      <c r="J294" s="7"/>
      <c r="K294" s="7"/>
      <c r="L294" s="7"/>
    </row>
    <row r="295" spans="1:12" ht="24">
      <c r="A295" s="7" t="s">
        <v>3533</v>
      </c>
      <c r="B295" s="7" t="s">
        <v>3538</v>
      </c>
      <c r="C295" s="7" t="s">
        <v>1488</v>
      </c>
      <c r="D295" s="8">
        <v>1</v>
      </c>
      <c r="E295" s="7" t="s">
        <v>3539</v>
      </c>
      <c r="F295" s="7" t="s">
        <v>17</v>
      </c>
      <c r="G295" s="7" t="s">
        <v>18</v>
      </c>
      <c r="H295" s="7" t="s">
        <v>119</v>
      </c>
      <c r="I295" s="7"/>
      <c r="J295" s="7"/>
      <c r="K295" s="7"/>
      <c r="L295" s="7"/>
    </row>
    <row r="296" spans="1:12" ht="36">
      <c r="A296" s="7" t="s">
        <v>3533</v>
      </c>
      <c r="B296" s="7" t="s">
        <v>3540</v>
      </c>
      <c r="C296" s="7" t="s">
        <v>1474</v>
      </c>
      <c r="D296" s="8">
        <v>1</v>
      </c>
      <c r="E296" s="7" t="s">
        <v>3541</v>
      </c>
      <c r="F296" s="7" t="s">
        <v>17</v>
      </c>
      <c r="G296" s="7" t="s">
        <v>18</v>
      </c>
      <c r="H296" s="7" t="s">
        <v>179</v>
      </c>
      <c r="I296" s="7"/>
      <c r="J296" s="7"/>
      <c r="K296" s="7"/>
      <c r="L296" s="7"/>
    </row>
    <row r="297" spans="1:12" ht="24">
      <c r="A297" s="7" t="s">
        <v>3533</v>
      </c>
      <c r="B297" s="7" t="s">
        <v>3542</v>
      </c>
      <c r="C297" s="7" t="s">
        <v>1474</v>
      </c>
      <c r="D297" s="8">
        <v>1</v>
      </c>
      <c r="E297" s="7" t="s">
        <v>2448</v>
      </c>
      <c r="F297" s="7" t="s">
        <v>17</v>
      </c>
      <c r="G297" s="7" t="s">
        <v>18</v>
      </c>
      <c r="H297" s="7" t="s">
        <v>179</v>
      </c>
      <c r="I297" s="7"/>
      <c r="J297" s="7"/>
      <c r="K297" s="7"/>
      <c r="L297" s="7"/>
    </row>
    <row r="298" spans="1:12" ht="48">
      <c r="A298" s="7" t="s">
        <v>3543</v>
      </c>
      <c r="B298" s="7" t="s">
        <v>3544</v>
      </c>
      <c r="C298" s="7" t="s">
        <v>1474</v>
      </c>
      <c r="D298" s="8">
        <v>1</v>
      </c>
      <c r="E298" s="7" t="s">
        <v>3545</v>
      </c>
      <c r="F298" s="7" t="s">
        <v>17</v>
      </c>
      <c r="G298" s="7" t="s">
        <v>18</v>
      </c>
      <c r="H298" s="7" t="s">
        <v>3546</v>
      </c>
      <c r="I298" s="7"/>
      <c r="J298" s="7"/>
      <c r="K298" s="7"/>
      <c r="L298" s="7"/>
    </row>
    <row r="299" spans="1:12" ht="36">
      <c r="A299" s="7" t="s">
        <v>3543</v>
      </c>
      <c r="B299" s="7" t="s">
        <v>3547</v>
      </c>
      <c r="C299" s="7" t="s">
        <v>3548</v>
      </c>
      <c r="D299" s="8">
        <v>1</v>
      </c>
      <c r="E299" s="7" t="s">
        <v>3549</v>
      </c>
      <c r="F299" s="7" t="s">
        <v>17</v>
      </c>
      <c r="G299" s="7" t="s">
        <v>18</v>
      </c>
      <c r="H299" s="7" t="s">
        <v>3550</v>
      </c>
      <c r="I299" s="7"/>
      <c r="J299" s="7"/>
      <c r="K299" s="7"/>
      <c r="L299" s="7"/>
    </row>
    <row r="300" spans="1:12" ht="24">
      <c r="A300" s="7" t="s">
        <v>3543</v>
      </c>
      <c r="B300" s="7" t="s">
        <v>3547</v>
      </c>
      <c r="C300" s="7" t="s">
        <v>3551</v>
      </c>
      <c r="D300" s="8">
        <v>1</v>
      </c>
      <c r="E300" s="7" t="s">
        <v>3552</v>
      </c>
      <c r="F300" s="7" t="s">
        <v>17</v>
      </c>
      <c r="G300" s="7" t="s">
        <v>18</v>
      </c>
      <c r="H300" s="7" t="s">
        <v>19</v>
      </c>
      <c r="I300" s="7"/>
      <c r="J300" s="7"/>
      <c r="K300" s="7"/>
      <c r="L300" s="7"/>
    </row>
    <row r="301" spans="1:12" ht="24">
      <c r="A301" s="7" t="s">
        <v>3543</v>
      </c>
      <c r="B301" s="7" t="s">
        <v>3547</v>
      </c>
      <c r="C301" s="7" t="s">
        <v>3553</v>
      </c>
      <c r="D301" s="8">
        <v>1</v>
      </c>
      <c r="E301" s="7" t="s">
        <v>3554</v>
      </c>
      <c r="F301" s="7" t="s">
        <v>17</v>
      </c>
      <c r="G301" s="7" t="s">
        <v>18</v>
      </c>
      <c r="H301" s="7" t="s">
        <v>337</v>
      </c>
      <c r="I301" s="7"/>
      <c r="J301" s="7"/>
      <c r="K301" s="7"/>
      <c r="L301" s="7"/>
    </row>
  </sheetData>
  <sheetProtection/>
  <mergeCells count="1">
    <mergeCell ref="A1:L1"/>
  </mergeCells>
  <printOptions horizontalCentered="1"/>
  <pageMargins left="0.35" right="0.35" top="0.39" bottom="0.39"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L178"/>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6.1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pans="1:12" s="1" customFormat="1" ht="27.75" customHeight="1">
      <c r="A1" s="10" t="s">
        <v>493</v>
      </c>
      <c r="B1" s="10"/>
      <c r="C1" s="10"/>
      <c r="D1" s="10"/>
      <c r="E1" s="10"/>
      <c r="F1" s="10"/>
      <c r="G1" s="10"/>
      <c r="H1" s="10"/>
      <c r="I1" s="10"/>
      <c r="J1" s="10"/>
      <c r="K1" s="10"/>
      <c r="L1" s="10"/>
    </row>
    <row r="2" spans="1:12" s="2" customFormat="1" ht="48">
      <c r="A2" s="5" t="s">
        <v>1</v>
      </c>
      <c r="B2" s="5" t="s">
        <v>2</v>
      </c>
      <c r="C2" s="5" t="s">
        <v>3</v>
      </c>
      <c r="D2" s="6" t="s">
        <v>4</v>
      </c>
      <c r="E2" s="5" t="s">
        <v>5</v>
      </c>
      <c r="F2" s="5" t="s">
        <v>6</v>
      </c>
      <c r="G2" s="5" t="s">
        <v>7</v>
      </c>
      <c r="H2" s="5" t="s">
        <v>8</v>
      </c>
      <c r="I2" s="5" t="s">
        <v>9</v>
      </c>
      <c r="J2" s="5" t="s">
        <v>494</v>
      </c>
      <c r="K2" s="5" t="s">
        <v>11</v>
      </c>
      <c r="L2" s="5" t="s">
        <v>12</v>
      </c>
    </row>
    <row r="3" spans="1:12" ht="36">
      <c r="A3" s="7" t="s">
        <v>495</v>
      </c>
      <c r="B3" s="7" t="s">
        <v>496</v>
      </c>
      <c r="C3" s="7" t="s">
        <v>497</v>
      </c>
      <c r="D3" s="8">
        <v>6</v>
      </c>
      <c r="E3" s="7" t="s">
        <v>498</v>
      </c>
      <c r="F3" s="7" t="s">
        <v>29</v>
      </c>
      <c r="G3" s="7" t="s">
        <v>36</v>
      </c>
      <c r="H3" s="7" t="s">
        <v>84</v>
      </c>
      <c r="I3" s="7" t="s">
        <v>32</v>
      </c>
      <c r="J3" s="7"/>
      <c r="K3" s="7"/>
      <c r="L3" s="7" t="s">
        <v>499</v>
      </c>
    </row>
    <row r="4" spans="1:12" ht="36">
      <c r="A4" s="7" t="s">
        <v>495</v>
      </c>
      <c r="B4" s="7" t="s">
        <v>496</v>
      </c>
      <c r="C4" s="7" t="s">
        <v>500</v>
      </c>
      <c r="D4" s="8">
        <v>6</v>
      </c>
      <c r="E4" s="7" t="s">
        <v>498</v>
      </c>
      <c r="F4" s="7" t="s">
        <v>29</v>
      </c>
      <c r="G4" s="7" t="s">
        <v>36</v>
      </c>
      <c r="H4" s="7" t="s">
        <v>84</v>
      </c>
      <c r="I4" s="7" t="s">
        <v>32</v>
      </c>
      <c r="J4" s="7"/>
      <c r="K4" s="7"/>
      <c r="L4" s="7" t="s">
        <v>501</v>
      </c>
    </row>
    <row r="5" spans="1:12" ht="36">
      <c r="A5" s="7" t="s">
        <v>495</v>
      </c>
      <c r="B5" s="7" t="s">
        <v>496</v>
      </c>
      <c r="C5" s="7" t="s">
        <v>502</v>
      </c>
      <c r="D5" s="8">
        <v>2</v>
      </c>
      <c r="E5" s="7" t="s">
        <v>503</v>
      </c>
      <c r="F5" s="7" t="s">
        <v>29</v>
      </c>
      <c r="G5" s="7" t="s">
        <v>36</v>
      </c>
      <c r="H5" s="7" t="s">
        <v>179</v>
      </c>
      <c r="I5" s="7" t="s">
        <v>32</v>
      </c>
      <c r="J5" s="7"/>
      <c r="K5" s="7"/>
      <c r="L5" s="7"/>
    </row>
    <row r="6" spans="1:12" ht="36">
      <c r="A6" s="7" t="s">
        <v>495</v>
      </c>
      <c r="B6" s="7" t="s">
        <v>496</v>
      </c>
      <c r="C6" s="7" t="s">
        <v>504</v>
      </c>
      <c r="D6" s="8">
        <v>1</v>
      </c>
      <c r="E6" s="7" t="s">
        <v>505</v>
      </c>
      <c r="F6" s="7" t="s">
        <v>17</v>
      </c>
      <c r="G6" s="7" t="s">
        <v>18</v>
      </c>
      <c r="H6" s="7" t="s">
        <v>39</v>
      </c>
      <c r="I6" s="7" t="s">
        <v>32</v>
      </c>
      <c r="J6" s="7"/>
      <c r="K6" s="7"/>
      <c r="L6" s="7"/>
    </row>
    <row r="7" spans="1:12" ht="36">
      <c r="A7" s="7" t="s">
        <v>495</v>
      </c>
      <c r="B7" s="7" t="s">
        <v>506</v>
      </c>
      <c r="C7" s="7" t="s">
        <v>507</v>
      </c>
      <c r="D7" s="8">
        <v>2</v>
      </c>
      <c r="E7" s="7" t="s">
        <v>498</v>
      </c>
      <c r="F7" s="7" t="s">
        <v>17</v>
      </c>
      <c r="G7" s="7" t="s">
        <v>18</v>
      </c>
      <c r="H7" s="7" t="s">
        <v>84</v>
      </c>
      <c r="I7" s="7"/>
      <c r="J7" s="7"/>
      <c r="K7" s="7"/>
      <c r="L7" s="7" t="s">
        <v>508</v>
      </c>
    </row>
    <row r="8" spans="1:12" ht="36">
      <c r="A8" s="7" t="s">
        <v>495</v>
      </c>
      <c r="B8" s="7" t="s">
        <v>506</v>
      </c>
      <c r="C8" s="7" t="s">
        <v>509</v>
      </c>
      <c r="D8" s="8">
        <v>2</v>
      </c>
      <c r="E8" s="7" t="s">
        <v>510</v>
      </c>
      <c r="F8" s="7" t="s">
        <v>17</v>
      </c>
      <c r="G8" s="7" t="s">
        <v>18</v>
      </c>
      <c r="H8" s="7" t="s">
        <v>19</v>
      </c>
      <c r="I8" s="7"/>
      <c r="J8" s="7"/>
      <c r="K8" s="7"/>
      <c r="L8" s="7"/>
    </row>
    <row r="9" spans="1:12" ht="36">
      <c r="A9" s="7" t="s">
        <v>495</v>
      </c>
      <c r="B9" s="7" t="s">
        <v>506</v>
      </c>
      <c r="C9" s="7" t="s">
        <v>511</v>
      </c>
      <c r="D9" s="8">
        <v>1</v>
      </c>
      <c r="E9" s="7" t="s">
        <v>512</v>
      </c>
      <c r="F9" s="7" t="s">
        <v>17</v>
      </c>
      <c r="G9" s="7" t="s">
        <v>18</v>
      </c>
      <c r="H9" s="7" t="s">
        <v>23</v>
      </c>
      <c r="I9" s="7"/>
      <c r="J9" s="7"/>
      <c r="K9" s="7"/>
      <c r="L9" s="7"/>
    </row>
    <row r="10" spans="1:12" ht="36">
      <c r="A10" s="7" t="s">
        <v>495</v>
      </c>
      <c r="B10" s="7" t="s">
        <v>506</v>
      </c>
      <c r="C10" s="7" t="s">
        <v>513</v>
      </c>
      <c r="D10" s="8">
        <v>1</v>
      </c>
      <c r="E10" s="7" t="s">
        <v>514</v>
      </c>
      <c r="F10" s="7" t="s">
        <v>17</v>
      </c>
      <c r="G10" s="7" t="s">
        <v>18</v>
      </c>
      <c r="H10" s="7" t="s">
        <v>314</v>
      </c>
      <c r="I10" s="7"/>
      <c r="J10" s="7"/>
      <c r="K10" s="7"/>
      <c r="L10" s="7"/>
    </row>
    <row r="11" spans="1:12" ht="36">
      <c r="A11" s="7" t="s">
        <v>495</v>
      </c>
      <c r="B11" s="7" t="s">
        <v>515</v>
      </c>
      <c r="C11" s="7" t="s">
        <v>497</v>
      </c>
      <c r="D11" s="8">
        <v>9</v>
      </c>
      <c r="E11" s="7" t="s">
        <v>498</v>
      </c>
      <c r="F11" s="7" t="s">
        <v>17</v>
      </c>
      <c r="G11" s="7" t="s">
        <v>18</v>
      </c>
      <c r="H11" s="7" t="s">
        <v>84</v>
      </c>
      <c r="I11" s="7"/>
      <c r="J11" s="7"/>
      <c r="K11" s="7"/>
      <c r="L11" s="7" t="s">
        <v>516</v>
      </c>
    </row>
    <row r="12" spans="1:12" ht="36">
      <c r="A12" s="7" t="s">
        <v>495</v>
      </c>
      <c r="B12" s="7" t="s">
        <v>515</v>
      </c>
      <c r="C12" s="7" t="s">
        <v>500</v>
      </c>
      <c r="D12" s="8">
        <v>9</v>
      </c>
      <c r="E12" s="7" t="s">
        <v>498</v>
      </c>
      <c r="F12" s="7" t="s">
        <v>17</v>
      </c>
      <c r="G12" s="7" t="s">
        <v>18</v>
      </c>
      <c r="H12" s="7" t="s">
        <v>84</v>
      </c>
      <c r="I12" s="7"/>
      <c r="J12" s="7"/>
      <c r="K12" s="7"/>
      <c r="L12" s="7" t="s">
        <v>517</v>
      </c>
    </row>
    <row r="13" spans="1:12" ht="36">
      <c r="A13" s="7" t="s">
        <v>495</v>
      </c>
      <c r="B13" s="7" t="s">
        <v>515</v>
      </c>
      <c r="C13" s="7" t="s">
        <v>502</v>
      </c>
      <c r="D13" s="8">
        <v>1</v>
      </c>
      <c r="E13" s="7" t="s">
        <v>518</v>
      </c>
      <c r="F13" s="7" t="s">
        <v>17</v>
      </c>
      <c r="G13" s="7" t="s">
        <v>18</v>
      </c>
      <c r="H13" s="7" t="s">
        <v>179</v>
      </c>
      <c r="I13" s="7"/>
      <c r="J13" s="7"/>
      <c r="K13" s="7" t="s">
        <v>24</v>
      </c>
      <c r="L13" s="7" t="s">
        <v>519</v>
      </c>
    </row>
    <row r="14" spans="1:12" ht="36">
      <c r="A14" s="7" t="s">
        <v>495</v>
      </c>
      <c r="B14" s="7" t="s">
        <v>515</v>
      </c>
      <c r="C14" s="7" t="s">
        <v>520</v>
      </c>
      <c r="D14" s="8">
        <v>1</v>
      </c>
      <c r="E14" s="7" t="s">
        <v>521</v>
      </c>
      <c r="F14" s="7" t="s">
        <v>17</v>
      </c>
      <c r="G14" s="7" t="s">
        <v>18</v>
      </c>
      <c r="H14" s="7" t="s">
        <v>522</v>
      </c>
      <c r="I14" s="7"/>
      <c r="J14" s="7"/>
      <c r="K14" s="7"/>
      <c r="L14" s="7" t="s">
        <v>519</v>
      </c>
    </row>
    <row r="15" spans="1:12" ht="36">
      <c r="A15" s="7" t="s">
        <v>495</v>
      </c>
      <c r="B15" s="7" t="s">
        <v>523</v>
      </c>
      <c r="C15" s="7" t="s">
        <v>497</v>
      </c>
      <c r="D15" s="8">
        <v>5</v>
      </c>
      <c r="E15" s="7" t="s">
        <v>498</v>
      </c>
      <c r="F15" s="7" t="s">
        <v>17</v>
      </c>
      <c r="G15" s="7" t="s">
        <v>18</v>
      </c>
      <c r="H15" s="7" t="s">
        <v>84</v>
      </c>
      <c r="I15" s="7"/>
      <c r="J15" s="7"/>
      <c r="K15" s="7"/>
      <c r="L15" s="7" t="s">
        <v>516</v>
      </c>
    </row>
    <row r="16" spans="1:12" ht="36">
      <c r="A16" s="7" t="s">
        <v>495</v>
      </c>
      <c r="B16" s="7" t="s">
        <v>523</v>
      </c>
      <c r="C16" s="7" t="s">
        <v>500</v>
      </c>
      <c r="D16" s="8">
        <v>5</v>
      </c>
      <c r="E16" s="7" t="s">
        <v>498</v>
      </c>
      <c r="F16" s="7" t="s">
        <v>17</v>
      </c>
      <c r="G16" s="7" t="s">
        <v>18</v>
      </c>
      <c r="H16" s="7" t="s">
        <v>84</v>
      </c>
      <c r="I16" s="7"/>
      <c r="J16" s="7"/>
      <c r="K16" s="7"/>
      <c r="L16" s="7" t="s">
        <v>517</v>
      </c>
    </row>
    <row r="17" spans="1:12" ht="36">
      <c r="A17" s="7" t="s">
        <v>495</v>
      </c>
      <c r="B17" s="7" t="s">
        <v>523</v>
      </c>
      <c r="C17" s="7" t="s">
        <v>524</v>
      </c>
      <c r="D17" s="8">
        <v>2</v>
      </c>
      <c r="E17" s="7" t="s">
        <v>525</v>
      </c>
      <c r="F17" s="7" t="s">
        <v>99</v>
      </c>
      <c r="G17" s="7" t="s">
        <v>100</v>
      </c>
      <c r="H17" s="7" t="s">
        <v>115</v>
      </c>
      <c r="I17" s="7"/>
      <c r="J17" s="7"/>
      <c r="K17" s="7"/>
      <c r="L17" s="7" t="s">
        <v>526</v>
      </c>
    </row>
    <row r="18" spans="1:12" ht="36">
      <c r="A18" s="7" t="s">
        <v>495</v>
      </c>
      <c r="B18" s="7" t="s">
        <v>523</v>
      </c>
      <c r="C18" s="7" t="s">
        <v>502</v>
      </c>
      <c r="D18" s="8">
        <v>1</v>
      </c>
      <c r="E18" s="7" t="s">
        <v>518</v>
      </c>
      <c r="F18" s="7" t="s">
        <v>17</v>
      </c>
      <c r="G18" s="7" t="s">
        <v>18</v>
      </c>
      <c r="H18" s="7" t="s">
        <v>179</v>
      </c>
      <c r="I18" s="7"/>
      <c r="J18" s="7"/>
      <c r="K18" s="7" t="s">
        <v>24</v>
      </c>
      <c r="L18" s="7" t="s">
        <v>519</v>
      </c>
    </row>
    <row r="19" spans="1:12" ht="36">
      <c r="A19" s="7" t="s">
        <v>495</v>
      </c>
      <c r="B19" s="7" t="s">
        <v>523</v>
      </c>
      <c r="C19" s="7" t="s">
        <v>509</v>
      </c>
      <c r="D19" s="8">
        <v>1</v>
      </c>
      <c r="E19" s="7" t="s">
        <v>510</v>
      </c>
      <c r="F19" s="7" t="s">
        <v>17</v>
      </c>
      <c r="G19" s="7" t="s">
        <v>18</v>
      </c>
      <c r="H19" s="7" t="s">
        <v>19</v>
      </c>
      <c r="I19" s="7"/>
      <c r="J19" s="7"/>
      <c r="K19" s="7"/>
      <c r="L19" s="7" t="s">
        <v>519</v>
      </c>
    </row>
    <row r="20" spans="1:12" ht="36">
      <c r="A20" s="7" t="s">
        <v>495</v>
      </c>
      <c r="B20" s="7" t="s">
        <v>523</v>
      </c>
      <c r="C20" s="7" t="s">
        <v>513</v>
      </c>
      <c r="D20" s="8">
        <v>1</v>
      </c>
      <c r="E20" s="7" t="s">
        <v>514</v>
      </c>
      <c r="F20" s="7" t="s">
        <v>470</v>
      </c>
      <c r="G20" s="7" t="s">
        <v>18</v>
      </c>
      <c r="H20" s="7" t="s">
        <v>314</v>
      </c>
      <c r="I20" s="7"/>
      <c r="J20" s="7"/>
      <c r="K20" s="7"/>
      <c r="L20" s="7" t="s">
        <v>519</v>
      </c>
    </row>
    <row r="21" spans="1:12" ht="36">
      <c r="A21" s="7" t="s">
        <v>495</v>
      </c>
      <c r="B21" s="7" t="s">
        <v>527</v>
      </c>
      <c r="C21" s="7" t="s">
        <v>507</v>
      </c>
      <c r="D21" s="8">
        <v>4</v>
      </c>
      <c r="E21" s="7" t="s">
        <v>498</v>
      </c>
      <c r="F21" s="7" t="s">
        <v>17</v>
      </c>
      <c r="G21" s="7" t="s">
        <v>18</v>
      </c>
      <c r="H21" s="7" t="s">
        <v>84</v>
      </c>
      <c r="I21" s="7"/>
      <c r="J21" s="7"/>
      <c r="K21" s="7"/>
      <c r="L21" s="7" t="s">
        <v>528</v>
      </c>
    </row>
    <row r="22" spans="1:12" ht="36">
      <c r="A22" s="7" t="s">
        <v>495</v>
      </c>
      <c r="B22" s="7" t="s">
        <v>527</v>
      </c>
      <c r="C22" s="7" t="s">
        <v>520</v>
      </c>
      <c r="D22" s="8">
        <v>1</v>
      </c>
      <c r="E22" s="7" t="s">
        <v>521</v>
      </c>
      <c r="F22" s="7" t="s">
        <v>17</v>
      </c>
      <c r="G22" s="7" t="s">
        <v>18</v>
      </c>
      <c r="H22" s="7" t="s">
        <v>522</v>
      </c>
      <c r="I22" s="7"/>
      <c r="J22" s="7"/>
      <c r="K22" s="7"/>
      <c r="L22" s="7" t="s">
        <v>519</v>
      </c>
    </row>
    <row r="23" spans="1:12" ht="48">
      <c r="A23" s="7" t="s">
        <v>495</v>
      </c>
      <c r="B23" s="7" t="s">
        <v>529</v>
      </c>
      <c r="C23" s="7" t="s">
        <v>530</v>
      </c>
      <c r="D23" s="8">
        <v>1</v>
      </c>
      <c r="E23" s="7" t="s">
        <v>531</v>
      </c>
      <c r="F23" s="7" t="s">
        <v>17</v>
      </c>
      <c r="G23" s="7" t="s">
        <v>18</v>
      </c>
      <c r="H23" s="7" t="s">
        <v>532</v>
      </c>
      <c r="I23" s="7"/>
      <c r="J23" s="7"/>
      <c r="K23" s="7"/>
      <c r="L23" s="7" t="s">
        <v>533</v>
      </c>
    </row>
    <row r="24" spans="1:12" ht="36">
      <c r="A24" s="7" t="s">
        <v>495</v>
      </c>
      <c r="B24" s="7" t="s">
        <v>534</v>
      </c>
      <c r="C24" s="7" t="s">
        <v>507</v>
      </c>
      <c r="D24" s="8">
        <v>2</v>
      </c>
      <c r="E24" s="7" t="s">
        <v>498</v>
      </c>
      <c r="F24" s="7" t="s">
        <v>17</v>
      </c>
      <c r="G24" s="7" t="s">
        <v>18</v>
      </c>
      <c r="H24" s="7" t="s">
        <v>84</v>
      </c>
      <c r="I24" s="7"/>
      <c r="J24" s="7"/>
      <c r="K24" s="7"/>
      <c r="L24" s="7" t="s">
        <v>528</v>
      </c>
    </row>
    <row r="25" spans="1:12" ht="36">
      <c r="A25" s="7" t="s">
        <v>495</v>
      </c>
      <c r="B25" s="7" t="s">
        <v>535</v>
      </c>
      <c r="C25" s="7" t="s">
        <v>507</v>
      </c>
      <c r="D25" s="8">
        <v>1</v>
      </c>
      <c r="E25" s="7" t="s">
        <v>498</v>
      </c>
      <c r="F25" s="7" t="s">
        <v>17</v>
      </c>
      <c r="G25" s="7" t="s">
        <v>18</v>
      </c>
      <c r="H25" s="7" t="s">
        <v>84</v>
      </c>
      <c r="I25" s="7"/>
      <c r="J25" s="7"/>
      <c r="K25" s="7"/>
      <c r="L25" s="7" t="s">
        <v>528</v>
      </c>
    </row>
    <row r="26" spans="1:12" ht="36">
      <c r="A26" s="7" t="s">
        <v>495</v>
      </c>
      <c r="B26" s="7" t="s">
        <v>535</v>
      </c>
      <c r="C26" s="7" t="s">
        <v>509</v>
      </c>
      <c r="D26" s="8">
        <v>1</v>
      </c>
      <c r="E26" s="7" t="s">
        <v>510</v>
      </c>
      <c r="F26" s="7" t="s">
        <v>17</v>
      </c>
      <c r="G26" s="7" t="s">
        <v>18</v>
      </c>
      <c r="H26" s="7" t="s">
        <v>19</v>
      </c>
      <c r="I26" s="7"/>
      <c r="J26" s="7"/>
      <c r="K26" s="7"/>
      <c r="L26" s="7" t="s">
        <v>519</v>
      </c>
    </row>
    <row r="27" spans="1:12" ht="36">
      <c r="A27" s="7" t="s">
        <v>495</v>
      </c>
      <c r="B27" s="7" t="s">
        <v>536</v>
      </c>
      <c r="C27" s="7" t="s">
        <v>507</v>
      </c>
      <c r="D27" s="8">
        <v>1</v>
      </c>
      <c r="E27" s="7" t="s">
        <v>498</v>
      </c>
      <c r="F27" s="7" t="s">
        <v>17</v>
      </c>
      <c r="G27" s="7" t="s">
        <v>18</v>
      </c>
      <c r="H27" s="7" t="s">
        <v>84</v>
      </c>
      <c r="I27" s="7"/>
      <c r="J27" s="7"/>
      <c r="K27" s="7"/>
      <c r="L27" s="7" t="s">
        <v>528</v>
      </c>
    </row>
    <row r="28" spans="1:12" ht="36">
      <c r="A28" s="7" t="s">
        <v>495</v>
      </c>
      <c r="B28" s="7" t="s">
        <v>536</v>
      </c>
      <c r="C28" s="7" t="s">
        <v>502</v>
      </c>
      <c r="D28" s="8">
        <v>1</v>
      </c>
      <c r="E28" s="7" t="s">
        <v>503</v>
      </c>
      <c r="F28" s="7" t="s">
        <v>17</v>
      </c>
      <c r="G28" s="7" t="s">
        <v>18</v>
      </c>
      <c r="H28" s="7" t="s">
        <v>179</v>
      </c>
      <c r="I28" s="7"/>
      <c r="J28" s="7"/>
      <c r="K28" s="7"/>
      <c r="L28" s="7" t="s">
        <v>519</v>
      </c>
    </row>
    <row r="29" spans="1:12" ht="36">
      <c r="A29" s="7" t="s">
        <v>495</v>
      </c>
      <c r="B29" s="7" t="s">
        <v>537</v>
      </c>
      <c r="C29" s="7" t="s">
        <v>507</v>
      </c>
      <c r="D29" s="8">
        <v>3</v>
      </c>
      <c r="E29" s="7" t="s">
        <v>498</v>
      </c>
      <c r="F29" s="7" t="s">
        <v>17</v>
      </c>
      <c r="G29" s="7" t="s">
        <v>18</v>
      </c>
      <c r="H29" s="7" t="s">
        <v>84</v>
      </c>
      <c r="I29" s="7"/>
      <c r="J29" s="7"/>
      <c r="K29" s="7"/>
      <c r="L29" s="7" t="s">
        <v>508</v>
      </c>
    </row>
    <row r="30" spans="1:12" ht="36">
      <c r="A30" s="7" t="s">
        <v>495</v>
      </c>
      <c r="B30" s="7" t="s">
        <v>537</v>
      </c>
      <c r="C30" s="7" t="s">
        <v>509</v>
      </c>
      <c r="D30" s="8">
        <v>1</v>
      </c>
      <c r="E30" s="7" t="s">
        <v>510</v>
      </c>
      <c r="F30" s="7" t="s">
        <v>17</v>
      </c>
      <c r="G30" s="7" t="s">
        <v>18</v>
      </c>
      <c r="H30" s="7" t="s">
        <v>19</v>
      </c>
      <c r="I30" s="7" t="s">
        <v>32</v>
      </c>
      <c r="J30" s="7"/>
      <c r="K30" s="7"/>
      <c r="L30" s="7"/>
    </row>
    <row r="31" spans="1:12" ht="36">
      <c r="A31" s="7" t="s">
        <v>495</v>
      </c>
      <c r="B31" s="7" t="s">
        <v>537</v>
      </c>
      <c r="C31" s="7" t="s">
        <v>524</v>
      </c>
      <c r="D31" s="8">
        <v>2</v>
      </c>
      <c r="E31" s="7" t="s">
        <v>525</v>
      </c>
      <c r="F31" s="7" t="s">
        <v>99</v>
      </c>
      <c r="G31" s="7" t="s">
        <v>100</v>
      </c>
      <c r="H31" s="7" t="s">
        <v>115</v>
      </c>
      <c r="I31" s="7"/>
      <c r="J31" s="7"/>
      <c r="K31" s="7"/>
      <c r="L31" s="7" t="s">
        <v>538</v>
      </c>
    </row>
    <row r="32" spans="1:12" ht="36">
      <c r="A32" s="7" t="s">
        <v>495</v>
      </c>
      <c r="B32" s="7" t="s">
        <v>539</v>
      </c>
      <c r="C32" s="7" t="s">
        <v>507</v>
      </c>
      <c r="D32" s="8">
        <v>3</v>
      </c>
      <c r="E32" s="7" t="s">
        <v>498</v>
      </c>
      <c r="F32" s="7" t="s">
        <v>17</v>
      </c>
      <c r="G32" s="7" t="s">
        <v>18</v>
      </c>
      <c r="H32" s="7" t="s">
        <v>84</v>
      </c>
      <c r="I32" s="7"/>
      <c r="J32" s="7"/>
      <c r="K32" s="7"/>
      <c r="L32" s="7" t="s">
        <v>528</v>
      </c>
    </row>
    <row r="33" spans="1:12" ht="36">
      <c r="A33" s="7" t="s">
        <v>495</v>
      </c>
      <c r="B33" s="7" t="s">
        <v>539</v>
      </c>
      <c r="C33" s="7" t="s">
        <v>520</v>
      </c>
      <c r="D33" s="8">
        <v>1</v>
      </c>
      <c r="E33" s="7" t="s">
        <v>521</v>
      </c>
      <c r="F33" s="7" t="s">
        <v>17</v>
      </c>
      <c r="G33" s="7" t="s">
        <v>18</v>
      </c>
      <c r="H33" s="7" t="s">
        <v>522</v>
      </c>
      <c r="I33" s="7"/>
      <c r="J33" s="7"/>
      <c r="K33" s="7"/>
      <c r="L33" s="7" t="s">
        <v>519</v>
      </c>
    </row>
    <row r="34" spans="1:12" ht="36">
      <c r="A34" s="7" t="s">
        <v>495</v>
      </c>
      <c r="B34" s="7" t="s">
        <v>540</v>
      </c>
      <c r="C34" s="7" t="s">
        <v>507</v>
      </c>
      <c r="D34" s="8">
        <v>1</v>
      </c>
      <c r="E34" s="7" t="s">
        <v>498</v>
      </c>
      <c r="F34" s="7" t="s">
        <v>17</v>
      </c>
      <c r="G34" s="7" t="s">
        <v>18</v>
      </c>
      <c r="H34" s="7" t="s">
        <v>84</v>
      </c>
      <c r="I34" s="7"/>
      <c r="J34" s="7"/>
      <c r="K34" s="7"/>
      <c r="L34" s="7" t="s">
        <v>528</v>
      </c>
    </row>
    <row r="35" spans="1:12" ht="36">
      <c r="A35" s="7" t="s">
        <v>495</v>
      </c>
      <c r="B35" s="7" t="s">
        <v>540</v>
      </c>
      <c r="C35" s="7" t="s">
        <v>520</v>
      </c>
      <c r="D35" s="8">
        <v>1</v>
      </c>
      <c r="E35" s="7" t="s">
        <v>521</v>
      </c>
      <c r="F35" s="7" t="s">
        <v>17</v>
      </c>
      <c r="G35" s="7" t="s">
        <v>18</v>
      </c>
      <c r="H35" s="7" t="s">
        <v>522</v>
      </c>
      <c r="I35" s="7"/>
      <c r="J35" s="7"/>
      <c r="K35" s="7"/>
      <c r="L35" s="7" t="s">
        <v>519</v>
      </c>
    </row>
    <row r="36" spans="1:12" ht="36">
      <c r="A36" s="7" t="s">
        <v>495</v>
      </c>
      <c r="B36" s="7" t="s">
        <v>540</v>
      </c>
      <c r="C36" s="7" t="s">
        <v>509</v>
      </c>
      <c r="D36" s="8">
        <v>1</v>
      </c>
      <c r="E36" s="7" t="s">
        <v>510</v>
      </c>
      <c r="F36" s="7" t="s">
        <v>17</v>
      </c>
      <c r="G36" s="7" t="s">
        <v>18</v>
      </c>
      <c r="H36" s="7" t="s">
        <v>19</v>
      </c>
      <c r="I36" s="7"/>
      <c r="J36" s="7"/>
      <c r="K36" s="7"/>
      <c r="L36" s="7" t="s">
        <v>519</v>
      </c>
    </row>
    <row r="37" spans="1:12" ht="36">
      <c r="A37" s="7" t="s">
        <v>495</v>
      </c>
      <c r="B37" s="7" t="s">
        <v>541</v>
      </c>
      <c r="C37" s="7" t="s">
        <v>507</v>
      </c>
      <c r="D37" s="8">
        <v>1</v>
      </c>
      <c r="E37" s="7" t="s">
        <v>498</v>
      </c>
      <c r="F37" s="7" t="s">
        <v>17</v>
      </c>
      <c r="G37" s="7" t="s">
        <v>18</v>
      </c>
      <c r="H37" s="7" t="s">
        <v>84</v>
      </c>
      <c r="I37" s="7"/>
      <c r="J37" s="7"/>
      <c r="K37" s="7"/>
      <c r="L37" s="7" t="s">
        <v>542</v>
      </c>
    </row>
    <row r="38" spans="1:12" ht="36">
      <c r="A38" s="7" t="s">
        <v>495</v>
      </c>
      <c r="B38" s="7" t="s">
        <v>541</v>
      </c>
      <c r="C38" s="7" t="s">
        <v>502</v>
      </c>
      <c r="D38" s="8">
        <v>1</v>
      </c>
      <c r="E38" s="7" t="s">
        <v>503</v>
      </c>
      <c r="F38" s="7" t="s">
        <v>17</v>
      </c>
      <c r="G38" s="7" t="s">
        <v>18</v>
      </c>
      <c r="H38" s="7" t="s">
        <v>179</v>
      </c>
      <c r="I38" s="7"/>
      <c r="J38" s="7"/>
      <c r="K38" s="7"/>
      <c r="L38" s="7" t="s">
        <v>543</v>
      </c>
    </row>
    <row r="39" spans="1:12" ht="48">
      <c r="A39" s="7" t="s">
        <v>495</v>
      </c>
      <c r="B39" s="7" t="s">
        <v>541</v>
      </c>
      <c r="C39" s="7" t="s">
        <v>524</v>
      </c>
      <c r="D39" s="8">
        <v>1</v>
      </c>
      <c r="E39" s="7" t="s">
        <v>525</v>
      </c>
      <c r="F39" s="7" t="s">
        <v>99</v>
      </c>
      <c r="G39" s="7" t="s">
        <v>100</v>
      </c>
      <c r="H39" s="7" t="s">
        <v>115</v>
      </c>
      <c r="I39" s="7"/>
      <c r="J39" s="7"/>
      <c r="K39" s="7"/>
      <c r="L39" s="7" t="s">
        <v>544</v>
      </c>
    </row>
    <row r="40" spans="1:12" ht="36">
      <c r="A40" s="7" t="s">
        <v>495</v>
      </c>
      <c r="B40" s="7" t="s">
        <v>545</v>
      </c>
      <c r="C40" s="7" t="s">
        <v>507</v>
      </c>
      <c r="D40" s="8">
        <v>2</v>
      </c>
      <c r="E40" s="7" t="s">
        <v>498</v>
      </c>
      <c r="F40" s="7" t="s">
        <v>17</v>
      </c>
      <c r="G40" s="7" t="s">
        <v>18</v>
      </c>
      <c r="H40" s="7" t="s">
        <v>84</v>
      </c>
      <c r="I40" s="7"/>
      <c r="J40" s="7"/>
      <c r="K40" s="7"/>
      <c r="L40" s="7" t="s">
        <v>542</v>
      </c>
    </row>
    <row r="41" spans="1:12" ht="48">
      <c r="A41" s="7" t="s">
        <v>495</v>
      </c>
      <c r="B41" s="7" t="s">
        <v>546</v>
      </c>
      <c r="C41" s="7" t="s">
        <v>507</v>
      </c>
      <c r="D41" s="8">
        <v>1</v>
      </c>
      <c r="E41" s="7" t="s">
        <v>498</v>
      </c>
      <c r="F41" s="7" t="s">
        <v>17</v>
      </c>
      <c r="G41" s="7" t="s">
        <v>18</v>
      </c>
      <c r="H41" s="7" t="s">
        <v>84</v>
      </c>
      <c r="I41" s="7"/>
      <c r="J41" s="7"/>
      <c r="K41" s="7"/>
      <c r="L41" s="7" t="s">
        <v>547</v>
      </c>
    </row>
    <row r="42" spans="1:12" ht="36">
      <c r="A42" s="7" t="s">
        <v>495</v>
      </c>
      <c r="B42" s="7" t="s">
        <v>548</v>
      </c>
      <c r="C42" s="7" t="s">
        <v>507</v>
      </c>
      <c r="D42" s="8">
        <v>1</v>
      </c>
      <c r="E42" s="7" t="s">
        <v>498</v>
      </c>
      <c r="F42" s="7" t="s">
        <v>17</v>
      </c>
      <c r="G42" s="7" t="s">
        <v>18</v>
      </c>
      <c r="H42" s="7" t="s">
        <v>84</v>
      </c>
      <c r="I42" s="7"/>
      <c r="J42" s="7"/>
      <c r="K42" s="7"/>
      <c r="L42" s="7" t="s">
        <v>542</v>
      </c>
    </row>
    <row r="43" spans="1:12" ht="36">
      <c r="A43" s="7" t="s">
        <v>495</v>
      </c>
      <c r="B43" s="7" t="s">
        <v>549</v>
      </c>
      <c r="C43" s="7" t="s">
        <v>507</v>
      </c>
      <c r="D43" s="8">
        <v>3</v>
      </c>
      <c r="E43" s="7" t="s">
        <v>498</v>
      </c>
      <c r="F43" s="7" t="s">
        <v>17</v>
      </c>
      <c r="G43" s="7" t="s">
        <v>18</v>
      </c>
      <c r="H43" s="7" t="s">
        <v>84</v>
      </c>
      <c r="I43" s="7"/>
      <c r="J43" s="7"/>
      <c r="K43" s="7"/>
      <c r="L43" s="7" t="s">
        <v>508</v>
      </c>
    </row>
    <row r="44" spans="1:12" ht="48">
      <c r="A44" s="7" t="s">
        <v>495</v>
      </c>
      <c r="B44" s="7" t="s">
        <v>549</v>
      </c>
      <c r="C44" s="7" t="s">
        <v>530</v>
      </c>
      <c r="D44" s="8">
        <v>1</v>
      </c>
      <c r="E44" s="7" t="s">
        <v>531</v>
      </c>
      <c r="F44" s="7" t="s">
        <v>17</v>
      </c>
      <c r="G44" s="7" t="s">
        <v>18</v>
      </c>
      <c r="H44" s="7" t="s">
        <v>532</v>
      </c>
      <c r="I44" s="7" t="s">
        <v>32</v>
      </c>
      <c r="J44" s="7"/>
      <c r="K44" s="7"/>
      <c r="L44" s="7" t="s">
        <v>550</v>
      </c>
    </row>
    <row r="45" spans="1:12" ht="36">
      <c r="A45" s="7" t="s">
        <v>495</v>
      </c>
      <c r="B45" s="7" t="s">
        <v>549</v>
      </c>
      <c r="C45" s="7" t="s">
        <v>502</v>
      </c>
      <c r="D45" s="8">
        <v>1</v>
      </c>
      <c r="E45" s="7" t="s">
        <v>503</v>
      </c>
      <c r="F45" s="7" t="s">
        <v>17</v>
      </c>
      <c r="G45" s="7" t="s">
        <v>18</v>
      </c>
      <c r="H45" s="7" t="s">
        <v>179</v>
      </c>
      <c r="I45" s="7"/>
      <c r="J45" s="7"/>
      <c r="K45" s="7"/>
      <c r="L45" s="7"/>
    </row>
    <row r="46" spans="1:12" ht="36">
      <c r="A46" s="7" t="s">
        <v>495</v>
      </c>
      <c r="B46" s="7" t="s">
        <v>549</v>
      </c>
      <c r="C46" s="7" t="s">
        <v>524</v>
      </c>
      <c r="D46" s="8">
        <v>1</v>
      </c>
      <c r="E46" s="7" t="s">
        <v>525</v>
      </c>
      <c r="F46" s="7" t="s">
        <v>99</v>
      </c>
      <c r="G46" s="7" t="s">
        <v>100</v>
      </c>
      <c r="H46" s="7" t="s">
        <v>115</v>
      </c>
      <c r="I46" s="7"/>
      <c r="J46" s="7"/>
      <c r="K46" s="7"/>
      <c r="L46" s="7" t="s">
        <v>551</v>
      </c>
    </row>
    <row r="47" spans="1:12" ht="36">
      <c r="A47" s="7" t="s">
        <v>495</v>
      </c>
      <c r="B47" s="7" t="s">
        <v>552</v>
      </c>
      <c r="C47" s="7" t="s">
        <v>507</v>
      </c>
      <c r="D47" s="8">
        <v>2</v>
      </c>
      <c r="E47" s="7" t="s">
        <v>498</v>
      </c>
      <c r="F47" s="7" t="s">
        <v>17</v>
      </c>
      <c r="G47" s="7" t="s">
        <v>18</v>
      </c>
      <c r="H47" s="7" t="s">
        <v>84</v>
      </c>
      <c r="I47" s="7"/>
      <c r="J47" s="7"/>
      <c r="K47" s="7"/>
      <c r="L47" s="7" t="s">
        <v>528</v>
      </c>
    </row>
    <row r="48" spans="1:12" ht="36">
      <c r="A48" s="7" t="s">
        <v>495</v>
      </c>
      <c r="B48" s="7" t="s">
        <v>553</v>
      </c>
      <c r="C48" s="7" t="s">
        <v>507</v>
      </c>
      <c r="D48" s="8">
        <v>1</v>
      </c>
      <c r="E48" s="7" t="s">
        <v>498</v>
      </c>
      <c r="F48" s="7" t="s">
        <v>17</v>
      </c>
      <c r="G48" s="7" t="s">
        <v>18</v>
      </c>
      <c r="H48" s="7" t="s">
        <v>84</v>
      </c>
      <c r="I48" s="7"/>
      <c r="J48" s="7"/>
      <c r="K48" s="7"/>
      <c r="L48" s="7" t="s">
        <v>528</v>
      </c>
    </row>
    <row r="49" spans="1:12" ht="36">
      <c r="A49" s="7" t="s">
        <v>495</v>
      </c>
      <c r="B49" s="7" t="s">
        <v>553</v>
      </c>
      <c r="C49" s="7" t="s">
        <v>509</v>
      </c>
      <c r="D49" s="8">
        <v>1</v>
      </c>
      <c r="E49" s="7" t="s">
        <v>510</v>
      </c>
      <c r="F49" s="7" t="s">
        <v>17</v>
      </c>
      <c r="G49" s="7" t="s">
        <v>18</v>
      </c>
      <c r="H49" s="7" t="s">
        <v>19</v>
      </c>
      <c r="I49" s="7"/>
      <c r="J49" s="7"/>
      <c r="K49" s="7"/>
      <c r="L49" s="7" t="s">
        <v>519</v>
      </c>
    </row>
    <row r="50" spans="1:12" ht="36">
      <c r="A50" s="7" t="s">
        <v>495</v>
      </c>
      <c r="B50" s="7" t="s">
        <v>554</v>
      </c>
      <c r="C50" s="7" t="s">
        <v>507</v>
      </c>
      <c r="D50" s="8">
        <v>1</v>
      </c>
      <c r="E50" s="7" t="s">
        <v>498</v>
      </c>
      <c r="F50" s="7" t="s">
        <v>17</v>
      </c>
      <c r="G50" s="7" t="s">
        <v>18</v>
      </c>
      <c r="H50" s="7" t="s">
        <v>84</v>
      </c>
      <c r="I50" s="7"/>
      <c r="J50" s="7"/>
      <c r="K50" s="7"/>
      <c r="L50" s="7" t="s">
        <v>528</v>
      </c>
    </row>
    <row r="51" spans="1:12" ht="36">
      <c r="A51" s="7" t="s">
        <v>495</v>
      </c>
      <c r="B51" s="7" t="s">
        <v>555</v>
      </c>
      <c r="C51" s="7" t="s">
        <v>507</v>
      </c>
      <c r="D51" s="8">
        <v>4</v>
      </c>
      <c r="E51" s="7" t="s">
        <v>498</v>
      </c>
      <c r="F51" s="7" t="s">
        <v>17</v>
      </c>
      <c r="G51" s="7" t="s">
        <v>18</v>
      </c>
      <c r="H51" s="7" t="s">
        <v>84</v>
      </c>
      <c r="I51" s="7"/>
      <c r="J51" s="7"/>
      <c r="K51" s="7"/>
      <c r="L51" s="7" t="s">
        <v>508</v>
      </c>
    </row>
    <row r="52" spans="1:12" ht="36">
      <c r="A52" s="7" t="s">
        <v>495</v>
      </c>
      <c r="B52" s="7" t="s">
        <v>555</v>
      </c>
      <c r="C52" s="7" t="s">
        <v>509</v>
      </c>
      <c r="D52" s="8">
        <v>1</v>
      </c>
      <c r="E52" s="7" t="s">
        <v>510</v>
      </c>
      <c r="F52" s="7" t="s">
        <v>17</v>
      </c>
      <c r="G52" s="7" t="s">
        <v>18</v>
      </c>
      <c r="H52" s="7" t="s">
        <v>19</v>
      </c>
      <c r="I52" s="7" t="s">
        <v>32</v>
      </c>
      <c r="J52" s="7"/>
      <c r="K52" s="7"/>
      <c r="L52" s="7"/>
    </row>
    <row r="53" spans="1:12" ht="36">
      <c r="A53" s="7" t="s">
        <v>495</v>
      </c>
      <c r="B53" s="7" t="s">
        <v>555</v>
      </c>
      <c r="C53" s="7" t="s">
        <v>520</v>
      </c>
      <c r="D53" s="8">
        <v>1</v>
      </c>
      <c r="E53" s="7" t="s">
        <v>521</v>
      </c>
      <c r="F53" s="7" t="s">
        <v>17</v>
      </c>
      <c r="G53" s="7" t="s">
        <v>18</v>
      </c>
      <c r="H53" s="7" t="s">
        <v>522</v>
      </c>
      <c r="I53" s="7" t="s">
        <v>32</v>
      </c>
      <c r="J53" s="7"/>
      <c r="K53" s="7"/>
      <c r="L53" s="7"/>
    </row>
    <row r="54" spans="1:12" ht="36">
      <c r="A54" s="7" t="s">
        <v>495</v>
      </c>
      <c r="B54" s="7" t="s">
        <v>555</v>
      </c>
      <c r="C54" s="7" t="s">
        <v>524</v>
      </c>
      <c r="D54" s="8">
        <v>3</v>
      </c>
      <c r="E54" s="7" t="s">
        <v>525</v>
      </c>
      <c r="F54" s="7" t="s">
        <v>99</v>
      </c>
      <c r="G54" s="7" t="s">
        <v>100</v>
      </c>
      <c r="H54" s="7" t="s">
        <v>115</v>
      </c>
      <c r="I54" s="7"/>
      <c r="J54" s="7"/>
      <c r="K54" s="7"/>
      <c r="L54" s="7" t="s">
        <v>551</v>
      </c>
    </row>
    <row r="55" spans="1:12" ht="36">
      <c r="A55" s="7" t="s">
        <v>495</v>
      </c>
      <c r="B55" s="7" t="s">
        <v>556</v>
      </c>
      <c r="C55" s="7" t="s">
        <v>520</v>
      </c>
      <c r="D55" s="8">
        <v>1</v>
      </c>
      <c r="E55" s="7" t="s">
        <v>521</v>
      </c>
      <c r="F55" s="7" t="s">
        <v>17</v>
      </c>
      <c r="G55" s="7" t="s">
        <v>18</v>
      </c>
      <c r="H55" s="7" t="s">
        <v>522</v>
      </c>
      <c r="I55" s="7"/>
      <c r="J55" s="7"/>
      <c r="K55" s="7"/>
      <c r="L55" s="7" t="s">
        <v>519</v>
      </c>
    </row>
    <row r="56" spans="1:12" ht="36">
      <c r="A56" s="7" t="s">
        <v>495</v>
      </c>
      <c r="B56" s="7" t="s">
        <v>556</v>
      </c>
      <c r="C56" s="7" t="s">
        <v>502</v>
      </c>
      <c r="D56" s="8">
        <v>1</v>
      </c>
      <c r="E56" s="7" t="s">
        <v>503</v>
      </c>
      <c r="F56" s="7" t="s">
        <v>17</v>
      </c>
      <c r="G56" s="7" t="s">
        <v>18</v>
      </c>
      <c r="H56" s="7" t="s">
        <v>179</v>
      </c>
      <c r="I56" s="7"/>
      <c r="J56" s="7"/>
      <c r="K56" s="7"/>
      <c r="L56" s="7" t="s">
        <v>519</v>
      </c>
    </row>
    <row r="57" spans="1:12" ht="48">
      <c r="A57" s="7" t="s">
        <v>495</v>
      </c>
      <c r="B57" s="7" t="s">
        <v>556</v>
      </c>
      <c r="C57" s="7" t="s">
        <v>524</v>
      </c>
      <c r="D57" s="8">
        <v>1</v>
      </c>
      <c r="E57" s="7" t="s">
        <v>525</v>
      </c>
      <c r="F57" s="7" t="s">
        <v>99</v>
      </c>
      <c r="G57" s="7" t="s">
        <v>100</v>
      </c>
      <c r="H57" s="7" t="s">
        <v>115</v>
      </c>
      <c r="I57" s="7"/>
      <c r="J57" s="7"/>
      <c r="K57" s="7"/>
      <c r="L57" s="7" t="s">
        <v>557</v>
      </c>
    </row>
    <row r="58" spans="1:12" ht="36">
      <c r="A58" s="7" t="s">
        <v>495</v>
      </c>
      <c r="B58" s="7" t="s">
        <v>558</v>
      </c>
      <c r="C58" s="7" t="s">
        <v>507</v>
      </c>
      <c r="D58" s="8">
        <v>1</v>
      </c>
      <c r="E58" s="7" t="s">
        <v>498</v>
      </c>
      <c r="F58" s="7" t="s">
        <v>17</v>
      </c>
      <c r="G58" s="7" t="s">
        <v>18</v>
      </c>
      <c r="H58" s="7" t="s">
        <v>84</v>
      </c>
      <c r="I58" s="7"/>
      <c r="J58" s="7"/>
      <c r="K58" s="7"/>
      <c r="L58" s="7" t="s">
        <v>528</v>
      </c>
    </row>
    <row r="59" spans="1:12" ht="36">
      <c r="A59" s="7" t="s">
        <v>495</v>
      </c>
      <c r="B59" s="7" t="s">
        <v>558</v>
      </c>
      <c r="C59" s="7" t="s">
        <v>524</v>
      </c>
      <c r="D59" s="8">
        <v>1</v>
      </c>
      <c r="E59" s="7" t="s">
        <v>525</v>
      </c>
      <c r="F59" s="7" t="s">
        <v>99</v>
      </c>
      <c r="G59" s="7" t="s">
        <v>100</v>
      </c>
      <c r="H59" s="7" t="s">
        <v>115</v>
      </c>
      <c r="I59" s="7"/>
      <c r="J59" s="7"/>
      <c r="K59" s="7"/>
      <c r="L59" s="7" t="s">
        <v>526</v>
      </c>
    </row>
    <row r="60" spans="1:12" ht="36">
      <c r="A60" s="7" t="s">
        <v>495</v>
      </c>
      <c r="B60" s="7" t="s">
        <v>559</v>
      </c>
      <c r="C60" s="7" t="s">
        <v>507</v>
      </c>
      <c r="D60" s="8">
        <v>2</v>
      </c>
      <c r="E60" s="7" t="s">
        <v>498</v>
      </c>
      <c r="F60" s="7" t="s">
        <v>17</v>
      </c>
      <c r="G60" s="7" t="s">
        <v>18</v>
      </c>
      <c r="H60" s="7" t="s">
        <v>84</v>
      </c>
      <c r="I60" s="7"/>
      <c r="J60" s="7"/>
      <c r="K60" s="7"/>
      <c r="L60" s="7" t="s">
        <v>528</v>
      </c>
    </row>
    <row r="61" spans="1:12" ht="36">
      <c r="A61" s="7" t="s">
        <v>495</v>
      </c>
      <c r="B61" s="7" t="s">
        <v>560</v>
      </c>
      <c r="C61" s="7" t="s">
        <v>507</v>
      </c>
      <c r="D61" s="8">
        <v>1</v>
      </c>
      <c r="E61" s="7" t="s">
        <v>498</v>
      </c>
      <c r="F61" s="7" t="s">
        <v>17</v>
      </c>
      <c r="G61" s="7" t="s">
        <v>18</v>
      </c>
      <c r="H61" s="7" t="s">
        <v>84</v>
      </c>
      <c r="I61" s="7"/>
      <c r="J61" s="7"/>
      <c r="K61" s="7"/>
      <c r="L61" s="7" t="s">
        <v>528</v>
      </c>
    </row>
    <row r="62" spans="1:12" ht="48">
      <c r="A62" s="7" t="s">
        <v>495</v>
      </c>
      <c r="B62" s="7" t="s">
        <v>561</v>
      </c>
      <c r="C62" s="7" t="s">
        <v>524</v>
      </c>
      <c r="D62" s="8">
        <v>1</v>
      </c>
      <c r="E62" s="7" t="s">
        <v>525</v>
      </c>
      <c r="F62" s="7" t="s">
        <v>99</v>
      </c>
      <c r="G62" s="7" t="s">
        <v>100</v>
      </c>
      <c r="H62" s="7" t="s">
        <v>115</v>
      </c>
      <c r="I62" s="7"/>
      <c r="J62" s="7"/>
      <c r="K62" s="7"/>
      <c r="L62" s="7" t="s">
        <v>562</v>
      </c>
    </row>
    <row r="63" spans="1:12" ht="36">
      <c r="A63" s="7" t="s">
        <v>495</v>
      </c>
      <c r="B63" s="7" t="s">
        <v>563</v>
      </c>
      <c r="C63" s="7" t="s">
        <v>507</v>
      </c>
      <c r="D63" s="8">
        <v>1</v>
      </c>
      <c r="E63" s="7" t="s">
        <v>498</v>
      </c>
      <c r="F63" s="7" t="s">
        <v>17</v>
      </c>
      <c r="G63" s="7" t="s">
        <v>18</v>
      </c>
      <c r="H63" s="7" t="s">
        <v>84</v>
      </c>
      <c r="I63" s="7"/>
      <c r="J63" s="7"/>
      <c r="K63" s="7"/>
      <c r="L63" s="7" t="s">
        <v>528</v>
      </c>
    </row>
    <row r="64" spans="1:12" ht="48">
      <c r="A64" s="7" t="s">
        <v>495</v>
      </c>
      <c r="B64" s="7" t="s">
        <v>564</v>
      </c>
      <c r="C64" s="7" t="s">
        <v>530</v>
      </c>
      <c r="D64" s="8">
        <v>2</v>
      </c>
      <c r="E64" s="7" t="s">
        <v>531</v>
      </c>
      <c r="F64" s="7" t="s">
        <v>17</v>
      </c>
      <c r="G64" s="7" t="s">
        <v>18</v>
      </c>
      <c r="H64" s="7" t="s">
        <v>532</v>
      </c>
      <c r="I64" s="7"/>
      <c r="J64" s="7"/>
      <c r="K64" s="7"/>
      <c r="L64" s="7" t="s">
        <v>565</v>
      </c>
    </row>
    <row r="65" spans="1:12" ht="36">
      <c r="A65" s="7" t="s">
        <v>495</v>
      </c>
      <c r="B65" s="7" t="s">
        <v>564</v>
      </c>
      <c r="C65" s="7" t="s">
        <v>509</v>
      </c>
      <c r="D65" s="8">
        <v>1</v>
      </c>
      <c r="E65" s="7" t="s">
        <v>510</v>
      </c>
      <c r="F65" s="7" t="s">
        <v>17</v>
      </c>
      <c r="G65" s="7" t="s">
        <v>18</v>
      </c>
      <c r="H65" s="7" t="s">
        <v>19</v>
      </c>
      <c r="I65" s="7"/>
      <c r="J65" s="7"/>
      <c r="K65" s="7"/>
      <c r="L65" s="7" t="s">
        <v>566</v>
      </c>
    </row>
    <row r="66" spans="1:12" ht="36">
      <c r="A66" s="7" t="s">
        <v>495</v>
      </c>
      <c r="B66" s="7" t="s">
        <v>567</v>
      </c>
      <c r="C66" s="7" t="s">
        <v>507</v>
      </c>
      <c r="D66" s="8">
        <v>1</v>
      </c>
      <c r="E66" s="7" t="s">
        <v>498</v>
      </c>
      <c r="F66" s="7" t="s">
        <v>17</v>
      </c>
      <c r="G66" s="7" t="s">
        <v>18</v>
      </c>
      <c r="H66" s="7" t="s">
        <v>84</v>
      </c>
      <c r="I66" s="7"/>
      <c r="J66" s="7"/>
      <c r="K66" s="7"/>
      <c r="L66" s="7" t="s">
        <v>568</v>
      </c>
    </row>
    <row r="67" spans="1:12" ht="36">
      <c r="A67" s="7" t="s">
        <v>495</v>
      </c>
      <c r="B67" s="7" t="s">
        <v>569</v>
      </c>
      <c r="C67" s="7" t="s">
        <v>507</v>
      </c>
      <c r="D67" s="8">
        <v>2</v>
      </c>
      <c r="E67" s="7" t="s">
        <v>498</v>
      </c>
      <c r="F67" s="7" t="s">
        <v>17</v>
      </c>
      <c r="G67" s="7" t="s">
        <v>18</v>
      </c>
      <c r="H67" s="7" t="s">
        <v>84</v>
      </c>
      <c r="I67" s="7"/>
      <c r="J67" s="7"/>
      <c r="K67" s="7"/>
      <c r="L67" s="7" t="s">
        <v>508</v>
      </c>
    </row>
    <row r="68" spans="1:12" ht="48">
      <c r="A68" s="7" t="s">
        <v>495</v>
      </c>
      <c r="B68" s="7" t="s">
        <v>569</v>
      </c>
      <c r="C68" s="7" t="s">
        <v>530</v>
      </c>
      <c r="D68" s="8">
        <v>2</v>
      </c>
      <c r="E68" s="7" t="s">
        <v>531</v>
      </c>
      <c r="F68" s="7" t="s">
        <v>17</v>
      </c>
      <c r="G68" s="7" t="s">
        <v>18</v>
      </c>
      <c r="H68" s="7" t="s">
        <v>532</v>
      </c>
      <c r="I68" s="7"/>
      <c r="J68" s="7"/>
      <c r="K68" s="7"/>
      <c r="L68" s="7" t="s">
        <v>550</v>
      </c>
    </row>
    <row r="69" spans="1:12" ht="48">
      <c r="A69" s="7" t="s">
        <v>495</v>
      </c>
      <c r="B69" s="7" t="s">
        <v>569</v>
      </c>
      <c r="C69" s="7" t="s">
        <v>511</v>
      </c>
      <c r="D69" s="8">
        <v>1</v>
      </c>
      <c r="E69" s="7" t="s">
        <v>570</v>
      </c>
      <c r="F69" s="7" t="s">
        <v>17</v>
      </c>
      <c r="G69" s="7" t="s">
        <v>18</v>
      </c>
      <c r="H69" s="7" t="s">
        <v>571</v>
      </c>
      <c r="I69" s="7"/>
      <c r="J69" s="7"/>
      <c r="K69" s="7"/>
      <c r="L69" s="7"/>
    </row>
    <row r="70" spans="1:12" ht="48">
      <c r="A70" s="7" t="s">
        <v>495</v>
      </c>
      <c r="B70" s="7" t="s">
        <v>569</v>
      </c>
      <c r="C70" s="7" t="s">
        <v>502</v>
      </c>
      <c r="D70" s="8">
        <v>1</v>
      </c>
      <c r="E70" s="7" t="s">
        <v>572</v>
      </c>
      <c r="F70" s="7" t="s">
        <v>17</v>
      </c>
      <c r="G70" s="7" t="s">
        <v>18</v>
      </c>
      <c r="H70" s="7" t="s">
        <v>573</v>
      </c>
      <c r="I70" s="7" t="s">
        <v>32</v>
      </c>
      <c r="J70" s="7"/>
      <c r="K70" s="7"/>
      <c r="L70" s="7"/>
    </row>
    <row r="71" spans="1:12" ht="36">
      <c r="A71" s="7" t="s">
        <v>495</v>
      </c>
      <c r="B71" s="7" t="s">
        <v>569</v>
      </c>
      <c r="C71" s="7" t="s">
        <v>524</v>
      </c>
      <c r="D71" s="8">
        <v>1</v>
      </c>
      <c r="E71" s="7" t="s">
        <v>525</v>
      </c>
      <c r="F71" s="7" t="s">
        <v>99</v>
      </c>
      <c r="G71" s="7" t="s">
        <v>100</v>
      </c>
      <c r="H71" s="7" t="s">
        <v>115</v>
      </c>
      <c r="I71" s="7"/>
      <c r="J71" s="7"/>
      <c r="K71" s="7"/>
      <c r="L71" s="7" t="s">
        <v>551</v>
      </c>
    </row>
    <row r="72" spans="1:12" ht="36">
      <c r="A72" s="7" t="s">
        <v>495</v>
      </c>
      <c r="B72" s="7" t="s">
        <v>574</v>
      </c>
      <c r="C72" s="7" t="s">
        <v>507</v>
      </c>
      <c r="D72" s="8">
        <v>1</v>
      </c>
      <c r="E72" s="7" t="s">
        <v>498</v>
      </c>
      <c r="F72" s="7" t="s">
        <v>17</v>
      </c>
      <c r="G72" s="7" t="s">
        <v>18</v>
      </c>
      <c r="H72" s="7" t="s">
        <v>84</v>
      </c>
      <c r="I72" s="7"/>
      <c r="J72" s="7"/>
      <c r="K72" s="7"/>
      <c r="L72" s="7" t="s">
        <v>528</v>
      </c>
    </row>
    <row r="73" spans="1:12" ht="36">
      <c r="A73" s="7" t="s">
        <v>495</v>
      </c>
      <c r="B73" s="7" t="s">
        <v>574</v>
      </c>
      <c r="C73" s="7" t="s">
        <v>509</v>
      </c>
      <c r="D73" s="8">
        <v>1</v>
      </c>
      <c r="E73" s="7" t="s">
        <v>510</v>
      </c>
      <c r="F73" s="7" t="s">
        <v>17</v>
      </c>
      <c r="G73" s="7" t="s">
        <v>18</v>
      </c>
      <c r="H73" s="7" t="s">
        <v>19</v>
      </c>
      <c r="I73" s="7"/>
      <c r="J73" s="7"/>
      <c r="K73" s="7"/>
      <c r="L73" s="7" t="s">
        <v>519</v>
      </c>
    </row>
    <row r="74" spans="1:12" ht="36">
      <c r="A74" s="7" t="s">
        <v>495</v>
      </c>
      <c r="B74" s="7" t="s">
        <v>575</v>
      </c>
      <c r="C74" s="7" t="s">
        <v>507</v>
      </c>
      <c r="D74" s="8">
        <v>2</v>
      </c>
      <c r="E74" s="7" t="s">
        <v>498</v>
      </c>
      <c r="F74" s="7" t="s">
        <v>17</v>
      </c>
      <c r="G74" s="7" t="s">
        <v>18</v>
      </c>
      <c r="H74" s="7" t="s">
        <v>84</v>
      </c>
      <c r="I74" s="7"/>
      <c r="J74" s="7"/>
      <c r="K74" s="7"/>
      <c r="L74" s="7" t="s">
        <v>528</v>
      </c>
    </row>
    <row r="75" spans="1:12" ht="36">
      <c r="A75" s="7" t="s">
        <v>495</v>
      </c>
      <c r="B75" s="7" t="s">
        <v>576</v>
      </c>
      <c r="C75" s="7" t="s">
        <v>507</v>
      </c>
      <c r="D75" s="8">
        <v>2</v>
      </c>
      <c r="E75" s="7" t="s">
        <v>498</v>
      </c>
      <c r="F75" s="7" t="s">
        <v>17</v>
      </c>
      <c r="G75" s="7" t="s">
        <v>18</v>
      </c>
      <c r="H75" s="7" t="s">
        <v>84</v>
      </c>
      <c r="I75" s="7"/>
      <c r="J75" s="7"/>
      <c r="K75" s="7"/>
      <c r="L75" s="7" t="s">
        <v>528</v>
      </c>
    </row>
    <row r="76" spans="1:12" ht="48">
      <c r="A76" s="7" t="s">
        <v>495</v>
      </c>
      <c r="B76" s="7" t="s">
        <v>576</v>
      </c>
      <c r="C76" s="7" t="s">
        <v>530</v>
      </c>
      <c r="D76" s="8">
        <v>1</v>
      </c>
      <c r="E76" s="7" t="s">
        <v>531</v>
      </c>
      <c r="F76" s="7" t="s">
        <v>17</v>
      </c>
      <c r="G76" s="7" t="s">
        <v>18</v>
      </c>
      <c r="H76" s="7" t="s">
        <v>532</v>
      </c>
      <c r="I76" s="7"/>
      <c r="J76" s="7"/>
      <c r="K76" s="7"/>
      <c r="L76" s="7" t="s">
        <v>533</v>
      </c>
    </row>
    <row r="77" spans="1:12" ht="36">
      <c r="A77" s="7" t="s">
        <v>495</v>
      </c>
      <c r="B77" s="7" t="s">
        <v>576</v>
      </c>
      <c r="C77" s="7" t="s">
        <v>524</v>
      </c>
      <c r="D77" s="8">
        <v>1</v>
      </c>
      <c r="E77" s="7" t="s">
        <v>525</v>
      </c>
      <c r="F77" s="7" t="s">
        <v>99</v>
      </c>
      <c r="G77" s="7" t="s">
        <v>100</v>
      </c>
      <c r="H77" s="7" t="s">
        <v>115</v>
      </c>
      <c r="I77" s="7"/>
      <c r="J77" s="7"/>
      <c r="K77" s="7"/>
      <c r="L77" s="7" t="s">
        <v>526</v>
      </c>
    </row>
    <row r="78" spans="1:12" ht="36">
      <c r="A78" s="7" t="s">
        <v>495</v>
      </c>
      <c r="B78" s="7" t="s">
        <v>577</v>
      </c>
      <c r="C78" s="7" t="s">
        <v>507</v>
      </c>
      <c r="D78" s="8">
        <v>2</v>
      </c>
      <c r="E78" s="7" t="s">
        <v>498</v>
      </c>
      <c r="F78" s="7" t="s">
        <v>17</v>
      </c>
      <c r="G78" s="7" t="s">
        <v>18</v>
      </c>
      <c r="H78" s="7" t="s">
        <v>84</v>
      </c>
      <c r="I78" s="7"/>
      <c r="J78" s="7"/>
      <c r="K78" s="7"/>
      <c r="L78" s="7" t="s">
        <v>528</v>
      </c>
    </row>
    <row r="79" spans="1:12" ht="36">
      <c r="A79" s="7" t="s">
        <v>495</v>
      </c>
      <c r="B79" s="7" t="s">
        <v>578</v>
      </c>
      <c r="C79" s="7" t="s">
        <v>507</v>
      </c>
      <c r="D79" s="8">
        <v>1</v>
      </c>
      <c r="E79" s="7" t="s">
        <v>498</v>
      </c>
      <c r="F79" s="7" t="s">
        <v>17</v>
      </c>
      <c r="G79" s="7" t="s">
        <v>18</v>
      </c>
      <c r="H79" s="7" t="s">
        <v>84</v>
      </c>
      <c r="I79" s="7"/>
      <c r="J79" s="7"/>
      <c r="K79" s="7"/>
      <c r="L79" s="7" t="s">
        <v>528</v>
      </c>
    </row>
    <row r="80" spans="1:12" ht="36">
      <c r="A80" s="7" t="s">
        <v>495</v>
      </c>
      <c r="B80" s="7" t="s">
        <v>578</v>
      </c>
      <c r="C80" s="7" t="s">
        <v>509</v>
      </c>
      <c r="D80" s="8">
        <v>1</v>
      </c>
      <c r="E80" s="7" t="s">
        <v>510</v>
      </c>
      <c r="F80" s="7" t="s">
        <v>17</v>
      </c>
      <c r="G80" s="7" t="s">
        <v>18</v>
      </c>
      <c r="H80" s="7" t="s">
        <v>19</v>
      </c>
      <c r="I80" s="7"/>
      <c r="J80" s="7"/>
      <c r="K80" s="7"/>
      <c r="L80" s="7" t="s">
        <v>519</v>
      </c>
    </row>
    <row r="81" spans="1:12" ht="36">
      <c r="A81" s="7" t="s">
        <v>495</v>
      </c>
      <c r="B81" s="7" t="s">
        <v>578</v>
      </c>
      <c r="C81" s="7" t="s">
        <v>520</v>
      </c>
      <c r="D81" s="8">
        <v>1</v>
      </c>
      <c r="E81" s="7" t="s">
        <v>521</v>
      </c>
      <c r="F81" s="7" t="s">
        <v>17</v>
      </c>
      <c r="G81" s="7" t="s">
        <v>18</v>
      </c>
      <c r="H81" s="7" t="s">
        <v>522</v>
      </c>
      <c r="I81" s="7"/>
      <c r="J81" s="7"/>
      <c r="K81" s="7"/>
      <c r="L81" s="7" t="s">
        <v>519</v>
      </c>
    </row>
    <row r="82" spans="1:12" ht="36">
      <c r="A82" s="7" t="s">
        <v>495</v>
      </c>
      <c r="B82" s="7" t="s">
        <v>579</v>
      </c>
      <c r="C82" s="7" t="s">
        <v>507</v>
      </c>
      <c r="D82" s="8">
        <v>2</v>
      </c>
      <c r="E82" s="7" t="s">
        <v>498</v>
      </c>
      <c r="F82" s="7" t="s">
        <v>17</v>
      </c>
      <c r="G82" s="7" t="s">
        <v>18</v>
      </c>
      <c r="H82" s="7" t="s">
        <v>84</v>
      </c>
      <c r="I82" s="7"/>
      <c r="J82" s="7"/>
      <c r="K82" s="7"/>
      <c r="L82" s="7" t="s">
        <v>580</v>
      </c>
    </row>
    <row r="83" spans="1:12" ht="36">
      <c r="A83" s="7" t="s">
        <v>495</v>
      </c>
      <c r="B83" s="7" t="s">
        <v>579</v>
      </c>
      <c r="C83" s="7" t="s">
        <v>524</v>
      </c>
      <c r="D83" s="8">
        <v>1</v>
      </c>
      <c r="E83" s="7" t="s">
        <v>525</v>
      </c>
      <c r="F83" s="7" t="s">
        <v>99</v>
      </c>
      <c r="G83" s="7" t="s">
        <v>100</v>
      </c>
      <c r="H83" s="7" t="s">
        <v>115</v>
      </c>
      <c r="I83" s="7"/>
      <c r="J83" s="7"/>
      <c r="K83" s="7"/>
      <c r="L83" s="7" t="s">
        <v>581</v>
      </c>
    </row>
    <row r="84" spans="1:12" ht="48">
      <c r="A84" s="7" t="s">
        <v>495</v>
      </c>
      <c r="B84" s="7" t="s">
        <v>582</v>
      </c>
      <c r="C84" s="7" t="s">
        <v>530</v>
      </c>
      <c r="D84" s="8">
        <v>1</v>
      </c>
      <c r="E84" s="7" t="s">
        <v>531</v>
      </c>
      <c r="F84" s="7" t="s">
        <v>17</v>
      </c>
      <c r="G84" s="7" t="s">
        <v>18</v>
      </c>
      <c r="H84" s="7" t="s">
        <v>532</v>
      </c>
      <c r="I84" s="7"/>
      <c r="J84" s="7"/>
      <c r="K84" s="7"/>
      <c r="L84" s="7" t="s">
        <v>583</v>
      </c>
    </row>
    <row r="85" spans="1:12" ht="36">
      <c r="A85" s="7" t="s">
        <v>495</v>
      </c>
      <c r="B85" s="7" t="s">
        <v>584</v>
      </c>
      <c r="C85" s="7" t="s">
        <v>507</v>
      </c>
      <c r="D85" s="8">
        <v>2</v>
      </c>
      <c r="E85" s="7" t="s">
        <v>498</v>
      </c>
      <c r="F85" s="7" t="s">
        <v>17</v>
      </c>
      <c r="G85" s="7" t="s">
        <v>18</v>
      </c>
      <c r="H85" s="7" t="s">
        <v>84</v>
      </c>
      <c r="I85" s="7"/>
      <c r="J85" s="7"/>
      <c r="K85" s="7"/>
      <c r="L85" s="7" t="s">
        <v>528</v>
      </c>
    </row>
    <row r="86" spans="1:12" ht="48">
      <c r="A86" s="7" t="s">
        <v>495</v>
      </c>
      <c r="B86" s="7" t="s">
        <v>584</v>
      </c>
      <c r="C86" s="7" t="s">
        <v>530</v>
      </c>
      <c r="D86" s="8">
        <v>1</v>
      </c>
      <c r="E86" s="7" t="s">
        <v>531</v>
      </c>
      <c r="F86" s="7" t="s">
        <v>17</v>
      </c>
      <c r="G86" s="7" t="s">
        <v>18</v>
      </c>
      <c r="H86" s="7" t="s">
        <v>532</v>
      </c>
      <c r="I86" s="7"/>
      <c r="J86" s="7"/>
      <c r="K86" s="7"/>
      <c r="L86" s="7" t="s">
        <v>533</v>
      </c>
    </row>
    <row r="87" spans="1:12" ht="36">
      <c r="A87" s="7" t="s">
        <v>495</v>
      </c>
      <c r="B87" s="7" t="s">
        <v>585</v>
      </c>
      <c r="C87" s="7" t="s">
        <v>507</v>
      </c>
      <c r="D87" s="8">
        <v>3</v>
      </c>
      <c r="E87" s="7" t="s">
        <v>498</v>
      </c>
      <c r="F87" s="7" t="s">
        <v>17</v>
      </c>
      <c r="G87" s="7" t="s">
        <v>18</v>
      </c>
      <c r="H87" s="7" t="s">
        <v>84</v>
      </c>
      <c r="I87" s="7"/>
      <c r="J87" s="7"/>
      <c r="K87" s="7"/>
      <c r="L87" s="7" t="s">
        <v>528</v>
      </c>
    </row>
    <row r="88" spans="1:12" ht="36">
      <c r="A88" s="7" t="s">
        <v>495</v>
      </c>
      <c r="B88" s="7" t="s">
        <v>585</v>
      </c>
      <c r="C88" s="7" t="s">
        <v>524</v>
      </c>
      <c r="D88" s="8">
        <v>1</v>
      </c>
      <c r="E88" s="7" t="s">
        <v>525</v>
      </c>
      <c r="F88" s="7" t="s">
        <v>99</v>
      </c>
      <c r="G88" s="7" t="s">
        <v>100</v>
      </c>
      <c r="H88" s="7" t="s">
        <v>115</v>
      </c>
      <c r="I88" s="7"/>
      <c r="J88" s="7"/>
      <c r="K88" s="7"/>
      <c r="L88" s="7" t="s">
        <v>526</v>
      </c>
    </row>
    <row r="89" spans="1:12" ht="36">
      <c r="A89" s="7" t="s">
        <v>495</v>
      </c>
      <c r="B89" s="7" t="s">
        <v>586</v>
      </c>
      <c r="C89" s="7" t="s">
        <v>524</v>
      </c>
      <c r="D89" s="8">
        <v>1</v>
      </c>
      <c r="E89" s="7" t="s">
        <v>525</v>
      </c>
      <c r="F89" s="7" t="s">
        <v>99</v>
      </c>
      <c r="G89" s="7" t="s">
        <v>100</v>
      </c>
      <c r="H89" s="7" t="s">
        <v>115</v>
      </c>
      <c r="I89" s="7"/>
      <c r="J89" s="7"/>
      <c r="K89" s="7"/>
      <c r="L89" s="7" t="s">
        <v>587</v>
      </c>
    </row>
    <row r="90" spans="1:12" ht="36">
      <c r="A90" s="7" t="s">
        <v>495</v>
      </c>
      <c r="B90" s="7" t="s">
        <v>588</v>
      </c>
      <c r="C90" s="7" t="s">
        <v>520</v>
      </c>
      <c r="D90" s="8">
        <v>1</v>
      </c>
      <c r="E90" s="7" t="s">
        <v>521</v>
      </c>
      <c r="F90" s="7" t="s">
        <v>17</v>
      </c>
      <c r="G90" s="7" t="s">
        <v>18</v>
      </c>
      <c r="H90" s="7" t="s">
        <v>522</v>
      </c>
      <c r="I90" s="7"/>
      <c r="J90" s="7"/>
      <c r="K90" s="7"/>
      <c r="L90" s="7"/>
    </row>
    <row r="91" spans="1:12" ht="36">
      <c r="A91" s="7" t="s">
        <v>495</v>
      </c>
      <c r="B91" s="7" t="s">
        <v>588</v>
      </c>
      <c r="C91" s="7" t="s">
        <v>524</v>
      </c>
      <c r="D91" s="8">
        <v>1</v>
      </c>
      <c r="E91" s="7" t="s">
        <v>525</v>
      </c>
      <c r="F91" s="7" t="s">
        <v>99</v>
      </c>
      <c r="G91" s="7" t="s">
        <v>100</v>
      </c>
      <c r="H91" s="7" t="s">
        <v>115</v>
      </c>
      <c r="I91" s="7"/>
      <c r="J91" s="7"/>
      <c r="K91" s="7"/>
      <c r="L91" s="7" t="s">
        <v>551</v>
      </c>
    </row>
    <row r="92" spans="1:12" ht="36">
      <c r="A92" s="7" t="s">
        <v>495</v>
      </c>
      <c r="B92" s="7" t="s">
        <v>589</v>
      </c>
      <c r="C92" s="7" t="s">
        <v>507</v>
      </c>
      <c r="D92" s="8">
        <v>2</v>
      </c>
      <c r="E92" s="7" t="s">
        <v>498</v>
      </c>
      <c r="F92" s="7" t="s">
        <v>17</v>
      </c>
      <c r="G92" s="7" t="s">
        <v>18</v>
      </c>
      <c r="H92" s="7" t="s">
        <v>84</v>
      </c>
      <c r="I92" s="7"/>
      <c r="J92" s="7"/>
      <c r="K92" s="7"/>
      <c r="L92" s="7" t="s">
        <v>528</v>
      </c>
    </row>
    <row r="93" spans="1:12" ht="36">
      <c r="A93" s="7" t="s">
        <v>495</v>
      </c>
      <c r="B93" s="7" t="s">
        <v>590</v>
      </c>
      <c r="C93" s="7" t="s">
        <v>507</v>
      </c>
      <c r="D93" s="8">
        <v>3</v>
      </c>
      <c r="E93" s="7" t="s">
        <v>498</v>
      </c>
      <c r="F93" s="7" t="s">
        <v>17</v>
      </c>
      <c r="G93" s="7" t="s">
        <v>18</v>
      </c>
      <c r="H93" s="7" t="s">
        <v>84</v>
      </c>
      <c r="I93" s="7"/>
      <c r="J93" s="7"/>
      <c r="K93" s="7"/>
      <c r="L93" s="7" t="s">
        <v>528</v>
      </c>
    </row>
    <row r="94" spans="1:12" ht="48">
      <c r="A94" s="7" t="s">
        <v>495</v>
      </c>
      <c r="B94" s="7" t="s">
        <v>590</v>
      </c>
      <c r="C94" s="7" t="s">
        <v>530</v>
      </c>
      <c r="D94" s="8">
        <v>1</v>
      </c>
      <c r="E94" s="7" t="s">
        <v>531</v>
      </c>
      <c r="F94" s="7" t="s">
        <v>17</v>
      </c>
      <c r="G94" s="7" t="s">
        <v>18</v>
      </c>
      <c r="H94" s="7" t="s">
        <v>532</v>
      </c>
      <c r="I94" s="7"/>
      <c r="J94" s="7"/>
      <c r="K94" s="7"/>
      <c r="L94" s="7" t="s">
        <v>533</v>
      </c>
    </row>
    <row r="95" spans="1:12" ht="48">
      <c r="A95" s="7" t="s">
        <v>495</v>
      </c>
      <c r="B95" s="7" t="s">
        <v>590</v>
      </c>
      <c r="C95" s="7" t="s">
        <v>524</v>
      </c>
      <c r="D95" s="8">
        <v>1</v>
      </c>
      <c r="E95" s="7" t="s">
        <v>525</v>
      </c>
      <c r="F95" s="7" t="s">
        <v>99</v>
      </c>
      <c r="G95" s="7" t="s">
        <v>100</v>
      </c>
      <c r="H95" s="7" t="s">
        <v>115</v>
      </c>
      <c r="I95" s="7"/>
      <c r="J95" s="7"/>
      <c r="K95" s="7"/>
      <c r="L95" s="7" t="s">
        <v>557</v>
      </c>
    </row>
    <row r="96" spans="1:12" ht="36">
      <c r="A96" s="7" t="s">
        <v>495</v>
      </c>
      <c r="B96" s="7" t="s">
        <v>591</v>
      </c>
      <c r="C96" s="7" t="s">
        <v>507</v>
      </c>
      <c r="D96" s="8">
        <v>1</v>
      </c>
      <c r="E96" s="7" t="s">
        <v>498</v>
      </c>
      <c r="F96" s="7" t="s">
        <v>17</v>
      </c>
      <c r="G96" s="7" t="s">
        <v>18</v>
      </c>
      <c r="H96" s="7" t="s">
        <v>84</v>
      </c>
      <c r="I96" s="7"/>
      <c r="J96" s="7"/>
      <c r="K96" s="7"/>
      <c r="L96" s="7" t="s">
        <v>528</v>
      </c>
    </row>
    <row r="97" spans="1:12" ht="36">
      <c r="A97" s="7" t="s">
        <v>495</v>
      </c>
      <c r="B97" s="7" t="s">
        <v>592</v>
      </c>
      <c r="C97" s="7" t="s">
        <v>507</v>
      </c>
      <c r="D97" s="8">
        <v>1</v>
      </c>
      <c r="E97" s="7" t="s">
        <v>498</v>
      </c>
      <c r="F97" s="7" t="s">
        <v>17</v>
      </c>
      <c r="G97" s="7" t="s">
        <v>18</v>
      </c>
      <c r="H97" s="7" t="s">
        <v>84</v>
      </c>
      <c r="I97" s="7"/>
      <c r="J97" s="7"/>
      <c r="K97" s="7"/>
      <c r="L97" s="7" t="s">
        <v>593</v>
      </c>
    </row>
    <row r="98" spans="1:12" ht="36">
      <c r="A98" s="7" t="s">
        <v>495</v>
      </c>
      <c r="B98" s="7" t="s">
        <v>594</v>
      </c>
      <c r="C98" s="7" t="s">
        <v>507</v>
      </c>
      <c r="D98" s="8">
        <v>2</v>
      </c>
      <c r="E98" s="7" t="s">
        <v>498</v>
      </c>
      <c r="F98" s="7" t="s">
        <v>17</v>
      </c>
      <c r="G98" s="7" t="s">
        <v>18</v>
      </c>
      <c r="H98" s="7" t="s">
        <v>84</v>
      </c>
      <c r="I98" s="7"/>
      <c r="J98" s="7"/>
      <c r="K98" s="7"/>
      <c r="L98" s="7" t="s">
        <v>593</v>
      </c>
    </row>
    <row r="99" spans="1:12" ht="36">
      <c r="A99" s="7" t="s">
        <v>495</v>
      </c>
      <c r="B99" s="7" t="s">
        <v>595</v>
      </c>
      <c r="C99" s="7" t="s">
        <v>507</v>
      </c>
      <c r="D99" s="8">
        <v>1</v>
      </c>
      <c r="E99" s="7" t="s">
        <v>498</v>
      </c>
      <c r="F99" s="7" t="s">
        <v>17</v>
      </c>
      <c r="G99" s="7" t="s">
        <v>18</v>
      </c>
      <c r="H99" s="7" t="s">
        <v>84</v>
      </c>
      <c r="I99" s="7"/>
      <c r="J99" s="7"/>
      <c r="K99" s="7"/>
      <c r="L99" s="7" t="s">
        <v>593</v>
      </c>
    </row>
    <row r="100" spans="1:12" ht="36">
      <c r="A100" s="7" t="s">
        <v>495</v>
      </c>
      <c r="B100" s="7" t="s">
        <v>595</v>
      </c>
      <c r="C100" s="7" t="s">
        <v>509</v>
      </c>
      <c r="D100" s="8">
        <v>1</v>
      </c>
      <c r="E100" s="7" t="s">
        <v>510</v>
      </c>
      <c r="F100" s="7" t="s">
        <v>17</v>
      </c>
      <c r="G100" s="7" t="s">
        <v>18</v>
      </c>
      <c r="H100" s="7" t="s">
        <v>19</v>
      </c>
      <c r="I100" s="7"/>
      <c r="J100" s="7"/>
      <c r="K100" s="7"/>
      <c r="L100" s="7" t="s">
        <v>596</v>
      </c>
    </row>
    <row r="101" spans="1:12" ht="36">
      <c r="A101" s="7" t="s">
        <v>495</v>
      </c>
      <c r="B101" s="7" t="s">
        <v>597</v>
      </c>
      <c r="C101" s="7" t="s">
        <v>502</v>
      </c>
      <c r="D101" s="8">
        <v>1</v>
      </c>
      <c r="E101" s="7" t="s">
        <v>503</v>
      </c>
      <c r="F101" s="7" t="s">
        <v>17</v>
      </c>
      <c r="G101" s="7" t="s">
        <v>18</v>
      </c>
      <c r="H101" s="7" t="s">
        <v>179</v>
      </c>
      <c r="I101" s="7"/>
      <c r="J101" s="7"/>
      <c r="K101" s="7"/>
      <c r="L101" s="7" t="s">
        <v>596</v>
      </c>
    </row>
    <row r="102" spans="1:12" ht="36">
      <c r="A102" s="7" t="s">
        <v>495</v>
      </c>
      <c r="B102" s="7" t="s">
        <v>598</v>
      </c>
      <c r="C102" s="7" t="s">
        <v>507</v>
      </c>
      <c r="D102" s="8">
        <v>1</v>
      </c>
      <c r="E102" s="7" t="s">
        <v>498</v>
      </c>
      <c r="F102" s="7" t="s">
        <v>17</v>
      </c>
      <c r="G102" s="7" t="s">
        <v>18</v>
      </c>
      <c r="H102" s="7" t="s">
        <v>84</v>
      </c>
      <c r="I102" s="7"/>
      <c r="J102" s="7"/>
      <c r="K102" s="7"/>
      <c r="L102" s="7" t="s">
        <v>593</v>
      </c>
    </row>
    <row r="103" spans="1:12" ht="36">
      <c r="A103" s="7" t="s">
        <v>495</v>
      </c>
      <c r="B103" s="7" t="s">
        <v>599</v>
      </c>
      <c r="C103" s="7" t="s">
        <v>507</v>
      </c>
      <c r="D103" s="8">
        <v>2</v>
      </c>
      <c r="E103" s="7" t="s">
        <v>498</v>
      </c>
      <c r="F103" s="7" t="s">
        <v>17</v>
      </c>
      <c r="G103" s="7" t="s">
        <v>18</v>
      </c>
      <c r="H103" s="7" t="s">
        <v>84</v>
      </c>
      <c r="I103" s="7"/>
      <c r="J103" s="7"/>
      <c r="K103" s="7"/>
      <c r="L103" s="7" t="s">
        <v>593</v>
      </c>
    </row>
    <row r="104" spans="1:12" ht="36">
      <c r="A104" s="7" t="s">
        <v>495</v>
      </c>
      <c r="B104" s="7" t="s">
        <v>599</v>
      </c>
      <c r="C104" s="7" t="s">
        <v>509</v>
      </c>
      <c r="D104" s="8">
        <v>1</v>
      </c>
      <c r="E104" s="7" t="s">
        <v>510</v>
      </c>
      <c r="F104" s="7" t="s">
        <v>17</v>
      </c>
      <c r="G104" s="7" t="s">
        <v>18</v>
      </c>
      <c r="H104" s="7" t="s">
        <v>19</v>
      </c>
      <c r="I104" s="7"/>
      <c r="J104" s="7"/>
      <c r="K104" s="7"/>
      <c r="L104" s="7" t="s">
        <v>596</v>
      </c>
    </row>
    <row r="105" spans="1:12" ht="36">
      <c r="A105" s="7" t="s">
        <v>495</v>
      </c>
      <c r="B105" s="7" t="s">
        <v>600</v>
      </c>
      <c r="C105" s="7" t="s">
        <v>509</v>
      </c>
      <c r="D105" s="8">
        <v>1</v>
      </c>
      <c r="E105" s="7" t="s">
        <v>510</v>
      </c>
      <c r="F105" s="7" t="s">
        <v>17</v>
      </c>
      <c r="G105" s="7" t="s">
        <v>18</v>
      </c>
      <c r="H105" s="7" t="s">
        <v>19</v>
      </c>
      <c r="I105" s="7"/>
      <c r="J105" s="7"/>
      <c r="K105" s="7"/>
      <c r="L105" s="7" t="s">
        <v>596</v>
      </c>
    </row>
    <row r="106" spans="1:12" ht="48">
      <c r="A106" s="7" t="s">
        <v>495</v>
      </c>
      <c r="B106" s="7" t="s">
        <v>600</v>
      </c>
      <c r="C106" s="7" t="s">
        <v>530</v>
      </c>
      <c r="D106" s="8">
        <v>1</v>
      </c>
      <c r="E106" s="7" t="s">
        <v>531</v>
      </c>
      <c r="F106" s="7" t="s">
        <v>17</v>
      </c>
      <c r="G106" s="7" t="s">
        <v>18</v>
      </c>
      <c r="H106" s="7" t="s">
        <v>532</v>
      </c>
      <c r="I106" s="7"/>
      <c r="J106" s="7"/>
      <c r="K106" s="7"/>
      <c r="L106" s="7" t="s">
        <v>601</v>
      </c>
    </row>
    <row r="107" spans="1:12" ht="36">
      <c r="A107" s="7" t="s">
        <v>495</v>
      </c>
      <c r="B107" s="7" t="s">
        <v>602</v>
      </c>
      <c r="C107" s="7" t="s">
        <v>603</v>
      </c>
      <c r="D107" s="8">
        <v>1</v>
      </c>
      <c r="E107" s="7" t="s">
        <v>604</v>
      </c>
      <c r="F107" s="7" t="s">
        <v>17</v>
      </c>
      <c r="G107" s="7" t="s">
        <v>18</v>
      </c>
      <c r="H107" s="7" t="s">
        <v>115</v>
      </c>
      <c r="I107" s="7"/>
      <c r="J107" s="7" t="s">
        <v>41</v>
      </c>
      <c r="K107" s="7"/>
      <c r="L107" s="7" t="s">
        <v>596</v>
      </c>
    </row>
    <row r="108" spans="1:12" ht="48">
      <c r="A108" s="7" t="s">
        <v>495</v>
      </c>
      <c r="B108" s="7" t="s">
        <v>602</v>
      </c>
      <c r="C108" s="7" t="s">
        <v>530</v>
      </c>
      <c r="D108" s="8">
        <v>1</v>
      </c>
      <c r="E108" s="7" t="s">
        <v>531</v>
      </c>
      <c r="F108" s="7" t="s">
        <v>17</v>
      </c>
      <c r="G108" s="7" t="s">
        <v>18</v>
      </c>
      <c r="H108" s="7" t="s">
        <v>532</v>
      </c>
      <c r="I108" s="7"/>
      <c r="J108" s="7"/>
      <c r="K108" s="7"/>
      <c r="L108" s="7" t="s">
        <v>601</v>
      </c>
    </row>
    <row r="109" spans="1:12" ht="36">
      <c r="A109" s="7" t="s">
        <v>495</v>
      </c>
      <c r="B109" s="7" t="s">
        <v>605</v>
      </c>
      <c r="C109" s="7" t="s">
        <v>507</v>
      </c>
      <c r="D109" s="8">
        <v>1</v>
      </c>
      <c r="E109" s="7" t="s">
        <v>498</v>
      </c>
      <c r="F109" s="7" t="s">
        <v>17</v>
      </c>
      <c r="G109" s="7" t="s">
        <v>18</v>
      </c>
      <c r="H109" s="7" t="s">
        <v>84</v>
      </c>
      <c r="I109" s="7"/>
      <c r="J109" s="7"/>
      <c r="K109" s="7"/>
      <c r="L109" s="7" t="s">
        <v>593</v>
      </c>
    </row>
    <row r="110" spans="1:12" ht="36">
      <c r="A110" s="7" t="s">
        <v>495</v>
      </c>
      <c r="B110" s="7" t="s">
        <v>606</v>
      </c>
      <c r="C110" s="7" t="s">
        <v>603</v>
      </c>
      <c r="D110" s="8">
        <v>1</v>
      </c>
      <c r="E110" s="7" t="s">
        <v>604</v>
      </c>
      <c r="F110" s="7" t="s">
        <v>17</v>
      </c>
      <c r="G110" s="7" t="s">
        <v>18</v>
      </c>
      <c r="H110" s="7" t="s">
        <v>115</v>
      </c>
      <c r="I110" s="7"/>
      <c r="J110" s="7" t="s">
        <v>41</v>
      </c>
      <c r="K110" s="7"/>
      <c r="L110" s="7" t="s">
        <v>596</v>
      </c>
    </row>
    <row r="111" spans="1:12" ht="36">
      <c r="A111" s="7" t="s">
        <v>495</v>
      </c>
      <c r="B111" s="7" t="s">
        <v>607</v>
      </c>
      <c r="C111" s="7" t="s">
        <v>507</v>
      </c>
      <c r="D111" s="8">
        <v>1</v>
      </c>
      <c r="E111" s="7" t="s">
        <v>498</v>
      </c>
      <c r="F111" s="7" t="s">
        <v>17</v>
      </c>
      <c r="G111" s="7" t="s">
        <v>18</v>
      </c>
      <c r="H111" s="7" t="s">
        <v>84</v>
      </c>
      <c r="I111" s="7"/>
      <c r="J111" s="7"/>
      <c r="K111" s="7"/>
      <c r="L111" s="7" t="s">
        <v>508</v>
      </c>
    </row>
    <row r="112" spans="1:12" ht="36">
      <c r="A112" s="7" t="s">
        <v>495</v>
      </c>
      <c r="B112" s="7" t="s">
        <v>607</v>
      </c>
      <c r="C112" s="7" t="s">
        <v>502</v>
      </c>
      <c r="D112" s="8">
        <v>1</v>
      </c>
      <c r="E112" s="7" t="s">
        <v>503</v>
      </c>
      <c r="F112" s="7" t="s">
        <v>17</v>
      </c>
      <c r="G112" s="7" t="s">
        <v>18</v>
      </c>
      <c r="H112" s="7" t="s">
        <v>179</v>
      </c>
      <c r="I112" s="7"/>
      <c r="J112" s="7"/>
      <c r="K112" s="7"/>
      <c r="L112" s="7"/>
    </row>
    <row r="113" spans="1:12" ht="36">
      <c r="A113" s="7" t="s">
        <v>495</v>
      </c>
      <c r="B113" s="7" t="s">
        <v>607</v>
      </c>
      <c r="C113" s="7" t="s">
        <v>524</v>
      </c>
      <c r="D113" s="8">
        <v>1</v>
      </c>
      <c r="E113" s="7" t="s">
        <v>525</v>
      </c>
      <c r="F113" s="7" t="s">
        <v>99</v>
      </c>
      <c r="G113" s="7" t="s">
        <v>100</v>
      </c>
      <c r="H113" s="7" t="s">
        <v>115</v>
      </c>
      <c r="I113" s="7"/>
      <c r="J113" s="7"/>
      <c r="K113" s="7"/>
      <c r="L113" s="7" t="s">
        <v>551</v>
      </c>
    </row>
    <row r="114" spans="1:12" ht="36">
      <c r="A114" s="7" t="s">
        <v>495</v>
      </c>
      <c r="B114" s="7" t="s">
        <v>608</v>
      </c>
      <c r="C114" s="7" t="s">
        <v>507</v>
      </c>
      <c r="D114" s="8">
        <v>2</v>
      </c>
      <c r="E114" s="7" t="s">
        <v>498</v>
      </c>
      <c r="F114" s="7" t="s">
        <v>17</v>
      </c>
      <c r="G114" s="7" t="s">
        <v>18</v>
      </c>
      <c r="H114" s="7" t="s">
        <v>84</v>
      </c>
      <c r="I114" s="7"/>
      <c r="J114" s="7"/>
      <c r="K114" s="7"/>
      <c r="L114" s="7" t="s">
        <v>609</v>
      </c>
    </row>
    <row r="115" spans="1:12" ht="36">
      <c r="A115" s="7" t="s">
        <v>495</v>
      </c>
      <c r="B115" s="7" t="s">
        <v>610</v>
      </c>
      <c r="C115" s="7" t="s">
        <v>502</v>
      </c>
      <c r="D115" s="8">
        <v>1</v>
      </c>
      <c r="E115" s="7" t="s">
        <v>503</v>
      </c>
      <c r="F115" s="7" t="s">
        <v>17</v>
      </c>
      <c r="G115" s="7" t="s">
        <v>18</v>
      </c>
      <c r="H115" s="7" t="s">
        <v>179</v>
      </c>
      <c r="I115" s="7"/>
      <c r="J115" s="7"/>
      <c r="K115" s="7"/>
      <c r="L115" s="7" t="s">
        <v>611</v>
      </c>
    </row>
    <row r="116" spans="1:12" ht="36">
      <c r="A116" s="7" t="s">
        <v>495</v>
      </c>
      <c r="B116" s="7" t="s">
        <v>610</v>
      </c>
      <c r="C116" s="7" t="s">
        <v>520</v>
      </c>
      <c r="D116" s="8">
        <v>1</v>
      </c>
      <c r="E116" s="7" t="s">
        <v>521</v>
      </c>
      <c r="F116" s="7" t="s">
        <v>17</v>
      </c>
      <c r="G116" s="7" t="s">
        <v>18</v>
      </c>
      <c r="H116" s="7" t="s">
        <v>522</v>
      </c>
      <c r="I116" s="7"/>
      <c r="J116" s="7"/>
      <c r="K116" s="7"/>
      <c r="L116" s="7" t="s">
        <v>611</v>
      </c>
    </row>
    <row r="117" spans="1:12" ht="36">
      <c r="A117" s="7" t="s">
        <v>495</v>
      </c>
      <c r="B117" s="7" t="s">
        <v>612</v>
      </c>
      <c r="C117" s="7" t="s">
        <v>509</v>
      </c>
      <c r="D117" s="8">
        <v>1</v>
      </c>
      <c r="E117" s="7" t="s">
        <v>510</v>
      </c>
      <c r="F117" s="7" t="s">
        <v>17</v>
      </c>
      <c r="G117" s="7" t="s">
        <v>18</v>
      </c>
      <c r="H117" s="7" t="s">
        <v>19</v>
      </c>
      <c r="I117" s="7"/>
      <c r="J117" s="7"/>
      <c r="K117" s="7"/>
      <c r="L117" s="7" t="s">
        <v>611</v>
      </c>
    </row>
    <row r="118" spans="1:12" ht="36">
      <c r="A118" s="7" t="s">
        <v>495</v>
      </c>
      <c r="B118" s="7" t="s">
        <v>613</v>
      </c>
      <c r="C118" s="7" t="s">
        <v>502</v>
      </c>
      <c r="D118" s="8">
        <v>1</v>
      </c>
      <c r="E118" s="7" t="s">
        <v>503</v>
      </c>
      <c r="F118" s="7" t="s">
        <v>17</v>
      </c>
      <c r="G118" s="7" t="s">
        <v>18</v>
      </c>
      <c r="H118" s="7" t="s">
        <v>179</v>
      </c>
      <c r="I118" s="7"/>
      <c r="J118" s="7"/>
      <c r="K118" s="7"/>
      <c r="L118" s="7" t="s">
        <v>611</v>
      </c>
    </row>
    <row r="119" spans="1:12" ht="36">
      <c r="A119" s="7" t="s">
        <v>495</v>
      </c>
      <c r="B119" s="7" t="s">
        <v>613</v>
      </c>
      <c r="C119" s="7" t="s">
        <v>509</v>
      </c>
      <c r="D119" s="8">
        <v>1</v>
      </c>
      <c r="E119" s="7" t="s">
        <v>510</v>
      </c>
      <c r="F119" s="7" t="s">
        <v>17</v>
      </c>
      <c r="G119" s="7" t="s">
        <v>18</v>
      </c>
      <c r="H119" s="7" t="s">
        <v>19</v>
      </c>
      <c r="I119" s="7"/>
      <c r="J119" s="7"/>
      <c r="K119" s="7"/>
      <c r="L119" s="7" t="s">
        <v>611</v>
      </c>
    </row>
    <row r="120" spans="1:12" ht="36">
      <c r="A120" s="7" t="s">
        <v>495</v>
      </c>
      <c r="B120" s="7" t="s">
        <v>614</v>
      </c>
      <c r="C120" s="7" t="s">
        <v>507</v>
      </c>
      <c r="D120" s="8">
        <v>2</v>
      </c>
      <c r="E120" s="7" t="s">
        <v>498</v>
      </c>
      <c r="F120" s="7" t="s">
        <v>17</v>
      </c>
      <c r="G120" s="7" t="s">
        <v>18</v>
      </c>
      <c r="H120" s="7" t="s">
        <v>84</v>
      </c>
      <c r="I120" s="7"/>
      <c r="J120" s="7"/>
      <c r="K120" s="7"/>
      <c r="L120" s="7" t="s">
        <v>609</v>
      </c>
    </row>
    <row r="121" spans="1:12" ht="36">
      <c r="A121" s="7" t="s">
        <v>495</v>
      </c>
      <c r="B121" s="7" t="s">
        <v>615</v>
      </c>
      <c r="C121" s="7" t="s">
        <v>507</v>
      </c>
      <c r="D121" s="8">
        <v>3</v>
      </c>
      <c r="E121" s="7" t="s">
        <v>498</v>
      </c>
      <c r="F121" s="7" t="s">
        <v>17</v>
      </c>
      <c r="G121" s="7" t="s">
        <v>18</v>
      </c>
      <c r="H121" s="7" t="s">
        <v>84</v>
      </c>
      <c r="I121" s="7"/>
      <c r="J121" s="7"/>
      <c r="K121" s="7"/>
      <c r="L121" s="7" t="s">
        <v>528</v>
      </c>
    </row>
    <row r="122" spans="1:12" ht="36">
      <c r="A122" s="7" t="s">
        <v>495</v>
      </c>
      <c r="B122" s="7" t="s">
        <v>615</v>
      </c>
      <c r="C122" s="7" t="s">
        <v>502</v>
      </c>
      <c r="D122" s="8">
        <v>1</v>
      </c>
      <c r="E122" s="7" t="s">
        <v>503</v>
      </c>
      <c r="F122" s="7" t="s">
        <v>17</v>
      </c>
      <c r="G122" s="7" t="s">
        <v>18</v>
      </c>
      <c r="H122" s="7" t="s">
        <v>179</v>
      </c>
      <c r="I122" s="7"/>
      <c r="J122" s="7"/>
      <c r="K122" s="7"/>
      <c r="L122" s="7" t="s">
        <v>519</v>
      </c>
    </row>
    <row r="123" spans="1:12" ht="48">
      <c r="A123" s="7" t="s">
        <v>495</v>
      </c>
      <c r="B123" s="7" t="s">
        <v>615</v>
      </c>
      <c r="C123" s="7" t="s">
        <v>524</v>
      </c>
      <c r="D123" s="8">
        <v>2</v>
      </c>
      <c r="E123" s="7" t="s">
        <v>525</v>
      </c>
      <c r="F123" s="7" t="s">
        <v>99</v>
      </c>
      <c r="G123" s="7" t="s">
        <v>100</v>
      </c>
      <c r="H123" s="7" t="s">
        <v>115</v>
      </c>
      <c r="I123" s="7"/>
      <c r="J123" s="7"/>
      <c r="K123" s="7"/>
      <c r="L123" s="7" t="s">
        <v>557</v>
      </c>
    </row>
    <row r="124" spans="1:12" ht="36">
      <c r="A124" s="7" t="s">
        <v>495</v>
      </c>
      <c r="B124" s="7" t="s">
        <v>616</v>
      </c>
      <c r="C124" s="7" t="s">
        <v>507</v>
      </c>
      <c r="D124" s="8">
        <v>1</v>
      </c>
      <c r="E124" s="7" t="s">
        <v>498</v>
      </c>
      <c r="F124" s="7" t="s">
        <v>17</v>
      </c>
      <c r="G124" s="7" t="s">
        <v>18</v>
      </c>
      <c r="H124" s="7" t="s">
        <v>84</v>
      </c>
      <c r="I124" s="7"/>
      <c r="J124" s="7"/>
      <c r="K124" s="7"/>
      <c r="L124" s="7" t="s">
        <v>528</v>
      </c>
    </row>
    <row r="125" spans="1:12" ht="36">
      <c r="A125" s="7" t="s">
        <v>495</v>
      </c>
      <c r="B125" s="7" t="s">
        <v>617</v>
      </c>
      <c r="C125" s="7" t="s">
        <v>520</v>
      </c>
      <c r="D125" s="8">
        <v>1</v>
      </c>
      <c r="E125" s="7" t="s">
        <v>521</v>
      </c>
      <c r="F125" s="7" t="s">
        <v>17</v>
      </c>
      <c r="G125" s="7" t="s">
        <v>18</v>
      </c>
      <c r="H125" s="7" t="s">
        <v>522</v>
      </c>
      <c r="I125" s="7"/>
      <c r="J125" s="7"/>
      <c r="K125" s="7"/>
      <c r="L125" s="7" t="s">
        <v>519</v>
      </c>
    </row>
    <row r="126" spans="1:12" ht="36">
      <c r="A126" s="7" t="s">
        <v>495</v>
      </c>
      <c r="B126" s="7" t="s">
        <v>617</v>
      </c>
      <c r="C126" s="7" t="s">
        <v>502</v>
      </c>
      <c r="D126" s="8">
        <v>1</v>
      </c>
      <c r="E126" s="7" t="s">
        <v>503</v>
      </c>
      <c r="F126" s="7" t="s">
        <v>17</v>
      </c>
      <c r="G126" s="7" t="s">
        <v>18</v>
      </c>
      <c r="H126" s="7" t="s">
        <v>179</v>
      </c>
      <c r="I126" s="7"/>
      <c r="J126" s="7"/>
      <c r="K126" s="7"/>
      <c r="L126" s="7" t="s">
        <v>618</v>
      </c>
    </row>
    <row r="127" spans="1:12" ht="36">
      <c r="A127" s="7" t="s">
        <v>495</v>
      </c>
      <c r="B127" s="7" t="s">
        <v>619</v>
      </c>
      <c r="C127" s="7" t="s">
        <v>507</v>
      </c>
      <c r="D127" s="8">
        <v>1</v>
      </c>
      <c r="E127" s="7" t="s">
        <v>498</v>
      </c>
      <c r="F127" s="7" t="s">
        <v>17</v>
      </c>
      <c r="G127" s="7" t="s">
        <v>18</v>
      </c>
      <c r="H127" s="7" t="s">
        <v>84</v>
      </c>
      <c r="I127" s="7"/>
      <c r="J127" s="7"/>
      <c r="K127" s="7"/>
      <c r="L127" s="7" t="s">
        <v>528</v>
      </c>
    </row>
    <row r="128" spans="1:12" ht="48">
      <c r="A128" s="7" t="s">
        <v>495</v>
      </c>
      <c r="B128" s="7" t="s">
        <v>619</v>
      </c>
      <c r="C128" s="7" t="s">
        <v>530</v>
      </c>
      <c r="D128" s="8">
        <v>1</v>
      </c>
      <c r="E128" s="7" t="s">
        <v>531</v>
      </c>
      <c r="F128" s="7" t="s">
        <v>17</v>
      </c>
      <c r="G128" s="7" t="s">
        <v>18</v>
      </c>
      <c r="H128" s="7" t="s">
        <v>532</v>
      </c>
      <c r="I128" s="7"/>
      <c r="J128" s="7"/>
      <c r="K128" s="7"/>
      <c r="L128" s="7" t="s">
        <v>533</v>
      </c>
    </row>
    <row r="129" spans="1:12" ht="36">
      <c r="A129" s="7" t="s">
        <v>495</v>
      </c>
      <c r="B129" s="7" t="s">
        <v>619</v>
      </c>
      <c r="C129" s="7" t="s">
        <v>524</v>
      </c>
      <c r="D129" s="8">
        <v>1</v>
      </c>
      <c r="E129" s="7" t="s">
        <v>525</v>
      </c>
      <c r="F129" s="7" t="s">
        <v>99</v>
      </c>
      <c r="G129" s="7" t="s">
        <v>100</v>
      </c>
      <c r="H129" s="7" t="s">
        <v>115</v>
      </c>
      <c r="I129" s="7"/>
      <c r="J129" s="7"/>
      <c r="K129" s="7"/>
      <c r="L129" s="7" t="s">
        <v>526</v>
      </c>
    </row>
    <row r="130" spans="1:12" ht="36">
      <c r="A130" s="7" t="s">
        <v>495</v>
      </c>
      <c r="B130" s="7" t="s">
        <v>620</v>
      </c>
      <c r="C130" s="7" t="s">
        <v>507</v>
      </c>
      <c r="D130" s="8">
        <v>2</v>
      </c>
      <c r="E130" s="7" t="s">
        <v>498</v>
      </c>
      <c r="F130" s="7" t="s">
        <v>17</v>
      </c>
      <c r="G130" s="7" t="s">
        <v>18</v>
      </c>
      <c r="H130" s="7" t="s">
        <v>84</v>
      </c>
      <c r="I130" s="7"/>
      <c r="J130" s="7"/>
      <c r="K130" s="7"/>
      <c r="L130" s="7" t="s">
        <v>528</v>
      </c>
    </row>
    <row r="131" spans="1:12" ht="36">
      <c r="A131" s="7" t="s">
        <v>495</v>
      </c>
      <c r="B131" s="7" t="s">
        <v>620</v>
      </c>
      <c r="C131" s="7" t="s">
        <v>509</v>
      </c>
      <c r="D131" s="8">
        <v>1</v>
      </c>
      <c r="E131" s="7" t="s">
        <v>510</v>
      </c>
      <c r="F131" s="7" t="s">
        <v>17</v>
      </c>
      <c r="G131" s="7" t="s">
        <v>18</v>
      </c>
      <c r="H131" s="7" t="s">
        <v>19</v>
      </c>
      <c r="I131" s="7"/>
      <c r="J131" s="7"/>
      <c r="K131" s="7"/>
      <c r="L131" s="7" t="s">
        <v>519</v>
      </c>
    </row>
    <row r="132" spans="1:12" ht="36">
      <c r="A132" s="7" t="s">
        <v>495</v>
      </c>
      <c r="B132" s="7" t="s">
        <v>620</v>
      </c>
      <c r="C132" s="7" t="s">
        <v>524</v>
      </c>
      <c r="D132" s="8">
        <v>1</v>
      </c>
      <c r="E132" s="7" t="s">
        <v>525</v>
      </c>
      <c r="F132" s="7" t="s">
        <v>99</v>
      </c>
      <c r="G132" s="7" t="s">
        <v>100</v>
      </c>
      <c r="H132" s="7" t="s">
        <v>115</v>
      </c>
      <c r="I132" s="7"/>
      <c r="J132" s="7"/>
      <c r="K132" s="7"/>
      <c r="L132" s="7" t="s">
        <v>526</v>
      </c>
    </row>
    <row r="133" spans="1:12" ht="36">
      <c r="A133" s="7" t="s">
        <v>495</v>
      </c>
      <c r="B133" s="7" t="s">
        <v>621</v>
      </c>
      <c r="C133" s="7" t="s">
        <v>507</v>
      </c>
      <c r="D133" s="8">
        <v>2</v>
      </c>
      <c r="E133" s="7" t="s">
        <v>498</v>
      </c>
      <c r="F133" s="7" t="s">
        <v>17</v>
      </c>
      <c r="G133" s="7" t="s">
        <v>18</v>
      </c>
      <c r="H133" s="7" t="s">
        <v>84</v>
      </c>
      <c r="I133" s="7"/>
      <c r="J133" s="7"/>
      <c r="K133" s="7"/>
      <c r="L133" s="7" t="s">
        <v>528</v>
      </c>
    </row>
    <row r="134" spans="1:12" ht="36">
      <c r="A134" s="7" t="s">
        <v>495</v>
      </c>
      <c r="B134" s="7" t="s">
        <v>622</v>
      </c>
      <c r="C134" s="7" t="s">
        <v>507</v>
      </c>
      <c r="D134" s="8">
        <v>3</v>
      </c>
      <c r="E134" s="7" t="s">
        <v>498</v>
      </c>
      <c r="F134" s="7" t="s">
        <v>17</v>
      </c>
      <c r="G134" s="7" t="s">
        <v>18</v>
      </c>
      <c r="H134" s="7" t="s">
        <v>84</v>
      </c>
      <c r="I134" s="7"/>
      <c r="J134" s="7"/>
      <c r="K134" s="7"/>
      <c r="L134" s="7" t="s">
        <v>623</v>
      </c>
    </row>
    <row r="135" spans="1:12" ht="48">
      <c r="A135" s="7" t="s">
        <v>495</v>
      </c>
      <c r="B135" s="7" t="s">
        <v>622</v>
      </c>
      <c r="C135" s="7" t="s">
        <v>524</v>
      </c>
      <c r="D135" s="8">
        <v>2</v>
      </c>
      <c r="E135" s="7" t="s">
        <v>525</v>
      </c>
      <c r="F135" s="7" t="s">
        <v>99</v>
      </c>
      <c r="G135" s="7" t="s">
        <v>100</v>
      </c>
      <c r="H135" s="7" t="s">
        <v>115</v>
      </c>
      <c r="I135" s="7"/>
      <c r="J135" s="7"/>
      <c r="K135" s="7"/>
      <c r="L135" s="7" t="s">
        <v>624</v>
      </c>
    </row>
    <row r="136" spans="1:12" ht="36">
      <c r="A136" s="7" t="s">
        <v>495</v>
      </c>
      <c r="B136" s="7" t="s">
        <v>625</v>
      </c>
      <c r="C136" s="7" t="s">
        <v>507</v>
      </c>
      <c r="D136" s="8">
        <v>2</v>
      </c>
      <c r="E136" s="7" t="s">
        <v>498</v>
      </c>
      <c r="F136" s="7" t="s">
        <v>17</v>
      </c>
      <c r="G136" s="7" t="s">
        <v>18</v>
      </c>
      <c r="H136" s="7" t="s">
        <v>84</v>
      </c>
      <c r="I136" s="7"/>
      <c r="J136" s="7"/>
      <c r="K136" s="7"/>
      <c r="L136" s="7" t="s">
        <v>623</v>
      </c>
    </row>
    <row r="137" spans="1:12" ht="36">
      <c r="A137" s="7" t="s">
        <v>495</v>
      </c>
      <c r="B137" s="7" t="s">
        <v>625</v>
      </c>
      <c r="C137" s="7" t="s">
        <v>502</v>
      </c>
      <c r="D137" s="8">
        <v>1</v>
      </c>
      <c r="E137" s="7" t="s">
        <v>503</v>
      </c>
      <c r="F137" s="7" t="s">
        <v>17</v>
      </c>
      <c r="G137" s="7" t="s">
        <v>18</v>
      </c>
      <c r="H137" s="7" t="s">
        <v>179</v>
      </c>
      <c r="I137" s="7"/>
      <c r="J137" s="7"/>
      <c r="K137" s="7"/>
      <c r="L137" s="7" t="s">
        <v>626</v>
      </c>
    </row>
    <row r="138" spans="1:12" ht="36">
      <c r="A138" s="7" t="s">
        <v>495</v>
      </c>
      <c r="B138" s="7" t="s">
        <v>627</v>
      </c>
      <c r="C138" s="7" t="s">
        <v>507</v>
      </c>
      <c r="D138" s="8">
        <v>1</v>
      </c>
      <c r="E138" s="7" t="s">
        <v>498</v>
      </c>
      <c r="F138" s="7" t="s">
        <v>17</v>
      </c>
      <c r="G138" s="7" t="s">
        <v>18</v>
      </c>
      <c r="H138" s="7" t="s">
        <v>84</v>
      </c>
      <c r="I138" s="7"/>
      <c r="J138" s="7"/>
      <c r="K138" s="7"/>
      <c r="L138" s="7" t="s">
        <v>628</v>
      </c>
    </row>
    <row r="139" spans="1:12" ht="36">
      <c r="A139" s="7" t="s">
        <v>495</v>
      </c>
      <c r="B139" s="7" t="s">
        <v>629</v>
      </c>
      <c r="C139" s="7" t="s">
        <v>507</v>
      </c>
      <c r="D139" s="8">
        <v>2</v>
      </c>
      <c r="E139" s="7" t="s">
        <v>498</v>
      </c>
      <c r="F139" s="7" t="s">
        <v>17</v>
      </c>
      <c r="G139" s="7" t="s">
        <v>18</v>
      </c>
      <c r="H139" s="7" t="s">
        <v>84</v>
      </c>
      <c r="I139" s="7"/>
      <c r="J139" s="7"/>
      <c r="K139" s="7"/>
      <c r="L139" s="7" t="s">
        <v>508</v>
      </c>
    </row>
    <row r="140" spans="1:12" ht="36">
      <c r="A140" s="7" t="s">
        <v>495</v>
      </c>
      <c r="B140" s="7" t="s">
        <v>629</v>
      </c>
      <c r="C140" s="7" t="s">
        <v>524</v>
      </c>
      <c r="D140" s="8">
        <v>3</v>
      </c>
      <c r="E140" s="7" t="s">
        <v>525</v>
      </c>
      <c r="F140" s="7" t="s">
        <v>99</v>
      </c>
      <c r="G140" s="7" t="s">
        <v>100</v>
      </c>
      <c r="H140" s="7" t="s">
        <v>115</v>
      </c>
      <c r="I140" s="7"/>
      <c r="J140" s="7"/>
      <c r="K140" s="7"/>
      <c r="L140" s="7" t="s">
        <v>551</v>
      </c>
    </row>
    <row r="141" spans="1:12" ht="36">
      <c r="A141" s="7" t="s">
        <v>495</v>
      </c>
      <c r="B141" s="7" t="s">
        <v>630</v>
      </c>
      <c r="C141" s="7" t="s">
        <v>507</v>
      </c>
      <c r="D141" s="8">
        <v>1</v>
      </c>
      <c r="E141" s="7" t="s">
        <v>498</v>
      </c>
      <c r="F141" s="7" t="s">
        <v>17</v>
      </c>
      <c r="G141" s="7" t="s">
        <v>18</v>
      </c>
      <c r="H141" s="7" t="s">
        <v>84</v>
      </c>
      <c r="I141" s="7"/>
      <c r="J141" s="7"/>
      <c r="K141" s="7"/>
      <c r="L141" s="7" t="s">
        <v>528</v>
      </c>
    </row>
    <row r="142" spans="1:12" ht="36">
      <c r="A142" s="7" t="s">
        <v>495</v>
      </c>
      <c r="B142" s="7" t="s">
        <v>631</v>
      </c>
      <c r="C142" s="7" t="s">
        <v>507</v>
      </c>
      <c r="D142" s="8">
        <v>1</v>
      </c>
      <c r="E142" s="7" t="s">
        <v>498</v>
      </c>
      <c r="F142" s="7" t="s">
        <v>17</v>
      </c>
      <c r="G142" s="7" t="s">
        <v>18</v>
      </c>
      <c r="H142" s="7" t="s">
        <v>84</v>
      </c>
      <c r="I142" s="7"/>
      <c r="J142" s="7"/>
      <c r="K142" s="7"/>
      <c r="L142" s="7" t="s">
        <v>528</v>
      </c>
    </row>
    <row r="143" spans="1:12" ht="36">
      <c r="A143" s="7" t="s">
        <v>495</v>
      </c>
      <c r="B143" s="7" t="s">
        <v>632</v>
      </c>
      <c r="C143" s="7" t="s">
        <v>507</v>
      </c>
      <c r="D143" s="8">
        <v>2</v>
      </c>
      <c r="E143" s="7" t="s">
        <v>498</v>
      </c>
      <c r="F143" s="7" t="s">
        <v>17</v>
      </c>
      <c r="G143" s="7" t="s">
        <v>18</v>
      </c>
      <c r="H143" s="7" t="s">
        <v>84</v>
      </c>
      <c r="I143" s="7"/>
      <c r="J143" s="7"/>
      <c r="K143" s="7"/>
      <c r="L143" s="7" t="s">
        <v>528</v>
      </c>
    </row>
    <row r="144" spans="1:12" ht="36">
      <c r="A144" s="7" t="s">
        <v>495</v>
      </c>
      <c r="B144" s="7" t="s">
        <v>633</v>
      </c>
      <c r="C144" s="7" t="s">
        <v>507</v>
      </c>
      <c r="D144" s="8">
        <v>3</v>
      </c>
      <c r="E144" s="7" t="s">
        <v>498</v>
      </c>
      <c r="F144" s="7" t="s">
        <v>17</v>
      </c>
      <c r="G144" s="7" t="s">
        <v>18</v>
      </c>
      <c r="H144" s="7" t="s">
        <v>84</v>
      </c>
      <c r="I144" s="7"/>
      <c r="J144" s="7"/>
      <c r="K144" s="7"/>
      <c r="L144" s="7" t="s">
        <v>528</v>
      </c>
    </row>
    <row r="145" spans="1:12" ht="36">
      <c r="A145" s="7" t="s">
        <v>495</v>
      </c>
      <c r="B145" s="7" t="s">
        <v>633</v>
      </c>
      <c r="C145" s="7" t="s">
        <v>520</v>
      </c>
      <c r="D145" s="8">
        <v>1</v>
      </c>
      <c r="E145" s="7" t="s">
        <v>521</v>
      </c>
      <c r="F145" s="7" t="s">
        <v>17</v>
      </c>
      <c r="G145" s="7" t="s">
        <v>18</v>
      </c>
      <c r="H145" s="7" t="s">
        <v>522</v>
      </c>
      <c r="I145" s="7"/>
      <c r="J145" s="7"/>
      <c r="K145" s="7"/>
      <c r="L145" s="7" t="s">
        <v>519</v>
      </c>
    </row>
    <row r="146" spans="1:12" ht="36">
      <c r="A146" s="7" t="s">
        <v>495</v>
      </c>
      <c r="B146" s="7" t="s">
        <v>633</v>
      </c>
      <c r="C146" s="7" t="s">
        <v>509</v>
      </c>
      <c r="D146" s="8">
        <v>1</v>
      </c>
      <c r="E146" s="7" t="s">
        <v>510</v>
      </c>
      <c r="F146" s="7" t="s">
        <v>17</v>
      </c>
      <c r="G146" s="7" t="s">
        <v>18</v>
      </c>
      <c r="H146" s="7" t="s">
        <v>19</v>
      </c>
      <c r="I146" s="7"/>
      <c r="J146" s="7"/>
      <c r="K146" s="7"/>
      <c r="L146" s="7" t="s">
        <v>519</v>
      </c>
    </row>
    <row r="147" spans="1:12" ht="36">
      <c r="A147" s="7" t="s">
        <v>495</v>
      </c>
      <c r="B147" s="7" t="s">
        <v>634</v>
      </c>
      <c r="C147" s="7" t="s">
        <v>603</v>
      </c>
      <c r="D147" s="8">
        <v>1</v>
      </c>
      <c r="E147" s="7" t="s">
        <v>604</v>
      </c>
      <c r="F147" s="7" t="s">
        <v>17</v>
      </c>
      <c r="G147" s="7" t="s">
        <v>18</v>
      </c>
      <c r="H147" s="7" t="s">
        <v>115</v>
      </c>
      <c r="I147" s="7"/>
      <c r="J147" s="7" t="s">
        <v>41</v>
      </c>
      <c r="K147" s="7"/>
      <c r="L147" s="7" t="s">
        <v>635</v>
      </c>
    </row>
    <row r="148" spans="1:12" ht="36">
      <c r="A148" s="7" t="s">
        <v>495</v>
      </c>
      <c r="B148" s="7" t="s">
        <v>634</v>
      </c>
      <c r="C148" s="7" t="s">
        <v>509</v>
      </c>
      <c r="D148" s="8">
        <v>1</v>
      </c>
      <c r="E148" s="7" t="s">
        <v>510</v>
      </c>
      <c r="F148" s="7" t="s">
        <v>17</v>
      </c>
      <c r="G148" s="7" t="s">
        <v>18</v>
      </c>
      <c r="H148" s="7" t="s">
        <v>19</v>
      </c>
      <c r="I148" s="7"/>
      <c r="J148" s="7"/>
      <c r="K148" s="7"/>
      <c r="L148" s="7" t="s">
        <v>635</v>
      </c>
    </row>
    <row r="149" spans="1:12" ht="36">
      <c r="A149" s="7" t="s">
        <v>495</v>
      </c>
      <c r="B149" s="7" t="s">
        <v>636</v>
      </c>
      <c r="C149" s="7" t="s">
        <v>507</v>
      </c>
      <c r="D149" s="8">
        <v>1</v>
      </c>
      <c r="E149" s="7" t="s">
        <v>498</v>
      </c>
      <c r="F149" s="7" t="s">
        <v>17</v>
      </c>
      <c r="G149" s="7" t="s">
        <v>18</v>
      </c>
      <c r="H149" s="7" t="s">
        <v>84</v>
      </c>
      <c r="I149" s="7"/>
      <c r="J149" s="7"/>
      <c r="K149" s="7"/>
      <c r="L149" s="7" t="s">
        <v>637</v>
      </c>
    </row>
    <row r="150" spans="1:12" ht="48">
      <c r="A150" s="7" t="s">
        <v>495</v>
      </c>
      <c r="B150" s="7" t="s">
        <v>636</v>
      </c>
      <c r="C150" s="7" t="s">
        <v>530</v>
      </c>
      <c r="D150" s="8">
        <v>1</v>
      </c>
      <c r="E150" s="7" t="s">
        <v>531</v>
      </c>
      <c r="F150" s="7" t="s">
        <v>17</v>
      </c>
      <c r="G150" s="7" t="s">
        <v>18</v>
      </c>
      <c r="H150" s="7" t="s">
        <v>532</v>
      </c>
      <c r="I150" s="7"/>
      <c r="J150" s="7"/>
      <c r="K150" s="7"/>
      <c r="L150" s="7" t="s">
        <v>638</v>
      </c>
    </row>
    <row r="151" spans="1:12" ht="36">
      <c r="A151" s="7" t="s">
        <v>495</v>
      </c>
      <c r="B151" s="7" t="s">
        <v>639</v>
      </c>
      <c r="C151" s="7" t="s">
        <v>524</v>
      </c>
      <c r="D151" s="8">
        <v>1</v>
      </c>
      <c r="E151" s="7" t="s">
        <v>525</v>
      </c>
      <c r="F151" s="7" t="s">
        <v>99</v>
      </c>
      <c r="G151" s="7" t="s">
        <v>100</v>
      </c>
      <c r="H151" s="7" t="s">
        <v>115</v>
      </c>
      <c r="I151" s="7"/>
      <c r="J151" s="7"/>
      <c r="K151" s="7"/>
      <c r="L151" s="7" t="s">
        <v>640</v>
      </c>
    </row>
    <row r="152" spans="1:12" ht="36">
      <c r="A152" s="7" t="s">
        <v>495</v>
      </c>
      <c r="B152" s="7" t="s">
        <v>641</v>
      </c>
      <c r="C152" s="7" t="s">
        <v>507</v>
      </c>
      <c r="D152" s="8">
        <v>1</v>
      </c>
      <c r="E152" s="7" t="s">
        <v>498</v>
      </c>
      <c r="F152" s="7" t="s">
        <v>17</v>
      </c>
      <c r="G152" s="7" t="s">
        <v>18</v>
      </c>
      <c r="H152" s="7" t="s">
        <v>84</v>
      </c>
      <c r="I152" s="7"/>
      <c r="J152" s="7"/>
      <c r="K152" s="7"/>
      <c r="L152" s="7" t="s">
        <v>637</v>
      </c>
    </row>
    <row r="153" spans="1:12" ht="36">
      <c r="A153" s="7" t="s">
        <v>495</v>
      </c>
      <c r="B153" s="7" t="s">
        <v>641</v>
      </c>
      <c r="C153" s="7" t="s">
        <v>603</v>
      </c>
      <c r="D153" s="8">
        <v>1</v>
      </c>
      <c r="E153" s="7" t="s">
        <v>604</v>
      </c>
      <c r="F153" s="7" t="s">
        <v>17</v>
      </c>
      <c r="G153" s="7" t="s">
        <v>18</v>
      </c>
      <c r="H153" s="7" t="s">
        <v>115</v>
      </c>
      <c r="I153" s="7"/>
      <c r="J153" s="7" t="s">
        <v>41</v>
      </c>
      <c r="K153" s="7"/>
      <c r="L153" s="7" t="s">
        <v>635</v>
      </c>
    </row>
    <row r="154" spans="1:12" ht="36">
      <c r="A154" s="7" t="s">
        <v>495</v>
      </c>
      <c r="B154" s="7" t="s">
        <v>641</v>
      </c>
      <c r="C154" s="7" t="s">
        <v>524</v>
      </c>
      <c r="D154" s="8">
        <v>1</v>
      </c>
      <c r="E154" s="7" t="s">
        <v>525</v>
      </c>
      <c r="F154" s="7" t="s">
        <v>99</v>
      </c>
      <c r="G154" s="7" t="s">
        <v>100</v>
      </c>
      <c r="H154" s="7" t="s">
        <v>115</v>
      </c>
      <c r="I154" s="7"/>
      <c r="J154" s="7"/>
      <c r="K154" s="7"/>
      <c r="L154" s="7" t="s">
        <v>640</v>
      </c>
    </row>
    <row r="155" spans="1:12" ht="36">
      <c r="A155" s="7" t="s">
        <v>495</v>
      </c>
      <c r="B155" s="7" t="s">
        <v>642</v>
      </c>
      <c r="C155" s="7" t="s">
        <v>507</v>
      </c>
      <c r="D155" s="8">
        <v>1</v>
      </c>
      <c r="E155" s="7" t="s">
        <v>498</v>
      </c>
      <c r="F155" s="7" t="s">
        <v>17</v>
      </c>
      <c r="G155" s="7" t="s">
        <v>18</v>
      </c>
      <c r="H155" s="7" t="s">
        <v>84</v>
      </c>
      <c r="I155" s="7"/>
      <c r="J155" s="7"/>
      <c r="K155" s="7"/>
      <c r="L155" s="7" t="s">
        <v>643</v>
      </c>
    </row>
    <row r="156" spans="1:12" ht="36">
      <c r="A156" s="7" t="s">
        <v>495</v>
      </c>
      <c r="B156" s="7" t="s">
        <v>642</v>
      </c>
      <c r="C156" s="7" t="s">
        <v>509</v>
      </c>
      <c r="D156" s="8">
        <v>1</v>
      </c>
      <c r="E156" s="7" t="s">
        <v>510</v>
      </c>
      <c r="F156" s="7" t="s">
        <v>17</v>
      </c>
      <c r="G156" s="7" t="s">
        <v>18</v>
      </c>
      <c r="H156" s="7" t="s">
        <v>19</v>
      </c>
      <c r="I156" s="7"/>
      <c r="J156" s="7"/>
      <c r="K156" s="7"/>
      <c r="L156" s="7" t="s">
        <v>635</v>
      </c>
    </row>
    <row r="157" spans="1:12" ht="36">
      <c r="A157" s="7" t="s">
        <v>495</v>
      </c>
      <c r="B157" s="7" t="s">
        <v>644</v>
      </c>
      <c r="C157" s="7" t="s">
        <v>507</v>
      </c>
      <c r="D157" s="8">
        <v>2</v>
      </c>
      <c r="E157" s="7" t="s">
        <v>498</v>
      </c>
      <c r="F157" s="7" t="s">
        <v>17</v>
      </c>
      <c r="G157" s="7" t="s">
        <v>18</v>
      </c>
      <c r="H157" s="7" t="s">
        <v>84</v>
      </c>
      <c r="I157" s="7"/>
      <c r="J157" s="7"/>
      <c r="K157" s="7"/>
      <c r="L157" s="7" t="s">
        <v>637</v>
      </c>
    </row>
    <row r="158" spans="1:12" ht="36">
      <c r="A158" s="7" t="s">
        <v>495</v>
      </c>
      <c r="B158" s="7" t="s">
        <v>645</v>
      </c>
      <c r="C158" s="7" t="s">
        <v>507</v>
      </c>
      <c r="D158" s="8">
        <v>5</v>
      </c>
      <c r="E158" s="7" t="s">
        <v>498</v>
      </c>
      <c r="F158" s="7" t="s">
        <v>17</v>
      </c>
      <c r="G158" s="7" t="s">
        <v>18</v>
      </c>
      <c r="H158" s="7" t="s">
        <v>84</v>
      </c>
      <c r="I158" s="7"/>
      <c r="J158" s="7"/>
      <c r="K158" s="7"/>
      <c r="L158" s="7" t="s">
        <v>508</v>
      </c>
    </row>
    <row r="159" spans="1:12" ht="36">
      <c r="A159" s="7" t="s">
        <v>495</v>
      </c>
      <c r="B159" s="7" t="s">
        <v>645</v>
      </c>
      <c r="C159" s="7" t="s">
        <v>502</v>
      </c>
      <c r="D159" s="8">
        <v>1</v>
      </c>
      <c r="E159" s="7" t="s">
        <v>518</v>
      </c>
      <c r="F159" s="7" t="s">
        <v>17</v>
      </c>
      <c r="G159" s="7" t="s">
        <v>18</v>
      </c>
      <c r="H159" s="7" t="s">
        <v>179</v>
      </c>
      <c r="I159" s="7"/>
      <c r="J159" s="7"/>
      <c r="K159" s="7" t="s">
        <v>24</v>
      </c>
      <c r="L159" s="7"/>
    </row>
    <row r="160" spans="1:12" ht="36">
      <c r="A160" s="7" t="s">
        <v>495</v>
      </c>
      <c r="B160" s="7" t="s">
        <v>645</v>
      </c>
      <c r="C160" s="7" t="s">
        <v>524</v>
      </c>
      <c r="D160" s="8">
        <v>2</v>
      </c>
      <c r="E160" s="7" t="s">
        <v>525</v>
      </c>
      <c r="F160" s="7" t="s">
        <v>99</v>
      </c>
      <c r="G160" s="7" t="s">
        <v>100</v>
      </c>
      <c r="H160" s="7" t="s">
        <v>115</v>
      </c>
      <c r="I160" s="7"/>
      <c r="J160" s="7"/>
      <c r="K160" s="7"/>
      <c r="L160" s="7" t="s">
        <v>538</v>
      </c>
    </row>
    <row r="161" spans="1:12" ht="36">
      <c r="A161" s="7" t="s">
        <v>495</v>
      </c>
      <c r="B161" s="7" t="s">
        <v>646</v>
      </c>
      <c r="C161" s="7" t="s">
        <v>507</v>
      </c>
      <c r="D161" s="8">
        <v>6</v>
      </c>
      <c r="E161" s="7" t="s">
        <v>498</v>
      </c>
      <c r="F161" s="7" t="s">
        <v>17</v>
      </c>
      <c r="G161" s="7" t="s">
        <v>18</v>
      </c>
      <c r="H161" s="7" t="s">
        <v>84</v>
      </c>
      <c r="I161" s="7"/>
      <c r="J161" s="7"/>
      <c r="K161" s="7"/>
      <c r="L161" s="7" t="s">
        <v>528</v>
      </c>
    </row>
    <row r="162" spans="1:12" ht="36">
      <c r="A162" s="7" t="s">
        <v>495</v>
      </c>
      <c r="B162" s="7" t="s">
        <v>647</v>
      </c>
      <c r="C162" s="7" t="s">
        <v>507</v>
      </c>
      <c r="D162" s="8">
        <v>2</v>
      </c>
      <c r="E162" s="7" t="s">
        <v>498</v>
      </c>
      <c r="F162" s="7" t="s">
        <v>17</v>
      </c>
      <c r="G162" s="7" t="s">
        <v>18</v>
      </c>
      <c r="H162" s="7" t="s">
        <v>84</v>
      </c>
      <c r="I162" s="7"/>
      <c r="J162" s="7"/>
      <c r="K162" s="7"/>
      <c r="L162" s="7" t="s">
        <v>528</v>
      </c>
    </row>
    <row r="163" spans="1:12" ht="36">
      <c r="A163" s="7" t="s">
        <v>495</v>
      </c>
      <c r="B163" s="7" t="s">
        <v>647</v>
      </c>
      <c r="C163" s="7" t="s">
        <v>520</v>
      </c>
      <c r="D163" s="8">
        <v>1</v>
      </c>
      <c r="E163" s="7" t="s">
        <v>521</v>
      </c>
      <c r="F163" s="7" t="s">
        <v>17</v>
      </c>
      <c r="G163" s="7" t="s">
        <v>18</v>
      </c>
      <c r="H163" s="7" t="s">
        <v>522</v>
      </c>
      <c r="I163" s="7"/>
      <c r="J163" s="7"/>
      <c r="K163" s="7"/>
      <c r="L163" s="7" t="s">
        <v>519</v>
      </c>
    </row>
    <row r="164" spans="1:12" ht="36">
      <c r="A164" s="7" t="s">
        <v>495</v>
      </c>
      <c r="B164" s="7" t="s">
        <v>648</v>
      </c>
      <c r="C164" s="7" t="s">
        <v>507</v>
      </c>
      <c r="D164" s="8">
        <v>3</v>
      </c>
      <c r="E164" s="7" t="s">
        <v>498</v>
      </c>
      <c r="F164" s="7" t="s">
        <v>17</v>
      </c>
      <c r="G164" s="7" t="s">
        <v>18</v>
      </c>
      <c r="H164" s="7" t="s">
        <v>84</v>
      </c>
      <c r="I164" s="7"/>
      <c r="J164" s="7"/>
      <c r="K164" s="7"/>
      <c r="L164" s="7" t="s">
        <v>528</v>
      </c>
    </row>
    <row r="165" spans="1:12" ht="36">
      <c r="A165" s="7" t="s">
        <v>495</v>
      </c>
      <c r="B165" s="7" t="s">
        <v>649</v>
      </c>
      <c r="C165" s="7" t="s">
        <v>507</v>
      </c>
      <c r="D165" s="8">
        <v>2</v>
      </c>
      <c r="E165" s="7" t="s">
        <v>498</v>
      </c>
      <c r="F165" s="7" t="s">
        <v>17</v>
      </c>
      <c r="G165" s="7" t="s">
        <v>18</v>
      </c>
      <c r="H165" s="7" t="s">
        <v>84</v>
      </c>
      <c r="I165" s="7"/>
      <c r="J165" s="7"/>
      <c r="K165" s="7"/>
      <c r="L165" s="7" t="s">
        <v>528</v>
      </c>
    </row>
    <row r="166" spans="1:12" ht="36">
      <c r="A166" s="7" t="s">
        <v>495</v>
      </c>
      <c r="B166" s="7" t="s">
        <v>649</v>
      </c>
      <c r="C166" s="7" t="s">
        <v>502</v>
      </c>
      <c r="D166" s="8">
        <v>1</v>
      </c>
      <c r="E166" s="7" t="s">
        <v>503</v>
      </c>
      <c r="F166" s="7" t="s">
        <v>17</v>
      </c>
      <c r="G166" s="7" t="s">
        <v>18</v>
      </c>
      <c r="H166" s="7" t="s">
        <v>179</v>
      </c>
      <c r="I166" s="7"/>
      <c r="J166" s="7"/>
      <c r="K166" s="7"/>
      <c r="L166" s="7" t="s">
        <v>519</v>
      </c>
    </row>
    <row r="167" spans="1:12" ht="36">
      <c r="A167" s="7" t="s">
        <v>495</v>
      </c>
      <c r="B167" s="7" t="s">
        <v>650</v>
      </c>
      <c r="C167" s="7" t="s">
        <v>507</v>
      </c>
      <c r="D167" s="8">
        <v>3</v>
      </c>
      <c r="E167" s="7" t="s">
        <v>498</v>
      </c>
      <c r="F167" s="7" t="s">
        <v>17</v>
      </c>
      <c r="G167" s="7" t="s">
        <v>18</v>
      </c>
      <c r="H167" s="7" t="s">
        <v>84</v>
      </c>
      <c r="I167" s="7"/>
      <c r="J167" s="7"/>
      <c r="K167" s="7"/>
      <c r="L167" s="7" t="s">
        <v>651</v>
      </c>
    </row>
    <row r="168" spans="1:12" ht="36">
      <c r="A168" s="7" t="s">
        <v>495</v>
      </c>
      <c r="B168" s="7" t="s">
        <v>652</v>
      </c>
      <c r="C168" s="7" t="s">
        <v>520</v>
      </c>
      <c r="D168" s="8">
        <v>1</v>
      </c>
      <c r="E168" s="7" t="s">
        <v>521</v>
      </c>
      <c r="F168" s="7" t="s">
        <v>17</v>
      </c>
      <c r="G168" s="7" t="s">
        <v>18</v>
      </c>
      <c r="H168" s="7" t="s">
        <v>522</v>
      </c>
      <c r="I168" s="7"/>
      <c r="J168" s="7"/>
      <c r="K168" s="7"/>
      <c r="L168" s="7" t="s">
        <v>519</v>
      </c>
    </row>
    <row r="169" spans="1:12" ht="36">
      <c r="A169" s="7" t="s">
        <v>495</v>
      </c>
      <c r="B169" s="7" t="s">
        <v>653</v>
      </c>
      <c r="C169" s="7" t="s">
        <v>507</v>
      </c>
      <c r="D169" s="8">
        <v>1</v>
      </c>
      <c r="E169" s="7" t="s">
        <v>498</v>
      </c>
      <c r="F169" s="7" t="s">
        <v>17</v>
      </c>
      <c r="G169" s="7" t="s">
        <v>18</v>
      </c>
      <c r="H169" s="7" t="s">
        <v>84</v>
      </c>
      <c r="I169" s="7"/>
      <c r="J169" s="7"/>
      <c r="K169" s="7"/>
      <c r="L169" s="7" t="s">
        <v>528</v>
      </c>
    </row>
    <row r="170" spans="1:12" ht="36">
      <c r="A170" s="7" t="s">
        <v>495</v>
      </c>
      <c r="B170" s="7" t="s">
        <v>653</v>
      </c>
      <c r="C170" s="7" t="s">
        <v>502</v>
      </c>
      <c r="D170" s="8">
        <v>1</v>
      </c>
      <c r="E170" s="7" t="s">
        <v>503</v>
      </c>
      <c r="F170" s="7" t="s">
        <v>17</v>
      </c>
      <c r="G170" s="7" t="s">
        <v>18</v>
      </c>
      <c r="H170" s="7" t="s">
        <v>179</v>
      </c>
      <c r="I170" s="7"/>
      <c r="J170" s="7"/>
      <c r="K170" s="7"/>
      <c r="L170" s="7" t="s">
        <v>519</v>
      </c>
    </row>
    <row r="171" spans="1:12" ht="36">
      <c r="A171" s="7" t="s">
        <v>495</v>
      </c>
      <c r="B171" s="7" t="s">
        <v>654</v>
      </c>
      <c r="C171" s="7" t="s">
        <v>507</v>
      </c>
      <c r="D171" s="8">
        <v>1</v>
      </c>
      <c r="E171" s="7" t="s">
        <v>498</v>
      </c>
      <c r="F171" s="7" t="s">
        <v>17</v>
      </c>
      <c r="G171" s="7" t="s">
        <v>18</v>
      </c>
      <c r="H171" s="7" t="s">
        <v>84</v>
      </c>
      <c r="I171" s="7"/>
      <c r="J171" s="7"/>
      <c r="K171" s="7"/>
      <c r="L171" s="7" t="s">
        <v>651</v>
      </c>
    </row>
    <row r="172" spans="1:12" ht="36">
      <c r="A172" s="7" t="s">
        <v>495</v>
      </c>
      <c r="B172" s="7" t="s">
        <v>654</v>
      </c>
      <c r="C172" s="7" t="s">
        <v>603</v>
      </c>
      <c r="D172" s="8">
        <v>1</v>
      </c>
      <c r="E172" s="7" t="s">
        <v>604</v>
      </c>
      <c r="F172" s="7" t="s">
        <v>17</v>
      </c>
      <c r="G172" s="7" t="s">
        <v>18</v>
      </c>
      <c r="H172" s="7" t="s">
        <v>115</v>
      </c>
      <c r="I172" s="7"/>
      <c r="J172" s="7" t="s">
        <v>41</v>
      </c>
      <c r="K172" s="7"/>
      <c r="L172" s="7" t="s">
        <v>655</v>
      </c>
    </row>
    <row r="173" spans="1:12" ht="36">
      <c r="A173" s="7" t="s">
        <v>495</v>
      </c>
      <c r="B173" s="7" t="s">
        <v>654</v>
      </c>
      <c r="C173" s="7" t="s">
        <v>509</v>
      </c>
      <c r="D173" s="8">
        <v>1</v>
      </c>
      <c r="E173" s="7" t="s">
        <v>510</v>
      </c>
      <c r="F173" s="7" t="s">
        <v>17</v>
      </c>
      <c r="G173" s="7" t="s">
        <v>18</v>
      </c>
      <c r="H173" s="7" t="s">
        <v>19</v>
      </c>
      <c r="I173" s="7"/>
      <c r="J173" s="7"/>
      <c r="K173" s="7"/>
      <c r="L173" s="7" t="s">
        <v>655</v>
      </c>
    </row>
    <row r="174" spans="1:12" ht="36">
      <c r="A174" s="7" t="s">
        <v>495</v>
      </c>
      <c r="B174" s="7" t="s">
        <v>654</v>
      </c>
      <c r="C174" s="7" t="s">
        <v>520</v>
      </c>
      <c r="D174" s="8">
        <v>1</v>
      </c>
      <c r="E174" s="7" t="s">
        <v>521</v>
      </c>
      <c r="F174" s="7" t="s">
        <v>17</v>
      </c>
      <c r="G174" s="7" t="s">
        <v>18</v>
      </c>
      <c r="H174" s="7" t="s">
        <v>522</v>
      </c>
      <c r="I174" s="7"/>
      <c r="J174" s="7"/>
      <c r="K174" s="7"/>
      <c r="L174" s="7" t="s">
        <v>655</v>
      </c>
    </row>
    <row r="175" spans="1:12" ht="36">
      <c r="A175" s="7" t="s">
        <v>495</v>
      </c>
      <c r="B175" s="7" t="s">
        <v>656</v>
      </c>
      <c r="C175" s="7" t="s">
        <v>507</v>
      </c>
      <c r="D175" s="8">
        <v>1</v>
      </c>
      <c r="E175" s="7" t="s">
        <v>498</v>
      </c>
      <c r="F175" s="7" t="s">
        <v>17</v>
      </c>
      <c r="G175" s="7" t="s">
        <v>18</v>
      </c>
      <c r="H175" s="7" t="s">
        <v>84</v>
      </c>
      <c r="I175" s="7"/>
      <c r="J175" s="7"/>
      <c r="K175" s="7"/>
      <c r="L175" s="7" t="s">
        <v>528</v>
      </c>
    </row>
    <row r="176" spans="1:12" ht="36">
      <c r="A176" s="7" t="s">
        <v>495</v>
      </c>
      <c r="B176" s="7" t="s">
        <v>657</v>
      </c>
      <c r="C176" s="7" t="s">
        <v>507</v>
      </c>
      <c r="D176" s="8">
        <v>2</v>
      </c>
      <c r="E176" s="7" t="s">
        <v>498</v>
      </c>
      <c r="F176" s="7" t="s">
        <v>17</v>
      </c>
      <c r="G176" s="7" t="s">
        <v>18</v>
      </c>
      <c r="H176" s="7" t="s">
        <v>84</v>
      </c>
      <c r="I176" s="7"/>
      <c r="J176" s="7"/>
      <c r="K176" s="7"/>
      <c r="L176" s="7" t="s">
        <v>528</v>
      </c>
    </row>
    <row r="177" spans="1:12" ht="36.75" customHeight="1">
      <c r="A177" s="7" t="s">
        <v>495</v>
      </c>
      <c r="B177" s="7" t="s">
        <v>658</v>
      </c>
      <c r="C177" s="7" t="s">
        <v>507</v>
      </c>
      <c r="D177" s="8">
        <v>1</v>
      </c>
      <c r="E177" s="7" t="s">
        <v>498</v>
      </c>
      <c r="F177" s="7" t="s">
        <v>17</v>
      </c>
      <c r="G177" s="7" t="s">
        <v>18</v>
      </c>
      <c r="H177" s="7" t="s">
        <v>84</v>
      </c>
      <c r="I177" s="7"/>
      <c r="J177" s="7"/>
      <c r="K177" s="7"/>
      <c r="L177" s="7" t="s">
        <v>528</v>
      </c>
    </row>
    <row r="178" spans="1:12" ht="45.75" customHeight="1">
      <c r="A178" s="9" t="s">
        <v>659</v>
      </c>
      <c r="B178" s="9"/>
      <c r="C178" s="9"/>
      <c r="D178" s="9"/>
      <c r="E178" s="9"/>
      <c r="F178" s="9"/>
      <c r="G178" s="9"/>
      <c r="H178" s="9"/>
      <c r="I178" s="9"/>
      <c r="J178" s="9"/>
      <c r="K178" s="9"/>
      <c r="L178" s="9"/>
    </row>
  </sheetData>
  <sheetProtection/>
  <mergeCells count="2">
    <mergeCell ref="A1:L1"/>
    <mergeCell ref="A178:L178"/>
  </mergeCells>
  <printOptions horizontalCentered="1"/>
  <pageMargins left="0.35" right="0.35" top="0.39" bottom="0.39"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L147"/>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660</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36">
      <c r="A3" s="7" t="s">
        <v>661</v>
      </c>
      <c r="B3" s="7" t="s">
        <v>661</v>
      </c>
      <c r="C3" s="7" t="s">
        <v>662</v>
      </c>
      <c r="D3" s="8">
        <v>5</v>
      </c>
      <c r="E3" s="7" t="s">
        <v>663</v>
      </c>
      <c r="F3" s="7" t="s">
        <v>29</v>
      </c>
      <c r="G3" s="7" t="s">
        <v>36</v>
      </c>
      <c r="H3" s="7" t="s">
        <v>84</v>
      </c>
      <c r="I3" s="7" t="s">
        <v>32</v>
      </c>
      <c r="J3" s="7"/>
      <c r="K3" s="7"/>
      <c r="L3" s="7" t="s">
        <v>664</v>
      </c>
    </row>
    <row r="4" spans="1:12" ht="36">
      <c r="A4" s="7" t="s">
        <v>661</v>
      </c>
      <c r="B4" s="7" t="s">
        <v>661</v>
      </c>
      <c r="C4" s="7" t="s">
        <v>665</v>
      </c>
      <c r="D4" s="8">
        <v>5</v>
      </c>
      <c r="E4" s="7" t="s">
        <v>663</v>
      </c>
      <c r="F4" s="7" t="s">
        <v>29</v>
      </c>
      <c r="G4" s="7" t="s">
        <v>36</v>
      </c>
      <c r="H4" s="7" t="s">
        <v>84</v>
      </c>
      <c r="I4" s="7" t="s">
        <v>32</v>
      </c>
      <c r="J4" s="7"/>
      <c r="K4" s="7"/>
      <c r="L4" s="7" t="s">
        <v>666</v>
      </c>
    </row>
    <row r="5" spans="1:12" ht="48">
      <c r="A5" s="7" t="s">
        <v>667</v>
      </c>
      <c r="B5" s="7" t="s">
        <v>667</v>
      </c>
      <c r="C5" s="7" t="s">
        <v>668</v>
      </c>
      <c r="D5" s="8">
        <v>1</v>
      </c>
      <c r="E5" s="7" t="s">
        <v>669</v>
      </c>
      <c r="F5" s="7" t="s">
        <v>29</v>
      </c>
      <c r="G5" s="7" t="s">
        <v>36</v>
      </c>
      <c r="H5" s="7" t="s">
        <v>19</v>
      </c>
      <c r="I5" s="7"/>
      <c r="J5" s="7"/>
      <c r="K5" s="7"/>
      <c r="L5" s="7"/>
    </row>
    <row r="6" spans="1:12" ht="48">
      <c r="A6" s="7" t="s">
        <v>667</v>
      </c>
      <c r="B6" s="7" t="s">
        <v>667</v>
      </c>
      <c r="C6" s="7" t="s">
        <v>670</v>
      </c>
      <c r="D6" s="8">
        <v>1</v>
      </c>
      <c r="E6" s="7" t="s">
        <v>663</v>
      </c>
      <c r="F6" s="7" t="s">
        <v>29</v>
      </c>
      <c r="G6" s="7" t="s">
        <v>36</v>
      </c>
      <c r="H6" s="7" t="s">
        <v>84</v>
      </c>
      <c r="I6" s="7" t="s">
        <v>32</v>
      </c>
      <c r="J6" s="7"/>
      <c r="K6" s="7"/>
      <c r="L6" s="7" t="s">
        <v>508</v>
      </c>
    </row>
    <row r="7" spans="1:12" ht="36">
      <c r="A7" s="7" t="s">
        <v>671</v>
      </c>
      <c r="B7" s="7" t="s">
        <v>671</v>
      </c>
      <c r="C7" s="7" t="s">
        <v>670</v>
      </c>
      <c r="D7" s="8">
        <v>1</v>
      </c>
      <c r="E7" s="7" t="s">
        <v>663</v>
      </c>
      <c r="F7" s="7" t="s">
        <v>17</v>
      </c>
      <c r="G7" s="7" t="s">
        <v>18</v>
      </c>
      <c r="H7" s="7" t="s">
        <v>84</v>
      </c>
      <c r="I7" s="7"/>
      <c r="J7" s="7"/>
      <c r="K7" s="7"/>
      <c r="L7" s="7" t="s">
        <v>508</v>
      </c>
    </row>
    <row r="8" spans="1:12" ht="60">
      <c r="A8" s="7" t="s">
        <v>671</v>
      </c>
      <c r="B8" s="7" t="s">
        <v>671</v>
      </c>
      <c r="C8" s="7" t="s">
        <v>672</v>
      </c>
      <c r="D8" s="8">
        <v>1</v>
      </c>
      <c r="E8" s="7" t="s">
        <v>673</v>
      </c>
      <c r="F8" s="7" t="s">
        <v>17</v>
      </c>
      <c r="G8" s="7" t="s">
        <v>18</v>
      </c>
      <c r="H8" s="7" t="s">
        <v>674</v>
      </c>
      <c r="I8" s="7"/>
      <c r="J8" s="7"/>
      <c r="K8" s="7"/>
      <c r="L8" s="7"/>
    </row>
    <row r="9" spans="1:12" ht="36">
      <c r="A9" s="7" t="s">
        <v>675</v>
      </c>
      <c r="B9" s="7" t="s">
        <v>675</v>
      </c>
      <c r="C9" s="7" t="s">
        <v>668</v>
      </c>
      <c r="D9" s="8">
        <v>1</v>
      </c>
      <c r="E9" s="7" t="s">
        <v>669</v>
      </c>
      <c r="F9" s="7" t="s">
        <v>17</v>
      </c>
      <c r="G9" s="7" t="s">
        <v>18</v>
      </c>
      <c r="H9" s="7" t="s">
        <v>19</v>
      </c>
      <c r="I9" s="7"/>
      <c r="J9" s="7"/>
      <c r="K9" s="7"/>
      <c r="L9" s="7"/>
    </row>
    <row r="10" spans="1:12" ht="36">
      <c r="A10" s="7" t="s">
        <v>675</v>
      </c>
      <c r="B10" s="7" t="s">
        <v>675</v>
      </c>
      <c r="C10" s="7" t="s">
        <v>670</v>
      </c>
      <c r="D10" s="8">
        <v>1</v>
      </c>
      <c r="E10" s="7" t="s">
        <v>663</v>
      </c>
      <c r="F10" s="7" t="s">
        <v>17</v>
      </c>
      <c r="G10" s="7" t="s">
        <v>18</v>
      </c>
      <c r="H10" s="7" t="s">
        <v>84</v>
      </c>
      <c r="I10" s="7"/>
      <c r="J10" s="7"/>
      <c r="K10" s="7"/>
      <c r="L10" s="7" t="s">
        <v>508</v>
      </c>
    </row>
    <row r="11" spans="1:12" ht="36">
      <c r="A11" s="7" t="s">
        <v>675</v>
      </c>
      <c r="B11" s="7" t="s">
        <v>675</v>
      </c>
      <c r="C11" s="7" t="s">
        <v>676</v>
      </c>
      <c r="D11" s="8">
        <v>1</v>
      </c>
      <c r="E11" s="7" t="s">
        <v>677</v>
      </c>
      <c r="F11" s="7" t="s">
        <v>17</v>
      </c>
      <c r="G11" s="7" t="s">
        <v>18</v>
      </c>
      <c r="H11" s="7" t="s">
        <v>39</v>
      </c>
      <c r="I11" s="7"/>
      <c r="J11" s="7"/>
      <c r="K11" s="7"/>
      <c r="L11" s="7"/>
    </row>
    <row r="12" spans="1:12" ht="36">
      <c r="A12" s="7" t="s">
        <v>678</v>
      </c>
      <c r="B12" s="7" t="s">
        <v>678</v>
      </c>
      <c r="C12" s="7" t="s">
        <v>679</v>
      </c>
      <c r="D12" s="8">
        <v>1</v>
      </c>
      <c r="E12" s="7" t="s">
        <v>663</v>
      </c>
      <c r="F12" s="7" t="s">
        <v>17</v>
      </c>
      <c r="G12" s="7" t="s">
        <v>18</v>
      </c>
      <c r="H12" s="7" t="s">
        <v>84</v>
      </c>
      <c r="I12" s="7"/>
      <c r="J12" s="7"/>
      <c r="K12" s="7"/>
      <c r="L12" s="7" t="s">
        <v>680</v>
      </c>
    </row>
    <row r="13" spans="1:12" ht="36">
      <c r="A13" s="7" t="s">
        <v>678</v>
      </c>
      <c r="B13" s="7" t="s">
        <v>678</v>
      </c>
      <c r="C13" s="7" t="s">
        <v>681</v>
      </c>
      <c r="D13" s="8">
        <v>1</v>
      </c>
      <c r="E13" s="7" t="s">
        <v>663</v>
      </c>
      <c r="F13" s="7" t="s">
        <v>17</v>
      </c>
      <c r="G13" s="7" t="s">
        <v>18</v>
      </c>
      <c r="H13" s="7" t="s">
        <v>84</v>
      </c>
      <c r="I13" s="7"/>
      <c r="J13" s="7"/>
      <c r="K13" s="7"/>
      <c r="L13" s="7" t="s">
        <v>682</v>
      </c>
    </row>
    <row r="14" spans="1:12" ht="36">
      <c r="A14" s="7" t="s">
        <v>678</v>
      </c>
      <c r="B14" s="7" t="s">
        <v>678</v>
      </c>
      <c r="C14" s="7" t="s">
        <v>524</v>
      </c>
      <c r="D14" s="8">
        <v>1</v>
      </c>
      <c r="E14" s="7" t="s">
        <v>683</v>
      </c>
      <c r="F14" s="7" t="s">
        <v>99</v>
      </c>
      <c r="G14" s="7" t="s">
        <v>100</v>
      </c>
      <c r="H14" s="7" t="s">
        <v>101</v>
      </c>
      <c r="I14" s="7"/>
      <c r="J14" s="7"/>
      <c r="K14" s="7"/>
      <c r="L14" s="7" t="s">
        <v>684</v>
      </c>
    </row>
    <row r="15" spans="1:12" ht="48">
      <c r="A15" s="7" t="s">
        <v>685</v>
      </c>
      <c r="B15" s="7" t="s">
        <v>685</v>
      </c>
      <c r="C15" s="7" t="s">
        <v>686</v>
      </c>
      <c r="D15" s="8">
        <v>2</v>
      </c>
      <c r="E15" s="7" t="s">
        <v>687</v>
      </c>
      <c r="F15" s="7" t="s">
        <v>17</v>
      </c>
      <c r="G15" s="7" t="s">
        <v>18</v>
      </c>
      <c r="H15" s="7" t="s">
        <v>84</v>
      </c>
      <c r="I15" s="7"/>
      <c r="J15" s="7"/>
      <c r="K15" s="7"/>
      <c r="L15" s="7" t="s">
        <v>688</v>
      </c>
    </row>
    <row r="16" spans="1:12" ht="36">
      <c r="A16" s="7" t="s">
        <v>689</v>
      </c>
      <c r="B16" s="7" t="s">
        <v>689</v>
      </c>
      <c r="C16" s="7" t="s">
        <v>679</v>
      </c>
      <c r="D16" s="8">
        <v>2</v>
      </c>
      <c r="E16" s="7" t="s">
        <v>663</v>
      </c>
      <c r="F16" s="7" t="s">
        <v>29</v>
      </c>
      <c r="G16" s="7" t="s">
        <v>36</v>
      </c>
      <c r="H16" s="7" t="s">
        <v>84</v>
      </c>
      <c r="I16" s="7"/>
      <c r="J16" s="7"/>
      <c r="K16" s="7"/>
      <c r="L16" s="7" t="s">
        <v>664</v>
      </c>
    </row>
    <row r="17" spans="1:12" ht="36">
      <c r="A17" s="7" t="s">
        <v>689</v>
      </c>
      <c r="B17" s="7" t="s">
        <v>689</v>
      </c>
      <c r="C17" s="7" t="s">
        <v>681</v>
      </c>
      <c r="D17" s="8">
        <v>2</v>
      </c>
      <c r="E17" s="7" t="s">
        <v>663</v>
      </c>
      <c r="F17" s="7" t="s">
        <v>29</v>
      </c>
      <c r="G17" s="7" t="s">
        <v>36</v>
      </c>
      <c r="H17" s="7" t="s">
        <v>84</v>
      </c>
      <c r="I17" s="7"/>
      <c r="J17" s="7"/>
      <c r="K17" s="7"/>
      <c r="L17" s="7" t="s">
        <v>666</v>
      </c>
    </row>
    <row r="18" spans="1:12" ht="36">
      <c r="A18" s="7" t="s">
        <v>690</v>
      </c>
      <c r="B18" s="7" t="s">
        <v>690</v>
      </c>
      <c r="C18" s="7" t="s">
        <v>679</v>
      </c>
      <c r="D18" s="8">
        <v>1</v>
      </c>
      <c r="E18" s="7" t="s">
        <v>663</v>
      </c>
      <c r="F18" s="7" t="s">
        <v>29</v>
      </c>
      <c r="G18" s="7" t="s">
        <v>36</v>
      </c>
      <c r="H18" s="7" t="s">
        <v>84</v>
      </c>
      <c r="I18" s="7"/>
      <c r="J18" s="7"/>
      <c r="K18" s="7"/>
      <c r="L18" s="7" t="s">
        <v>664</v>
      </c>
    </row>
    <row r="19" spans="1:12" ht="36">
      <c r="A19" s="7" t="s">
        <v>690</v>
      </c>
      <c r="B19" s="7" t="s">
        <v>690</v>
      </c>
      <c r="C19" s="7" t="s">
        <v>681</v>
      </c>
      <c r="D19" s="8">
        <v>1</v>
      </c>
      <c r="E19" s="7" t="s">
        <v>663</v>
      </c>
      <c r="F19" s="7" t="s">
        <v>29</v>
      </c>
      <c r="G19" s="7" t="s">
        <v>36</v>
      </c>
      <c r="H19" s="7" t="s">
        <v>84</v>
      </c>
      <c r="I19" s="7"/>
      <c r="J19" s="7"/>
      <c r="K19" s="7"/>
      <c r="L19" s="7" t="s">
        <v>666</v>
      </c>
    </row>
    <row r="20" spans="1:12" ht="36">
      <c r="A20" s="7" t="s">
        <v>691</v>
      </c>
      <c r="B20" s="7" t="s">
        <v>691</v>
      </c>
      <c r="C20" s="7" t="s">
        <v>679</v>
      </c>
      <c r="D20" s="8">
        <v>1</v>
      </c>
      <c r="E20" s="7" t="s">
        <v>663</v>
      </c>
      <c r="F20" s="7" t="s">
        <v>17</v>
      </c>
      <c r="G20" s="7" t="s">
        <v>18</v>
      </c>
      <c r="H20" s="7" t="s">
        <v>84</v>
      </c>
      <c r="I20" s="7"/>
      <c r="J20" s="7"/>
      <c r="K20" s="7"/>
      <c r="L20" s="7" t="s">
        <v>664</v>
      </c>
    </row>
    <row r="21" spans="1:12" ht="36">
      <c r="A21" s="7" t="s">
        <v>691</v>
      </c>
      <c r="B21" s="7" t="s">
        <v>691</v>
      </c>
      <c r="C21" s="7" t="s">
        <v>681</v>
      </c>
      <c r="D21" s="8">
        <v>1</v>
      </c>
      <c r="E21" s="7" t="s">
        <v>663</v>
      </c>
      <c r="F21" s="7" t="s">
        <v>17</v>
      </c>
      <c r="G21" s="7" t="s">
        <v>18</v>
      </c>
      <c r="H21" s="7" t="s">
        <v>84</v>
      </c>
      <c r="I21" s="7"/>
      <c r="J21" s="7"/>
      <c r="K21" s="7"/>
      <c r="L21" s="7" t="s">
        <v>666</v>
      </c>
    </row>
    <row r="22" spans="1:12" ht="36">
      <c r="A22" s="7" t="s">
        <v>691</v>
      </c>
      <c r="B22" s="7" t="s">
        <v>691</v>
      </c>
      <c r="C22" s="7" t="s">
        <v>692</v>
      </c>
      <c r="D22" s="8">
        <v>1</v>
      </c>
      <c r="E22" s="7" t="s">
        <v>693</v>
      </c>
      <c r="F22" s="7" t="s">
        <v>17</v>
      </c>
      <c r="G22" s="7" t="s">
        <v>18</v>
      </c>
      <c r="H22" s="7" t="s">
        <v>179</v>
      </c>
      <c r="I22" s="7"/>
      <c r="J22" s="7" t="s">
        <v>41</v>
      </c>
      <c r="K22" s="7"/>
      <c r="L22" s="7"/>
    </row>
    <row r="23" spans="1:12" ht="36">
      <c r="A23" s="7" t="s">
        <v>694</v>
      </c>
      <c r="B23" s="7" t="s">
        <v>694</v>
      </c>
      <c r="C23" s="7" t="s">
        <v>695</v>
      </c>
      <c r="D23" s="8">
        <v>1</v>
      </c>
      <c r="E23" s="7" t="s">
        <v>693</v>
      </c>
      <c r="F23" s="7" t="s">
        <v>17</v>
      </c>
      <c r="G23" s="7" t="s">
        <v>18</v>
      </c>
      <c r="H23" s="7" t="s">
        <v>179</v>
      </c>
      <c r="I23" s="7"/>
      <c r="J23" s="7"/>
      <c r="K23" s="7"/>
      <c r="L23" s="7"/>
    </row>
    <row r="24" spans="1:12" ht="36">
      <c r="A24" s="7" t="s">
        <v>696</v>
      </c>
      <c r="B24" s="7" t="s">
        <v>696</v>
      </c>
      <c r="C24" s="7" t="s">
        <v>695</v>
      </c>
      <c r="D24" s="8">
        <v>1</v>
      </c>
      <c r="E24" s="7" t="s">
        <v>693</v>
      </c>
      <c r="F24" s="7" t="s">
        <v>17</v>
      </c>
      <c r="G24" s="7" t="s">
        <v>18</v>
      </c>
      <c r="H24" s="7" t="s">
        <v>179</v>
      </c>
      <c r="I24" s="7"/>
      <c r="J24" s="7"/>
      <c r="K24" s="7"/>
      <c r="L24" s="7"/>
    </row>
    <row r="25" spans="1:12" ht="36">
      <c r="A25" s="7" t="s">
        <v>697</v>
      </c>
      <c r="B25" s="7" t="s">
        <v>697</v>
      </c>
      <c r="C25" s="7" t="s">
        <v>679</v>
      </c>
      <c r="D25" s="8">
        <v>2</v>
      </c>
      <c r="E25" s="7" t="s">
        <v>663</v>
      </c>
      <c r="F25" s="7" t="s">
        <v>17</v>
      </c>
      <c r="G25" s="7" t="s">
        <v>18</v>
      </c>
      <c r="H25" s="7" t="s">
        <v>84</v>
      </c>
      <c r="I25" s="7"/>
      <c r="J25" s="7"/>
      <c r="K25" s="7"/>
      <c r="L25" s="7" t="s">
        <v>664</v>
      </c>
    </row>
    <row r="26" spans="1:12" ht="36">
      <c r="A26" s="7" t="s">
        <v>697</v>
      </c>
      <c r="B26" s="7" t="s">
        <v>697</v>
      </c>
      <c r="C26" s="7" t="s">
        <v>681</v>
      </c>
      <c r="D26" s="8">
        <v>2</v>
      </c>
      <c r="E26" s="7" t="s">
        <v>663</v>
      </c>
      <c r="F26" s="7" t="s">
        <v>17</v>
      </c>
      <c r="G26" s="7" t="s">
        <v>18</v>
      </c>
      <c r="H26" s="7" t="s">
        <v>84</v>
      </c>
      <c r="I26" s="7"/>
      <c r="J26" s="7"/>
      <c r="K26" s="7"/>
      <c r="L26" s="7" t="s">
        <v>666</v>
      </c>
    </row>
    <row r="27" spans="1:12" ht="36">
      <c r="A27" s="7" t="s">
        <v>698</v>
      </c>
      <c r="B27" s="7" t="s">
        <v>698</v>
      </c>
      <c r="C27" s="7" t="s">
        <v>670</v>
      </c>
      <c r="D27" s="8">
        <v>4</v>
      </c>
      <c r="E27" s="7" t="s">
        <v>663</v>
      </c>
      <c r="F27" s="7" t="s">
        <v>17</v>
      </c>
      <c r="G27" s="7" t="s">
        <v>18</v>
      </c>
      <c r="H27" s="7" t="s">
        <v>84</v>
      </c>
      <c r="I27" s="7"/>
      <c r="J27" s="7"/>
      <c r="K27" s="7"/>
      <c r="L27" s="7" t="s">
        <v>699</v>
      </c>
    </row>
    <row r="28" spans="1:12" ht="36">
      <c r="A28" s="7" t="s">
        <v>698</v>
      </c>
      <c r="B28" s="7" t="s">
        <v>698</v>
      </c>
      <c r="C28" s="7" t="s">
        <v>695</v>
      </c>
      <c r="D28" s="8">
        <v>1</v>
      </c>
      <c r="E28" s="7" t="s">
        <v>693</v>
      </c>
      <c r="F28" s="7" t="s">
        <v>17</v>
      </c>
      <c r="G28" s="7" t="s">
        <v>18</v>
      </c>
      <c r="H28" s="7" t="s">
        <v>179</v>
      </c>
      <c r="I28" s="7"/>
      <c r="J28" s="7"/>
      <c r="K28" s="7"/>
      <c r="L28" s="7" t="s">
        <v>700</v>
      </c>
    </row>
    <row r="29" spans="1:12" ht="36">
      <c r="A29" s="7" t="s">
        <v>698</v>
      </c>
      <c r="B29" s="7" t="s">
        <v>698</v>
      </c>
      <c r="C29" s="7" t="s">
        <v>692</v>
      </c>
      <c r="D29" s="8">
        <v>1</v>
      </c>
      <c r="E29" s="7" t="s">
        <v>693</v>
      </c>
      <c r="F29" s="7" t="s">
        <v>17</v>
      </c>
      <c r="G29" s="7" t="s">
        <v>18</v>
      </c>
      <c r="H29" s="7" t="s">
        <v>179</v>
      </c>
      <c r="I29" s="7"/>
      <c r="J29" s="7" t="s">
        <v>41</v>
      </c>
      <c r="K29" s="7"/>
      <c r="L29" s="7" t="s">
        <v>700</v>
      </c>
    </row>
    <row r="30" spans="1:12" ht="36">
      <c r="A30" s="7" t="s">
        <v>698</v>
      </c>
      <c r="B30" s="7" t="s">
        <v>698</v>
      </c>
      <c r="C30" s="7" t="s">
        <v>668</v>
      </c>
      <c r="D30" s="8">
        <v>1</v>
      </c>
      <c r="E30" s="7" t="s">
        <v>669</v>
      </c>
      <c r="F30" s="7" t="s">
        <v>17</v>
      </c>
      <c r="G30" s="7" t="s">
        <v>18</v>
      </c>
      <c r="H30" s="7" t="s">
        <v>19</v>
      </c>
      <c r="I30" s="7"/>
      <c r="J30" s="7"/>
      <c r="K30" s="7"/>
      <c r="L30" s="7" t="s">
        <v>700</v>
      </c>
    </row>
    <row r="31" spans="1:12" ht="36">
      <c r="A31" s="7" t="s">
        <v>701</v>
      </c>
      <c r="B31" s="7" t="s">
        <v>701</v>
      </c>
      <c r="C31" s="7" t="s">
        <v>670</v>
      </c>
      <c r="D31" s="8">
        <v>3</v>
      </c>
      <c r="E31" s="7" t="s">
        <v>663</v>
      </c>
      <c r="F31" s="7" t="s">
        <v>17</v>
      </c>
      <c r="G31" s="7" t="s">
        <v>18</v>
      </c>
      <c r="H31" s="7" t="s">
        <v>84</v>
      </c>
      <c r="I31" s="7"/>
      <c r="J31" s="7"/>
      <c r="K31" s="7"/>
      <c r="L31" s="7" t="s">
        <v>699</v>
      </c>
    </row>
    <row r="32" spans="1:12" ht="36">
      <c r="A32" s="7" t="s">
        <v>701</v>
      </c>
      <c r="B32" s="7" t="s">
        <v>701</v>
      </c>
      <c r="C32" s="7" t="s">
        <v>676</v>
      </c>
      <c r="D32" s="8">
        <v>1</v>
      </c>
      <c r="E32" s="7" t="s">
        <v>677</v>
      </c>
      <c r="F32" s="7" t="s">
        <v>17</v>
      </c>
      <c r="G32" s="7" t="s">
        <v>18</v>
      </c>
      <c r="H32" s="7" t="s">
        <v>39</v>
      </c>
      <c r="I32" s="7"/>
      <c r="J32" s="7"/>
      <c r="K32" s="7"/>
      <c r="L32" s="7" t="s">
        <v>700</v>
      </c>
    </row>
    <row r="33" spans="1:12" ht="36">
      <c r="A33" s="7" t="s">
        <v>702</v>
      </c>
      <c r="B33" s="7" t="s">
        <v>702</v>
      </c>
      <c r="C33" s="7" t="s">
        <v>670</v>
      </c>
      <c r="D33" s="8">
        <v>2</v>
      </c>
      <c r="E33" s="7" t="s">
        <v>663</v>
      </c>
      <c r="F33" s="7" t="s">
        <v>17</v>
      </c>
      <c r="G33" s="7" t="s">
        <v>18</v>
      </c>
      <c r="H33" s="7" t="s">
        <v>84</v>
      </c>
      <c r="I33" s="7"/>
      <c r="J33" s="7"/>
      <c r="K33" s="7"/>
      <c r="L33" s="7" t="s">
        <v>703</v>
      </c>
    </row>
    <row r="34" spans="1:12" ht="36">
      <c r="A34" s="7" t="s">
        <v>704</v>
      </c>
      <c r="B34" s="7" t="s">
        <v>704</v>
      </c>
      <c r="C34" s="7" t="s">
        <v>670</v>
      </c>
      <c r="D34" s="8">
        <v>2</v>
      </c>
      <c r="E34" s="7" t="s">
        <v>663</v>
      </c>
      <c r="F34" s="7" t="s">
        <v>17</v>
      </c>
      <c r="G34" s="7" t="s">
        <v>18</v>
      </c>
      <c r="H34" s="7" t="s">
        <v>84</v>
      </c>
      <c r="I34" s="7"/>
      <c r="J34" s="7"/>
      <c r="K34" s="7"/>
      <c r="L34" s="7" t="s">
        <v>705</v>
      </c>
    </row>
    <row r="35" spans="1:12" ht="36">
      <c r="A35" s="7" t="s">
        <v>704</v>
      </c>
      <c r="B35" s="7" t="s">
        <v>704</v>
      </c>
      <c r="C35" s="7" t="s">
        <v>676</v>
      </c>
      <c r="D35" s="8">
        <v>1</v>
      </c>
      <c r="E35" s="7" t="s">
        <v>677</v>
      </c>
      <c r="F35" s="7" t="s">
        <v>17</v>
      </c>
      <c r="G35" s="7" t="s">
        <v>18</v>
      </c>
      <c r="H35" s="7" t="s">
        <v>39</v>
      </c>
      <c r="I35" s="7"/>
      <c r="J35" s="7"/>
      <c r="K35" s="7"/>
      <c r="L35" s="7" t="s">
        <v>706</v>
      </c>
    </row>
    <row r="36" spans="1:12" ht="36">
      <c r="A36" s="7" t="s">
        <v>704</v>
      </c>
      <c r="B36" s="7" t="s">
        <v>704</v>
      </c>
      <c r="C36" s="7" t="s">
        <v>668</v>
      </c>
      <c r="D36" s="8">
        <v>1</v>
      </c>
      <c r="E36" s="7" t="s">
        <v>669</v>
      </c>
      <c r="F36" s="7" t="s">
        <v>17</v>
      </c>
      <c r="G36" s="7" t="s">
        <v>18</v>
      </c>
      <c r="H36" s="7" t="s">
        <v>19</v>
      </c>
      <c r="I36" s="7"/>
      <c r="J36" s="7"/>
      <c r="K36" s="7"/>
      <c r="L36" s="7" t="s">
        <v>706</v>
      </c>
    </row>
    <row r="37" spans="1:12" ht="36">
      <c r="A37" s="7" t="s">
        <v>704</v>
      </c>
      <c r="B37" s="7" t="s">
        <v>704</v>
      </c>
      <c r="C37" s="7" t="s">
        <v>695</v>
      </c>
      <c r="D37" s="8">
        <v>1</v>
      </c>
      <c r="E37" s="7" t="s">
        <v>693</v>
      </c>
      <c r="F37" s="7" t="s">
        <v>17</v>
      </c>
      <c r="G37" s="7" t="s">
        <v>18</v>
      </c>
      <c r="H37" s="7" t="s">
        <v>179</v>
      </c>
      <c r="I37" s="7"/>
      <c r="J37" s="7"/>
      <c r="K37" s="7"/>
      <c r="L37" s="7" t="s">
        <v>706</v>
      </c>
    </row>
    <row r="38" spans="1:12" ht="36">
      <c r="A38" s="7" t="s">
        <v>707</v>
      </c>
      <c r="B38" s="7" t="s">
        <v>707</v>
      </c>
      <c r="C38" s="7" t="s">
        <v>670</v>
      </c>
      <c r="D38" s="8">
        <v>2</v>
      </c>
      <c r="E38" s="7" t="s">
        <v>663</v>
      </c>
      <c r="F38" s="7" t="s">
        <v>17</v>
      </c>
      <c r="G38" s="7" t="s">
        <v>18</v>
      </c>
      <c r="H38" s="7" t="s">
        <v>84</v>
      </c>
      <c r="I38" s="7"/>
      <c r="J38" s="7"/>
      <c r="K38" s="7"/>
      <c r="L38" s="7" t="s">
        <v>703</v>
      </c>
    </row>
    <row r="39" spans="1:12" ht="36">
      <c r="A39" s="7" t="s">
        <v>707</v>
      </c>
      <c r="B39" s="7" t="s">
        <v>707</v>
      </c>
      <c r="C39" s="7" t="s">
        <v>708</v>
      </c>
      <c r="D39" s="8">
        <v>2</v>
      </c>
      <c r="E39" s="7" t="s">
        <v>709</v>
      </c>
      <c r="F39" s="7" t="s">
        <v>99</v>
      </c>
      <c r="G39" s="7" t="s">
        <v>100</v>
      </c>
      <c r="H39" s="7" t="s">
        <v>115</v>
      </c>
      <c r="I39" s="7"/>
      <c r="J39" s="7"/>
      <c r="K39" s="7"/>
      <c r="L39" s="7" t="s">
        <v>710</v>
      </c>
    </row>
    <row r="40" spans="1:12" ht="36">
      <c r="A40" s="7" t="s">
        <v>711</v>
      </c>
      <c r="B40" s="7" t="s">
        <v>711</v>
      </c>
      <c r="C40" s="7" t="s">
        <v>670</v>
      </c>
      <c r="D40" s="8">
        <v>6</v>
      </c>
      <c r="E40" s="7" t="s">
        <v>663</v>
      </c>
      <c r="F40" s="7" t="s">
        <v>17</v>
      </c>
      <c r="G40" s="7" t="s">
        <v>18</v>
      </c>
      <c r="H40" s="7" t="s">
        <v>84</v>
      </c>
      <c r="I40" s="7"/>
      <c r="J40" s="7"/>
      <c r="K40" s="7"/>
      <c r="L40" s="7" t="s">
        <v>705</v>
      </c>
    </row>
    <row r="41" spans="1:12" ht="36">
      <c r="A41" s="7" t="s">
        <v>711</v>
      </c>
      <c r="B41" s="7" t="s">
        <v>711</v>
      </c>
      <c r="C41" s="7" t="s">
        <v>668</v>
      </c>
      <c r="D41" s="8">
        <v>1</v>
      </c>
      <c r="E41" s="7" t="s">
        <v>669</v>
      </c>
      <c r="F41" s="7" t="s">
        <v>17</v>
      </c>
      <c r="G41" s="7" t="s">
        <v>18</v>
      </c>
      <c r="H41" s="7" t="s">
        <v>19</v>
      </c>
      <c r="I41" s="7"/>
      <c r="J41" s="7"/>
      <c r="K41" s="7"/>
      <c r="L41" s="7" t="s">
        <v>706</v>
      </c>
    </row>
    <row r="42" spans="1:12" ht="36">
      <c r="A42" s="7" t="s">
        <v>712</v>
      </c>
      <c r="B42" s="7" t="s">
        <v>712</v>
      </c>
      <c r="C42" s="7" t="s">
        <v>670</v>
      </c>
      <c r="D42" s="8">
        <v>2</v>
      </c>
      <c r="E42" s="7" t="s">
        <v>663</v>
      </c>
      <c r="F42" s="7" t="s">
        <v>17</v>
      </c>
      <c r="G42" s="7" t="s">
        <v>18</v>
      </c>
      <c r="H42" s="7" t="s">
        <v>84</v>
      </c>
      <c r="I42" s="7"/>
      <c r="J42" s="7"/>
      <c r="K42" s="7"/>
      <c r="L42" s="7" t="s">
        <v>705</v>
      </c>
    </row>
    <row r="43" spans="1:12" ht="36">
      <c r="A43" s="7" t="s">
        <v>712</v>
      </c>
      <c r="B43" s="7" t="s">
        <v>712</v>
      </c>
      <c r="C43" s="7" t="s">
        <v>708</v>
      </c>
      <c r="D43" s="8">
        <v>1</v>
      </c>
      <c r="E43" s="7" t="s">
        <v>709</v>
      </c>
      <c r="F43" s="7" t="s">
        <v>17</v>
      </c>
      <c r="G43" s="7" t="s">
        <v>18</v>
      </c>
      <c r="H43" s="7" t="s">
        <v>115</v>
      </c>
      <c r="I43" s="7"/>
      <c r="J43" s="7"/>
      <c r="K43" s="7"/>
      <c r="L43" s="7" t="s">
        <v>706</v>
      </c>
    </row>
    <row r="44" spans="1:12" ht="36">
      <c r="A44" s="7" t="s">
        <v>712</v>
      </c>
      <c r="B44" s="7" t="s">
        <v>712</v>
      </c>
      <c r="C44" s="7" t="s">
        <v>676</v>
      </c>
      <c r="D44" s="8">
        <v>1</v>
      </c>
      <c r="E44" s="7" t="s">
        <v>677</v>
      </c>
      <c r="F44" s="7" t="s">
        <v>17</v>
      </c>
      <c r="G44" s="7" t="s">
        <v>18</v>
      </c>
      <c r="H44" s="7" t="s">
        <v>39</v>
      </c>
      <c r="I44" s="7"/>
      <c r="J44" s="7"/>
      <c r="K44" s="7"/>
      <c r="L44" s="7" t="s">
        <v>706</v>
      </c>
    </row>
    <row r="45" spans="1:12" ht="36">
      <c r="A45" s="7" t="s">
        <v>712</v>
      </c>
      <c r="B45" s="7" t="s">
        <v>712</v>
      </c>
      <c r="C45" s="7" t="s">
        <v>668</v>
      </c>
      <c r="D45" s="8">
        <v>1</v>
      </c>
      <c r="E45" s="7" t="s">
        <v>669</v>
      </c>
      <c r="F45" s="7" t="s">
        <v>17</v>
      </c>
      <c r="G45" s="7" t="s">
        <v>18</v>
      </c>
      <c r="H45" s="7" t="s">
        <v>713</v>
      </c>
      <c r="I45" s="7"/>
      <c r="J45" s="7"/>
      <c r="K45" s="7"/>
      <c r="L45" s="7" t="s">
        <v>706</v>
      </c>
    </row>
    <row r="46" spans="1:12" ht="36">
      <c r="A46" s="7" t="s">
        <v>714</v>
      </c>
      <c r="B46" s="7" t="s">
        <v>714</v>
      </c>
      <c r="C46" s="7" t="s">
        <v>670</v>
      </c>
      <c r="D46" s="8">
        <v>1</v>
      </c>
      <c r="E46" s="7" t="s">
        <v>663</v>
      </c>
      <c r="F46" s="7" t="s">
        <v>17</v>
      </c>
      <c r="G46" s="7" t="s">
        <v>18</v>
      </c>
      <c r="H46" s="7" t="s">
        <v>84</v>
      </c>
      <c r="I46" s="7"/>
      <c r="J46" s="7"/>
      <c r="K46" s="7"/>
      <c r="L46" s="7" t="s">
        <v>705</v>
      </c>
    </row>
    <row r="47" spans="1:12" ht="36">
      <c r="A47" s="7" t="s">
        <v>714</v>
      </c>
      <c r="B47" s="7" t="s">
        <v>714</v>
      </c>
      <c r="C47" s="7" t="s">
        <v>708</v>
      </c>
      <c r="D47" s="8">
        <v>1</v>
      </c>
      <c r="E47" s="7" t="s">
        <v>709</v>
      </c>
      <c r="F47" s="7" t="s">
        <v>17</v>
      </c>
      <c r="G47" s="7" t="s">
        <v>18</v>
      </c>
      <c r="H47" s="7" t="s">
        <v>115</v>
      </c>
      <c r="I47" s="7"/>
      <c r="J47" s="7"/>
      <c r="K47" s="7"/>
      <c r="L47" s="7" t="s">
        <v>706</v>
      </c>
    </row>
    <row r="48" spans="1:12" ht="36">
      <c r="A48" s="7" t="s">
        <v>715</v>
      </c>
      <c r="B48" s="7" t="s">
        <v>715</v>
      </c>
      <c r="C48" s="7" t="s">
        <v>676</v>
      </c>
      <c r="D48" s="8">
        <v>1</v>
      </c>
      <c r="E48" s="7" t="s">
        <v>677</v>
      </c>
      <c r="F48" s="7" t="s">
        <v>17</v>
      </c>
      <c r="G48" s="7" t="s">
        <v>18</v>
      </c>
      <c r="H48" s="7" t="s">
        <v>39</v>
      </c>
      <c r="I48" s="7"/>
      <c r="J48" s="7"/>
      <c r="K48" s="7"/>
      <c r="L48" s="7" t="s">
        <v>706</v>
      </c>
    </row>
    <row r="49" spans="1:12" ht="36">
      <c r="A49" s="7" t="s">
        <v>716</v>
      </c>
      <c r="B49" s="7" t="s">
        <v>716</v>
      </c>
      <c r="C49" s="7" t="s">
        <v>695</v>
      </c>
      <c r="D49" s="8">
        <v>1</v>
      </c>
      <c r="E49" s="7" t="s">
        <v>693</v>
      </c>
      <c r="F49" s="7" t="s">
        <v>17</v>
      </c>
      <c r="G49" s="7" t="s">
        <v>18</v>
      </c>
      <c r="H49" s="7" t="s">
        <v>717</v>
      </c>
      <c r="I49" s="7" t="s">
        <v>32</v>
      </c>
      <c r="J49" s="7"/>
      <c r="K49" s="7"/>
      <c r="L49" s="7"/>
    </row>
    <row r="50" spans="1:12" ht="48">
      <c r="A50" s="7" t="s">
        <v>718</v>
      </c>
      <c r="B50" s="7" t="s">
        <v>718</v>
      </c>
      <c r="C50" s="7" t="s">
        <v>695</v>
      </c>
      <c r="D50" s="8">
        <v>1</v>
      </c>
      <c r="E50" s="7" t="s">
        <v>719</v>
      </c>
      <c r="F50" s="7" t="s">
        <v>17</v>
      </c>
      <c r="G50" s="7" t="s">
        <v>18</v>
      </c>
      <c r="H50" s="7" t="s">
        <v>720</v>
      </c>
      <c r="I50" s="7"/>
      <c r="J50" s="7"/>
      <c r="K50" s="7"/>
      <c r="L50" s="7"/>
    </row>
    <row r="51" spans="1:12" ht="36">
      <c r="A51" s="7" t="s">
        <v>721</v>
      </c>
      <c r="B51" s="7" t="s">
        <v>721</v>
      </c>
      <c r="C51" s="7" t="s">
        <v>670</v>
      </c>
      <c r="D51" s="8">
        <v>1</v>
      </c>
      <c r="E51" s="7" t="s">
        <v>663</v>
      </c>
      <c r="F51" s="7" t="s">
        <v>17</v>
      </c>
      <c r="G51" s="7" t="s">
        <v>18</v>
      </c>
      <c r="H51" s="7" t="s">
        <v>84</v>
      </c>
      <c r="I51" s="7"/>
      <c r="J51" s="7"/>
      <c r="K51" s="7"/>
      <c r="L51" s="7" t="s">
        <v>508</v>
      </c>
    </row>
    <row r="52" spans="1:12" ht="36">
      <c r="A52" s="7" t="s">
        <v>721</v>
      </c>
      <c r="B52" s="7" t="s">
        <v>721</v>
      </c>
      <c r="C52" s="7" t="s">
        <v>695</v>
      </c>
      <c r="D52" s="8">
        <v>1</v>
      </c>
      <c r="E52" s="7" t="s">
        <v>693</v>
      </c>
      <c r="F52" s="7" t="s">
        <v>17</v>
      </c>
      <c r="G52" s="7" t="s">
        <v>18</v>
      </c>
      <c r="H52" s="7" t="s">
        <v>179</v>
      </c>
      <c r="I52" s="7"/>
      <c r="J52" s="7"/>
      <c r="K52" s="7"/>
      <c r="L52" s="7"/>
    </row>
    <row r="53" spans="1:12" ht="36">
      <c r="A53" s="7" t="s">
        <v>722</v>
      </c>
      <c r="B53" s="7" t="s">
        <v>722</v>
      </c>
      <c r="C53" s="7" t="s">
        <v>695</v>
      </c>
      <c r="D53" s="8">
        <v>2</v>
      </c>
      <c r="E53" s="7" t="s">
        <v>693</v>
      </c>
      <c r="F53" s="7" t="s">
        <v>17</v>
      </c>
      <c r="G53" s="7" t="s">
        <v>18</v>
      </c>
      <c r="H53" s="7" t="s">
        <v>179</v>
      </c>
      <c r="I53" s="7"/>
      <c r="J53" s="7"/>
      <c r="K53" s="7"/>
      <c r="L53" s="7"/>
    </row>
    <row r="54" spans="1:12" ht="36">
      <c r="A54" s="7" t="s">
        <v>722</v>
      </c>
      <c r="B54" s="7" t="s">
        <v>722</v>
      </c>
      <c r="C54" s="7" t="s">
        <v>676</v>
      </c>
      <c r="D54" s="8">
        <v>1</v>
      </c>
      <c r="E54" s="7" t="s">
        <v>677</v>
      </c>
      <c r="F54" s="7" t="s">
        <v>17</v>
      </c>
      <c r="G54" s="7" t="s">
        <v>18</v>
      </c>
      <c r="H54" s="7" t="s">
        <v>39</v>
      </c>
      <c r="I54" s="7"/>
      <c r="J54" s="7"/>
      <c r="K54" s="7"/>
      <c r="L54" s="7"/>
    </row>
    <row r="55" spans="1:12" ht="36">
      <c r="A55" s="7" t="s">
        <v>722</v>
      </c>
      <c r="B55" s="7" t="s">
        <v>722</v>
      </c>
      <c r="C55" s="7" t="s">
        <v>668</v>
      </c>
      <c r="D55" s="8">
        <v>1</v>
      </c>
      <c r="E55" s="7" t="s">
        <v>669</v>
      </c>
      <c r="F55" s="7" t="s">
        <v>17</v>
      </c>
      <c r="G55" s="7" t="s">
        <v>18</v>
      </c>
      <c r="H55" s="7" t="s">
        <v>19</v>
      </c>
      <c r="I55" s="7"/>
      <c r="J55" s="7"/>
      <c r="K55" s="7"/>
      <c r="L55" s="7"/>
    </row>
    <row r="56" spans="1:12" ht="36">
      <c r="A56" s="7" t="s">
        <v>723</v>
      </c>
      <c r="B56" s="7" t="s">
        <v>723</v>
      </c>
      <c r="C56" s="7" t="s">
        <v>670</v>
      </c>
      <c r="D56" s="8">
        <v>2</v>
      </c>
      <c r="E56" s="7" t="s">
        <v>663</v>
      </c>
      <c r="F56" s="7" t="s">
        <v>17</v>
      </c>
      <c r="G56" s="7" t="s">
        <v>18</v>
      </c>
      <c r="H56" s="7" t="s">
        <v>84</v>
      </c>
      <c r="I56" s="7"/>
      <c r="J56" s="7"/>
      <c r="K56" s="7"/>
      <c r="L56" s="7" t="s">
        <v>508</v>
      </c>
    </row>
    <row r="57" spans="1:12" ht="36">
      <c r="A57" s="7" t="s">
        <v>723</v>
      </c>
      <c r="B57" s="7" t="s">
        <v>723</v>
      </c>
      <c r="C57" s="7" t="s">
        <v>695</v>
      </c>
      <c r="D57" s="8">
        <v>1</v>
      </c>
      <c r="E57" s="7" t="s">
        <v>693</v>
      </c>
      <c r="F57" s="7" t="s">
        <v>17</v>
      </c>
      <c r="G57" s="7" t="s">
        <v>18</v>
      </c>
      <c r="H57" s="7" t="s">
        <v>179</v>
      </c>
      <c r="I57" s="7"/>
      <c r="J57" s="7"/>
      <c r="K57" s="7"/>
      <c r="L57" s="7"/>
    </row>
    <row r="58" spans="1:12" ht="36">
      <c r="A58" s="7" t="s">
        <v>724</v>
      </c>
      <c r="B58" s="7" t="s">
        <v>724</v>
      </c>
      <c r="C58" s="7" t="s">
        <v>670</v>
      </c>
      <c r="D58" s="8">
        <v>3</v>
      </c>
      <c r="E58" s="7" t="s">
        <v>663</v>
      </c>
      <c r="F58" s="7" t="s">
        <v>17</v>
      </c>
      <c r="G58" s="7" t="s">
        <v>18</v>
      </c>
      <c r="H58" s="7" t="s">
        <v>84</v>
      </c>
      <c r="I58" s="7"/>
      <c r="J58" s="7"/>
      <c r="K58" s="7"/>
      <c r="L58" s="7" t="s">
        <v>508</v>
      </c>
    </row>
    <row r="59" spans="1:12" ht="36">
      <c r="A59" s="7" t="s">
        <v>725</v>
      </c>
      <c r="B59" s="7" t="s">
        <v>725</v>
      </c>
      <c r="C59" s="7" t="s">
        <v>668</v>
      </c>
      <c r="D59" s="8">
        <v>1</v>
      </c>
      <c r="E59" s="7" t="s">
        <v>669</v>
      </c>
      <c r="F59" s="7" t="s">
        <v>17</v>
      </c>
      <c r="G59" s="7" t="s">
        <v>18</v>
      </c>
      <c r="H59" s="7" t="s">
        <v>19</v>
      </c>
      <c r="I59" s="7"/>
      <c r="J59" s="7"/>
      <c r="K59" s="7"/>
      <c r="L59" s="7" t="s">
        <v>726</v>
      </c>
    </row>
    <row r="60" spans="1:12" ht="36">
      <c r="A60" s="7" t="s">
        <v>727</v>
      </c>
      <c r="B60" s="7" t="s">
        <v>728</v>
      </c>
      <c r="C60" s="7" t="s">
        <v>670</v>
      </c>
      <c r="D60" s="8">
        <v>1</v>
      </c>
      <c r="E60" s="7" t="s">
        <v>663</v>
      </c>
      <c r="F60" s="7" t="s">
        <v>17</v>
      </c>
      <c r="G60" s="7" t="s">
        <v>18</v>
      </c>
      <c r="H60" s="7" t="s">
        <v>84</v>
      </c>
      <c r="I60" s="7"/>
      <c r="J60" s="7"/>
      <c r="K60" s="7"/>
      <c r="L60" s="7" t="s">
        <v>729</v>
      </c>
    </row>
    <row r="61" spans="1:12" ht="36">
      <c r="A61" s="7" t="s">
        <v>730</v>
      </c>
      <c r="B61" s="7" t="s">
        <v>730</v>
      </c>
      <c r="C61" s="7" t="s">
        <v>676</v>
      </c>
      <c r="D61" s="8">
        <v>1</v>
      </c>
      <c r="E61" s="7" t="s">
        <v>677</v>
      </c>
      <c r="F61" s="7" t="s">
        <v>17</v>
      </c>
      <c r="G61" s="7" t="s">
        <v>18</v>
      </c>
      <c r="H61" s="7" t="s">
        <v>39</v>
      </c>
      <c r="I61" s="7"/>
      <c r="J61" s="7"/>
      <c r="K61" s="7"/>
      <c r="L61" s="7" t="s">
        <v>726</v>
      </c>
    </row>
    <row r="62" spans="1:12" ht="36">
      <c r="A62" s="7" t="s">
        <v>731</v>
      </c>
      <c r="B62" s="7" t="s">
        <v>731</v>
      </c>
      <c r="C62" s="7" t="s">
        <v>670</v>
      </c>
      <c r="D62" s="8">
        <v>1</v>
      </c>
      <c r="E62" s="7" t="s">
        <v>663</v>
      </c>
      <c r="F62" s="7" t="s">
        <v>17</v>
      </c>
      <c r="G62" s="7" t="s">
        <v>18</v>
      </c>
      <c r="H62" s="7" t="s">
        <v>84</v>
      </c>
      <c r="I62" s="7"/>
      <c r="J62" s="7"/>
      <c r="K62" s="7"/>
      <c r="L62" s="7" t="s">
        <v>732</v>
      </c>
    </row>
    <row r="63" spans="1:12" ht="36">
      <c r="A63" s="7" t="s">
        <v>733</v>
      </c>
      <c r="B63" s="7" t="s">
        <v>733</v>
      </c>
      <c r="C63" s="7" t="s">
        <v>670</v>
      </c>
      <c r="D63" s="8">
        <v>1</v>
      </c>
      <c r="E63" s="7" t="s">
        <v>663</v>
      </c>
      <c r="F63" s="7" t="s">
        <v>17</v>
      </c>
      <c r="G63" s="7" t="s">
        <v>18</v>
      </c>
      <c r="H63" s="7" t="s">
        <v>84</v>
      </c>
      <c r="I63" s="7"/>
      <c r="J63" s="7"/>
      <c r="K63" s="7"/>
      <c r="L63" s="7" t="s">
        <v>734</v>
      </c>
    </row>
    <row r="64" spans="1:12" ht="36">
      <c r="A64" s="7" t="s">
        <v>735</v>
      </c>
      <c r="B64" s="7" t="s">
        <v>735</v>
      </c>
      <c r="C64" s="7" t="s">
        <v>679</v>
      </c>
      <c r="D64" s="8">
        <v>1</v>
      </c>
      <c r="E64" s="7" t="s">
        <v>663</v>
      </c>
      <c r="F64" s="7" t="s">
        <v>17</v>
      </c>
      <c r="G64" s="7" t="s">
        <v>18</v>
      </c>
      <c r="H64" s="7" t="s">
        <v>84</v>
      </c>
      <c r="I64" s="7"/>
      <c r="J64" s="7"/>
      <c r="K64" s="7"/>
      <c r="L64" s="7" t="s">
        <v>736</v>
      </c>
    </row>
    <row r="65" spans="1:12" ht="36">
      <c r="A65" s="7" t="s">
        <v>735</v>
      </c>
      <c r="B65" s="7" t="s">
        <v>735</v>
      </c>
      <c r="C65" s="7" t="s">
        <v>681</v>
      </c>
      <c r="D65" s="8">
        <v>1</v>
      </c>
      <c r="E65" s="7" t="s">
        <v>663</v>
      </c>
      <c r="F65" s="7" t="s">
        <v>17</v>
      </c>
      <c r="G65" s="7" t="s">
        <v>18</v>
      </c>
      <c r="H65" s="7" t="s">
        <v>84</v>
      </c>
      <c r="I65" s="7"/>
      <c r="J65" s="7"/>
      <c r="K65" s="7"/>
      <c r="L65" s="7" t="s">
        <v>737</v>
      </c>
    </row>
    <row r="66" spans="1:12" ht="36">
      <c r="A66" s="7" t="s">
        <v>735</v>
      </c>
      <c r="B66" s="7" t="s">
        <v>735</v>
      </c>
      <c r="C66" s="7" t="s">
        <v>676</v>
      </c>
      <c r="D66" s="8">
        <v>1</v>
      </c>
      <c r="E66" s="7" t="s">
        <v>677</v>
      </c>
      <c r="F66" s="7" t="s">
        <v>17</v>
      </c>
      <c r="G66" s="7" t="s">
        <v>18</v>
      </c>
      <c r="H66" s="7" t="s">
        <v>39</v>
      </c>
      <c r="I66" s="7"/>
      <c r="J66" s="7"/>
      <c r="K66" s="7"/>
      <c r="L66" s="7" t="s">
        <v>738</v>
      </c>
    </row>
    <row r="67" spans="1:12" ht="36">
      <c r="A67" s="7" t="s">
        <v>739</v>
      </c>
      <c r="B67" s="7" t="s">
        <v>739</v>
      </c>
      <c r="C67" s="7" t="s">
        <v>670</v>
      </c>
      <c r="D67" s="8">
        <v>1</v>
      </c>
      <c r="E67" s="7" t="s">
        <v>663</v>
      </c>
      <c r="F67" s="7" t="s">
        <v>17</v>
      </c>
      <c r="G67" s="7" t="s">
        <v>18</v>
      </c>
      <c r="H67" s="7" t="s">
        <v>84</v>
      </c>
      <c r="I67" s="7"/>
      <c r="J67" s="7"/>
      <c r="K67" s="7"/>
      <c r="L67" s="7" t="s">
        <v>508</v>
      </c>
    </row>
    <row r="68" spans="1:12" ht="36">
      <c r="A68" s="7" t="s">
        <v>739</v>
      </c>
      <c r="B68" s="7" t="s">
        <v>739</v>
      </c>
      <c r="C68" s="7" t="s">
        <v>740</v>
      </c>
      <c r="D68" s="8">
        <v>1</v>
      </c>
      <c r="E68" s="7" t="s">
        <v>693</v>
      </c>
      <c r="F68" s="7" t="s">
        <v>17</v>
      </c>
      <c r="G68" s="7" t="s">
        <v>18</v>
      </c>
      <c r="H68" s="7" t="s">
        <v>741</v>
      </c>
      <c r="I68" s="7"/>
      <c r="J68" s="7"/>
      <c r="K68" s="7"/>
      <c r="L68" s="7" t="s">
        <v>742</v>
      </c>
    </row>
    <row r="69" spans="1:12" ht="36">
      <c r="A69" s="7" t="s">
        <v>739</v>
      </c>
      <c r="B69" s="7" t="s">
        <v>739</v>
      </c>
      <c r="C69" s="7" t="s">
        <v>743</v>
      </c>
      <c r="D69" s="8">
        <v>1</v>
      </c>
      <c r="E69" s="7" t="s">
        <v>693</v>
      </c>
      <c r="F69" s="7" t="s">
        <v>17</v>
      </c>
      <c r="G69" s="7" t="s">
        <v>18</v>
      </c>
      <c r="H69" s="7" t="s">
        <v>741</v>
      </c>
      <c r="I69" s="7"/>
      <c r="J69" s="7"/>
      <c r="K69" s="7"/>
      <c r="L69" s="7" t="s">
        <v>744</v>
      </c>
    </row>
    <row r="70" spans="1:12" ht="36">
      <c r="A70" s="7" t="s">
        <v>745</v>
      </c>
      <c r="B70" s="7" t="s">
        <v>745</v>
      </c>
      <c r="C70" s="7" t="s">
        <v>668</v>
      </c>
      <c r="D70" s="8">
        <v>1</v>
      </c>
      <c r="E70" s="7" t="s">
        <v>669</v>
      </c>
      <c r="F70" s="7" t="s">
        <v>17</v>
      </c>
      <c r="G70" s="7" t="s">
        <v>18</v>
      </c>
      <c r="H70" s="7" t="s">
        <v>19</v>
      </c>
      <c r="I70" s="7"/>
      <c r="J70" s="7"/>
      <c r="K70" s="7"/>
      <c r="L70" s="7"/>
    </row>
    <row r="71" spans="1:12" ht="36">
      <c r="A71" s="7" t="s">
        <v>746</v>
      </c>
      <c r="B71" s="7" t="s">
        <v>746</v>
      </c>
      <c r="C71" s="7" t="s">
        <v>668</v>
      </c>
      <c r="D71" s="8">
        <v>1</v>
      </c>
      <c r="E71" s="7" t="s">
        <v>669</v>
      </c>
      <c r="F71" s="7" t="s">
        <v>17</v>
      </c>
      <c r="G71" s="7" t="s">
        <v>100</v>
      </c>
      <c r="H71" s="7" t="s">
        <v>19</v>
      </c>
      <c r="I71" s="7"/>
      <c r="J71" s="7"/>
      <c r="K71" s="7"/>
      <c r="L71" s="7" t="s">
        <v>611</v>
      </c>
    </row>
    <row r="72" spans="1:12" ht="36">
      <c r="A72" s="7" t="s">
        <v>746</v>
      </c>
      <c r="B72" s="7" t="s">
        <v>746</v>
      </c>
      <c r="C72" s="7" t="s">
        <v>670</v>
      </c>
      <c r="D72" s="8">
        <v>1</v>
      </c>
      <c r="E72" s="7" t="s">
        <v>663</v>
      </c>
      <c r="F72" s="7" t="s">
        <v>17</v>
      </c>
      <c r="G72" s="7" t="s">
        <v>18</v>
      </c>
      <c r="H72" s="7" t="s">
        <v>84</v>
      </c>
      <c r="I72" s="7"/>
      <c r="J72" s="7"/>
      <c r="K72" s="7"/>
      <c r="L72" s="7" t="s">
        <v>747</v>
      </c>
    </row>
    <row r="73" spans="1:12" ht="36">
      <c r="A73" s="7" t="s">
        <v>748</v>
      </c>
      <c r="B73" s="7" t="s">
        <v>748</v>
      </c>
      <c r="C73" s="7" t="s">
        <v>668</v>
      </c>
      <c r="D73" s="8">
        <v>1</v>
      </c>
      <c r="E73" s="7" t="s">
        <v>669</v>
      </c>
      <c r="F73" s="7" t="s">
        <v>17</v>
      </c>
      <c r="G73" s="7" t="s">
        <v>18</v>
      </c>
      <c r="H73" s="7" t="s">
        <v>19</v>
      </c>
      <c r="I73" s="7"/>
      <c r="J73" s="7"/>
      <c r="K73" s="7"/>
      <c r="L73" s="7" t="s">
        <v>611</v>
      </c>
    </row>
    <row r="74" spans="1:12" ht="36">
      <c r="A74" s="7" t="s">
        <v>748</v>
      </c>
      <c r="B74" s="7" t="s">
        <v>748</v>
      </c>
      <c r="C74" s="7" t="s">
        <v>695</v>
      </c>
      <c r="D74" s="8">
        <v>1</v>
      </c>
      <c r="E74" s="7" t="s">
        <v>693</v>
      </c>
      <c r="F74" s="7" t="s">
        <v>17</v>
      </c>
      <c r="G74" s="7" t="s">
        <v>18</v>
      </c>
      <c r="H74" s="7" t="s">
        <v>741</v>
      </c>
      <c r="I74" s="7"/>
      <c r="J74" s="7"/>
      <c r="K74" s="7"/>
      <c r="L74" s="7" t="s">
        <v>611</v>
      </c>
    </row>
    <row r="75" spans="1:12" ht="36">
      <c r="A75" s="7" t="s">
        <v>749</v>
      </c>
      <c r="B75" s="7" t="s">
        <v>749</v>
      </c>
      <c r="C75" s="7" t="s">
        <v>670</v>
      </c>
      <c r="D75" s="8">
        <v>1</v>
      </c>
      <c r="E75" s="7" t="s">
        <v>663</v>
      </c>
      <c r="F75" s="7" t="s">
        <v>17</v>
      </c>
      <c r="G75" s="7" t="s">
        <v>18</v>
      </c>
      <c r="H75" s="7" t="s">
        <v>84</v>
      </c>
      <c r="I75" s="7"/>
      <c r="J75" s="7"/>
      <c r="K75" s="7"/>
      <c r="L75" s="7" t="s">
        <v>750</v>
      </c>
    </row>
    <row r="76" spans="1:12" ht="36">
      <c r="A76" s="7" t="s">
        <v>751</v>
      </c>
      <c r="B76" s="7" t="s">
        <v>751</v>
      </c>
      <c r="C76" s="7" t="s">
        <v>692</v>
      </c>
      <c r="D76" s="8">
        <v>1</v>
      </c>
      <c r="E76" s="7" t="s">
        <v>693</v>
      </c>
      <c r="F76" s="7" t="s">
        <v>17</v>
      </c>
      <c r="G76" s="7" t="s">
        <v>18</v>
      </c>
      <c r="H76" s="7" t="s">
        <v>179</v>
      </c>
      <c r="I76" s="7"/>
      <c r="J76" s="7" t="s">
        <v>41</v>
      </c>
      <c r="K76" s="7"/>
      <c r="L76" s="7"/>
    </row>
    <row r="77" spans="1:12" ht="36">
      <c r="A77" s="7" t="s">
        <v>751</v>
      </c>
      <c r="B77" s="7" t="s">
        <v>751</v>
      </c>
      <c r="C77" s="7" t="s">
        <v>676</v>
      </c>
      <c r="D77" s="8">
        <v>1</v>
      </c>
      <c r="E77" s="7" t="s">
        <v>677</v>
      </c>
      <c r="F77" s="7" t="s">
        <v>17</v>
      </c>
      <c r="G77" s="7" t="s">
        <v>18</v>
      </c>
      <c r="H77" s="7" t="s">
        <v>39</v>
      </c>
      <c r="I77" s="7"/>
      <c r="J77" s="7"/>
      <c r="K77" s="7"/>
      <c r="L77" s="7"/>
    </row>
    <row r="78" spans="1:12" ht="36">
      <c r="A78" s="7" t="s">
        <v>751</v>
      </c>
      <c r="B78" s="7" t="s">
        <v>751</v>
      </c>
      <c r="C78" s="7" t="s">
        <v>670</v>
      </c>
      <c r="D78" s="8">
        <v>2</v>
      </c>
      <c r="E78" s="7" t="s">
        <v>663</v>
      </c>
      <c r="F78" s="7" t="s">
        <v>17</v>
      </c>
      <c r="G78" s="7" t="s">
        <v>18</v>
      </c>
      <c r="H78" s="7" t="s">
        <v>84</v>
      </c>
      <c r="I78" s="7"/>
      <c r="J78" s="7"/>
      <c r="K78" s="7"/>
      <c r="L78" s="7" t="s">
        <v>729</v>
      </c>
    </row>
    <row r="79" spans="1:12" ht="36">
      <c r="A79" s="7" t="s">
        <v>752</v>
      </c>
      <c r="B79" s="7" t="s">
        <v>752</v>
      </c>
      <c r="C79" s="7" t="s">
        <v>676</v>
      </c>
      <c r="D79" s="8">
        <v>1</v>
      </c>
      <c r="E79" s="7" t="s">
        <v>677</v>
      </c>
      <c r="F79" s="7" t="s">
        <v>17</v>
      </c>
      <c r="G79" s="7" t="s">
        <v>18</v>
      </c>
      <c r="H79" s="7" t="s">
        <v>39</v>
      </c>
      <c r="I79" s="7"/>
      <c r="J79" s="7"/>
      <c r="K79" s="7"/>
      <c r="L79" s="7" t="s">
        <v>753</v>
      </c>
    </row>
    <row r="80" spans="1:12" ht="36">
      <c r="A80" s="7" t="s">
        <v>754</v>
      </c>
      <c r="B80" s="7" t="s">
        <v>754</v>
      </c>
      <c r="C80" s="7" t="s">
        <v>695</v>
      </c>
      <c r="D80" s="8">
        <v>1</v>
      </c>
      <c r="E80" s="7" t="s">
        <v>693</v>
      </c>
      <c r="F80" s="7" t="s">
        <v>17</v>
      </c>
      <c r="G80" s="7" t="s">
        <v>18</v>
      </c>
      <c r="H80" s="7" t="s">
        <v>741</v>
      </c>
      <c r="I80" s="7"/>
      <c r="J80" s="7"/>
      <c r="K80" s="7"/>
      <c r="L80" s="7" t="s">
        <v>700</v>
      </c>
    </row>
    <row r="81" spans="1:12" ht="36">
      <c r="A81" s="7" t="s">
        <v>754</v>
      </c>
      <c r="B81" s="7" t="s">
        <v>754</v>
      </c>
      <c r="C81" s="7" t="s">
        <v>676</v>
      </c>
      <c r="D81" s="8">
        <v>1</v>
      </c>
      <c r="E81" s="7" t="s">
        <v>677</v>
      </c>
      <c r="F81" s="7" t="s">
        <v>17</v>
      </c>
      <c r="G81" s="7" t="s">
        <v>18</v>
      </c>
      <c r="H81" s="7" t="s">
        <v>755</v>
      </c>
      <c r="I81" s="7"/>
      <c r="J81" s="7"/>
      <c r="K81" s="7"/>
      <c r="L81" s="7" t="s">
        <v>700</v>
      </c>
    </row>
    <row r="82" spans="1:12" ht="36">
      <c r="A82" s="7" t="s">
        <v>754</v>
      </c>
      <c r="B82" s="7" t="s">
        <v>754</v>
      </c>
      <c r="C82" s="7" t="s">
        <v>670</v>
      </c>
      <c r="D82" s="8">
        <v>3</v>
      </c>
      <c r="E82" s="7" t="s">
        <v>663</v>
      </c>
      <c r="F82" s="7" t="s">
        <v>17</v>
      </c>
      <c r="G82" s="7" t="s">
        <v>18</v>
      </c>
      <c r="H82" s="7" t="s">
        <v>84</v>
      </c>
      <c r="I82" s="7"/>
      <c r="J82" s="7"/>
      <c r="K82" s="7"/>
      <c r="L82" s="7" t="s">
        <v>699</v>
      </c>
    </row>
    <row r="83" spans="1:12" ht="36">
      <c r="A83" s="7" t="s">
        <v>756</v>
      </c>
      <c r="B83" s="7" t="s">
        <v>756</v>
      </c>
      <c r="C83" s="7" t="s">
        <v>679</v>
      </c>
      <c r="D83" s="8">
        <v>1</v>
      </c>
      <c r="E83" s="7" t="s">
        <v>663</v>
      </c>
      <c r="F83" s="7" t="s">
        <v>17</v>
      </c>
      <c r="G83" s="7" t="s">
        <v>18</v>
      </c>
      <c r="H83" s="7" t="s">
        <v>84</v>
      </c>
      <c r="I83" s="7"/>
      <c r="J83" s="7"/>
      <c r="K83" s="7"/>
      <c r="L83" s="7" t="s">
        <v>680</v>
      </c>
    </row>
    <row r="84" spans="1:12" ht="36">
      <c r="A84" s="7" t="s">
        <v>756</v>
      </c>
      <c r="B84" s="7" t="s">
        <v>756</v>
      </c>
      <c r="C84" s="7" t="s">
        <v>681</v>
      </c>
      <c r="D84" s="8">
        <v>1</v>
      </c>
      <c r="E84" s="7" t="s">
        <v>663</v>
      </c>
      <c r="F84" s="7" t="s">
        <v>17</v>
      </c>
      <c r="G84" s="7" t="s">
        <v>18</v>
      </c>
      <c r="H84" s="7" t="s">
        <v>84</v>
      </c>
      <c r="I84" s="7"/>
      <c r="J84" s="7"/>
      <c r="K84" s="7"/>
      <c r="L84" s="7" t="s">
        <v>682</v>
      </c>
    </row>
    <row r="85" spans="1:12" ht="36">
      <c r="A85" s="7" t="s">
        <v>757</v>
      </c>
      <c r="B85" s="7" t="s">
        <v>757</v>
      </c>
      <c r="C85" s="7" t="s">
        <v>670</v>
      </c>
      <c r="D85" s="8">
        <v>1</v>
      </c>
      <c r="E85" s="7" t="s">
        <v>663</v>
      </c>
      <c r="F85" s="7" t="s">
        <v>17</v>
      </c>
      <c r="G85" s="7" t="s">
        <v>18</v>
      </c>
      <c r="H85" s="7" t="s">
        <v>84</v>
      </c>
      <c r="I85" s="7"/>
      <c r="J85" s="7"/>
      <c r="K85" s="7"/>
      <c r="L85" s="7" t="s">
        <v>508</v>
      </c>
    </row>
    <row r="86" spans="1:12" ht="36">
      <c r="A86" s="7" t="s">
        <v>758</v>
      </c>
      <c r="B86" s="7" t="s">
        <v>758</v>
      </c>
      <c r="C86" s="7" t="s">
        <v>679</v>
      </c>
      <c r="D86" s="8">
        <v>1</v>
      </c>
      <c r="E86" s="7" t="s">
        <v>663</v>
      </c>
      <c r="F86" s="7" t="s">
        <v>17</v>
      </c>
      <c r="G86" s="7" t="s">
        <v>18</v>
      </c>
      <c r="H86" s="7" t="s">
        <v>84</v>
      </c>
      <c r="I86" s="7"/>
      <c r="J86" s="7"/>
      <c r="K86" s="7"/>
      <c r="L86" s="7" t="s">
        <v>759</v>
      </c>
    </row>
    <row r="87" spans="1:12" ht="36">
      <c r="A87" s="7" t="s">
        <v>758</v>
      </c>
      <c r="B87" s="7" t="s">
        <v>758</v>
      </c>
      <c r="C87" s="7" t="s">
        <v>681</v>
      </c>
      <c r="D87" s="8">
        <v>1</v>
      </c>
      <c r="E87" s="7" t="s">
        <v>663</v>
      </c>
      <c r="F87" s="7" t="s">
        <v>17</v>
      </c>
      <c r="G87" s="7" t="s">
        <v>18</v>
      </c>
      <c r="H87" s="7" t="s">
        <v>84</v>
      </c>
      <c r="I87" s="7"/>
      <c r="J87" s="7"/>
      <c r="K87" s="7"/>
      <c r="L87" s="7" t="s">
        <v>760</v>
      </c>
    </row>
    <row r="88" spans="1:12" ht="36">
      <c r="A88" s="7" t="s">
        <v>761</v>
      </c>
      <c r="B88" s="7" t="s">
        <v>761</v>
      </c>
      <c r="C88" s="7" t="s">
        <v>679</v>
      </c>
      <c r="D88" s="8">
        <v>1</v>
      </c>
      <c r="E88" s="7" t="s">
        <v>663</v>
      </c>
      <c r="F88" s="7" t="s">
        <v>17</v>
      </c>
      <c r="G88" s="7" t="s">
        <v>18</v>
      </c>
      <c r="H88" s="7" t="s">
        <v>84</v>
      </c>
      <c r="I88" s="7"/>
      <c r="J88" s="7"/>
      <c r="K88" s="7"/>
      <c r="L88" s="7" t="s">
        <v>759</v>
      </c>
    </row>
    <row r="89" spans="1:12" ht="36">
      <c r="A89" s="7" t="s">
        <v>762</v>
      </c>
      <c r="B89" s="7" t="s">
        <v>761</v>
      </c>
      <c r="C89" s="7" t="s">
        <v>681</v>
      </c>
      <c r="D89" s="8">
        <v>1</v>
      </c>
      <c r="E89" s="7" t="s">
        <v>663</v>
      </c>
      <c r="F89" s="7" t="s">
        <v>17</v>
      </c>
      <c r="G89" s="7" t="s">
        <v>18</v>
      </c>
      <c r="H89" s="7" t="s">
        <v>84</v>
      </c>
      <c r="I89" s="7"/>
      <c r="J89" s="7"/>
      <c r="K89" s="7"/>
      <c r="L89" s="7" t="s">
        <v>760</v>
      </c>
    </row>
    <row r="90" spans="1:12" ht="36">
      <c r="A90" s="7" t="s">
        <v>763</v>
      </c>
      <c r="B90" s="7" t="s">
        <v>763</v>
      </c>
      <c r="C90" s="7" t="s">
        <v>679</v>
      </c>
      <c r="D90" s="8">
        <v>1</v>
      </c>
      <c r="E90" s="7" t="s">
        <v>663</v>
      </c>
      <c r="F90" s="7" t="s">
        <v>17</v>
      </c>
      <c r="G90" s="7" t="s">
        <v>18</v>
      </c>
      <c r="H90" s="7" t="s">
        <v>84</v>
      </c>
      <c r="I90" s="7"/>
      <c r="J90" s="7"/>
      <c r="K90" s="7"/>
      <c r="L90" s="7" t="s">
        <v>764</v>
      </c>
    </row>
    <row r="91" spans="1:12" ht="36">
      <c r="A91" s="7" t="s">
        <v>763</v>
      </c>
      <c r="B91" s="7" t="s">
        <v>763</v>
      </c>
      <c r="C91" s="7" t="s">
        <v>681</v>
      </c>
      <c r="D91" s="8">
        <v>1</v>
      </c>
      <c r="E91" s="7" t="s">
        <v>663</v>
      </c>
      <c r="F91" s="7" t="s">
        <v>17</v>
      </c>
      <c r="G91" s="7" t="s">
        <v>18</v>
      </c>
      <c r="H91" s="7" t="s">
        <v>84</v>
      </c>
      <c r="I91" s="7"/>
      <c r="J91" s="7"/>
      <c r="K91" s="7"/>
      <c r="L91" s="7" t="s">
        <v>765</v>
      </c>
    </row>
    <row r="92" spans="1:12" ht="36">
      <c r="A92" s="7" t="s">
        <v>763</v>
      </c>
      <c r="B92" s="7" t="s">
        <v>763</v>
      </c>
      <c r="C92" s="7" t="s">
        <v>668</v>
      </c>
      <c r="D92" s="8">
        <v>1</v>
      </c>
      <c r="E92" s="7" t="s">
        <v>669</v>
      </c>
      <c r="F92" s="7" t="s">
        <v>17</v>
      </c>
      <c r="G92" s="7" t="s">
        <v>18</v>
      </c>
      <c r="H92" s="7" t="s">
        <v>19</v>
      </c>
      <c r="I92" s="7"/>
      <c r="J92" s="7"/>
      <c r="K92" s="7"/>
      <c r="L92" s="7"/>
    </row>
    <row r="93" spans="1:12" ht="36">
      <c r="A93" s="7" t="s">
        <v>766</v>
      </c>
      <c r="B93" s="7" t="s">
        <v>766</v>
      </c>
      <c r="C93" s="7" t="s">
        <v>695</v>
      </c>
      <c r="D93" s="8">
        <v>1</v>
      </c>
      <c r="E93" s="7" t="s">
        <v>693</v>
      </c>
      <c r="F93" s="7" t="s">
        <v>17</v>
      </c>
      <c r="G93" s="7" t="s">
        <v>18</v>
      </c>
      <c r="H93" s="7" t="s">
        <v>179</v>
      </c>
      <c r="I93" s="7"/>
      <c r="J93" s="7"/>
      <c r="K93" s="7"/>
      <c r="L93" s="7"/>
    </row>
    <row r="94" spans="1:12" ht="36">
      <c r="A94" s="7" t="s">
        <v>766</v>
      </c>
      <c r="B94" s="7" t="s">
        <v>766</v>
      </c>
      <c r="C94" s="7" t="s">
        <v>668</v>
      </c>
      <c r="D94" s="8">
        <v>1</v>
      </c>
      <c r="E94" s="7" t="s">
        <v>669</v>
      </c>
      <c r="F94" s="7" t="s">
        <v>17</v>
      </c>
      <c r="G94" s="7" t="s">
        <v>18</v>
      </c>
      <c r="H94" s="7" t="s">
        <v>19</v>
      </c>
      <c r="I94" s="7"/>
      <c r="J94" s="7"/>
      <c r="K94" s="7"/>
      <c r="L94" s="7"/>
    </row>
    <row r="95" spans="1:12" ht="36">
      <c r="A95" s="7" t="s">
        <v>766</v>
      </c>
      <c r="B95" s="7" t="s">
        <v>766</v>
      </c>
      <c r="C95" s="7" t="s">
        <v>679</v>
      </c>
      <c r="D95" s="8">
        <v>1</v>
      </c>
      <c r="E95" s="7" t="s">
        <v>663</v>
      </c>
      <c r="F95" s="7" t="s">
        <v>17</v>
      </c>
      <c r="G95" s="7" t="s">
        <v>18</v>
      </c>
      <c r="H95" s="7" t="s">
        <v>84</v>
      </c>
      <c r="I95" s="7"/>
      <c r="J95" s="7"/>
      <c r="K95" s="7"/>
      <c r="L95" s="7" t="s">
        <v>764</v>
      </c>
    </row>
    <row r="96" spans="1:12" ht="36">
      <c r="A96" s="7" t="s">
        <v>766</v>
      </c>
      <c r="B96" s="7" t="s">
        <v>766</v>
      </c>
      <c r="C96" s="7" t="s">
        <v>681</v>
      </c>
      <c r="D96" s="8">
        <v>1</v>
      </c>
      <c r="E96" s="7" t="s">
        <v>663</v>
      </c>
      <c r="F96" s="7" t="s">
        <v>17</v>
      </c>
      <c r="G96" s="7" t="s">
        <v>18</v>
      </c>
      <c r="H96" s="7" t="s">
        <v>84</v>
      </c>
      <c r="I96" s="7"/>
      <c r="J96" s="7"/>
      <c r="K96" s="7"/>
      <c r="L96" s="7" t="s">
        <v>765</v>
      </c>
    </row>
    <row r="97" spans="1:12" ht="36">
      <c r="A97" s="7" t="s">
        <v>767</v>
      </c>
      <c r="B97" s="7" t="s">
        <v>767</v>
      </c>
      <c r="C97" s="7" t="s">
        <v>679</v>
      </c>
      <c r="D97" s="8">
        <v>1</v>
      </c>
      <c r="E97" s="7" t="s">
        <v>663</v>
      </c>
      <c r="F97" s="7" t="s">
        <v>17</v>
      </c>
      <c r="G97" s="7" t="s">
        <v>18</v>
      </c>
      <c r="H97" s="7" t="s">
        <v>84</v>
      </c>
      <c r="I97" s="7"/>
      <c r="J97" s="7"/>
      <c r="K97" s="7"/>
      <c r="L97" s="7" t="s">
        <v>768</v>
      </c>
    </row>
    <row r="98" spans="1:12" ht="36">
      <c r="A98" s="7" t="s">
        <v>767</v>
      </c>
      <c r="B98" s="7" t="s">
        <v>767</v>
      </c>
      <c r="C98" s="7" t="s">
        <v>681</v>
      </c>
      <c r="D98" s="8">
        <v>1</v>
      </c>
      <c r="E98" s="7" t="s">
        <v>663</v>
      </c>
      <c r="F98" s="7" t="s">
        <v>17</v>
      </c>
      <c r="G98" s="7" t="s">
        <v>18</v>
      </c>
      <c r="H98" s="7" t="s">
        <v>84</v>
      </c>
      <c r="I98" s="7"/>
      <c r="J98" s="7"/>
      <c r="K98" s="7"/>
      <c r="L98" s="7" t="s">
        <v>769</v>
      </c>
    </row>
    <row r="99" spans="1:12" ht="36">
      <c r="A99" s="7" t="s">
        <v>767</v>
      </c>
      <c r="B99" s="7" t="s">
        <v>767</v>
      </c>
      <c r="C99" s="7" t="s">
        <v>695</v>
      </c>
      <c r="D99" s="8">
        <v>1</v>
      </c>
      <c r="E99" s="7" t="s">
        <v>693</v>
      </c>
      <c r="F99" s="7" t="s">
        <v>17</v>
      </c>
      <c r="G99" s="7" t="s">
        <v>18</v>
      </c>
      <c r="H99" s="7" t="s">
        <v>179</v>
      </c>
      <c r="I99" s="7"/>
      <c r="J99" s="7"/>
      <c r="K99" s="7"/>
      <c r="L99" s="7" t="s">
        <v>770</v>
      </c>
    </row>
    <row r="100" spans="1:12" ht="36">
      <c r="A100" s="7" t="s">
        <v>771</v>
      </c>
      <c r="B100" s="7" t="s">
        <v>771</v>
      </c>
      <c r="C100" s="7" t="s">
        <v>695</v>
      </c>
      <c r="D100" s="8">
        <v>1</v>
      </c>
      <c r="E100" s="7" t="s">
        <v>693</v>
      </c>
      <c r="F100" s="7" t="s">
        <v>17</v>
      </c>
      <c r="G100" s="7" t="s">
        <v>18</v>
      </c>
      <c r="H100" s="7" t="s">
        <v>179</v>
      </c>
      <c r="I100" s="7"/>
      <c r="J100" s="7"/>
      <c r="K100" s="7"/>
      <c r="L100" s="7" t="s">
        <v>770</v>
      </c>
    </row>
    <row r="101" spans="1:12" ht="36">
      <c r="A101" s="7" t="s">
        <v>771</v>
      </c>
      <c r="B101" s="7" t="s">
        <v>771</v>
      </c>
      <c r="C101" s="7" t="s">
        <v>679</v>
      </c>
      <c r="D101" s="8">
        <v>1</v>
      </c>
      <c r="E101" s="7" t="s">
        <v>663</v>
      </c>
      <c r="F101" s="7" t="s">
        <v>17</v>
      </c>
      <c r="G101" s="7" t="s">
        <v>18</v>
      </c>
      <c r="H101" s="7" t="s">
        <v>84</v>
      </c>
      <c r="I101" s="7"/>
      <c r="J101" s="7"/>
      <c r="K101" s="7"/>
      <c r="L101" s="7" t="s">
        <v>768</v>
      </c>
    </row>
    <row r="102" spans="1:12" ht="36">
      <c r="A102" s="7" t="s">
        <v>771</v>
      </c>
      <c r="B102" s="7" t="s">
        <v>771</v>
      </c>
      <c r="C102" s="7" t="s">
        <v>681</v>
      </c>
      <c r="D102" s="8">
        <v>1</v>
      </c>
      <c r="E102" s="7" t="s">
        <v>663</v>
      </c>
      <c r="F102" s="7" t="s">
        <v>17</v>
      </c>
      <c r="G102" s="7" t="s">
        <v>18</v>
      </c>
      <c r="H102" s="7" t="s">
        <v>84</v>
      </c>
      <c r="I102" s="7"/>
      <c r="J102" s="7"/>
      <c r="K102" s="7"/>
      <c r="L102" s="7" t="s">
        <v>769</v>
      </c>
    </row>
    <row r="103" spans="1:12" ht="36">
      <c r="A103" s="7" t="s">
        <v>772</v>
      </c>
      <c r="B103" s="7" t="s">
        <v>772</v>
      </c>
      <c r="C103" s="7" t="s">
        <v>676</v>
      </c>
      <c r="D103" s="8">
        <v>1</v>
      </c>
      <c r="E103" s="7" t="s">
        <v>521</v>
      </c>
      <c r="F103" s="7" t="s">
        <v>17</v>
      </c>
      <c r="G103" s="7" t="s">
        <v>18</v>
      </c>
      <c r="H103" s="7" t="s">
        <v>39</v>
      </c>
      <c r="I103" s="7"/>
      <c r="J103" s="7"/>
      <c r="K103" s="7"/>
      <c r="L103" s="7"/>
    </row>
    <row r="104" spans="1:12" ht="36">
      <c r="A104" s="7" t="s">
        <v>772</v>
      </c>
      <c r="B104" s="7" t="s">
        <v>772</v>
      </c>
      <c r="C104" s="7" t="s">
        <v>679</v>
      </c>
      <c r="D104" s="8">
        <v>2</v>
      </c>
      <c r="E104" s="7" t="s">
        <v>663</v>
      </c>
      <c r="F104" s="7" t="s">
        <v>17</v>
      </c>
      <c r="G104" s="7" t="s">
        <v>18</v>
      </c>
      <c r="H104" s="7" t="s">
        <v>84</v>
      </c>
      <c r="I104" s="7"/>
      <c r="J104" s="7"/>
      <c r="K104" s="7"/>
      <c r="L104" s="7" t="s">
        <v>680</v>
      </c>
    </row>
    <row r="105" spans="1:12" ht="36">
      <c r="A105" s="7" t="s">
        <v>772</v>
      </c>
      <c r="B105" s="7" t="s">
        <v>772</v>
      </c>
      <c r="C105" s="7" t="s">
        <v>681</v>
      </c>
      <c r="D105" s="8">
        <v>2</v>
      </c>
      <c r="E105" s="7" t="s">
        <v>663</v>
      </c>
      <c r="F105" s="7" t="s">
        <v>17</v>
      </c>
      <c r="G105" s="7" t="s">
        <v>18</v>
      </c>
      <c r="H105" s="7" t="s">
        <v>84</v>
      </c>
      <c r="I105" s="7"/>
      <c r="J105" s="7"/>
      <c r="K105" s="7"/>
      <c r="L105" s="7" t="s">
        <v>682</v>
      </c>
    </row>
    <row r="106" spans="1:12" ht="36">
      <c r="A106" s="7" t="s">
        <v>773</v>
      </c>
      <c r="B106" s="7" t="s">
        <v>773</v>
      </c>
      <c r="C106" s="7" t="s">
        <v>670</v>
      </c>
      <c r="D106" s="8">
        <v>3</v>
      </c>
      <c r="E106" s="7" t="s">
        <v>663</v>
      </c>
      <c r="F106" s="7" t="s">
        <v>17</v>
      </c>
      <c r="G106" s="7" t="s">
        <v>18</v>
      </c>
      <c r="H106" s="7" t="s">
        <v>84</v>
      </c>
      <c r="I106" s="7"/>
      <c r="J106" s="7"/>
      <c r="K106" s="7"/>
      <c r="L106" s="7" t="s">
        <v>508</v>
      </c>
    </row>
    <row r="107" spans="1:12" ht="36">
      <c r="A107" s="7" t="s">
        <v>774</v>
      </c>
      <c r="B107" s="7" t="s">
        <v>774</v>
      </c>
      <c r="C107" s="7" t="s">
        <v>676</v>
      </c>
      <c r="D107" s="8">
        <v>1</v>
      </c>
      <c r="E107" s="7" t="s">
        <v>677</v>
      </c>
      <c r="F107" s="7" t="s">
        <v>17</v>
      </c>
      <c r="G107" s="7" t="s">
        <v>18</v>
      </c>
      <c r="H107" s="7" t="s">
        <v>755</v>
      </c>
      <c r="I107" s="7"/>
      <c r="J107" s="7"/>
      <c r="K107" s="7"/>
      <c r="L107" s="7"/>
    </row>
    <row r="108" spans="1:12" ht="36">
      <c r="A108" s="7" t="s">
        <v>774</v>
      </c>
      <c r="B108" s="7" t="s">
        <v>774</v>
      </c>
      <c r="C108" s="7" t="s">
        <v>775</v>
      </c>
      <c r="D108" s="8">
        <v>1</v>
      </c>
      <c r="E108" s="7" t="s">
        <v>693</v>
      </c>
      <c r="F108" s="7" t="s">
        <v>17</v>
      </c>
      <c r="G108" s="7" t="s">
        <v>18</v>
      </c>
      <c r="H108" s="7" t="s">
        <v>179</v>
      </c>
      <c r="I108" s="7"/>
      <c r="J108" s="7"/>
      <c r="K108" s="7"/>
      <c r="L108" s="7"/>
    </row>
    <row r="109" spans="1:12" ht="36">
      <c r="A109" s="7" t="s">
        <v>776</v>
      </c>
      <c r="B109" s="7" t="s">
        <v>776</v>
      </c>
      <c r="C109" s="7" t="s">
        <v>775</v>
      </c>
      <c r="D109" s="8">
        <v>1</v>
      </c>
      <c r="E109" s="7" t="s">
        <v>693</v>
      </c>
      <c r="F109" s="7" t="s">
        <v>17</v>
      </c>
      <c r="G109" s="7" t="s">
        <v>18</v>
      </c>
      <c r="H109" s="7" t="s">
        <v>179</v>
      </c>
      <c r="I109" s="7"/>
      <c r="J109" s="7"/>
      <c r="K109" s="7"/>
      <c r="L109" s="7" t="s">
        <v>519</v>
      </c>
    </row>
    <row r="110" spans="1:12" ht="36">
      <c r="A110" s="7" t="s">
        <v>776</v>
      </c>
      <c r="B110" s="7" t="s">
        <v>776</v>
      </c>
      <c r="C110" s="7" t="s">
        <v>668</v>
      </c>
      <c r="D110" s="8">
        <v>1</v>
      </c>
      <c r="E110" s="7" t="s">
        <v>669</v>
      </c>
      <c r="F110" s="7" t="s">
        <v>17</v>
      </c>
      <c r="G110" s="7" t="s">
        <v>18</v>
      </c>
      <c r="H110" s="7" t="s">
        <v>19</v>
      </c>
      <c r="I110" s="7"/>
      <c r="J110" s="7"/>
      <c r="K110" s="7"/>
      <c r="L110" s="7" t="s">
        <v>519</v>
      </c>
    </row>
    <row r="111" spans="1:12" ht="48">
      <c r="A111" s="7" t="s">
        <v>776</v>
      </c>
      <c r="B111" s="7" t="s">
        <v>776</v>
      </c>
      <c r="C111" s="7" t="s">
        <v>670</v>
      </c>
      <c r="D111" s="8">
        <v>1</v>
      </c>
      <c r="E111" s="7" t="s">
        <v>663</v>
      </c>
      <c r="F111" s="7" t="s">
        <v>17</v>
      </c>
      <c r="G111" s="7" t="s">
        <v>18</v>
      </c>
      <c r="H111" s="7" t="s">
        <v>84</v>
      </c>
      <c r="I111" s="7"/>
      <c r="J111" s="7"/>
      <c r="K111" s="7"/>
      <c r="L111" s="7" t="s">
        <v>777</v>
      </c>
    </row>
    <row r="112" spans="1:12" ht="36">
      <c r="A112" s="7" t="s">
        <v>778</v>
      </c>
      <c r="B112" s="7" t="s">
        <v>778</v>
      </c>
      <c r="C112" s="7" t="s">
        <v>676</v>
      </c>
      <c r="D112" s="8">
        <v>1</v>
      </c>
      <c r="E112" s="7" t="s">
        <v>677</v>
      </c>
      <c r="F112" s="7" t="s">
        <v>17</v>
      </c>
      <c r="G112" s="7" t="s">
        <v>18</v>
      </c>
      <c r="H112" s="7" t="s">
        <v>39</v>
      </c>
      <c r="I112" s="7"/>
      <c r="J112" s="7"/>
      <c r="K112" s="7"/>
      <c r="L112" s="7"/>
    </row>
    <row r="113" spans="1:12" ht="36">
      <c r="A113" s="7" t="s">
        <v>778</v>
      </c>
      <c r="B113" s="7" t="s">
        <v>778</v>
      </c>
      <c r="C113" s="7" t="s">
        <v>670</v>
      </c>
      <c r="D113" s="8">
        <v>1</v>
      </c>
      <c r="E113" s="7" t="s">
        <v>663</v>
      </c>
      <c r="F113" s="7" t="s">
        <v>17</v>
      </c>
      <c r="G113" s="7" t="s">
        <v>18</v>
      </c>
      <c r="H113" s="7" t="s">
        <v>84</v>
      </c>
      <c r="I113" s="7"/>
      <c r="J113" s="7"/>
      <c r="K113" s="7"/>
      <c r="L113" s="7" t="s">
        <v>508</v>
      </c>
    </row>
    <row r="114" spans="1:12" ht="36">
      <c r="A114" s="7" t="s">
        <v>779</v>
      </c>
      <c r="B114" s="7" t="s">
        <v>779</v>
      </c>
      <c r="C114" s="7" t="s">
        <v>679</v>
      </c>
      <c r="D114" s="8">
        <v>2</v>
      </c>
      <c r="E114" s="7" t="s">
        <v>663</v>
      </c>
      <c r="F114" s="7" t="s">
        <v>17</v>
      </c>
      <c r="G114" s="7" t="s">
        <v>18</v>
      </c>
      <c r="H114" s="7" t="s">
        <v>84</v>
      </c>
      <c r="I114" s="7"/>
      <c r="J114" s="7"/>
      <c r="K114" s="7"/>
      <c r="L114" s="7" t="s">
        <v>764</v>
      </c>
    </row>
    <row r="115" spans="1:12" ht="36">
      <c r="A115" s="7" t="s">
        <v>779</v>
      </c>
      <c r="B115" s="7" t="s">
        <v>779</v>
      </c>
      <c r="C115" s="7" t="s">
        <v>681</v>
      </c>
      <c r="D115" s="8">
        <v>2</v>
      </c>
      <c r="E115" s="7" t="s">
        <v>663</v>
      </c>
      <c r="F115" s="7" t="s">
        <v>17</v>
      </c>
      <c r="G115" s="7" t="s">
        <v>18</v>
      </c>
      <c r="H115" s="7" t="s">
        <v>84</v>
      </c>
      <c r="I115" s="7"/>
      <c r="J115" s="7"/>
      <c r="K115" s="7"/>
      <c r="L115" s="7" t="s">
        <v>765</v>
      </c>
    </row>
    <row r="116" spans="1:12" ht="36">
      <c r="A116" s="7" t="s">
        <v>780</v>
      </c>
      <c r="B116" s="7" t="s">
        <v>780</v>
      </c>
      <c r="C116" s="7" t="s">
        <v>775</v>
      </c>
      <c r="D116" s="8">
        <v>1</v>
      </c>
      <c r="E116" s="7" t="s">
        <v>693</v>
      </c>
      <c r="F116" s="7" t="s">
        <v>17</v>
      </c>
      <c r="G116" s="7" t="s">
        <v>18</v>
      </c>
      <c r="H116" s="7" t="s">
        <v>781</v>
      </c>
      <c r="I116" s="7"/>
      <c r="J116" s="7"/>
      <c r="K116" s="7"/>
      <c r="L116" s="7" t="s">
        <v>519</v>
      </c>
    </row>
    <row r="117" spans="1:12" ht="48">
      <c r="A117" s="7" t="s">
        <v>780</v>
      </c>
      <c r="B117" s="7" t="s">
        <v>780</v>
      </c>
      <c r="C117" s="7" t="s">
        <v>670</v>
      </c>
      <c r="D117" s="8">
        <v>3</v>
      </c>
      <c r="E117" s="7" t="s">
        <v>663</v>
      </c>
      <c r="F117" s="7" t="s">
        <v>17</v>
      </c>
      <c r="G117" s="7" t="s">
        <v>18</v>
      </c>
      <c r="H117" s="7" t="s">
        <v>84</v>
      </c>
      <c r="I117" s="7"/>
      <c r="J117" s="7"/>
      <c r="K117" s="7"/>
      <c r="L117" s="7" t="s">
        <v>777</v>
      </c>
    </row>
    <row r="118" spans="1:12" ht="36">
      <c r="A118" s="7" t="s">
        <v>782</v>
      </c>
      <c r="B118" s="7" t="s">
        <v>782</v>
      </c>
      <c r="C118" s="7" t="s">
        <v>670</v>
      </c>
      <c r="D118" s="8">
        <v>1</v>
      </c>
      <c r="E118" s="7" t="s">
        <v>663</v>
      </c>
      <c r="F118" s="7" t="s">
        <v>17</v>
      </c>
      <c r="G118" s="7" t="s">
        <v>18</v>
      </c>
      <c r="H118" s="7" t="s">
        <v>84</v>
      </c>
      <c r="I118" s="7"/>
      <c r="J118" s="7"/>
      <c r="K118" s="7"/>
      <c r="L118" s="7" t="s">
        <v>508</v>
      </c>
    </row>
    <row r="119" spans="1:12" ht="36">
      <c r="A119" s="7" t="s">
        <v>782</v>
      </c>
      <c r="B119" s="7" t="s">
        <v>782</v>
      </c>
      <c r="C119" s="7" t="s">
        <v>668</v>
      </c>
      <c r="D119" s="8">
        <v>1</v>
      </c>
      <c r="E119" s="7" t="s">
        <v>669</v>
      </c>
      <c r="F119" s="7" t="s">
        <v>17</v>
      </c>
      <c r="G119" s="7" t="s">
        <v>18</v>
      </c>
      <c r="H119" s="7" t="s">
        <v>19</v>
      </c>
      <c r="I119" s="7"/>
      <c r="J119" s="7"/>
      <c r="K119" s="7"/>
      <c r="L119" s="7"/>
    </row>
    <row r="120" spans="1:12" ht="36">
      <c r="A120" s="7" t="s">
        <v>783</v>
      </c>
      <c r="B120" s="7" t="s">
        <v>783</v>
      </c>
      <c r="C120" s="7" t="s">
        <v>775</v>
      </c>
      <c r="D120" s="8">
        <v>1</v>
      </c>
      <c r="E120" s="7" t="s">
        <v>693</v>
      </c>
      <c r="F120" s="7" t="s">
        <v>17</v>
      </c>
      <c r="G120" s="7" t="s">
        <v>18</v>
      </c>
      <c r="H120" s="7" t="s">
        <v>179</v>
      </c>
      <c r="I120" s="7"/>
      <c r="J120" s="7"/>
      <c r="K120" s="7"/>
      <c r="L120" s="7" t="s">
        <v>566</v>
      </c>
    </row>
    <row r="121" spans="1:12" ht="36">
      <c r="A121" s="7" t="s">
        <v>783</v>
      </c>
      <c r="B121" s="7" t="s">
        <v>783</v>
      </c>
      <c r="C121" s="7" t="s">
        <v>670</v>
      </c>
      <c r="D121" s="8">
        <v>3</v>
      </c>
      <c r="E121" s="7" t="s">
        <v>663</v>
      </c>
      <c r="F121" s="7" t="s">
        <v>17</v>
      </c>
      <c r="G121" s="7" t="s">
        <v>18</v>
      </c>
      <c r="H121" s="7" t="s">
        <v>84</v>
      </c>
      <c r="I121" s="7"/>
      <c r="J121" s="7"/>
      <c r="K121" s="7"/>
      <c r="L121" s="7" t="s">
        <v>784</v>
      </c>
    </row>
    <row r="122" spans="1:12" ht="36">
      <c r="A122" s="7" t="s">
        <v>785</v>
      </c>
      <c r="B122" s="7" t="s">
        <v>785</v>
      </c>
      <c r="C122" s="7" t="s">
        <v>775</v>
      </c>
      <c r="D122" s="8">
        <v>1</v>
      </c>
      <c r="E122" s="7" t="s">
        <v>693</v>
      </c>
      <c r="F122" s="7" t="s">
        <v>17</v>
      </c>
      <c r="G122" s="7" t="s">
        <v>18</v>
      </c>
      <c r="H122" s="7" t="s">
        <v>179</v>
      </c>
      <c r="I122" s="7"/>
      <c r="J122" s="7"/>
      <c r="K122" s="7"/>
      <c r="L122" s="7" t="s">
        <v>566</v>
      </c>
    </row>
    <row r="123" spans="1:12" ht="36">
      <c r="A123" s="7" t="s">
        <v>786</v>
      </c>
      <c r="B123" s="7" t="s">
        <v>786</v>
      </c>
      <c r="C123" s="7" t="s">
        <v>670</v>
      </c>
      <c r="D123" s="8">
        <v>3</v>
      </c>
      <c r="E123" s="7" t="s">
        <v>663</v>
      </c>
      <c r="F123" s="7" t="s">
        <v>17</v>
      </c>
      <c r="G123" s="7" t="s">
        <v>18</v>
      </c>
      <c r="H123" s="7" t="s">
        <v>84</v>
      </c>
      <c r="I123" s="7"/>
      <c r="J123" s="7"/>
      <c r="K123" s="7"/>
      <c r="L123" s="7" t="s">
        <v>787</v>
      </c>
    </row>
    <row r="124" spans="1:12" ht="48">
      <c r="A124" s="7" t="s">
        <v>788</v>
      </c>
      <c r="B124" s="7" t="s">
        <v>788</v>
      </c>
      <c r="C124" s="7" t="s">
        <v>679</v>
      </c>
      <c r="D124" s="8">
        <v>2</v>
      </c>
      <c r="E124" s="7" t="s">
        <v>663</v>
      </c>
      <c r="F124" s="7" t="s">
        <v>17</v>
      </c>
      <c r="G124" s="7" t="s">
        <v>18</v>
      </c>
      <c r="H124" s="7" t="s">
        <v>84</v>
      </c>
      <c r="I124" s="7"/>
      <c r="J124" s="7"/>
      <c r="K124" s="7"/>
      <c r="L124" s="7" t="s">
        <v>789</v>
      </c>
    </row>
    <row r="125" spans="1:12" ht="48">
      <c r="A125" s="7" t="s">
        <v>788</v>
      </c>
      <c r="B125" s="7" t="s">
        <v>788</v>
      </c>
      <c r="C125" s="7" t="s">
        <v>681</v>
      </c>
      <c r="D125" s="8">
        <v>2</v>
      </c>
      <c r="E125" s="7" t="s">
        <v>663</v>
      </c>
      <c r="F125" s="7" t="s">
        <v>17</v>
      </c>
      <c r="G125" s="7" t="s">
        <v>18</v>
      </c>
      <c r="H125" s="7" t="s">
        <v>84</v>
      </c>
      <c r="I125" s="7"/>
      <c r="J125" s="7"/>
      <c r="K125" s="7"/>
      <c r="L125" s="7" t="s">
        <v>790</v>
      </c>
    </row>
    <row r="126" spans="1:12" ht="36">
      <c r="A126" s="7" t="s">
        <v>791</v>
      </c>
      <c r="B126" s="7" t="s">
        <v>791</v>
      </c>
      <c r="C126" s="7" t="s">
        <v>740</v>
      </c>
      <c r="D126" s="8">
        <v>1</v>
      </c>
      <c r="E126" s="7" t="s">
        <v>693</v>
      </c>
      <c r="F126" s="7" t="s">
        <v>17</v>
      </c>
      <c r="G126" s="7" t="s">
        <v>18</v>
      </c>
      <c r="H126" s="7" t="s">
        <v>179</v>
      </c>
      <c r="I126" s="7"/>
      <c r="J126" s="7"/>
      <c r="K126" s="7"/>
      <c r="L126" s="7" t="s">
        <v>216</v>
      </c>
    </row>
    <row r="127" spans="1:12" ht="36">
      <c r="A127" s="7" t="s">
        <v>791</v>
      </c>
      <c r="B127" s="7" t="s">
        <v>791</v>
      </c>
      <c r="C127" s="7" t="s">
        <v>743</v>
      </c>
      <c r="D127" s="8">
        <v>1</v>
      </c>
      <c r="E127" s="7" t="s">
        <v>693</v>
      </c>
      <c r="F127" s="7" t="s">
        <v>17</v>
      </c>
      <c r="G127" s="7" t="s">
        <v>18</v>
      </c>
      <c r="H127" s="7" t="s">
        <v>179</v>
      </c>
      <c r="I127" s="7"/>
      <c r="J127" s="7"/>
      <c r="K127" s="7"/>
      <c r="L127" s="7" t="s">
        <v>218</v>
      </c>
    </row>
    <row r="128" spans="1:12" ht="36">
      <c r="A128" s="7" t="s">
        <v>792</v>
      </c>
      <c r="B128" s="7" t="s">
        <v>792</v>
      </c>
      <c r="C128" s="7" t="s">
        <v>695</v>
      </c>
      <c r="D128" s="8">
        <v>1</v>
      </c>
      <c r="E128" s="7" t="s">
        <v>693</v>
      </c>
      <c r="F128" s="7" t="s">
        <v>17</v>
      </c>
      <c r="G128" s="7" t="s">
        <v>18</v>
      </c>
      <c r="H128" s="7" t="s">
        <v>179</v>
      </c>
      <c r="I128" s="7"/>
      <c r="J128" s="7"/>
      <c r="K128" s="7"/>
      <c r="L128" s="7"/>
    </row>
    <row r="129" spans="1:12" ht="36">
      <c r="A129" s="7" t="s">
        <v>793</v>
      </c>
      <c r="B129" s="7" t="s">
        <v>793</v>
      </c>
      <c r="C129" s="7" t="s">
        <v>670</v>
      </c>
      <c r="D129" s="8">
        <v>3</v>
      </c>
      <c r="E129" s="7" t="s">
        <v>663</v>
      </c>
      <c r="F129" s="7" t="s">
        <v>17</v>
      </c>
      <c r="G129" s="7" t="s">
        <v>18</v>
      </c>
      <c r="H129" s="7" t="s">
        <v>84</v>
      </c>
      <c r="I129" s="7"/>
      <c r="J129" s="7"/>
      <c r="K129" s="7"/>
      <c r="L129" s="7" t="s">
        <v>508</v>
      </c>
    </row>
    <row r="130" spans="1:12" ht="36">
      <c r="A130" s="7" t="s">
        <v>794</v>
      </c>
      <c r="B130" s="7" t="s">
        <v>794</v>
      </c>
      <c r="C130" s="7" t="s">
        <v>695</v>
      </c>
      <c r="D130" s="8">
        <v>1</v>
      </c>
      <c r="E130" s="7" t="s">
        <v>693</v>
      </c>
      <c r="F130" s="7" t="s">
        <v>17</v>
      </c>
      <c r="G130" s="7" t="s">
        <v>18</v>
      </c>
      <c r="H130" s="7" t="s">
        <v>179</v>
      </c>
      <c r="I130" s="7"/>
      <c r="J130" s="7"/>
      <c r="K130" s="7"/>
      <c r="L130" s="7"/>
    </row>
    <row r="131" spans="1:12" ht="36">
      <c r="A131" s="7" t="s">
        <v>795</v>
      </c>
      <c r="B131" s="7" t="s">
        <v>795</v>
      </c>
      <c r="C131" s="7" t="s">
        <v>708</v>
      </c>
      <c r="D131" s="8">
        <v>1</v>
      </c>
      <c r="E131" s="7" t="s">
        <v>709</v>
      </c>
      <c r="F131" s="7" t="s">
        <v>17</v>
      </c>
      <c r="G131" s="7" t="s">
        <v>18</v>
      </c>
      <c r="H131" s="7" t="s">
        <v>115</v>
      </c>
      <c r="I131" s="7"/>
      <c r="J131" s="7"/>
      <c r="K131" s="7"/>
      <c r="L131" s="7" t="s">
        <v>796</v>
      </c>
    </row>
    <row r="132" spans="1:12" ht="36">
      <c r="A132" s="7" t="s">
        <v>795</v>
      </c>
      <c r="B132" s="7" t="s">
        <v>795</v>
      </c>
      <c r="C132" s="7" t="s">
        <v>670</v>
      </c>
      <c r="D132" s="8">
        <v>1</v>
      </c>
      <c r="E132" s="7" t="s">
        <v>663</v>
      </c>
      <c r="F132" s="7" t="s">
        <v>17</v>
      </c>
      <c r="G132" s="7" t="s">
        <v>18</v>
      </c>
      <c r="H132" s="7" t="s">
        <v>84</v>
      </c>
      <c r="I132" s="7"/>
      <c r="J132" s="7"/>
      <c r="K132" s="7"/>
      <c r="L132" s="7" t="s">
        <v>797</v>
      </c>
    </row>
    <row r="133" spans="1:12" ht="36">
      <c r="A133" s="7" t="s">
        <v>798</v>
      </c>
      <c r="B133" s="7" t="s">
        <v>798</v>
      </c>
      <c r="C133" s="7" t="s">
        <v>799</v>
      </c>
      <c r="D133" s="8">
        <v>3</v>
      </c>
      <c r="E133" s="7" t="s">
        <v>663</v>
      </c>
      <c r="F133" s="7" t="s">
        <v>17</v>
      </c>
      <c r="G133" s="7" t="s">
        <v>18</v>
      </c>
      <c r="H133" s="7" t="s">
        <v>84</v>
      </c>
      <c r="I133" s="7"/>
      <c r="J133" s="7"/>
      <c r="K133" s="7"/>
      <c r="L133" s="7" t="s">
        <v>729</v>
      </c>
    </row>
    <row r="134" spans="1:12" ht="36">
      <c r="A134" s="7" t="s">
        <v>800</v>
      </c>
      <c r="B134" s="7" t="s">
        <v>800</v>
      </c>
      <c r="C134" s="7" t="s">
        <v>670</v>
      </c>
      <c r="D134" s="8">
        <v>5</v>
      </c>
      <c r="E134" s="7" t="s">
        <v>663</v>
      </c>
      <c r="F134" s="7" t="s">
        <v>17</v>
      </c>
      <c r="G134" s="7" t="s">
        <v>18</v>
      </c>
      <c r="H134" s="7" t="s">
        <v>84</v>
      </c>
      <c r="I134" s="7"/>
      <c r="J134" s="7"/>
      <c r="K134" s="7"/>
      <c r="L134" s="7" t="s">
        <v>508</v>
      </c>
    </row>
    <row r="135" spans="1:12" ht="36">
      <c r="A135" s="7" t="s">
        <v>800</v>
      </c>
      <c r="B135" s="7" t="s">
        <v>800</v>
      </c>
      <c r="C135" s="7" t="s">
        <v>695</v>
      </c>
      <c r="D135" s="8">
        <v>1</v>
      </c>
      <c r="E135" s="7" t="s">
        <v>693</v>
      </c>
      <c r="F135" s="7" t="s">
        <v>17</v>
      </c>
      <c r="G135" s="7" t="s">
        <v>18</v>
      </c>
      <c r="H135" s="7" t="s">
        <v>179</v>
      </c>
      <c r="I135" s="7"/>
      <c r="J135" s="7"/>
      <c r="K135" s="7"/>
      <c r="L135" s="7"/>
    </row>
    <row r="136" spans="1:12" ht="36">
      <c r="A136" s="7" t="s">
        <v>800</v>
      </c>
      <c r="B136" s="7" t="s">
        <v>800</v>
      </c>
      <c r="C136" s="7" t="s">
        <v>692</v>
      </c>
      <c r="D136" s="8">
        <v>1</v>
      </c>
      <c r="E136" s="7" t="s">
        <v>693</v>
      </c>
      <c r="F136" s="7" t="s">
        <v>17</v>
      </c>
      <c r="G136" s="7" t="s">
        <v>18</v>
      </c>
      <c r="H136" s="7" t="s">
        <v>179</v>
      </c>
      <c r="I136" s="7"/>
      <c r="J136" s="7" t="s">
        <v>41</v>
      </c>
      <c r="K136" s="7"/>
      <c r="L136" s="7"/>
    </row>
    <row r="137" spans="1:12" ht="36">
      <c r="A137" s="7" t="s">
        <v>801</v>
      </c>
      <c r="B137" s="7" t="s">
        <v>801</v>
      </c>
      <c r="C137" s="7" t="s">
        <v>670</v>
      </c>
      <c r="D137" s="8">
        <v>3</v>
      </c>
      <c r="E137" s="7" t="s">
        <v>663</v>
      </c>
      <c r="F137" s="7" t="s">
        <v>17</v>
      </c>
      <c r="G137" s="7" t="s">
        <v>18</v>
      </c>
      <c r="H137" s="7" t="s">
        <v>84</v>
      </c>
      <c r="I137" s="7"/>
      <c r="J137" s="7"/>
      <c r="K137" s="7"/>
      <c r="L137" s="7" t="s">
        <v>508</v>
      </c>
    </row>
    <row r="138" spans="1:12" ht="36">
      <c r="A138" s="7" t="s">
        <v>802</v>
      </c>
      <c r="B138" s="7" t="s">
        <v>802</v>
      </c>
      <c r="C138" s="7" t="s">
        <v>695</v>
      </c>
      <c r="D138" s="8">
        <v>1</v>
      </c>
      <c r="E138" s="7" t="s">
        <v>693</v>
      </c>
      <c r="F138" s="7" t="s">
        <v>17</v>
      </c>
      <c r="G138" s="7" t="s">
        <v>18</v>
      </c>
      <c r="H138" s="7" t="s">
        <v>179</v>
      </c>
      <c r="I138" s="7"/>
      <c r="J138" s="7"/>
      <c r="K138" s="7"/>
      <c r="L138" s="7"/>
    </row>
    <row r="139" spans="1:12" ht="36">
      <c r="A139" s="7" t="s">
        <v>803</v>
      </c>
      <c r="B139" s="7" t="s">
        <v>803</v>
      </c>
      <c r="C139" s="7" t="s">
        <v>676</v>
      </c>
      <c r="D139" s="8">
        <v>1</v>
      </c>
      <c r="E139" s="7" t="s">
        <v>677</v>
      </c>
      <c r="F139" s="7" t="s">
        <v>17</v>
      </c>
      <c r="G139" s="7" t="s">
        <v>18</v>
      </c>
      <c r="H139" s="7" t="s">
        <v>39</v>
      </c>
      <c r="I139" s="7"/>
      <c r="J139" s="7"/>
      <c r="K139" s="7"/>
      <c r="L139" s="7"/>
    </row>
    <row r="140" spans="1:12" ht="36">
      <c r="A140" s="7" t="s">
        <v>803</v>
      </c>
      <c r="B140" s="7" t="s">
        <v>803</v>
      </c>
      <c r="C140" s="7" t="s">
        <v>670</v>
      </c>
      <c r="D140" s="8">
        <v>1</v>
      </c>
      <c r="E140" s="7" t="s">
        <v>663</v>
      </c>
      <c r="F140" s="7" t="s">
        <v>17</v>
      </c>
      <c r="G140" s="7" t="s">
        <v>18</v>
      </c>
      <c r="H140" s="7" t="s">
        <v>84</v>
      </c>
      <c r="I140" s="7"/>
      <c r="J140" s="7"/>
      <c r="K140" s="7"/>
      <c r="L140" s="7" t="s">
        <v>508</v>
      </c>
    </row>
    <row r="141" spans="1:12" ht="36">
      <c r="A141" s="7" t="s">
        <v>804</v>
      </c>
      <c r="B141" s="7" t="s">
        <v>804</v>
      </c>
      <c r="C141" s="7" t="s">
        <v>670</v>
      </c>
      <c r="D141" s="8">
        <v>1</v>
      </c>
      <c r="E141" s="7" t="s">
        <v>663</v>
      </c>
      <c r="F141" s="7" t="s">
        <v>17</v>
      </c>
      <c r="G141" s="7" t="s">
        <v>18</v>
      </c>
      <c r="H141" s="7" t="s">
        <v>84</v>
      </c>
      <c r="I141" s="7"/>
      <c r="J141" s="7"/>
      <c r="K141" s="7"/>
      <c r="L141" s="7" t="s">
        <v>729</v>
      </c>
    </row>
    <row r="142" spans="1:12" ht="36">
      <c r="A142" s="7" t="s">
        <v>805</v>
      </c>
      <c r="B142" s="7" t="s">
        <v>805</v>
      </c>
      <c r="C142" s="7" t="s">
        <v>670</v>
      </c>
      <c r="D142" s="8">
        <v>2</v>
      </c>
      <c r="E142" s="7" t="s">
        <v>663</v>
      </c>
      <c r="F142" s="7" t="s">
        <v>17</v>
      </c>
      <c r="G142" s="7" t="s">
        <v>18</v>
      </c>
      <c r="H142" s="7" t="s">
        <v>84</v>
      </c>
      <c r="I142" s="7"/>
      <c r="J142" s="7"/>
      <c r="K142" s="7"/>
      <c r="L142" s="7" t="s">
        <v>508</v>
      </c>
    </row>
    <row r="143" spans="1:12" ht="36">
      <c r="A143" s="7" t="s">
        <v>806</v>
      </c>
      <c r="B143" s="7" t="s">
        <v>806</v>
      </c>
      <c r="C143" s="7" t="s">
        <v>676</v>
      </c>
      <c r="D143" s="8">
        <v>1</v>
      </c>
      <c r="E143" s="7" t="s">
        <v>677</v>
      </c>
      <c r="F143" s="7" t="s">
        <v>17</v>
      </c>
      <c r="G143" s="7" t="s">
        <v>18</v>
      </c>
      <c r="H143" s="7" t="s">
        <v>39</v>
      </c>
      <c r="I143" s="7"/>
      <c r="J143" s="7"/>
      <c r="K143" s="7"/>
      <c r="L143" s="7"/>
    </row>
    <row r="144" spans="1:12" ht="36">
      <c r="A144" s="7" t="s">
        <v>806</v>
      </c>
      <c r="B144" s="7" t="s">
        <v>806</v>
      </c>
      <c r="C144" s="7" t="s">
        <v>670</v>
      </c>
      <c r="D144" s="8">
        <v>2</v>
      </c>
      <c r="E144" s="7" t="s">
        <v>663</v>
      </c>
      <c r="F144" s="7" t="s">
        <v>17</v>
      </c>
      <c r="G144" s="7" t="s">
        <v>18</v>
      </c>
      <c r="H144" s="7" t="s">
        <v>84</v>
      </c>
      <c r="I144" s="7"/>
      <c r="J144" s="7"/>
      <c r="K144" s="7"/>
      <c r="L144" s="7" t="s">
        <v>508</v>
      </c>
    </row>
    <row r="145" spans="1:12" ht="36">
      <c r="A145" s="7" t="s">
        <v>807</v>
      </c>
      <c r="B145" s="7" t="s">
        <v>807</v>
      </c>
      <c r="C145" s="7" t="s">
        <v>670</v>
      </c>
      <c r="D145" s="8">
        <v>1</v>
      </c>
      <c r="E145" s="7" t="s">
        <v>663</v>
      </c>
      <c r="F145" s="7" t="s">
        <v>17</v>
      </c>
      <c r="G145" s="7" t="s">
        <v>18</v>
      </c>
      <c r="H145" s="7" t="s">
        <v>84</v>
      </c>
      <c r="I145" s="7"/>
      <c r="J145" s="7"/>
      <c r="K145" s="7"/>
      <c r="L145" s="7" t="s">
        <v>729</v>
      </c>
    </row>
    <row r="146" spans="1:12" ht="36">
      <c r="A146" s="7" t="s">
        <v>808</v>
      </c>
      <c r="B146" s="7" t="s">
        <v>808</v>
      </c>
      <c r="C146" s="7" t="s">
        <v>670</v>
      </c>
      <c r="D146" s="8">
        <v>2</v>
      </c>
      <c r="E146" s="7" t="s">
        <v>663</v>
      </c>
      <c r="F146" s="7" t="s">
        <v>17</v>
      </c>
      <c r="G146" s="7" t="s">
        <v>18</v>
      </c>
      <c r="H146" s="7" t="s">
        <v>84</v>
      </c>
      <c r="I146" s="7"/>
      <c r="J146" s="7"/>
      <c r="K146" s="7"/>
      <c r="L146" s="7" t="s">
        <v>729</v>
      </c>
    </row>
    <row r="147" spans="1:12" ht="56.25" customHeight="1">
      <c r="A147" s="9" t="s">
        <v>809</v>
      </c>
      <c r="B147" s="9"/>
      <c r="C147" s="9"/>
      <c r="D147" s="9"/>
      <c r="E147" s="9"/>
      <c r="F147" s="9"/>
      <c r="G147" s="9"/>
      <c r="H147" s="9"/>
      <c r="I147" s="9"/>
      <c r="J147" s="9"/>
      <c r="K147" s="9"/>
      <c r="L147" s="9"/>
    </row>
  </sheetData>
  <sheetProtection/>
  <mergeCells count="2">
    <mergeCell ref="A1:L1"/>
    <mergeCell ref="A147:L147"/>
  </mergeCells>
  <printOptions horizontalCentered="1"/>
  <pageMargins left="0.35" right="0.35" top="0.39" bottom="0.39"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L94"/>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810</v>
      </c>
    </row>
    <row r="2" spans="1:12" s="2" customFormat="1" ht="48">
      <c r="A2" s="5" t="s">
        <v>1</v>
      </c>
      <c r="B2" s="5" t="s">
        <v>2</v>
      </c>
      <c r="C2" s="5" t="s">
        <v>3</v>
      </c>
      <c r="D2" s="6" t="s">
        <v>4</v>
      </c>
      <c r="E2" s="5" t="s">
        <v>811</v>
      </c>
      <c r="F2" s="5" t="s">
        <v>6</v>
      </c>
      <c r="G2" s="5" t="s">
        <v>7</v>
      </c>
      <c r="H2" s="5" t="s">
        <v>812</v>
      </c>
      <c r="I2" s="5" t="s">
        <v>9</v>
      </c>
      <c r="J2" s="5" t="s">
        <v>10</v>
      </c>
      <c r="K2" s="5" t="s">
        <v>11</v>
      </c>
      <c r="L2" s="5" t="s">
        <v>12</v>
      </c>
    </row>
    <row r="3" spans="1:12" ht="24">
      <c r="A3" s="7" t="s">
        <v>813</v>
      </c>
      <c r="B3" s="7" t="s">
        <v>814</v>
      </c>
      <c r="C3" s="7" t="s">
        <v>815</v>
      </c>
      <c r="D3" s="8">
        <v>1</v>
      </c>
      <c r="E3" s="7" t="s">
        <v>816</v>
      </c>
      <c r="F3" s="7" t="s">
        <v>29</v>
      </c>
      <c r="G3" s="7" t="s">
        <v>36</v>
      </c>
      <c r="H3" s="7" t="s">
        <v>119</v>
      </c>
      <c r="I3" s="7"/>
      <c r="J3" s="7"/>
      <c r="K3" s="7"/>
      <c r="L3" s="7"/>
    </row>
    <row r="4" spans="1:12" ht="36">
      <c r="A4" s="7" t="s">
        <v>813</v>
      </c>
      <c r="B4" s="7" t="s">
        <v>817</v>
      </c>
      <c r="C4" s="7" t="s">
        <v>815</v>
      </c>
      <c r="D4" s="8">
        <v>1</v>
      </c>
      <c r="E4" s="7" t="s">
        <v>818</v>
      </c>
      <c r="F4" s="7" t="s">
        <v>29</v>
      </c>
      <c r="G4" s="7" t="s">
        <v>36</v>
      </c>
      <c r="H4" s="7" t="s">
        <v>39</v>
      </c>
      <c r="I4" s="7"/>
      <c r="J4" s="7"/>
      <c r="K4" s="7" t="s">
        <v>24</v>
      </c>
      <c r="L4" s="7" t="s">
        <v>257</v>
      </c>
    </row>
    <row r="5" spans="1:12" ht="36">
      <c r="A5" s="7" t="s">
        <v>813</v>
      </c>
      <c r="B5" s="7" t="s">
        <v>817</v>
      </c>
      <c r="C5" s="7" t="s">
        <v>819</v>
      </c>
      <c r="D5" s="8">
        <v>1</v>
      </c>
      <c r="E5" s="7" t="s">
        <v>820</v>
      </c>
      <c r="F5" s="7" t="s">
        <v>29</v>
      </c>
      <c r="G5" s="7" t="s">
        <v>36</v>
      </c>
      <c r="H5" s="7" t="s">
        <v>179</v>
      </c>
      <c r="I5" s="7"/>
      <c r="J5" s="7"/>
      <c r="K5" s="7" t="s">
        <v>24</v>
      </c>
      <c r="L5" s="7" t="s">
        <v>821</v>
      </c>
    </row>
    <row r="6" spans="1:12" ht="36">
      <c r="A6" s="7" t="s">
        <v>813</v>
      </c>
      <c r="B6" s="7" t="s">
        <v>817</v>
      </c>
      <c r="C6" s="7" t="s">
        <v>822</v>
      </c>
      <c r="D6" s="8">
        <v>1</v>
      </c>
      <c r="E6" s="7" t="s">
        <v>820</v>
      </c>
      <c r="F6" s="7" t="s">
        <v>29</v>
      </c>
      <c r="G6" s="7" t="s">
        <v>36</v>
      </c>
      <c r="H6" s="7" t="s">
        <v>179</v>
      </c>
      <c r="I6" s="7"/>
      <c r="J6" s="7"/>
      <c r="K6" s="7" t="s">
        <v>24</v>
      </c>
      <c r="L6" s="7" t="s">
        <v>823</v>
      </c>
    </row>
    <row r="7" spans="1:12" ht="24">
      <c r="A7" s="7" t="s">
        <v>813</v>
      </c>
      <c r="B7" s="7" t="s">
        <v>824</v>
      </c>
      <c r="C7" s="7" t="s">
        <v>815</v>
      </c>
      <c r="D7" s="8">
        <v>1</v>
      </c>
      <c r="E7" s="7" t="s">
        <v>55</v>
      </c>
      <c r="F7" s="7" t="s">
        <v>17</v>
      </c>
      <c r="G7" s="7" t="s">
        <v>18</v>
      </c>
      <c r="H7" s="7" t="s">
        <v>115</v>
      </c>
      <c r="I7" s="7"/>
      <c r="J7" s="7"/>
      <c r="K7" s="7"/>
      <c r="L7" s="7"/>
    </row>
    <row r="8" spans="1:12" ht="24">
      <c r="A8" s="7" t="s">
        <v>813</v>
      </c>
      <c r="B8" s="7" t="s">
        <v>825</v>
      </c>
      <c r="C8" s="7" t="s">
        <v>815</v>
      </c>
      <c r="D8" s="8">
        <v>1</v>
      </c>
      <c r="E8" s="7" t="s">
        <v>826</v>
      </c>
      <c r="F8" s="7" t="s">
        <v>29</v>
      </c>
      <c r="G8" s="7" t="s">
        <v>36</v>
      </c>
      <c r="H8" s="7" t="s">
        <v>19</v>
      </c>
      <c r="I8" s="7"/>
      <c r="J8" s="7"/>
      <c r="K8" s="7"/>
      <c r="L8" s="7"/>
    </row>
    <row r="9" spans="1:12" ht="24">
      <c r="A9" s="7" t="s">
        <v>813</v>
      </c>
      <c r="B9" s="7" t="s">
        <v>827</v>
      </c>
      <c r="C9" s="7" t="s">
        <v>815</v>
      </c>
      <c r="D9" s="8">
        <v>1</v>
      </c>
      <c r="E9" s="7" t="s">
        <v>820</v>
      </c>
      <c r="F9" s="7" t="s">
        <v>29</v>
      </c>
      <c r="G9" s="7" t="s">
        <v>36</v>
      </c>
      <c r="H9" s="7" t="s">
        <v>179</v>
      </c>
      <c r="I9" s="7"/>
      <c r="J9" s="7"/>
      <c r="K9" s="7"/>
      <c r="L9" s="7"/>
    </row>
    <row r="10" spans="1:12" ht="72">
      <c r="A10" s="7" t="s">
        <v>813</v>
      </c>
      <c r="B10" s="7" t="s">
        <v>827</v>
      </c>
      <c r="C10" s="7" t="s">
        <v>819</v>
      </c>
      <c r="D10" s="8">
        <v>1</v>
      </c>
      <c r="E10" s="7" t="s">
        <v>828</v>
      </c>
      <c r="F10" s="7" t="s">
        <v>29</v>
      </c>
      <c r="G10" s="7" t="s">
        <v>36</v>
      </c>
      <c r="H10" s="7" t="s">
        <v>829</v>
      </c>
      <c r="I10" s="7"/>
      <c r="J10" s="7"/>
      <c r="K10" s="7"/>
      <c r="L10" s="7"/>
    </row>
    <row r="11" spans="1:12" ht="96">
      <c r="A11" s="7" t="s">
        <v>813</v>
      </c>
      <c r="B11" s="7" t="s">
        <v>830</v>
      </c>
      <c r="C11" s="7" t="s">
        <v>815</v>
      </c>
      <c r="D11" s="8">
        <v>8</v>
      </c>
      <c r="E11" s="7" t="s">
        <v>831</v>
      </c>
      <c r="F11" s="7" t="s">
        <v>99</v>
      </c>
      <c r="G11" s="7" t="s">
        <v>100</v>
      </c>
      <c r="H11" s="7" t="s">
        <v>101</v>
      </c>
      <c r="I11" s="7"/>
      <c r="J11" s="7"/>
      <c r="K11" s="7"/>
      <c r="L11" s="7" t="s">
        <v>832</v>
      </c>
    </row>
    <row r="12" spans="1:12" ht="96">
      <c r="A12" s="7" t="s">
        <v>813</v>
      </c>
      <c r="B12" s="7" t="s">
        <v>830</v>
      </c>
      <c r="C12" s="7" t="s">
        <v>819</v>
      </c>
      <c r="D12" s="8">
        <v>8</v>
      </c>
      <c r="E12" s="7" t="s">
        <v>833</v>
      </c>
      <c r="F12" s="7" t="s">
        <v>99</v>
      </c>
      <c r="G12" s="7" t="s">
        <v>100</v>
      </c>
      <c r="H12" s="7" t="s">
        <v>834</v>
      </c>
      <c r="I12" s="7"/>
      <c r="J12" s="7"/>
      <c r="K12" s="7"/>
      <c r="L12" s="7" t="s">
        <v>835</v>
      </c>
    </row>
    <row r="13" spans="1:12" ht="96">
      <c r="A13" s="7" t="s">
        <v>813</v>
      </c>
      <c r="B13" s="7" t="s">
        <v>830</v>
      </c>
      <c r="C13" s="7" t="s">
        <v>822</v>
      </c>
      <c r="D13" s="8">
        <v>8</v>
      </c>
      <c r="E13" s="7" t="s">
        <v>836</v>
      </c>
      <c r="F13" s="7" t="s">
        <v>99</v>
      </c>
      <c r="G13" s="7" t="s">
        <v>100</v>
      </c>
      <c r="H13" s="7" t="s">
        <v>837</v>
      </c>
      <c r="I13" s="7"/>
      <c r="J13" s="7"/>
      <c r="K13" s="7"/>
      <c r="L13" s="7" t="s">
        <v>832</v>
      </c>
    </row>
    <row r="14" spans="1:12" ht="96">
      <c r="A14" s="7" t="s">
        <v>813</v>
      </c>
      <c r="B14" s="7" t="s">
        <v>830</v>
      </c>
      <c r="C14" s="7" t="s">
        <v>838</v>
      </c>
      <c r="D14" s="8">
        <v>8</v>
      </c>
      <c r="E14" s="7" t="s">
        <v>839</v>
      </c>
      <c r="F14" s="7" t="s">
        <v>99</v>
      </c>
      <c r="G14" s="7" t="s">
        <v>100</v>
      </c>
      <c r="H14" s="7" t="s">
        <v>840</v>
      </c>
      <c r="I14" s="7"/>
      <c r="J14" s="7"/>
      <c r="K14" s="7"/>
      <c r="L14" s="7" t="s">
        <v>832</v>
      </c>
    </row>
    <row r="15" spans="1:12" ht="84">
      <c r="A15" s="7" t="s">
        <v>813</v>
      </c>
      <c r="B15" s="7" t="s">
        <v>830</v>
      </c>
      <c r="C15" s="7" t="s">
        <v>841</v>
      </c>
      <c r="D15" s="8">
        <v>8</v>
      </c>
      <c r="E15" s="7" t="s">
        <v>842</v>
      </c>
      <c r="F15" s="7" t="s">
        <v>99</v>
      </c>
      <c r="G15" s="7" t="s">
        <v>100</v>
      </c>
      <c r="H15" s="7" t="s">
        <v>19</v>
      </c>
      <c r="I15" s="7"/>
      <c r="J15" s="7"/>
      <c r="K15" s="7"/>
      <c r="L15" s="7" t="s">
        <v>843</v>
      </c>
    </row>
    <row r="16" spans="1:12" ht="84">
      <c r="A16" s="7" t="s">
        <v>813</v>
      </c>
      <c r="B16" s="7" t="s">
        <v>830</v>
      </c>
      <c r="C16" s="7" t="s">
        <v>844</v>
      </c>
      <c r="D16" s="8">
        <v>5</v>
      </c>
      <c r="E16" s="7" t="s">
        <v>820</v>
      </c>
      <c r="F16" s="7" t="s">
        <v>17</v>
      </c>
      <c r="G16" s="7" t="s">
        <v>100</v>
      </c>
      <c r="H16" s="7" t="s">
        <v>179</v>
      </c>
      <c r="I16" s="7"/>
      <c r="J16" s="7"/>
      <c r="K16" s="7"/>
      <c r="L16" s="7" t="s">
        <v>843</v>
      </c>
    </row>
    <row r="17" spans="1:12" ht="84">
      <c r="A17" s="7" t="s">
        <v>813</v>
      </c>
      <c r="B17" s="7" t="s">
        <v>830</v>
      </c>
      <c r="C17" s="7" t="s">
        <v>845</v>
      </c>
      <c r="D17" s="8">
        <v>8</v>
      </c>
      <c r="E17" s="7" t="s">
        <v>846</v>
      </c>
      <c r="F17" s="7" t="s">
        <v>99</v>
      </c>
      <c r="G17" s="7" t="s">
        <v>100</v>
      </c>
      <c r="H17" s="7" t="s">
        <v>847</v>
      </c>
      <c r="I17" s="7"/>
      <c r="J17" s="7"/>
      <c r="K17" s="7"/>
      <c r="L17" s="7" t="s">
        <v>848</v>
      </c>
    </row>
    <row r="18" spans="1:12" ht="84">
      <c r="A18" s="7" t="s">
        <v>813</v>
      </c>
      <c r="B18" s="7" t="s">
        <v>830</v>
      </c>
      <c r="C18" s="7" t="s">
        <v>40</v>
      </c>
      <c r="D18" s="8">
        <v>4</v>
      </c>
      <c r="E18" s="7" t="s">
        <v>849</v>
      </c>
      <c r="F18" s="7" t="s">
        <v>17</v>
      </c>
      <c r="G18" s="7" t="s">
        <v>100</v>
      </c>
      <c r="H18" s="7" t="s">
        <v>115</v>
      </c>
      <c r="I18" s="7"/>
      <c r="J18" s="7" t="s">
        <v>41</v>
      </c>
      <c r="K18" s="7"/>
      <c r="L18" s="7" t="s">
        <v>843</v>
      </c>
    </row>
    <row r="19" spans="1:12" ht="48">
      <c r="A19" s="7" t="s">
        <v>813</v>
      </c>
      <c r="B19" s="7" t="s">
        <v>850</v>
      </c>
      <c r="C19" s="7" t="s">
        <v>815</v>
      </c>
      <c r="D19" s="8">
        <v>1</v>
      </c>
      <c r="E19" s="7" t="s">
        <v>55</v>
      </c>
      <c r="F19" s="7" t="s">
        <v>29</v>
      </c>
      <c r="G19" s="7" t="s">
        <v>36</v>
      </c>
      <c r="H19" s="7" t="s">
        <v>851</v>
      </c>
      <c r="I19" s="7"/>
      <c r="J19" s="7"/>
      <c r="K19" s="7" t="s">
        <v>24</v>
      </c>
      <c r="L19" s="7"/>
    </row>
    <row r="20" spans="1:12" ht="132">
      <c r="A20" s="7" t="s">
        <v>813</v>
      </c>
      <c r="B20" s="7" t="s">
        <v>852</v>
      </c>
      <c r="C20" s="7" t="s">
        <v>815</v>
      </c>
      <c r="D20" s="8">
        <v>1</v>
      </c>
      <c r="E20" s="7" t="s">
        <v>853</v>
      </c>
      <c r="F20" s="7" t="s">
        <v>17</v>
      </c>
      <c r="G20" s="7" t="s">
        <v>18</v>
      </c>
      <c r="H20" s="7" t="s">
        <v>854</v>
      </c>
      <c r="I20" s="7"/>
      <c r="J20" s="7"/>
      <c r="K20" s="7"/>
      <c r="L20" s="7" t="s">
        <v>216</v>
      </c>
    </row>
    <row r="21" spans="1:12" ht="132">
      <c r="A21" s="7" t="s">
        <v>813</v>
      </c>
      <c r="B21" s="7" t="s">
        <v>852</v>
      </c>
      <c r="C21" s="7" t="s">
        <v>819</v>
      </c>
      <c r="D21" s="8">
        <v>1</v>
      </c>
      <c r="E21" s="7" t="s">
        <v>853</v>
      </c>
      <c r="F21" s="7" t="s">
        <v>17</v>
      </c>
      <c r="G21" s="7" t="s">
        <v>18</v>
      </c>
      <c r="H21" s="7" t="s">
        <v>854</v>
      </c>
      <c r="I21" s="7"/>
      <c r="J21" s="7"/>
      <c r="K21" s="7"/>
      <c r="L21" s="7" t="s">
        <v>218</v>
      </c>
    </row>
    <row r="22" spans="1:12" ht="60">
      <c r="A22" s="7" t="s">
        <v>813</v>
      </c>
      <c r="B22" s="7" t="s">
        <v>855</v>
      </c>
      <c r="C22" s="7" t="s">
        <v>815</v>
      </c>
      <c r="D22" s="8">
        <v>1</v>
      </c>
      <c r="E22" s="7" t="s">
        <v>818</v>
      </c>
      <c r="F22" s="7" t="s">
        <v>17</v>
      </c>
      <c r="G22" s="7" t="s">
        <v>18</v>
      </c>
      <c r="H22" s="7" t="s">
        <v>856</v>
      </c>
      <c r="I22" s="7"/>
      <c r="J22" s="7"/>
      <c r="K22" s="7" t="s">
        <v>24</v>
      </c>
      <c r="L22" s="7" t="s">
        <v>857</v>
      </c>
    </row>
    <row r="23" spans="1:12" ht="72">
      <c r="A23" s="7" t="s">
        <v>813</v>
      </c>
      <c r="B23" s="7" t="s">
        <v>855</v>
      </c>
      <c r="C23" s="7" t="s">
        <v>819</v>
      </c>
      <c r="D23" s="8">
        <v>1</v>
      </c>
      <c r="E23" s="7" t="s">
        <v>820</v>
      </c>
      <c r="F23" s="7" t="s">
        <v>17</v>
      </c>
      <c r="G23" s="7" t="s">
        <v>18</v>
      </c>
      <c r="H23" s="7" t="s">
        <v>858</v>
      </c>
      <c r="I23" s="7"/>
      <c r="J23" s="7"/>
      <c r="K23" s="7" t="s">
        <v>24</v>
      </c>
      <c r="L23" s="7" t="s">
        <v>857</v>
      </c>
    </row>
    <row r="24" spans="1:12" ht="24">
      <c r="A24" s="7" t="s">
        <v>813</v>
      </c>
      <c r="B24" s="7" t="s">
        <v>859</v>
      </c>
      <c r="C24" s="7" t="s">
        <v>815</v>
      </c>
      <c r="D24" s="8">
        <v>1</v>
      </c>
      <c r="E24" s="7" t="s">
        <v>820</v>
      </c>
      <c r="F24" s="7" t="s">
        <v>17</v>
      </c>
      <c r="G24" s="7" t="s">
        <v>18</v>
      </c>
      <c r="H24" s="7" t="s">
        <v>179</v>
      </c>
      <c r="I24" s="7"/>
      <c r="J24" s="7"/>
      <c r="K24" s="7"/>
      <c r="L24" s="7"/>
    </row>
    <row r="25" spans="1:12" ht="36">
      <c r="A25" s="7" t="s">
        <v>813</v>
      </c>
      <c r="B25" s="7" t="s">
        <v>860</v>
      </c>
      <c r="C25" s="7" t="s">
        <v>815</v>
      </c>
      <c r="D25" s="8">
        <v>1</v>
      </c>
      <c r="E25" s="7" t="s">
        <v>818</v>
      </c>
      <c r="F25" s="7" t="s">
        <v>17</v>
      </c>
      <c r="G25" s="7" t="s">
        <v>18</v>
      </c>
      <c r="H25" s="7" t="s">
        <v>39</v>
      </c>
      <c r="I25" s="7"/>
      <c r="J25" s="7"/>
      <c r="K25" s="7"/>
      <c r="L25" s="7"/>
    </row>
    <row r="26" spans="1:12" ht="24">
      <c r="A26" s="7" t="s">
        <v>813</v>
      </c>
      <c r="B26" s="7" t="s">
        <v>861</v>
      </c>
      <c r="C26" s="7" t="s">
        <v>815</v>
      </c>
      <c r="D26" s="8">
        <v>1</v>
      </c>
      <c r="E26" s="7" t="s">
        <v>820</v>
      </c>
      <c r="F26" s="7" t="s">
        <v>17</v>
      </c>
      <c r="G26" s="7" t="s">
        <v>100</v>
      </c>
      <c r="H26" s="7" t="s">
        <v>179</v>
      </c>
      <c r="I26" s="7"/>
      <c r="J26" s="7"/>
      <c r="K26" s="7"/>
      <c r="L26" s="7"/>
    </row>
    <row r="27" spans="1:12" ht="36">
      <c r="A27" s="7" t="s">
        <v>813</v>
      </c>
      <c r="B27" s="7" t="s">
        <v>862</v>
      </c>
      <c r="C27" s="7" t="s">
        <v>815</v>
      </c>
      <c r="D27" s="8">
        <v>1</v>
      </c>
      <c r="E27" s="7" t="s">
        <v>818</v>
      </c>
      <c r="F27" s="7" t="s">
        <v>17</v>
      </c>
      <c r="G27" s="7" t="s">
        <v>18</v>
      </c>
      <c r="H27" s="7" t="s">
        <v>39</v>
      </c>
      <c r="I27" s="7" t="s">
        <v>32</v>
      </c>
      <c r="J27" s="7"/>
      <c r="K27" s="7" t="s">
        <v>863</v>
      </c>
      <c r="L27" s="7" t="s">
        <v>864</v>
      </c>
    </row>
    <row r="28" spans="1:12" ht="60">
      <c r="A28" s="7" t="s">
        <v>813</v>
      </c>
      <c r="B28" s="7" t="s">
        <v>865</v>
      </c>
      <c r="C28" s="7" t="s">
        <v>815</v>
      </c>
      <c r="D28" s="8">
        <v>1</v>
      </c>
      <c r="E28" s="7" t="s">
        <v>866</v>
      </c>
      <c r="F28" s="7" t="s">
        <v>17</v>
      </c>
      <c r="G28" s="7" t="s">
        <v>18</v>
      </c>
      <c r="H28" s="7" t="s">
        <v>867</v>
      </c>
      <c r="I28" s="7"/>
      <c r="J28" s="7"/>
      <c r="K28" s="7" t="s">
        <v>868</v>
      </c>
      <c r="L28" s="7" t="s">
        <v>869</v>
      </c>
    </row>
    <row r="29" spans="1:12" ht="36">
      <c r="A29" s="7" t="s">
        <v>870</v>
      </c>
      <c r="B29" s="7" t="s">
        <v>871</v>
      </c>
      <c r="C29" s="7" t="s">
        <v>40</v>
      </c>
      <c r="D29" s="8">
        <v>1</v>
      </c>
      <c r="E29" s="7" t="s">
        <v>872</v>
      </c>
      <c r="F29" s="7" t="s">
        <v>17</v>
      </c>
      <c r="G29" s="7" t="s">
        <v>18</v>
      </c>
      <c r="H29" s="7" t="s">
        <v>115</v>
      </c>
      <c r="I29" s="7"/>
      <c r="J29" s="7" t="s">
        <v>41</v>
      </c>
      <c r="K29" s="7"/>
      <c r="L29" s="7" t="s">
        <v>873</v>
      </c>
    </row>
    <row r="30" spans="1:12" ht="24">
      <c r="A30" s="7" t="s">
        <v>870</v>
      </c>
      <c r="B30" s="7" t="s">
        <v>871</v>
      </c>
      <c r="C30" s="7" t="s">
        <v>815</v>
      </c>
      <c r="D30" s="8">
        <v>1</v>
      </c>
      <c r="E30" s="7" t="s">
        <v>820</v>
      </c>
      <c r="F30" s="7" t="s">
        <v>17</v>
      </c>
      <c r="G30" s="7" t="s">
        <v>18</v>
      </c>
      <c r="H30" s="7" t="s">
        <v>179</v>
      </c>
      <c r="I30" s="7"/>
      <c r="J30" s="7"/>
      <c r="K30" s="7"/>
      <c r="L30" s="7" t="s">
        <v>873</v>
      </c>
    </row>
    <row r="31" spans="1:12" ht="36">
      <c r="A31" s="7" t="s">
        <v>870</v>
      </c>
      <c r="B31" s="7" t="s">
        <v>874</v>
      </c>
      <c r="C31" s="7" t="s">
        <v>815</v>
      </c>
      <c r="D31" s="8">
        <v>1</v>
      </c>
      <c r="E31" s="7" t="s">
        <v>875</v>
      </c>
      <c r="F31" s="7" t="s">
        <v>17</v>
      </c>
      <c r="G31" s="7" t="s">
        <v>100</v>
      </c>
      <c r="H31" s="7" t="s">
        <v>876</v>
      </c>
      <c r="I31" s="7"/>
      <c r="J31" s="7"/>
      <c r="K31" s="7" t="s">
        <v>24</v>
      </c>
      <c r="L31" s="7" t="s">
        <v>873</v>
      </c>
    </row>
    <row r="32" spans="1:12" ht="24">
      <c r="A32" s="7" t="s">
        <v>877</v>
      </c>
      <c r="B32" s="7" t="s">
        <v>878</v>
      </c>
      <c r="C32" s="7" t="s">
        <v>815</v>
      </c>
      <c r="D32" s="8">
        <v>1</v>
      </c>
      <c r="E32" s="7" t="s">
        <v>820</v>
      </c>
      <c r="F32" s="7" t="s">
        <v>29</v>
      </c>
      <c r="G32" s="7" t="s">
        <v>36</v>
      </c>
      <c r="H32" s="7" t="s">
        <v>179</v>
      </c>
      <c r="I32" s="7"/>
      <c r="J32" s="7"/>
      <c r="K32" s="7"/>
      <c r="L32" s="7" t="s">
        <v>216</v>
      </c>
    </row>
    <row r="33" spans="1:12" ht="24">
      <c r="A33" s="7" t="s">
        <v>877</v>
      </c>
      <c r="B33" s="7" t="s">
        <v>878</v>
      </c>
      <c r="C33" s="7" t="s">
        <v>819</v>
      </c>
      <c r="D33" s="8">
        <v>1</v>
      </c>
      <c r="E33" s="7" t="s">
        <v>820</v>
      </c>
      <c r="F33" s="7" t="s">
        <v>29</v>
      </c>
      <c r="G33" s="7" t="s">
        <v>36</v>
      </c>
      <c r="H33" s="7" t="s">
        <v>179</v>
      </c>
      <c r="I33" s="7"/>
      <c r="J33" s="7"/>
      <c r="K33" s="7"/>
      <c r="L33" s="7" t="s">
        <v>218</v>
      </c>
    </row>
    <row r="34" spans="1:12" ht="24">
      <c r="A34" s="7" t="s">
        <v>877</v>
      </c>
      <c r="B34" s="7" t="s">
        <v>879</v>
      </c>
      <c r="C34" s="7" t="s">
        <v>815</v>
      </c>
      <c r="D34" s="8">
        <v>1</v>
      </c>
      <c r="E34" s="7" t="s">
        <v>818</v>
      </c>
      <c r="F34" s="7" t="s">
        <v>17</v>
      </c>
      <c r="G34" s="7" t="s">
        <v>18</v>
      </c>
      <c r="H34" s="7" t="s">
        <v>39</v>
      </c>
      <c r="I34" s="7"/>
      <c r="J34" s="7"/>
      <c r="K34" s="7"/>
      <c r="L34" s="7" t="s">
        <v>880</v>
      </c>
    </row>
    <row r="35" spans="1:12" ht="24">
      <c r="A35" s="7" t="s">
        <v>877</v>
      </c>
      <c r="B35" s="7" t="s">
        <v>879</v>
      </c>
      <c r="C35" s="7" t="s">
        <v>819</v>
      </c>
      <c r="D35" s="8">
        <v>1</v>
      </c>
      <c r="E35" s="7" t="s">
        <v>818</v>
      </c>
      <c r="F35" s="7" t="s">
        <v>17</v>
      </c>
      <c r="G35" s="7" t="s">
        <v>18</v>
      </c>
      <c r="H35" s="7" t="s">
        <v>39</v>
      </c>
      <c r="I35" s="7"/>
      <c r="J35" s="7"/>
      <c r="K35" s="7"/>
      <c r="L35" s="7" t="s">
        <v>881</v>
      </c>
    </row>
    <row r="36" spans="1:12" ht="108">
      <c r="A36" s="7" t="s">
        <v>877</v>
      </c>
      <c r="B36" s="7" t="s">
        <v>879</v>
      </c>
      <c r="C36" s="7" t="s">
        <v>822</v>
      </c>
      <c r="D36" s="8">
        <v>1</v>
      </c>
      <c r="E36" s="7" t="s">
        <v>882</v>
      </c>
      <c r="F36" s="7" t="s">
        <v>17</v>
      </c>
      <c r="G36" s="7" t="s">
        <v>18</v>
      </c>
      <c r="H36" s="7" t="s">
        <v>883</v>
      </c>
      <c r="I36" s="7"/>
      <c r="J36" s="7"/>
      <c r="K36" s="7"/>
      <c r="L36" s="7" t="s">
        <v>880</v>
      </c>
    </row>
    <row r="37" spans="1:12" ht="108">
      <c r="A37" s="7" t="s">
        <v>877</v>
      </c>
      <c r="B37" s="7" t="s">
        <v>879</v>
      </c>
      <c r="C37" s="7" t="s">
        <v>838</v>
      </c>
      <c r="D37" s="8">
        <v>1</v>
      </c>
      <c r="E37" s="7" t="s">
        <v>882</v>
      </c>
      <c r="F37" s="7" t="s">
        <v>17</v>
      </c>
      <c r="G37" s="7" t="s">
        <v>18</v>
      </c>
      <c r="H37" s="7" t="s">
        <v>883</v>
      </c>
      <c r="I37" s="7"/>
      <c r="J37" s="7"/>
      <c r="K37" s="7"/>
      <c r="L37" s="7" t="s">
        <v>881</v>
      </c>
    </row>
    <row r="38" spans="1:12" ht="24">
      <c r="A38" s="7" t="s">
        <v>877</v>
      </c>
      <c r="B38" s="7" t="s">
        <v>884</v>
      </c>
      <c r="C38" s="7" t="s">
        <v>815</v>
      </c>
      <c r="D38" s="8">
        <v>1</v>
      </c>
      <c r="E38" s="7" t="s">
        <v>818</v>
      </c>
      <c r="F38" s="7" t="s">
        <v>17</v>
      </c>
      <c r="G38" s="7" t="s">
        <v>18</v>
      </c>
      <c r="H38" s="7" t="s">
        <v>39</v>
      </c>
      <c r="I38" s="7"/>
      <c r="J38" s="7"/>
      <c r="K38" s="7"/>
      <c r="L38" s="7" t="s">
        <v>880</v>
      </c>
    </row>
    <row r="39" spans="1:12" ht="24">
      <c r="A39" s="7" t="s">
        <v>877</v>
      </c>
      <c r="B39" s="7" t="s">
        <v>884</v>
      </c>
      <c r="C39" s="7" t="s">
        <v>819</v>
      </c>
      <c r="D39" s="8">
        <v>1</v>
      </c>
      <c r="E39" s="7" t="s">
        <v>818</v>
      </c>
      <c r="F39" s="7" t="s">
        <v>17</v>
      </c>
      <c r="G39" s="7" t="s">
        <v>18</v>
      </c>
      <c r="H39" s="7" t="s">
        <v>39</v>
      </c>
      <c r="I39" s="7"/>
      <c r="J39" s="7"/>
      <c r="K39" s="7"/>
      <c r="L39" s="7" t="s">
        <v>881</v>
      </c>
    </row>
    <row r="40" spans="1:12" ht="36">
      <c r="A40" s="7" t="s">
        <v>877</v>
      </c>
      <c r="B40" s="7" t="s">
        <v>884</v>
      </c>
      <c r="C40" s="7" t="s">
        <v>40</v>
      </c>
      <c r="D40" s="8">
        <v>1</v>
      </c>
      <c r="E40" s="7" t="s">
        <v>885</v>
      </c>
      <c r="F40" s="7" t="s">
        <v>17</v>
      </c>
      <c r="G40" s="7" t="s">
        <v>18</v>
      </c>
      <c r="H40" s="7" t="s">
        <v>115</v>
      </c>
      <c r="I40" s="7"/>
      <c r="J40" s="7" t="s">
        <v>41</v>
      </c>
      <c r="K40" s="7"/>
      <c r="L40" s="7" t="s">
        <v>873</v>
      </c>
    </row>
    <row r="41" spans="1:12" ht="24">
      <c r="A41" s="7" t="s">
        <v>877</v>
      </c>
      <c r="B41" s="7" t="s">
        <v>886</v>
      </c>
      <c r="C41" s="7" t="s">
        <v>815</v>
      </c>
      <c r="D41" s="8">
        <v>1</v>
      </c>
      <c r="E41" s="7" t="s">
        <v>820</v>
      </c>
      <c r="F41" s="7" t="s">
        <v>17</v>
      </c>
      <c r="G41" s="7" t="s">
        <v>18</v>
      </c>
      <c r="H41" s="7" t="s">
        <v>179</v>
      </c>
      <c r="I41" s="7"/>
      <c r="J41" s="7"/>
      <c r="K41" s="7"/>
      <c r="L41" s="7"/>
    </row>
    <row r="42" spans="1:12" ht="24">
      <c r="A42" s="7" t="s">
        <v>877</v>
      </c>
      <c r="B42" s="7" t="s">
        <v>887</v>
      </c>
      <c r="C42" s="7" t="s">
        <v>815</v>
      </c>
      <c r="D42" s="8">
        <v>1</v>
      </c>
      <c r="E42" s="7" t="s">
        <v>818</v>
      </c>
      <c r="F42" s="7" t="s">
        <v>17</v>
      </c>
      <c r="G42" s="7" t="s">
        <v>18</v>
      </c>
      <c r="H42" s="7" t="s">
        <v>39</v>
      </c>
      <c r="I42" s="7"/>
      <c r="J42" s="7"/>
      <c r="K42" s="7"/>
      <c r="L42" s="7"/>
    </row>
    <row r="43" spans="1:12" ht="24">
      <c r="A43" s="7" t="s">
        <v>877</v>
      </c>
      <c r="B43" s="7" t="s">
        <v>887</v>
      </c>
      <c r="C43" s="7" t="s">
        <v>819</v>
      </c>
      <c r="D43" s="8">
        <v>1</v>
      </c>
      <c r="E43" s="7" t="s">
        <v>888</v>
      </c>
      <c r="F43" s="7" t="s">
        <v>17</v>
      </c>
      <c r="G43" s="7" t="s">
        <v>18</v>
      </c>
      <c r="H43" s="7" t="s">
        <v>19</v>
      </c>
      <c r="I43" s="7"/>
      <c r="J43" s="7"/>
      <c r="K43" s="7"/>
      <c r="L43" s="7"/>
    </row>
    <row r="44" spans="1:12" ht="36">
      <c r="A44" s="7" t="s">
        <v>889</v>
      </c>
      <c r="B44" s="7" t="s">
        <v>890</v>
      </c>
      <c r="C44" s="7" t="s">
        <v>815</v>
      </c>
      <c r="D44" s="8">
        <v>1</v>
      </c>
      <c r="E44" s="7" t="s">
        <v>820</v>
      </c>
      <c r="F44" s="7" t="s">
        <v>17</v>
      </c>
      <c r="G44" s="7" t="s">
        <v>18</v>
      </c>
      <c r="H44" s="7" t="s">
        <v>179</v>
      </c>
      <c r="I44" s="7"/>
      <c r="J44" s="7"/>
      <c r="K44" s="7" t="s">
        <v>24</v>
      </c>
      <c r="L44" s="7"/>
    </row>
    <row r="45" spans="1:12" ht="36">
      <c r="A45" s="7" t="s">
        <v>889</v>
      </c>
      <c r="B45" s="7" t="s">
        <v>890</v>
      </c>
      <c r="C45" s="7" t="s">
        <v>819</v>
      </c>
      <c r="D45" s="8">
        <v>1</v>
      </c>
      <c r="E45" s="7" t="s">
        <v>891</v>
      </c>
      <c r="F45" s="7" t="s">
        <v>17</v>
      </c>
      <c r="G45" s="7" t="s">
        <v>18</v>
      </c>
      <c r="H45" s="7" t="s">
        <v>84</v>
      </c>
      <c r="I45" s="7"/>
      <c r="J45" s="7"/>
      <c r="K45" s="7" t="s">
        <v>24</v>
      </c>
      <c r="L45" s="7"/>
    </row>
    <row r="46" spans="1:12" ht="36">
      <c r="A46" s="7" t="s">
        <v>889</v>
      </c>
      <c r="B46" s="7" t="s">
        <v>890</v>
      </c>
      <c r="C46" s="7" t="s">
        <v>822</v>
      </c>
      <c r="D46" s="8">
        <v>1</v>
      </c>
      <c r="E46" s="7" t="s">
        <v>892</v>
      </c>
      <c r="F46" s="7" t="s">
        <v>17</v>
      </c>
      <c r="G46" s="7" t="s">
        <v>18</v>
      </c>
      <c r="H46" s="7" t="s">
        <v>39</v>
      </c>
      <c r="I46" s="7"/>
      <c r="J46" s="7"/>
      <c r="K46" s="7" t="s">
        <v>24</v>
      </c>
      <c r="L46" s="7"/>
    </row>
    <row r="47" spans="1:12" ht="36">
      <c r="A47" s="7" t="s">
        <v>889</v>
      </c>
      <c r="B47" s="7" t="s">
        <v>893</v>
      </c>
      <c r="C47" s="7" t="s">
        <v>815</v>
      </c>
      <c r="D47" s="8">
        <v>3</v>
      </c>
      <c r="E47" s="7" t="s">
        <v>894</v>
      </c>
      <c r="F47" s="7" t="s">
        <v>17</v>
      </c>
      <c r="G47" s="7" t="s">
        <v>18</v>
      </c>
      <c r="H47" s="7" t="s">
        <v>39</v>
      </c>
      <c r="I47" s="7"/>
      <c r="J47" s="7"/>
      <c r="K47" s="7" t="s">
        <v>24</v>
      </c>
      <c r="L47" s="7"/>
    </row>
    <row r="48" spans="1:12" ht="36">
      <c r="A48" s="7" t="s">
        <v>889</v>
      </c>
      <c r="B48" s="7" t="s">
        <v>895</v>
      </c>
      <c r="C48" s="7" t="s">
        <v>815</v>
      </c>
      <c r="D48" s="8">
        <v>1</v>
      </c>
      <c r="E48" s="7" t="s">
        <v>896</v>
      </c>
      <c r="F48" s="7" t="s">
        <v>17</v>
      </c>
      <c r="G48" s="7" t="s">
        <v>18</v>
      </c>
      <c r="H48" s="7" t="s">
        <v>115</v>
      </c>
      <c r="I48" s="7"/>
      <c r="J48" s="7"/>
      <c r="K48" s="7" t="s">
        <v>24</v>
      </c>
      <c r="L48" s="7" t="s">
        <v>216</v>
      </c>
    </row>
    <row r="49" spans="1:12" ht="36">
      <c r="A49" s="7" t="s">
        <v>889</v>
      </c>
      <c r="B49" s="7" t="s">
        <v>895</v>
      </c>
      <c r="C49" s="7" t="s">
        <v>819</v>
      </c>
      <c r="D49" s="8">
        <v>1</v>
      </c>
      <c r="E49" s="7" t="s">
        <v>896</v>
      </c>
      <c r="F49" s="7" t="s">
        <v>17</v>
      </c>
      <c r="G49" s="7" t="s">
        <v>18</v>
      </c>
      <c r="H49" s="7" t="s">
        <v>115</v>
      </c>
      <c r="I49" s="7"/>
      <c r="J49" s="7"/>
      <c r="K49" s="7" t="s">
        <v>24</v>
      </c>
      <c r="L49" s="7" t="s">
        <v>218</v>
      </c>
    </row>
    <row r="50" spans="1:12" ht="24">
      <c r="A50" s="7" t="s">
        <v>889</v>
      </c>
      <c r="B50" s="7" t="s">
        <v>897</v>
      </c>
      <c r="C50" s="7" t="s">
        <v>815</v>
      </c>
      <c r="D50" s="8">
        <v>1</v>
      </c>
      <c r="E50" s="7" t="s">
        <v>898</v>
      </c>
      <c r="F50" s="7" t="s">
        <v>17</v>
      </c>
      <c r="G50" s="7" t="s">
        <v>18</v>
      </c>
      <c r="H50" s="7" t="s">
        <v>84</v>
      </c>
      <c r="I50" s="7"/>
      <c r="J50" s="7"/>
      <c r="K50" s="7"/>
      <c r="L50" s="7" t="s">
        <v>899</v>
      </c>
    </row>
    <row r="51" spans="1:12" ht="36">
      <c r="A51" s="7" t="s">
        <v>889</v>
      </c>
      <c r="B51" s="7" t="s">
        <v>900</v>
      </c>
      <c r="C51" s="7" t="s">
        <v>40</v>
      </c>
      <c r="D51" s="8">
        <v>1</v>
      </c>
      <c r="E51" s="7" t="s">
        <v>55</v>
      </c>
      <c r="F51" s="7" t="s">
        <v>17</v>
      </c>
      <c r="G51" s="7" t="s">
        <v>18</v>
      </c>
      <c r="H51" s="7" t="s">
        <v>115</v>
      </c>
      <c r="I51" s="7"/>
      <c r="J51" s="7" t="s">
        <v>41</v>
      </c>
      <c r="K51" s="7"/>
      <c r="L51" s="7" t="s">
        <v>899</v>
      </c>
    </row>
    <row r="52" spans="1:12" ht="24">
      <c r="A52" s="7" t="s">
        <v>889</v>
      </c>
      <c r="B52" s="7" t="s">
        <v>901</v>
      </c>
      <c r="C52" s="7" t="s">
        <v>815</v>
      </c>
      <c r="D52" s="8">
        <v>1</v>
      </c>
      <c r="E52" s="7" t="s">
        <v>898</v>
      </c>
      <c r="F52" s="7" t="s">
        <v>17</v>
      </c>
      <c r="G52" s="7" t="s">
        <v>18</v>
      </c>
      <c r="H52" s="7" t="s">
        <v>84</v>
      </c>
      <c r="I52" s="7"/>
      <c r="J52" s="7"/>
      <c r="K52" s="7"/>
      <c r="L52" s="7" t="s">
        <v>899</v>
      </c>
    </row>
    <row r="53" spans="1:12" ht="24">
      <c r="A53" s="7" t="s">
        <v>889</v>
      </c>
      <c r="B53" s="7" t="s">
        <v>902</v>
      </c>
      <c r="C53" s="7" t="s">
        <v>815</v>
      </c>
      <c r="D53" s="8">
        <v>1</v>
      </c>
      <c r="E53" s="7" t="s">
        <v>898</v>
      </c>
      <c r="F53" s="7" t="s">
        <v>17</v>
      </c>
      <c r="G53" s="7" t="s">
        <v>18</v>
      </c>
      <c r="H53" s="7" t="s">
        <v>84</v>
      </c>
      <c r="I53" s="7"/>
      <c r="J53" s="7"/>
      <c r="K53" s="7"/>
      <c r="L53" s="7"/>
    </row>
    <row r="54" spans="1:12" ht="24">
      <c r="A54" s="7" t="s">
        <v>903</v>
      </c>
      <c r="B54" s="7" t="s">
        <v>904</v>
      </c>
      <c r="C54" s="7" t="s">
        <v>815</v>
      </c>
      <c r="D54" s="8">
        <v>1</v>
      </c>
      <c r="E54" s="7" t="s">
        <v>820</v>
      </c>
      <c r="F54" s="7" t="s">
        <v>17</v>
      </c>
      <c r="G54" s="7" t="s">
        <v>18</v>
      </c>
      <c r="H54" s="7" t="s">
        <v>179</v>
      </c>
      <c r="I54" s="7"/>
      <c r="J54" s="7"/>
      <c r="K54" s="7"/>
      <c r="L54" s="7" t="s">
        <v>873</v>
      </c>
    </row>
    <row r="55" spans="1:12" ht="24">
      <c r="A55" s="7" t="s">
        <v>903</v>
      </c>
      <c r="B55" s="7" t="s">
        <v>904</v>
      </c>
      <c r="C55" s="7" t="s">
        <v>819</v>
      </c>
      <c r="D55" s="8">
        <v>1</v>
      </c>
      <c r="E55" s="7" t="s">
        <v>818</v>
      </c>
      <c r="F55" s="7" t="s">
        <v>17</v>
      </c>
      <c r="G55" s="7" t="s">
        <v>18</v>
      </c>
      <c r="H55" s="7" t="s">
        <v>39</v>
      </c>
      <c r="I55" s="7"/>
      <c r="J55" s="7"/>
      <c r="K55" s="7"/>
      <c r="L55" s="7" t="s">
        <v>873</v>
      </c>
    </row>
    <row r="56" spans="1:12" ht="24">
      <c r="A56" s="7" t="s">
        <v>903</v>
      </c>
      <c r="B56" s="7" t="s">
        <v>904</v>
      </c>
      <c r="C56" s="7" t="s">
        <v>822</v>
      </c>
      <c r="D56" s="8">
        <v>1</v>
      </c>
      <c r="E56" s="7" t="s">
        <v>905</v>
      </c>
      <c r="F56" s="7" t="s">
        <v>17</v>
      </c>
      <c r="G56" s="7" t="s">
        <v>18</v>
      </c>
      <c r="H56" s="7" t="s">
        <v>197</v>
      </c>
      <c r="I56" s="7"/>
      <c r="J56" s="7"/>
      <c r="K56" s="7"/>
      <c r="L56" s="7" t="s">
        <v>873</v>
      </c>
    </row>
    <row r="57" spans="1:12" ht="36">
      <c r="A57" s="7" t="s">
        <v>906</v>
      </c>
      <c r="B57" s="7" t="s">
        <v>907</v>
      </c>
      <c r="C57" s="7" t="s">
        <v>815</v>
      </c>
      <c r="D57" s="8">
        <v>3</v>
      </c>
      <c r="E57" s="7" t="s">
        <v>908</v>
      </c>
      <c r="F57" s="7" t="s">
        <v>17</v>
      </c>
      <c r="G57" s="7" t="s">
        <v>100</v>
      </c>
      <c r="H57" s="7" t="s">
        <v>84</v>
      </c>
      <c r="I57" s="7"/>
      <c r="J57" s="7"/>
      <c r="K57" s="7" t="s">
        <v>24</v>
      </c>
      <c r="L57" s="7" t="s">
        <v>909</v>
      </c>
    </row>
    <row r="58" spans="1:12" ht="36">
      <c r="A58" s="7" t="s">
        <v>906</v>
      </c>
      <c r="B58" s="7" t="s">
        <v>907</v>
      </c>
      <c r="C58" s="7" t="s">
        <v>40</v>
      </c>
      <c r="D58" s="8">
        <v>1</v>
      </c>
      <c r="E58" s="7" t="s">
        <v>55</v>
      </c>
      <c r="F58" s="7" t="s">
        <v>17</v>
      </c>
      <c r="G58" s="7" t="s">
        <v>100</v>
      </c>
      <c r="H58" s="7" t="s">
        <v>115</v>
      </c>
      <c r="I58" s="7"/>
      <c r="J58" s="7" t="s">
        <v>41</v>
      </c>
      <c r="K58" s="7" t="s">
        <v>24</v>
      </c>
      <c r="L58" s="7"/>
    </row>
    <row r="59" spans="1:12" ht="36">
      <c r="A59" s="7" t="s">
        <v>906</v>
      </c>
      <c r="B59" s="7" t="s">
        <v>910</v>
      </c>
      <c r="C59" s="7" t="s">
        <v>40</v>
      </c>
      <c r="D59" s="8">
        <v>1</v>
      </c>
      <c r="E59" s="7" t="s">
        <v>55</v>
      </c>
      <c r="F59" s="7" t="s">
        <v>17</v>
      </c>
      <c r="G59" s="7" t="s">
        <v>100</v>
      </c>
      <c r="H59" s="7" t="s">
        <v>115</v>
      </c>
      <c r="I59" s="7"/>
      <c r="J59" s="7" t="s">
        <v>41</v>
      </c>
      <c r="K59" s="7"/>
      <c r="L59" s="7" t="s">
        <v>873</v>
      </c>
    </row>
    <row r="60" spans="1:12" ht="24">
      <c r="A60" s="7" t="s">
        <v>906</v>
      </c>
      <c r="B60" s="7" t="s">
        <v>910</v>
      </c>
      <c r="C60" s="7" t="s">
        <v>815</v>
      </c>
      <c r="D60" s="8">
        <v>1</v>
      </c>
      <c r="E60" s="7" t="s">
        <v>905</v>
      </c>
      <c r="F60" s="7" t="s">
        <v>17</v>
      </c>
      <c r="G60" s="7" t="s">
        <v>100</v>
      </c>
      <c r="H60" s="7" t="s">
        <v>197</v>
      </c>
      <c r="I60" s="7"/>
      <c r="J60" s="7"/>
      <c r="K60" s="7"/>
      <c r="L60" s="7" t="s">
        <v>873</v>
      </c>
    </row>
    <row r="61" spans="1:12" ht="24">
      <c r="A61" s="7" t="s">
        <v>906</v>
      </c>
      <c r="B61" s="7" t="s">
        <v>911</v>
      </c>
      <c r="C61" s="7" t="s">
        <v>815</v>
      </c>
      <c r="D61" s="8">
        <v>1</v>
      </c>
      <c r="E61" s="7" t="s">
        <v>55</v>
      </c>
      <c r="F61" s="7" t="s">
        <v>17</v>
      </c>
      <c r="G61" s="7" t="s">
        <v>100</v>
      </c>
      <c r="H61" s="7" t="s">
        <v>115</v>
      </c>
      <c r="I61" s="7"/>
      <c r="J61" s="7"/>
      <c r="K61" s="7"/>
      <c r="L61" s="7" t="s">
        <v>873</v>
      </c>
    </row>
    <row r="62" spans="1:12" ht="24">
      <c r="A62" s="7" t="s">
        <v>906</v>
      </c>
      <c r="B62" s="7" t="s">
        <v>911</v>
      </c>
      <c r="C62" s="7" t="s">
        <v>819</v>
      </c>
      <c r="D62" s="8">
        <v>1</v>
      </c>
      <c r="E62" s="7" t="s">
        <v>818</v>
      </c>
      <c r="F62" s="7" t="s">
        <v>17</v>
      </c>
      <c r="G62" s="7" t="s">
        <v>100</v>
      </c>
      <c r="H62" s="7" t="s">
        <v>39</v>
      </c>
      <c r="I62" s="7"/>
      <c r="J62" s="7"/>
      <c r="K62" s="7"/>
      <c r="L62" s="7" t="s">
        <v>873</v>
      </c>
    </row>
    <row r="63" spans="1:12" ht="36">
      <c r="A63" s="7" t="s">
        <v>906</v>
      </c>
      <c r="B63" s="7" t="s">
        <v>911</v>
      </c>
      <c r="C63" s="7" t="s">
        <v>40</v>
      </c>
      <c r="D63" s="8">
        <v>1</v>
      </c>
      <c r="E63" s="7" t="s">
        <v>55</v>
      </c>
      <c r="F63" s="7" t="s">
        <v>17</v>
      </c>
      <c r="G63" s="7" t="s">
        <v>100</v>
      </c>
      <c r="H63" s="7" t="s">
        <v>115</v>
      </c>
      <c r="I63" s="7"/>
      <c r="J63" s="7" t="s">
        <v>41</v>
      </c>
      <c r="K63" s="7"/>
      <c r="L63" s="7" t="s">
        <v>873</v>
      </c>
    </row>
    <row r="64" spans="1:12" ht="36">
      <c r="A64" s="7" t="s">
        <v>906</v>
      </c>
      <c r="B64" s="7" t="s">
        <v>912</v>
      </c>
      <c r="C64" s="7" t="s">
        <v>815</v>
      </c>
      <c r="D64" s="8">
        <v>1</v>
      </c>
      <c r="E64" s="7" t="s">
        <v>913</v>
      </c>
      <c r="F64" s="7" t="s">
        <v>17</v>
      </c>
      <c r="G64" s="7" t="s">
        <v>100</v>
      </c>
      <c r="H64" s="7" t="s">
        <v>115</v>
      </c>
      <c r="I64" s="7"/>
      <c r="J64" s="7"/>
      <c r="K64" s="7" t="s">
        <v>24</v>
      </c>
      <c r="L64" s="7" t="s">
        <v>873</v>
      </c>
    </row>
    <row r="65" spans="1:12" ht="24">
      <c r="A65" s="7" t="s">
        <v>906</v>
      </c>
      <c r="B65" s="7" t="s">
        <v>914</v>
      </c>
      <c r="C65" s="7" t="s">
        <v>815</v>
      </c>
      <c r="D65" s="8">
        <v>1</v>
      </c>
      <c r="E65" s="7" t="s">
        <v>905</v>
      </c>
      <c r="F65" s="7" t="s">
        <v>17</v>
      </c>
      <c r="G65" s="7" t="s">
        <v>100</v>
      </c>
      <c r="H65" s="7" t="s">
        <v>197</v>
      </c>
      <c r="I65" s="7"/>
      <c r="J65" s="7"/>
      <c r="K65" s="7"/>
      <c r="L65" s="7" t="s">
        <v>873</v>
      </c>
    </row>
    <row r="66" spans="1:12" ht="24">
      <c r="A66" s="7" t="s">
        <v>906</v>
      </c>
      <c r="B66" s="7" t="s">
        <v>914</v>
      </c>
      <c r="C66" s="7" t="s">
        <v>819</v>
      </c>
      <c r="D66" s="8">
        <v>1</v>
      </c>
      <c r="E66" s="7" t="s">
        <v>55</v>
      </c>
      <c r="F66" s="7" t="s">
        <v>17</v>
      </c>
      <c r="G66" s="7" t="s">
        <v>100</v>
      </c>
      <c r="H66" s="7" t="s">
        <v>115</v>
      </c>
      <c r="I66" s="7"/>
      <c r="J66" s="7"/>
      <c r="K66" s="7"/>
      <c r="L66" s="7" t="s">
        <v>873</v>
      </c>
    </row>
    <row r="67" spans="1:12" ht="24">
      <c r="A67" s="7" t="s">
        <v>906</v>
      </c>
      <c r="B67" s="7" t="s">
        <v>915</v>
      </c>
      <c r="C67" s="7" t="s">
        <v>815</v>
      </c>
      <c r="D67" s="8">
        <v>1</v>
      </c>
      <c r="E67" s="7" t="s">
        <v>55</v>
      </c>
      <c r="F67" s="7" t="s">
        <v>17</v>
      </c>
      <c r="G67" s="7" t="s">
        <v>100</v>
      </c>
      <c r="H67" s="7" t="s">
        <v>115</v>
      </c>
      <c r="I67" s="7"/>
      <c r="J67" s="7"/>
      <c r="K67" s="7"/>
      <c r="L67" s="7" t="s">
        <v>873</v>
      </c>
    </row>
    <row r="68" spans="1:12" ht="24">
      <c r="A68" s="7" t="s">
        <v>906</v>
      </c>
      <c r="B68" s="7" t="s">
        <v>916</v>
      </c>
      <c r="C68" s="7" t="s">
        <v>815</v>
      </c>
      <c r="D68" s="8">
        <v>1</v>
      </c>
      <c r="E68" s="7" t="s">
        <v>905</v>
      </c>
      <c r="F68" s="7" t="s">
        <v>17</v>
      </c>
      <c r="G68" s="7" t="s">
        <v>100</v>
      </c>
      <c r="H68" s="7" t="s">
        <v>197</v>
      </c>
      <c r="I68" s="7"/>
      <c r="J68" s="7"/>
      <c r="K68" s="7"/>
      <c r="L68" s="7" t="s">
        <v>873</v>
      </c>
    </row>
    <row r="69" spans="1:12" ht="36">
      <c r="A69" s="7" t="s">
        <v>906</v>
      </c>
      <c r="B69" s="7" t="s">
        <v>917</v>
      </c>
      <c r="C69" s="7" t="s">
        <v>40</v>
      </c>
      <c r="D69" s="8">
        <v>1</v>
      </c>
      <c r="E69" s="7" t="s">
        <v>55</v>
      </c>
      <c r="F69" s="7" t="s">
        <v>17</v>
      </c>
      <c r="G69" s="7" t="s">
        <v>100</v>
      </c>
      <c r="H69" s="7" t="s">
        <v>115</v>
      </c>
      <c r="I69" s="7"/>
      <c r="J69" s="7" t="s">
        <v>41</v>
      </c>
      <c r="K69" s="7"/>
      <c r="L69" s="7" t="s">
        <v>873</v>
      </c>
    </row>
    <row r="70" spans="1:12" ht="24">
      <c r="A70" s="7" t="s">
        <v>906</v>
      </c>
      <c r="B70" s="7" t="s">
        <v>918</v>
      </c>
      <c r="C70" s="7" t="s">
        <v>815</v>
      </c>
      <c r="D70" s="8">
        <v>1</v>
      </c>
      <c r="E70" s="7" t="s">
        <v>818</v>
      </c>
      <c r="F70" s="7" t="s">
        <v>17</v>
      </c>
      <c r="G70" s="7" t="s">
        <v>100</v>
      </c>
      <c r="H70" s="7" t="s">
        <v>223</v>
      </c>
      <c r="I70" s="7"/>
      <c r="J70" s="7"/>
      <c r="K70" s="7"/>
      <c r="L70" s="7" t="s">
        <v>873</v>
      </c>
    </row>
    <row r="71" spans="1:12" ht="24">
      <c r="A71" s="7" t="s">
        <v>906</v>
      </c>
      <c r="B71" s="7" t="s">
        <v>919</v>
      </c>
      <c r="C71" s="7" t="s">
        <v>815</v>
      </c>
      <c r="D71" s="8">
        <v>1</v>
      </c>
      <c r="E71" s="7" t="s">
        <v>55</v>
      </c>
      <c r="F71" s="7" t="s">
        <v>17</v>
      </c>
      <c r="G71" s="7" t="s">
        <v>100</v>
      </c>
      <c r="H71" s="7" t="s">
        <v>115</v>
      </c>
      <c r="I71" s="7"/>
      <c r="J71" s="7"/>
      <c r="K71" s="7"/>
      <c r="L71" s="7" t="s">
        <v>873</v>
      </c>
    </row>
    <row r="72" spans="1:12" ht="24">
      <c r="A72" s="7" t="s">
        <v>920</v>
      </c>
      <c r="B72" s="7" t="s">
        <v>921</v>
      </c>
      <c r="C72" s="7" t="s">
        <v>815</v>
      </c>
      <c r="D72" s="8">
        <v>1</v>
      </c>
      <c r="E72" s="7" t="s">
        <v>922</v>
      </c>
      <c r="F72" s="7" t="s">
        <v>17</v>
      </c>
      <c r="G72" s="7" t="s">
        <v>100</v>
      </c>
      <c r="H72" s="7" t="s">
        <v>84</v>
      </c>
      <c r="I72" s="7"/>
      <c r="J72" s="7"/>
      <c r="K72" s="7"/>
      <c r="L72" s="7" t="s">
        <v>216</v>
      </c>
    </row>
    <row r="73" spans="1:12" ht="24">
      <c r="A73" s="7" t="s">
        <v>920</v>
      </c>
      <c r="B73" s="7" t="s">
        <v>921</v>
      </c>
      <c r="C73" s="7" t="s">
        <v>819</v>
      </c>
      <c r="D73" s="8">
        <v>1</v>
      </c>
      <c r="E73" s="7" t="s">
        <v>922</v>
      </c>
      <c r="F73" s="7" t="s">
        <v>17</v>
      </c>
      <c r="G73" s="7" t="s">
        <v>100</v>
      </c>
      <c r="H73" s="7" t="s">
        <v>84</v>
      </c>
      <c r="I73" s="7"/>
      <c r="J73" s="7"/>
      <c r="K73" s="7"/>
      <c r="L73" s="7" t="s">
        <v>218</v>
      </c>
    </row>
    <row r="74" spans="1:12" ht="24">
      <c r="A74" s="7" t="s">
        <v>920</v>
      </c>
      <c r="B74" s="7" t="s">
        <v>923</v>
      </c>
      <c r="C74" s="7" t="s">
        <v>815</v>
      </c>
      <c r="D74" s="8">
        <v>1</v>
      </c>
      <c r="E74" s="7" t="s">
        <v>55</v>
      </c>
      <c r="F74" s="7" t="s">
        <v>17</v>
      </c>
      <c r="G74" s="7" t="s">
        <v>100</v>
      </c>
      <c r="H74" s="7" t="s">
        <v>115</v>
      </c>
      <c r="I74" s="7"/>
      <c r="J74" s="7"/>
      <c r="K74" s="7"/>
      <c r="L74" s="7"/>
    </row>
    <row r="75" spans="1:12" ht="36">
      <c r="A75" s="7" t="s">
        <v>920</v>
      </c>
      <c r="B75" s="7" t="s">
        <v>924</v>
      </c>
      <c r="C75" s="7" t="s">
        <v>815</v>
      </c>
      <c r="D75" s="8">
        <v>1</v>
      </c>
      <c r="E75" s="7" t="s">
        <v>55</v>
      </c>
      <c r="F75" s="7" t="s">
        <v>17</v>
      </c>
      <c r="G75" s="7" t="s">
        <v>100</v>
      </c>
      <c r="H75" s="7" t="s">
        <v>115</v>
      </c>
      <c r="I75" s="7"/>
      <c r="J75" s="7"/>
      <c r="K75" s="7" t="s">
        <v>24</v>
      </c>
      <c r="L75" s="7" t="s">
        <v>216</v>
      </c>
    </row>
    <row r="76" spans="1:12" ht="36">
      <c r="A76" s="7" t="s">
        <v>920</v>
      </c>
      <c r="B76" s="7" t="s">
        <v>924</v>
      </c>
      <c r="C76" s="7" t="s">
        <v>819</v>
      </c>
      <c r="D76" s="8">
        <v>1</v>
      </c>
      <c r="E76" s="7" t="s">
        <v>55</v>
      </c>
      <c r="F76" s="7" t="s">
        <v>17</v>
      </c>
      <c r="G76" s="7" t="s">
        <v>100</v>
      </c>
      <c r="H76" s="7" t="s">
        <v>115</v>
      </c>
      <c r="I76" s="7"/>
      <c r="J76" s="7"/>
      <c r="K76" s="7" t="s">
        <v>24</v>
      </c>
      <c r="L76" s="7" t="s">
        <v>218</v>
      </c>
    </row>
    <row r="77" spans="1:12" ht="24">
      <c r="A77" s="7" t="s">
        <v>920</v>
      </c>
      <c r="B77" s="7" t="s">
        <v>925</v>
      </c>
      <c r="C77" s="7" t="s">
        <v>815</v>
      </c>
      <c r="D77" s="8">
        <v>1</v>
      </c>
      <c r="E77" s="7" t="s">
        <v>55</v>
      </c>
      <c r="F77" s="7" t="s">
        <v>17</v>
      </c>
      <c r="G77" s="7" t="s">
        <v>18</v>
      </c>
      <c r="H77" s="7" t="s">
        <v>115</v>
      </c>
      <c r="I77" s="7"/>
      <c r="J77" s="7"/>
      <c r="K77" s="7"/>
      <c r="L77" s="7"/>
    </row>
    <row r="78" spans="1:12" ht="36">
      <c r="A78" s="7" t="s">
        <v>920</v>
      </c>
      <c r="B78" s="7" t="s">
        <v>926</v>
      </c>
      <c r="C78" s="7" t="s">
        <v>815</v>
      </c>
      <c r="D78" s="8">
        <v>1</v>
      </c>
      <c r="E78" s="7" t="s">
        <v>55</v>
      </c>
      <c r="F78" s="7" t="s">
        <v>17</v>
      </c>
      <c r="G78" s="7" t="s">
        <v>100</v>
      </c>
      <c r="H78" s="7" t="s">
        <v>115</v>
      </c>
      <c r="I78" s="7"/>
      <c r="J78" s="7"/>
      <c r="K78" s="7" t="s">
        <v>24</v>
      </c>
      <c r="L78" s="7"/>
    </row>
    <row r="79" spans="1:12" ht="24">
      <c r="A79" s="7" t="s">
        <v>920</v>
      </c>
      <c r="B79" s="7" t="s">
        <v>927</v>
      </c>
      <c r="C79" s="7" t="s">
        <v>815</v>
      </c>
      <c r="D79" s="8">
        <v>1</v>
      </c>
      <c r="E79" s="7" t="s">
        <v>55</v>
      </c>
      <c r="F79" s="7" t="s">
        <v>17</v>
      </c>
      <c r="G79" s="7" t="s">
        <v>100</v>
      </c>
      <c r="H79" s="7" t="s">
        <v>115</v>
      </c>
      <c r="I79" s="7"/>
      <c r="J79" s="7"/>
      <c r="K79" s="7"/>
      <c r="L79" s="7"/>
    </row>
    <row r="80" spans="1:12" ht="24">
      <c r="A80" s="7" t="s">
        <v>920</v>
      </c>
      <c r="B80" s="7" t="s">
        <v>928</v>
      </c>
      <c r="C80" s="7" t="s">
        <v>815</v>
      </c>
      <c r="D80" s="8">
        <v>1</v>
      </c>
      <c r="E80" s="7" t="s">
        <v>55</v>
      </c>
      <c r="F80" s="7" t="s">
        <v>17</v>
      </c>
      <c r="G80" s="7" t="s">
        <v>100</v>
      </c>
      <c r="H80" s="7" t="s">
        <v>115</v>
      </c>
      <c r="I80" s="7"/>
      <c r="J80" s="7"/>
      <c r="K80" s="7"/>
      <c r="L80" s="7"/>
    </row>
    <row r="81" spans="1:12" ht="36">
      <c r="A81" s="7" t="s">
        <v>920</v>
      </c>
      <c r="B81" s="7" t="s">
        <v>929</v>
      </c>
      <c r="C81" s="7" t="s">
        <v>40</v>
      </c>
      <c r="D81" s="8">
        <v>1</v>
      </c>
      <c r="E81" s="7" t="s">
        <v>55</v>
      </c>
      <c r="F81" s="7" t="s">
        <v>17</v>
      </c>
      <c r="G81" s="7" t="s">
        <v>100</v>
      </c>
      <c r="H81" s="7" t="s">
        <v>115</v>
      </c>
      <c r="I81" s="7"/>
      <c r="J81" s="7" t="s">
        <v>41</v>
      </c>
      <c r="K81" s="7"/>
      <c r="L81" s="7"/>
    </row>
    <row r="82" spans="1:12" ht="24">
      <c r="A82" s="7" t="s">
        <v>920</v>
      </c>
      <c r="B82" s="7" t="s">
        <v>930</v>
      </c>
      <c r="C82" s="7" t="s">
        <v>815</v>
      </c>
      <c r="D82" s="8">
        <v>1</v>
      </c>
      <c r="E82" s="7" t="s">
        <v>55</v>
      </c>
      <c r="F82" s="7" t="s">
        <v>17</v>
      </c>
      <c r="G82" s="7" t="s">
        <v>18</v>
      </c>
      <c r="H82" s="7" t="s">
        <v>115</v>
      </c>
      <c r="I82" s="7"/>
      <c r="J82" s="7"/>
      <c r="K82" s="7"/>
      <c r="L82" s="7"/>
    </row>
    <row r="83" spans="1:12" ht="36">
      <c r="A83" s="7" t="s">
        <v>931</v>
      </c>
      <c r="B83" s="7" t="s">
        <v>932</v>
      </c>
      <c r="C83" s="7" t="s">
        <v>815</v>
      </c>
      <c r="D83" s="8">
        <v>1</v>
      </c>
      <c r="E83" s="7" t="s">
        <v>892</v>
      </c>
      <c r="F83" s="7" t="s">
        <v>17</v>
      </c>
      <c r="G83" s="7" t="s">
        <v>18</v>
      </c>
      <c r="H83" s="7" t="s">
        <v>39</v>
      </c>
      <c r="I83" s="7"/>
      <c r="J83" s="7"/>
      <c r="K83" s="7" t="s">
        <v>24</v>
      </c>
      <c r="L83" s="7"/>
    </row>
    <row r="84" spans="1:12" ht="36">
      <c r="A84" s="7" t="s">
        <v>931</v>
      </c>
      <c r="B84" s="7" t="s">
        <v>932</v>
      </c>
      <c r="C84" s="7" t="s">
        <v>819</v>
      </c>
      <c r="D84" s="8">
        <v>1</v>
      </c>
      <c r="E84" s="7" t="s">
        <v>820</v>
      </c>
      <c r="F84" s="7" t="s">
        <v>17</v>
      </c>
      <c r="G84" s="7" t="s">
        <v>18</v>
      </c>
      <c r="H84" s="7" t="s">
        <v>179</v>
      </c>
      <c r="I84" s="7"/>
      <c r="J84" s="7"/>
      <c r="K84" s="7" t="s">
        <v>24</v>
      </c>
      <c r="L84" s="7"/>
    </row>
    <row r="85" spans="1:12" ht="36">
      <c r="A85" s="7" t="s">
        <v>931</v>
      </c>
      <c r="B85" s="7" t="s">
        <v>933</v>
      </c>
      <c r="C85" s="7" t="s">
        <v>815</v>
      </c>
      <c r="D85" s="8">
        <v>1</v>
      </c>
      <c r="E85" s="7" t="s">
        <v>934</v>
      </c>
      <c r="F85" s="7" t="s">
        <v>17</v>
      </c>
      <c r="G85" s="7" t="s">
        <v>18</v>
      </c>
      <c r="H85" s="7" t="s">
        <v>115</v>
      </c>
      <c r="I85" s="7"/>
      <c r="J85" s="7"/>
      <c r="K85" s="7" t="s">
        <v>24</v>
      </c>
      <c r="L85" s="7"/>
    </row>
    <row r="86" spans="1:12" ht="24">
      <c r="A86" s="7" t="s">
        <v>931</v>
      </c>
      <c r="B86" s="7" t="s">
        <v>933</v>
      </c>
      <c r="C86" s="7" t="s">
        <v>819</v>
      </c>
      <c r="D86" s="8">
        <v>1</v>
      </c>
      <c r="E86" s="7" t="s">
        <v>55</v>
      </c>
      <c r="F86" s="7" t="s">
        <v>17</v>
      </c>
      <c r="G86" s="7" t="s">
        <v>18</v>
      </c>
      <c r="H86" s="7" t="s">
        <v>115</v>
      </c>
      <c r="I86" s="7"/>
      <c r="J86" s="7"/>
      <c r="K86" s="7"/>
      <c r="L86" s="7"/>
    </row>
    <row r="87" spans="1:12" ht="48">
      <c r="A87" s="7" t="s">
        <v>935</v>
      </c>
      <c r="B87" s="7" t="s">
        <v>936</v>
      </c>
      <c r="C87" s="7" t="s">
        <v>815</v>
      </c>
      <c r="D87" s="8">
        <v>1</v>
      </c>
      <c r="E87" s="7" t="s">
        <v>892</v>
      </c>
      <c r="F87" s="7" t="s">
        <v>29</v>
      </c>
      <c r="G87" s="7" t="s">
        <v>36</v>
      </c>
      <c r="H87" s="7" t="s">
        <v>937</v>
      </c>
      <c r="I87" s="7"/>
      <c r="J87" s="7"/>
      <c r="K87" s="7" t="s">
        <v>24</v>
      </c>
      <c r="L87" s="7" t="s">
        <v>938</v>
      </c>
    </row>
    <row r="88" spans="1:12" ht="24">
      <c r="A88" s="7" t="s">
        <v>935</v>
      </c>
      <c r="B88" s="7" t="s">
        <v>936</v>
      </c>
      <c r="C88" s="7" t="s">
        <v>819</v>
      </c>
      <c r="D88" s="8">
        <v>1</v>
      </c>
      <c r="E88" s="7" t="s">
        <v>892</v>
      </c>
      <c r="F88" s="7" t="s">
        <v>17</v>
      </c>
      <c r="G88" s="7" t="s">
        <v>18</v>
      </c>
      <c r="H88" s="7" t="s">
        <v>84</v>
      </c>
      <c r="I88" s="7"/>
      <c r="J88" s="7"/>
      <c r="K88" s="7"/>
      <c r="L88" s="7" t="s">
        <v>938</v>
      </c>
    </row>
    <row r="89" spans="1:12" ht="60">
      <c r="A89" s="7" t="s">
        <v>935</v>
      </c>
      <c r="B89" s="7" t="s">
        <v>936</v>
      </c>
      <c r="C89" s="7" t="s">
        <v>822</v>
      </c>
      <c r="D89" s="8">
        <v>1</v>
      </c>
      <c r="E89" s="7" t="s">
        <v>939</v>
      </c>
      <c r="F89" s="7" t="s">
        <v>17</v>
      </c>
      <c r="G89" s="7" t="s">
        <v>18</v>
      </c>
      <c r="H89" s="7" t="s">
        <v>940</v>
      </c>
      <c r="I89" s="7"/>
      <c r="J89" s="7"/>
      <c r="K89" s="7"/>
      <c r="L89" s="7" t="s">
        <v>941</v>
      </c>
    </row>
    <row r="90" spans="1:12" ht="60">
      <c r="A90" s="7" t="s">
        <v>935</v>
      </c>
      <c r="B90" s="7" t="s">
        <v>936</v>
      </c>
      <c r="C90" s="7" t="s">
        <v>838</v>
      </c>
      <c r="D90" s="8">
        <v>1</v>
      </c>
      <c r="E90" s="7" t="s">
        <v>939</v>
      </c>
      <c r="F90" s="7" t="s">
        <v>17</v>
      </c>
      <c r="G90" s="7" t="s">
        <v>18</v>
      </c>
      <c r="H90" s="7" t="s">
        <v>940</v>
      </c>
      <c r="I90" s="7"/>
      <c r="J90" s="7"/>
      <c r="K90" s="7"/>
      <c r="L90" s="7" t="s">
        <v>942</v>
      </c>
    </row>
    <row r="91" spans="1:12" ht="36">
      <c r="A91" s="7" t="s">
        <v>935</v>
      </c>
      <c r="B91" s="7" t="s">
        <v>943</v>
      </c>
      <c r="C91" s="7" t="s">
        <v>815</v>
      </c>
      <c r="D91" s="8">
        <v>1</v>
      </c>
      <c r="E91" s="7" t="s">
        <v>820</v>
      </c>
      <c r="F91" s="7" t="s">
        <v>17</v>
      </c>
      <c r="G91" s="7" t="s">
        <v>18</v>
      </c>
      <c r="H91" s="7" t="s">
        <v>179</v>
      </c>
      <c r="I91" s="7"/>
      <c r="J91" s="7"/>
      <c r="K91" s="7" t="s">
        <v>24</v>
      </c>
      <c r="L91" s="7" t="s">
        <v>944</v>
      </c>
    </row>
    <row r="92" spans="1:12" ht="24">
      <c r="A92" s="7" t="s">
        <v>935</v>
      </c>
      <c r="B92" s="7" t="s">
        <v>945</v>
      </c>
      <c r="C92" s="7" t="s">
        <v>815</v>
      </c>
      <c r="D92" s="8">
        <v>1</v>
      </c>
      <c r="E92" s="7" t="s">
        <v>55</v>
      </c>
      <c r="F92" s="7" t="s">
        <v>17</v>
      </c>
      <c r="G92" s="7" t="s">
        <v>18</v>
      </c>
      <c r="H92" s="7" t="s">
        <v>115</v>
      </c>
      <c r="I92" s="7"/>
      <c r="J92" s="7"/>
      <c r="K92" s="7"/>
      <c r="L92" s="7" t="s">
        <v>946</v>
      </c>
    </row>
    <row r="93" spans="1:12" ht="36">
      <c r="A93" s="7" t="s">
        <v>935</v>
      </c>
      <c r="B93" s="7" t="s">
        <v>947</v>
      </c>
      <c r="C93" s="7" t="s">
        <v>40</v>
      </c>
      <c r="D93" s="8">
        <v>1</v>
      </c>
      <c r="E93" s="7" t="s">
        <v>55</v>
      </c>
      <c r="F93" s="7" t="s">
        <v>17</v>
      </c>
      <c r="G93" s="7" t="s">
        <v>100</v>
      </c>
      <c r="H93" s="7" t="s">
        <v>115</v>
      </c>
      <c r="I93" s="7"/>
      <c r="J93" s="7" t="s">
        <v>41</v>
      </c>
      <c r="K93" s="7"/>
      <c r="L93" s="7" t="s">
        <v>873</v>
      </c>
    </row>
    <row r="94" spans="1:12" ht="24">
      <c r="A94" s="7" t="s">
        <v>935</v>
      </c>
      <c r="B94" s="7" t="s">
        <v>947</v>
      </c>
      <c r="C94" s="7" t="s">
        <v>815</v>
      </c>
      <c r="D94" s="8">
        <v>1</v>
      </c>
      <c r="E94" s="7" t="s">
        <v>55</v>
      </c>
      <c r="F94" s="7" t="s">
        <v>99</v>
      </c>
      <c r="G94" s="7" t="s">
        <v>100</v>
      </c>
      <c r="H94" s="7" t="s">
        <v>115</v>
      </c>
      <c r="I94" s="7"/>
      <c r="J94" s="7"/>
      <c r="K94" s="7"/>
      <c r="L94" s="7" t="s">
        <v>948</v>
      </c>
    </row>
  </sheetData>
  <sheetProtection/>
  <mergeCells count="1">
    <mergeCell ref="A1:L1"/>
  </mergeCells>
  <printOptions horizontalCentered="1"/>
  <pageMargins left="0.35" right="0.35" top="0.3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118"/>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949</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24">
      <c r="A3" s="7" t="s">
        <v>950</v>
      </c>
      <c r="B3" s="7" t="s">
        <v>951</v>
      </c>
      <c r="C3" s="7" t="s">
        <v>952</v>
      </c>
      <c r="D3" s="8">
        <v>1</v>
      </c>
      <c r="E3" s="7" t="s">
        <v>953</v>
      </c>
      <c r="F3" s="7" t="s">
        <v>99</v>
      </c>
      <c r="G3" s="7" t="s">
        <v>100</v>
      </c>
      <c r="H3" s="7" t="s">
        <v>115</v>
      </c>
      <c r="I3" s="7"/>
      <c r="J3" s="7"/>
      <c r="K3" s="7"/>
      <c r="L3" s="7" t="s">
        <v>954</v>
      </c>
    </row>
    <row r="4" spans="1:12" ht="24">
      <c r="A4" s="7" t="s">
        <v>950</v>
      </c>
      <c r="B4" s="7" t="s">
        <v>951</v>
      </c>
      <c r="C4" s="7" t="s">
        <v>955</v>
      </c>
      <c r="D4" s="8">
        <v>1</v>
      </c>
      <c r="E4" s="7" t="s">
        <v>953</v>
      </c>
      <c r="F4" s="7" t="s">
        <v>99</v>
      </c>
      <c r="G4" s="7" t="s">
        <v>100</v>
      </c>
      <c r="H4" s="7" t="s">
        <v>115</v>
      </c>
      <c r="I4" s="7"/>
      <c r="J4" s="7"/>
      <c r="K4" s="7"/>
      <c r="L4" s="7" t="s">
        <v>956</v>
      </c>
    </row>
    <row r="5" spans="1:12" ht="48">
      <c r="A5" s="7" t="s">
        <v>950</v>
      </c>
      <c r="B5" s="7" t="s">
        <v>951</v>
      </c>
      <c r="C5" s="7" t="s">
        <v>957</v>
      </c>
      <c r="D5" s="8">
        <v>1</v>
      </c>
      <c r="E5" s="7" t="s">
        <v>958</v>
      </c>
      <c r="F5" s="7" t="s">
        <v>17</v>
      </c>
      <c r="G5" s="7" t="s">
        <v>18</v>
      </c>
      <c r="H5" s="7" t="s">
        <v>959</v>
      </c>
      <c r="I5" s="7"/>
      <c r="J5" s="7"/>
      <c r="K5" s="7"/>
      <c r="L5" s="7" t="s">
        <v>960</v>
      </c>
    </row>
    <row r="6" spans="1:12" ht="24">
      <c r="A6" s="7" t="s">
        <v>950</v>
      </c>
      <c r="B6" s="7" t="s">
        <v>961</v>
      </c>
      <c r="C6" s="7" t="s">
        <v>962</v>
      </c>
      <c r="D6" s="8">
        <v>1</v>
      </c>
      <c r="E6" s="7" t="s">
        <v>953</v>
      </c>
      <c r="F6" s="7" t="s">
        <v>99</v>
      </c>
      <c r="G6" s="7" t="s">
        <v>100</v>
      </c>
      <c r="H6" s="7" t="s">
        <v>115</v>
      </c>
      <c r="I6" s="7"/>
      <c r="J6" s="7"/>
      <c r="K6" s="7"/>
      <c r="L6" s="7" t="s">
        <v>960</v>
      </c>
    </row>
    <row r="7" spans="1:12" ht="24">
      <c r="A7" s="7" t="s">
        <v>950</v>
      </c>
      <c r="B7" s="7" t="s">
        <v>963</v>
      </c>
      <c r="C7" s="7" t="s">
        <v>952</v>
      </c>
      <c r="D7" s="8">
        <v>1</v>
      </c>
      <c r="E7" s="7" t="s">
        <v>953</v>
      </c>
      <c r="F7" s="7" t="s">
        <v>99</v>
      </c>
      <c r="G7" s="7" t="s">
        <v>100</v>
      </c>
      <c r="H7" s="7" t="s">
        <v>115</v>
      </c>
      <c r="I7" s="7"/>
      <c r="J7" s="7"/>
      <c r="K7" s="7"/>
      <c r="L7" s="7" t="s">
        <v>954</v>
      </c>
    </row>
    <row r="8" spans="1:12" ht="24">
      <c r="A8" s="7" t="s">
        <v>950</v>
      </c>
      <c r="B8" s="7" t="s">
        <v>963</v>
      </c>
      <c r="C8" s="7" t="s">
        <v>955</v>
      </c>
      <c r="D8" s="8">
        <v>1</v>
      </c>
      <c r="E8" s="7" t="s">
        <v>953</v>
      </c>
      <c r="F8" s="7" t="s">
        <v>99</v>
      </c>
      <c r="G8" s="7" t="s">
        <v>100</v>
      </c>
      <c r="H8" s="7" t="s">
        <v>115</v>
      </c>
      <c r="I8" s="7"/>
      <c r="J8" s="7"/>
      <c r="K8" s="7"/>
      <c r="L8" s="7" t="s">
        <v>956</v>
      </c>
    </row>
    <row r="9" spans="1:12" ht="24">
      <c r="A9" s="7" t="s">
        <v>950</v>
      </c>
      <c r="B9" s="7" t="s">
        <v>964</v>
      </c>
      <c r="C9" s="7" t="s">
        <v>962</v>
      </c>
      <c r="D9" s="8">
        <v>1</v>
      </c>
      <c r="E9" s="7" t="s">
        <v>953</v>
      </c>
      <c r="F9" s="7" t="s">
        <v>99</v>
      </c>
      <c r="G9" s="7" t="s">
        <v>100</v>
      </c>
      <c r="H9" s="7" t="s">
        <v>115</v>
      </c>
      <c r="I9" s="7"/>
      <c r="J9" s="7"/>
      <c r="K9" s="7"/>
      <c r="L9" s="7" t="s">
        <v>960</v>
      </c>
    </row>
    <row r="10" spans="1:12" ht="36">
      <c r="A10" s="7" t="s">
        <v>950</v>
      </c>
      <c r="B10" s="7" t="s">
        <v>965</v>
      </c>
      <c r="C10" s="7" t="s">
        <v>966</v>
      </c>
      <c r="D10" s="8">
        <v>1</v>
      </c>
      <c r="E10" s="7" t="s">
        <v>953</v>
      </c>
      <c r="F10" s="7" t="s">
        <v>99</v>
      </c>
      <c r="G10" s="7" t="s">
        <v>100</v>
      </c>
      <c r="H10" s="7" t="s">
        <v>115</v>
      </c>
      <c r="I10" s="7"/>
      <c r="J10" s="7" t="s">
        <v>41</v>
      </c>
      <c r="K10" s="7"/>
      <c r="L10" s="7" t="s">
        <v>954</v>
      </c>
    </row>
    <row r="11" spans="1:12" ht="36">
      <c r="A11" s="7" t="s">
        <v>950</v>
      </c>
      <c r="B11" s="7" t="s">
        <v>965</v>
      </c>
      <c r="C11" s="7" t="s">
        <v>967</v>
      </c>
      <c r="D11" s="8">
        <v>1</v>
      </c>
      <c r="E11" s="7" t="s">
        <v>953</v>
      </c>
      <c r="F11" s="7" t="s">
        <v>99</v>
      </c>
      <c r="G11" s="7" t="s">
        <v>100</v>
      </c>
      <c r="H11" s="7" t="s">
        <v>115</v>
      </c>
      <c r="I11" s="7"/>
      <c r="J11" s="7" t="s">
        <v>41</v>
      </c>
      <c r="K11" s="7"/>
      <c r="L11" s="7" t="s">
        <v>956</v>
      </c>
    </row>
    <row r="12" spans="1:12" ht="24">
      <c r="A12" s="7" t="s">
        <v>950</v>
      </c>
      <c r="B12" s="7" t="s">
        <v>965</v>
      </c>
      <c r="C12" s="7" t="s">
        <v>962</v>
      </c>
      <c r="D12" s="8">
        <v>1</v>
      </c>
      <c r="E12" s="7" t="s">
        <v>953</v>
      </c>
      <c r="F12" s="7" t="s">
        <v>17</v>
      </c>
      <c r="G12" s="7" t="s">
        <v>18</v>
      </c>
      <c r="H12" s="7" t="s">
        <v>115</v>
      </c>
      <c r="I12" s="7"/>
      <c r="J12" s="7"/>
      <c r="K12" s="7"/>
      <c r="L12" s="7" t="s">
        <v>960</v>
      </c>
    </row>
    <row r="13" spans="1:12" ht="48">
      <c r="A13" s="7" t="s">
        <v>950</v>
      </c>
      <c r="B13" s="7" t="s">
        <v>968</v>
      </c>
      <c r="C13" s="7" t="s">
        <v>962</v>
      </c>
      <c r="D13" s="8">
        <v>1</v>
      </c>
      <c r="E13" s="7" t="s">
        <v>958</v>
      </c>
      <c r="F13" s="7" t="s">
        <v>17</v>
      </c>
      <c r="G13" s="7" t="s">
        <v>18</v>
      </c>
      <c r="H13" s="7" t="s">
        <v>959</v>
      </c>
      <c r="I13" s="7"/>
      <c r="J13" s="7"/>
      <c r="K13" s="7"/>
      <c r="L13" s="7" t="s">
        <v>960</v>
      </c>
    </row>
    <row r="14" spans="1:12" ht="24">
      <c r="A14" s="7" t="s">
        <v>950</v>
      </c>
      <c r="B14" s="7" t="s">
        <v>969</v>
      </c>
      <c r="C14" s="7" t="s">
        <v>962</v>
      </c>
      <c r="D14" s="8">
        <v>1</v>
      </c>
      <c r="E14" s="7" t="s">
        <v>953</v>
      </c>
      <c r="F14" s="7" t="s">
        <v>17</v>
      </c>
      <c r="G14" s="7" t="s">
        <v>18</v>
      </c>
      <c r="H14" s="7" t="s">
        <v>115</v>
      </c>
      <c r="I14" s="7"/>
      <c r="J14" s="7"/>
      <c r="K14" s="7"/>
      <c r="L14" s="7" t="s">
        <v>960</v>
      </c>
    </row>
    <row r="15" spans="1:12" ht="24">
      <c r="A15" s="7" t="s">
        <v>970</v>
      </c>
      <c r="B15" s="7" t="s">
        <v>971</v>
      </c>
      <c r="C15" s="7" t="s">
        <v>962</v>
      </c>
      <c r="D15" s="8">
        <v>2</v>
      </c>
      <c r="E15" s="7" t="s">
        <v>953</v>
      </c>
      <c r="F15" s="7" t="s">
        <v>17</v>
      </c>
      <c r="G15" s="7" t="s">
        <v>100</v>
      </c>
      <c r="H15" s="7" t="s">
        <v>115</v>
      </c>
      <c r="I15" s="7"/>
      <c r="J15" s="7"/>
      <c r="K15" s="7"/>
      <c r="L15" s="7" t="s">
        <v>972</v>
      </c>
    </row>
    <row r="16" spans="1:12" ht="24">
      <c r="A16" s="7" t="s">
        <v>970</v>
      </c>
      <c r="B16" s="7" t="s">
        <v>973</v>
      </c>
      <c r="C16" s="7" t="s">
        <v>952</v>
      </c>
      <c r="D16" s="8">
        <v>1</v>
      </c>
      <c r="E16" s="7" t="s">
        <v>953</v>
      </c>
      <c r="F16" s="7" t="s">
        <v>17</v>
      </c>
      <c r="G16" s="7" t="s">
        <v>100</v>
      </c>
      <c r="H16" s="7" t="s">
        <v>115</v>
      </c>
      <c r="I16" s="7"/>
      <c r="J16" s="7"/>
      <c r="K16" s="7"/>
      <c r="L16" s="7" t="s">
        <v>972</v>
      </c>
    </row>
    <row r="17" spans="1:12" ht="48">
      <c r="A17" s="7" t="s">
        <v>970</v>
      </c>
      <c r="B17" s="7" t="s">
        <v>973</v>
      </c>
      <c r="C17" s="7" t="s">
        <v>955</v>
      </c>
      <c r="D17" s="8">
        <v>1</v>
      </c>
      <c r="E17" s="7" t="s">
        <v>958</v>
      </c>
      <c r="F17" s="7" t="s">
        <v>17</v>
      </c>
      <c r="G17" s="7" t="s">
        <v>100</v>
      </c>
      <c r="H17" s="7" t="s">
        <v>959</v>
      </c>
      <c r="I17" s="7"/>
      <c r="J17" s="7"/>
      <c r="K17" s="7"/>
      <c r="L17" s="7" t="s">
        <v>972</v>
      </c>
    </row>
    <row r="18" spans="1:12" ht="24">
      <c r="A18" s="7" t="s">
        <v>970</v>
      </c>
      <c r="B18" s="7" t="s">
        <v>974</v>
      </c>
      <c r="C18" s="7" t="s">
        <v>962</v>
      </c>
      <c r="D18" s="8">
        <v>1</v>
      </c>
      <c r="E18" s="7" t="s">
        <v>953</v>
      </c>
      <c r="F18" s="7" t="s">
        <v>17</v>
      </c>
      <c r="G18" s="7" t="s">
        <v>100</v>
      </c>
      <c r="H18" s="7" t="s">
        <v>115</v>
      </c>
      <c r="I18" s="7"/>
      <c r="J18" s="7"/>
      <c r="K18" s="7"/>
      <c r="L18" s="7" t="s">
        <v>972</v>
      </c>
    </row>
    <row r="19" spans="1:12" ht="36">
      <c r="A19" s="7" t="s">
        <v>970</v>
      </c>
      <c r="B19" s="7" t="s">
        <v>975</v>
      </c>
      <c r="C19" s="7" t="s">
        <v>40</v>
      </c>
      <c r="D19" s="8">
        <v>1</v>
      </c>
      <c r="E19" s="7" t="s">
        <v>953</v>
      </c>
      <c r="F19" s="7" t="s">
        <v>17</v>
      </c>
      <c r="G19" s="7" t="s">
        <v>100</v>
      </c>
      <c r="H19" s="7" t="s">
        <v>115</v>
      </c>
      <c r="I19" s="7"/>
      <c r="J19" s="7" t="s">
        <v>41</v>
      </c>
      <c r="K19" s="7"/>
      <c r="L19" s="7" t="s">
        <v>972</v>
      </c>
    </row>
    <row r="20" spans="1:12" ht="24">
      <c r="A20" s="7" t="s">
        <v>976</v>
      </c>
      <c r="B20" s="7" t="s">
        <v>977</v>
      </c>
      <c r="C20" s="7" t="s">
        <v>952</v>
      </c>
      <c r="D20" s="8">
        <v>2</v>
      </c>
      <c r="E20" s="7" t="s">
        <v>953</v>
      </c>
      <c r="F20" s="7" t="s">
        <v>17</v>
      </c>
      <c r="G20" s="7" t="s">
        <v>18</v>
      </c>
      <c r="H20" s="7" t="s">
        <v>115</v>
      </c>
      <c r="I20" s="7"/>
      <c r="J20" s="7"/>
      <c r="K20" s="7"/>
      <c r="L20" s="7" t="s">
        <v>978</v>
      </c>
    </row>
    <row r="21" spans="1:12" ht="48">
      <c r="A21" s="7" t="s">
        <v>976</v>
      </c>
      <c r="B21" s="7" t="s">
        <v>977</v>
      </c>
      <c r="C21" s="7" t="s">
        <v>955</v>
      </c>
      <c r="D21" s="8">
        <v>1</v>
      </c>
      <c r="E21" s="7" t="s">
        <v>958</v>
      </c>
      <c r="F21" s="7" t="s">
        <v>17</v>
      </c>
      <c r="G21" s="7" t="s">
        <v>18</v>
      </c>
      <c r="H21" s="7" t="s">
        <v>959</v>
      </c>
      <c r="I21" s="7"/>
      <c r="J21" s="7"/>
      <c r="K21" s="7"/>
      <c r="L21" s="7" t="s">
        <v>978</v>
      </c>
    </row>
    <row r="22" spans="1:12" ht="24">
      <c r="A22" s="7" t="s">
        <v>976</v>
      </c>
      <c r="B22" s="7" t="s">
        <v>979</v>
      </c>
      <c r="C22" s="7" t="s">
        <v>962</v>
      </c>
      <c r="D22" s="8">
        <v>1</v>
      </c>
      <c r="E22" s="7" t="s">
        <v>953</v>
      </c>
      <c r="F22" s="7" t="s">
        <v>17</v>
      </c>
      <c r="G22" s="7" t="s">
        <v>100</v>
      </c>
      <c r="H22" s="7" t="s">
        <v>115</v>
      </c>
      <c r="I22" s="7"/>
      <c r="J22" s="7"/>
      <c r="K22" s="7"/>
      <c r="L22" s="7" t="s">
        <v>978</v>
      </c>
    </row>
    <row r="23" spans="1:12" ht="24">
      <c r="A23" s="7" t="s">
        <v>976</v>
      </c>
      <c r="B23" s="7" t="s">
        <v>980</v>
      </c>
      <c r="C23" s="7" t="s">
        <v>962</v>
      </c>
      <c r="D23" s="8">
        <v>5</v>
      </c>
      <c r="E23" s="7" t="s">
        <v>953</v>
      </c>
      <c r="F23" s="7" t="s">
        <v>17</v>
      </c>
      <c r="G23" s="7" t="s">
        <v>100</v>
      </c>
      <c r="H23" s="7" t="s">
        <v>115</v>
      </c>
      <c r="I23" s="7"/>
      <c r="J23" s="7"/>
      <c r="K23" s="7"/>
      <c r="L23" s="7" t="s">
        <v>981</v>
      </c>
    </row>
    <row r="24" spans="1:12" ht="24">
      <c r="A24" s="7" t="s">
        <v>976</v>
      </c>
      <c r="B24" s="7" t="s">
        <v>982</v>
      </c>
      <c r="C24" s="7" t="s">
        <v>952</v>
      </c>
      <c r="D24" s="8">
        <v>2</v>
      </c>
      <c r="E24" s="7" t="s">
        <v>953</v>
      </c>
      <c r="F24" s="7" t="s">
        <v>17</v>
      </c>
      <c r="G24" s="7" t="s">
        <v>100</v>
      </c>
      <c r="H24" s="7" t="s">
        <v>115</v>
      </c>
      <c r="I24" s="7"/>
      <c r="J24" s="7"/>
      <c r="K24" s="7"/>
      <c r="L24" s="7" t="s">
        <v>978</v>
      </c>
    </row>
    <row r="25" spans="1:12" ht="48">
      <c r="A25" s="7" t="s">
        <v>976</v>
      </c>
      <c r="B25" s="7" t="s">
        <v>982</v>
      </c>
      <c r="C25" s="7" t="s">
        <v>955</v>
      </c>
      <c r="D25" s="8">
        <v>1</v>
      </c>
      <c r="E25" s="7" t="s">
        <v>958</v>
      </c>
      <c r="F25" s="7" t="s">
        <v>17</v>
      </c>
      <c r="G25" s="7" t="s">
        <v>100</v>
      </c>
      <c r="H25" s="7" t="s">
        <v>959</v>
      </c>
      <c r="I25" s="7"/>
      <c r="J25" s="7"/>
      <c r="K25" s="7"/>
      <c r="L25" s="7" t="s">
        <v>978</v>
      </c>
    </row>
    <row r="26" spans="1:12" ht="24">
      <c r="A26" s="7" t="s">
        <v>976</v>
      </c>
      <c r="B26" s="7" t="s">
        <v>983</v>
      </c>
      <c r="C26" s="7" t="s">
        <v>962</v>
      </c>
      <c r="D26" s="8">
        <v>2</v>
      </c>
      <c r="E26" s="7" t="s">
        <v>953</v>
      </c>
      <c r="F26" s="7" t="s">
        <v>17</v>
      </c>
      <c r="G26" s="7" t="s">
        <v>100</v>
      </c>
      <c r="H26" s="7" t="s">
        <v>115</v>
      </c>
      <c r="I26" s="7"/>
      <c r="J26" s="7"/>
      <c r="K26" s="7"/>
      <c r="L26" s="7" t="s">
        <v>981</v>
      </c>
    </row>
    <row r="27" spans="1:12" ht="48">
      <c r="A27" s="7" t="s">
        <v>976</v>
      </c>
      <c r="B27" s="7" t="s">
        <v>984</v>
      </c>
      <c r="C27" s="7" t="s">
        <v>962</v>
      </c>
      <c r="D27" s="8">
        <v>1</v>
      </c>
      <c r="E27" s="7" t="s">
        <v>958</v>
      </c>
      <c r="F27" s="7" t="s">
        <v>17</v>
      </c>
      <c r="G27" s="7" t="s">
        <v>100</v>
      </c>
      <c r="H27" s="7" t="s">
        <v>959</v>
      </c>
      <c r="I27" s="7"/>
      <c r="J27" s="7"/>
      <c r="K27" s="7"/>
      <c r="L27" s="7" t="s">
        <v>981</v>
      </c>
    </row>
    <row r="28" spans="1:12" ht="36">
      <c r="A28" s="7" t="s">
        <v>976</v>
      </c>
      <c r="B28" s="7" t="s">
        <v>985</v>
      </c>
      <c r="C28" s="7" t="s">
        <v>40</v>
      </c>
      <c r="D28" s="8">
        <v>2</v>
      </c>
      <c r="E28" s="7" t="s">
        <v>953</v>
      </c>
      <c r="F28" s="7" t="s">
        <v>17</v>
      </c>
      <c r="G28" s="7" t="s">
        <v>100</v>
      </c>
      <c r="H28" s="7" t="s">
        <v>115</v>
      </c>
      <c r="I28" s="7"/>
      <c r="J28" s="7" t="s">
        <v>41</v>
      </c>
      <c r="K28" s="7"/>
      <c r="L28" s="7" t="s">
        <v>978</v>
      </c>
    </row>
    <row r="29" spans="1:12" ht="24">
      <c r="A29" s="7" t="s">
        <v>976</v>
      </c>
      <c r="B29" s="7" t="s">
        <v>986</v>
      </c>
      <c r="C29" s="7" t="s">
        <v>952</v>
      </c>
      <c r="D29" s="8">
        <v>4</v>
      </c>
      <c r="E29" s="7" t="s">
        <v>953</v>
      </c>
      <c r="F29" s="7" t="s">
        <v>17</v>
      </c>
      <c r="G29" s="7" t="s">
        <v>100</v>
      </c>
      <c r="H29" s="7" t="s">
        <v>115</v>
      </c>
      <c r="I29" s="7"/>
      <c r="J29" s="7"/>
      <c r="K29" s="7"/>
      <c r="L29" s="7" t="s">
        <v>978</v>
      </c>
    </row>
    <row r="30" spans="1:12" ht="48">
      <c r="A30" s="7" t="s">
        <v>976</v>
      </c>
      <c r="B30" s="7" t="s">
        <v>986</v>
      </c>
      <c r="C30" s="7" t="s">
        <v>955</v>
      </c>
      <c r="D30" s="8">
        <v>1</v>
      </c>
      <c r="E30" s="7" t="s">
        <v>958</v>
      </c>
      <c r="F30" s="7" t="s">
        <v>17</v>
      </c>
      <c r="G30" s="7" t="s">
        <v>100</v>
      </c>
      <c r="H30" s="7" t="s">
        <v>959</v>
      </c>
      <c r="I30" s="7"/>
      <c r="J30" s="7"/>
      <c r="K30" s="7"/>
      <c r="L30" s="7" t="s">
        <v>978</v>
      </c>
    </row>
    <row r="31" spans="1:12" ht="24">
      <c r="A31" s="7" t="s">
        <v>976</v>
      </c>
      <c r="B31" s="7" t="s">
        <v>987</v>
      </c>
      <c r="C31" s="7" t="s">
        <v>962</v>
      </c>
      <c r="D31" s="8">
        <v>3</v>
      </c>
      <c r="E31" s="7" t="s">
        <v>953</v>
      </c>
      <c r="F31" s="7" t="s">
        <v>17</v>
      </c>
      <c r="G31" s="7" t="s">
        <v>100</v>
      </c>
      <c r="H31" s="7" t="s">
        <v>115</v>
      </c>
      <c r="I31" s="7"/>
      <c r="J31" s="7"/>
      <c r="K31" s="7"/>
      <c r="L31" s="7" t="s">
        <v>978</v>
      </c>
    </row>
    <row r="32" spans="1:12" ht="24">
      <c r="A32" s="7" t="s">
        <v>988</v>
      </c>
      <c r="B32" s="7" t="s">
        <v>989</v>
      </c>
      <c r="C32" s="7" t="s">
        <v>952</v>
      </c>
      <c r="D32" s="8">
        <v>5</v>
      </c>
      <c r="E32" s="7" t="s">
        <v>953</v>
      </c>
      <c r="F32" s="7" t="s">
        <v>17</v>
      </c>
      <c r="G32" s="7" t="s">
        <v>18</v>
      </c>
      <c r="H32" s="7" t="s">
        <v>115</v>
      </c>
      <c r="I32" s="7"/>
      <c r="J32" s="7"/>
      <c r="K32" s="7"/>
      <c r="L32" s="7" t="s">
        <v>990</v>
      </c>
    </row>
    <row r="33" spans="1:12" ht="48">
      <c r="A33" s="7" t="s">
        <v>988</v>
      </c>
      <c r="B33" s="7" t="s">
        <v>989</v>
      </c>
      <c r="C33" s="7" t="s">
        <v>955</v>
      </c>
      <c r="D33" s="8">
        <v>1</v>
      </c>
      <c r="E33" s="7" t="s">
        <v>958</v>
      </c>
      <c r="F33" s="7" t="s">
        <v>17</v>
      </c>
      <c r="G33" s="7" t="s">
        <v>18</v>
      </c>
      <c r="H33" s="7" t="s">
        <v>959</v>
      </c>
      <c r="I33" s="7"/>
      <c r="J33" s="7"/>
      <c r="K33" s="7"/>
      <c r="L33" s="7" t="s">
        <v>990</v>
      </c>
    </row>
    <row r="34" spans="1:12" ht="36">
      <c r="A34" s="7" t="s">
        <v>988</v>
      </c>
      <c r="B34" s="7" t="s">
        <v>989</v>
      </c>
      <c r="C34" s="7" t="s">
        <v>40</v>
      </c>
      <c r="D34" s="8">
        <v>2</v>
      </c>
      <c r="E34" s="7" t="s">
        <v>953</v>
      </c>
      <c r="F34" s="7" t="s">
        <v>17</v>
      </c>
      <c r="G34" s="7" t="s">
        <v>18</v>
      </c>
      <c r="H34" s="7" t="s">
        <v>115</v>
      </c>
      <c r="I34" s="7"/>
      <c r="J34" s="7" t="s">
        <v>41</v>
      </c>
      <c r="K34" s="7"/>
      <c r="L34" s="7" t="s">
        <v>990</v>
      </c>
    </row>
    <row r="35" spans="1:12" ht="24">
      <c r="A35" s="7" t="s">
        <v>988</v>
      </c>
      <c r="B35" s="7" t="s">
        <v>991</v>
      </c>
      <c r="C35" s="7" t="s">
        <v>952</v>
      </c>
      <c r="D35" s="8">
        <v>4</v>
      </c>
      <c r="E35" s="7" t="s">
        <v>953</v>
      </c>
      <c r="F35" s="7" t="s">
        <v>17</v>
      </c>
      <c r="G35" s="7" t="s">
        <v>18</v>
      </c>
      <c r="H35" s="7" t="s">
        <v>115</v>
      </c>
      <c r="I35" s="7"/>
      <c r="J35" s="7"/>
      <c r="K35" s="7"/>
      <c r="L35" s="7" t="s">
        <v>990</v>
      </c>
    </row>
    <row r="36" spans="1:12" ht="48">
      <c r="A36" s="7" t="s">
        <v>988</v>
      </c>
      <c r="B36" s="7" t="s">
        <v>991</v>
      </c>
      <c r="C36" s="7" t="s">
        <v>955</v>
      </c>
      <c r="D36" s="8">
        <v>1</v>
      </c>
      <c r="E36" s="7" t="s">
        <v>958</v>
      </c>
      <c r="F36" s="7" t="s">
        <v>17</v>
      </c>
      <c r="G36" s="7" t="s">
        <v>18</v>
      </c>
      <c r="H36" s="7" t="s">
        <v>959</v>
      </c>
      <c r="I36" s="7"/>
      <c r="J36" s="7"/>
      <c r="K36" s="7"/>
      <c r="L36" s="7" t="s">
        <v>990</v>
      </c>
    </row>
    <row r="37" spans="1:12" ht="36">
      <c r="A37" s="7" t="s">
        <v>988</v>
      </c>
      <c r="B37" s="7" t="s">
        <v>991</v>
      </c>
      <c r="C37" s="7" t="s">
        <v>40</v>
      </c>
      <c r="D37" s="8">
        <v>1</v>
      </c>
      <c r="E37" s="7" t="s">
        <v>953</v>
      </c>
      <c r="F37" s="7" t="s">
        <v>17</v>
      </c>
      <c r="G37" s="7" t="s">
        <v>18</v>
      </c>
      <c r="H37" s="7" t="s">
        <v>115</v>
      </c>
      <c r="I37" s="7"/>
      <c r="J37" s="7" t="s">
        <v>41</v>
      </c>
      <c r="K37" s="7"/>
      <c r="L37" s="7" t="s">
        <v>990</v>
      </c>
    </row>
    <row r="38" spans="1:12" ht="24">
      <c r="A38" s="7" t="s">
        <v>988</v>
      </c>
      <c r="B38" s="7" t="s">
        <v>992</v>
      </c>
      <c r="C38" s="7" t="s">
        <v>952</v>
      </c>
      <c r="D38" s="8">
        <v>2</v>
      </c>
      <c r="E38" s="7" t="s">
        <v>953</v>
      </c>
      <c r="F38" s="7" t="s">
        <v>17</v>
      </c>
      <c r="G38" s="7" t="s">
        <v>18</v>
      </c>
      <c r="H38" s="7" t="s">
        <v>115</v>
      </c>
      <c r="I38" s="7"/>
      <c r="J38" s="7"/>
      <c r="K38" s="7"/>
      <c r="L38" s="7" t="s">
        <v>990</v>
      </c>
    </row>
    <row r="39" spans="1:12" ht="48">
      <c r="A39" s="7" t="s">
        <v>988</v>
      </c>
      <c r="B39" s="7" t="s">
        <v>992</v>
      </c>
      <c r="C39" s="7" t="s">
        <v>955</v>
      </c>
      <c r="D39" s="8">
        <v>1</v>
      </c>
      <c r="E39" s="7" t="s">
        <v>958</v>
      </c>
      <c r="F39" s="7" t="s">
        <v>17</v>
      </c>
      <c r="G39" s="7" t="s">
        <v>18</v>
      </c>
      <c r="H39" s="7" t="s">
        <v>959</v>
      </c>
      <c r="I39" s="7"/>
      <c r="J39" s="7"/>
      <c r="K39" s="7"/>
      <c r="L39" s="7" t="s">
        <v>990</v>
      </c>
    </row>
    <row r="40" spans="1:12" ht="36">
      <c r="A40" s="7" t="s">
        <v>988</v>
      </c>
      <c r="B40" s="7" t="s">
        <v>992</v>
      </c>
      <c r="C40" s="7" t="s">
        <v>40</v>
      </c>
      <c r="D40" s="8">
        <v>1</v>
      </c>
      <c r="E40" s="7" t="s">
        <v>953</v>
      </c>
      <c r="F40" s="7" t="s">
        <v>17</v>
      </c>
      <c r="G40" s="7" t="s">
        <v>18</v>
      </c>
      <c r="H40" s="7" t="s">
        <v>115</v>
      </c>
      <c r="I40" s="7"/>
      <c r="J40" s="7" t="s">
        <v>41</v>
      </c>
      <c r="K40" s="7"/>
      <c r="L40" s="7" t="s">
        <v>990</v>
      </c>
    </row>
    <row r="41" spans="1:12" ht="24">
      <c r="A41" s="7" t="s">
        <v>988</v>
      </c>
      <c r="B41" s="7" t="s">
        <v>993</v>
      </c>
      <c r="C41" s="7" t="s">
        <v>952</v>
      </c>
      <c r="D41" s="8">
        <v>4</v>
      </c>
      <c r="E41" s="7" t="s">
        <v>953</v>
      </c>
      <c r="F41" s="7" t="s">
        <v>17</v>
      </c>
      <c r="G41" s="7" t="s">
        <v>18</v>
      </c>
      <c r="H41" s="7" t="s">
        <v>115</v>
      </c>
      <c r="I41" s="7"/>
      <c r="J41" s="7"/>
      <c r="K41" s="7"/>
      <c r="L41" s="7" t="s">
        <v>990</v>
      </c>
    </row>
    <row r="42" spans="1:12" ht="48">
      <c r="A42" s="7" t="s">
        <v>988</v>
      </c>
      <c r="B42" s="7" t="s">
        <v>993</v>
      </c>
      <c r="C42" s="7" t="s">
        <v>955</v>
      </c>
      <c r="D42" s="8">
        <v>1</v>
      </c>
      <c r="E42" s="7" t="s">
        <v>958</v>
      </c>
      <c r="F42" s="7" t="s">
        <v>17</v>
      </c>
      <c r="G42" s="7" t="s">
        <v>18</v>
      </c>
      <c r="H42" s="7" t="s">
        <v>959</v>
      </c>
      <c r="I42" s="7"/>
      <c r="J42" s="7"/>
      <c r="K42" s="7"/>
      <c r="L42" s="7" t="s">
        <v>990</v>
      </c>
    </row>
    <row r="43" spans="1:12" ht="36">
      <c r="A43" s="7" t="s">
        <v>988</v>
      </c>
      <c r="B43" s="7" t="s">
        <v>993</v>
      </c>
      <c r="C43" s="7" t="s">
        <v>40</v>
      </c>
      <c r="D43" s="8">
        <v>1</v>
      </c>
      <c r="E43" s="7" t="s">
        <v>953</v>
      </c>
      <c r="F43" s="7" t="s">
        <v>17</v>
      </c>
      <c r="G43" s="7" t="s">
        <v>18</v>
      </c>
      <c r="H43" s="7" t="s">
        <v>115</v>
      </c>
      <c r="I43" s="7"/>
      <c r="J43" s="7" t="s">
        <v>41</v>
      </c>
      <c r="K43" s="7"/>
      <c r="L43" s="7" t="s">
        <v>990</v>
      </c>
    </row>
    <row r="44" spans="1:12" ht="24">
      <c r="A44" s="7" t="s">
        <v>988</v>
      </c>
      <c r="B44" s="7" t="s">
        <v>994</v>
      </c>
      <c r="C44" s="7" t="s">
        <v>952</v>
      </c>
      <c r="D44" s="8">
        <v>2</v>
      </c>
      <c r="E44" s="7" t="s">
        <v>953</v>
      </c>
      <c r="F44" s="7" t="s">
        <v>17</v>
      </c>
      <c r="G44" s="7" t="s">
        <v>18</v>
      </c>
      <c r="H44" s="7" t="s">
        <v>115</v>
      </c>
      <c r="I44" s="7"/>
      <c r="J44" s="7"/>
      <c r="K44" s="7"/>
      <c r="L44" s="7" t="s">
        <v>990</v>
      </c>
    </row>
    <row r="45" spans="1:12" ht="48">
      <c r="A45" s="7" t="s">
        <v>988</v>
      </c>
      <c r="B45" s="7" t="s">
        <v>994</v>
      </c>
      <c r="C45" s="7" t="s">
        <v>955</v>
      </c>
      <c r="D45" s="8">
        <v>1</v>
      </c>
      <c r="E45" s="7" t="s">
        <v>958</v>
      </c>
      <c r="F45" s="7" t="s">
        <v>17</v>
      </c>
      <c r="G45" s="7" t="s">
        <v>18</v>
      </c>
      <c r="H45" s="7" t="s">
        <v>959</v>
      </c>
      <c r="I45" s="7"/>
      <c r="J45" s="7"/>
      <c r="K45" s="7"/>
      <c r="L45" s="7" t="s">
        <v>990</v>
      </c>
    </row>
    <row r="46" spans="1:12" ht="36">
      <c r="A46" s="7" t="s">
        <v>988</v>
      </c>
      <c r="B46" s="7" t="s">
        <v>994</v>
      </c>
      <c r="C46" s="7" t="s">
        <v>40</v>
      </c>
      <c r="D46" s="8">
        <v>1</v>
      </c>
      <c r="E46" s="7" t="s">
        <v>953</v>
      </c>
      <c r="F46" s="7" t="s">
        <v>17</v>
      </c>
      <c r="G46" s="7" t="s">
        <v>18</v>
      </c>
      <c r="H46" s="7" t="s">
        <v>115</v>
      </c>
      <c r="I46" s="7"/>
      <c r="J46" s="7" t="s">
        <v>41</v>
      </c>
      <c r="K46" s="7"/>
      <c r="L46" s="7" t="s">
        <v>990</v>
      </c>
    </row>
    <row r="47" spans="1:12" ht="24">
      <c r="A47" s="7" t="s">
        <v>988</v>
      </c>
      <c r="B47" s="7" t="s">
        <v>995</v>
      </c>
      <c r="C47" s="7" t="s">
        <v>962</v>
      </c>
      <c r="D47" s="8">
        <v>2</v>
      </c>
      <c r="E47" s="7" t="s">
        <v>953</v>
      </c>
      <c r="F47" s="7" t="s">
        <v>17</v>
      </c>
      <c r="G47" s="7" t="s">
        <v>18</v>
      </c>
      <c r="H47" s="7" t="s">
        <v>115</v>
      </c>
      <c r="I47" s="7"/>
      <c r="J47" s="7"/>
      <c r="K47" s="7"/>
      <c r="L47" s="7" t="s">
        <v>990</v>
      </c>
    </row>
    <row r="48" spans="1:12" ht="24">
      <c r="A48" s="7" t="s">
        <v>988</v>
      </c>
      <c r="B48" s="7" t="s">
        <v>996</v>
      </c>
      <c r="C48" s="7" t="s">
        <v>962</v>
      </c>
      <c r="D48" s="8">
        <v>1</v>
      </c>
      <c r="E48" s="7" t="s">
        <v>953</v>
      </c>
      <c r="F48" s="7" t="s">
        <v>17</v>
      </c>
      <c r="G48" s="7" t="s">
        <v>18</v>
      </c>
      <c r="H48" s="7" t="s">
        <v>115</v>
      </c>
      <c r="I48" s="7"/>
      <c r="J48" s="7"/>
      <c r="K48" s="7"/>
      <c r="L48" s="7" t="s">
        <v>990</v>
      </c>
    </row>
    <row r="49" spans="1:12" ht="48">
      <c r="A49" s="7" t="s">
        <v>988</v>
      </c>
      <c r="B49" s="7" t="s">
        <v>997</v>
      </c>
      <c r="C49" s="7" t="s">
        <v>962</v>
      </c>
      <c r="D49" s="8">
        <v>1</v>
      </c>
      <c r="E49" s="7" t="s">
        <v>958</v>
      </c>
      <c r="F49" s="7" t="s">
        <v>17</v>
      </c>
      <c r="G49" s="7" t="s">
        <v>18</v>
      </c>
      <c r="H49" s="7" t="s">
        <v>959</v>
      </c>
      <c r="I49" s="7"/>
      <c r="J49" s="7"/>
      <c r="K49" s="7"/>
      <c r="L49" s="7" t="s">
        <v>990</v>
      </c>
    </row>
    <row r="50" spans="1:12" ht="24">
      <c r="A50" s="7" t="s">
        <v>988</v>
      </c>
      <c r="B50" s="7" t="s">
        <v>998</v>
      </c>
      <c r="C50" s="7" t="s">
        <v>962</v>
      </c>
      <c r="D50" s="8">
        <v>2</v>
      </c>
      <c r="E50" s="7" t="s">
        <v>953</v>
      </c>
      <c r="F50" s="7" t="s">
        <v>17</v>
      </c>
      <c r="G50" s="7" t="s">
        <v>18</v>
      </c>
      <c r="H50" s="7" t="s">
        <v>115</v>
      </c>
      <c r="I50" s="7"/>
      <c r="J50" s="7"/>
      <c r="K50" s="7"/>
      <c r="L50" s="7" t="s">
        <v>990</v>
      </c>
    </row>
    <row r="51" spans="1:12" ht="24">
      <c r="A51" s="7" t="s">
        <v>988</v>
      </c>
      <c r="B51" s="7" t="s">
        <v>999</v>
      </c>
      <c r="C51" s="7" t="s">
        <v>962</v>
      </c>
      <c r="D51" s="8">
        <v>2</v>
      </c>
      <c r="E51" s="7" t="s">
        <v>953</v>
      </c>
      <c r="F51" s="7" t="s">
        <v>17</v>
      </c>
      <c r="G51" s="7" t="s">
        <v>18</v>
      </c>
      <c r="H51" s="7" t="s">
        <v>115</v>
      </c>
      <c r="I51" s="7"/>
      <c r="J51" s="7"/>
      <c r="K51" s="7"/>
      <c r="L51" s="7" t="s">
        <v>990</v>
      </c>
    </row>
    <row r="52" spans="1:12" ht="24">
      <c r="A52" s="7" t="s">
        <v>988</v>
      </c>
      <c r="B52" s="7" t="s">
        <v>1000</v>
      </c>
      <c r="C52" s="7" t="s">
        <v>952</v>
      </c>
      <c r="D52" s="8">
        <v>2</v>
      </c>
      <c r="E52" s="7" t="s">
        <v>953</v>
      </c>
      <c r="F52" s="7" t="s">
        <v>17</v>
      </c>
      <c r="G52" s="7" t="s">
        <v>18</v>
      </c>
      <c r="H52" s="7" t="s">
        <v>115</v>
      </c>
      <c r="I52" s="7"/>
      <c r="J52" s="7"/>
      <c r="K52" s="7"/>
      <c r="L52" s="7" t="s">
        <v>990</v>
      </c>
    </row>
    <row r="53" spans="1:12" ht="48">
      <c r="A53" s="7" t="s">
        <v>988</v>
      </c>
      <c r="B53" s="7" t="s">
        <v>1000</v>
      </c>
      <c r="C53" s="7" t="s">
        <v>955</v>
      </c>
      <c r="D53" s="8">
        <v>1</v>
      </c>
      <c r="E53" s="7" t="s">
        <v>958</v>
      </c>
      <c r="F53" s="7" t="s">
        <v>17</v>
      </c>
      <c r="G53" s="7" t="s">
        <v>18</v>
      </c>
      <c r="H53" s="7" t="s">
        <v>959</v>
      </c>
      <c r="I53" s="7"/>
      <c r="J53" s="7"/>
      <c r="K53" s="7"/>
      <c r="L53" s="7" t="s">
        <v>990</v>
      </c>
    </row>
    <row r="54" spans="1:12" ht="24">
      <c r="A54" s="7" t="s">
        <v>988</v>
      </c>
      <c r="B54" s="7" t="s">
        <v>1001</v>
      </c>
      <c r="C54" s="7" t="s">
        <v>962</v>
      </c>
      <c r="D54" s="8">
        <v>2</v>
      </c>
      <c r="E54" s="7" t="s">
        <v>953</v>
      </c>
      <c r="F54" s="7" t="s">
        <v>17</v>
      </c>
      <c r="G54" s="7" t="s">
        <v>18</v>
      </c>
      <c r="H54" s="7" t="s">
        <v>115</v>
      </c>
      <c r="I54" s="7"/>
      <c r="J54" s="7"/>
      <c r="K54" s="7"/>
      <c r="L54" s="7" t="s">
        <v>990</v>
      </c>
    </row>
    <row r="55" spans="1:12" ht="24">
      <c r="A55" s="7" t="s">
        <v>1002</v>
      </c>
      <c r="B55" s="7" t="s">
        <v>1003</v>
      </c>
      <c r="C55" s="7" t="s">
        <v>952</v>
      </c>
      <c r="D55" s="8">
        <v>2</v>
      </c>
      <c r="E55" s="7" t="s">
        <v>953</v>
      </c>
      <c r="F55" s="7" t="s">
        <v>17</v>
      </c>
      <c r="G55" s="7" t="s">
        <v>18</v>
      </c>
      <c r="H55" s="7" t="s">
        <v>115</v>
      </c>
      <c r="I55" s="7"/>
      <c r="J55" s="7"/>
      <c r="K55" s="7"/>
      <c r="L55" s="7" t="s">
        <v>1004</v>
      </c>
    </row>
    <row r="56" spans="1:12" ht="24">
      <c r="A56" s="7" t="s">
        <v>1002</v>
      </c>
      <c r="B56" s="7" t="s">
        <v>1003</v>
      </c>
      <c r="C56" s="7" t="s">
        <v>955</v>
      </c>
      <c r="D56" s="8">
        <v>2</v>
      </c>
      <c r="E56" s="7" t="s">
        <v>953</v>
      </c>
      <c r="F56" s="7" t="s">
        <v>17</v>
      </c>
      <c r="G56" s="7" t="s">
        <v>18</v>
      </c>
      <c r="H56" s="7" t="s">
        <v>115</v>
      </c>
      <c r="I56" s="7"/>
      <c r="J56" s="7"/>
      <c r="K56" s="7"/>
      <c r="L56" s="7" t="s">
        <v>1005</v>
      </c>
    </row>
    <row r="57" spans="1:12" ht="24">
      <c r="A57" s="7" t="s">
        <v>1002</v>
      </c>
      <c r="B57" s="7" t="s">
        <v>1006</v>
      </c>
      <c r="C57" s="7" t="s">
        <v>962</v>
      </c>
      <c r="D57" s="8">
        <v>1</v>
      </c>
      <c r="E57" s="7" t="s">
        <v>953</v>
      </c>
      <c r="F57" s="7" t="s">
        <v>17</v>
      </c>
      <c r="G57" s="7" t="s">
        <v>18</v>
      </c>
      <c r="H57" s="7" t="s">
        <v>115</v>
      </c>
      <c r="I57" s="7"/>
      <c r="J57" s="7"/>
      <c r="K57" s="7"/>
      <c r="L57" s="7" t="s">
        <v>1007</v>
      </c>
    </row>
    <row r="58" spans="1:12" ht="48">
      <c r="A58" s="7" t="s">
        <v>1002</v>
      </c>
      <c r="B58" s="7" t="s">
        <v>1008</v>
      </c>
      <c r="C58" s="7" t="s">
        <v>40</v>
      </c>
      <c r="D58" s="8">
        <v>1</v>
      </c>
      <c r="E58" s="7" t="s">
        <v>958</v>
      </c>
      <c r="F58" s="7" t="s">
        <v>17</v>
      </c>
      <c r="G58" s="7" t="s">
        <v>100</v>
      </c>
      <c r="H58" s="7" t="s">
        <v>959</v>
      </c>
      <c r="I58" s="7"/>
      <c r="J58" s="7" t="s">
        <v>41</v>
      </c>
      <c r="K58" s="7"/>
      <c r="L58" s="7" t="s">
        <v>981</v>
      </c>
    </row>
    <row r="59" spans="1:12" ht="36">
      <c r="A59" s="7" t="s">
        <v>1002</v>
      </c>
      <c r="B59" s="7" t="s">
        <v>1009</v>
      </c>
      <c r="C59" s="7" t="s">
        <v>952</v>
      </c>
      <c r="D59" s="8">
        <v>1</v>
      </c>
      <c r="E59" s="7" t="s">
        <v>1010</v>
      </c>
      <c r="F59" s="7" t="s">
        <v>17</v>
      </c>
      <c r="G59" s="7" t="s">
        <v>18</v>
      </c>
      <c r="H59" s="7" t="s">
        <v>115</v>
      </c>
      <c r="I59" s="7"/>
      <c r="J59" s="7"/>
      <c r="K59" s="7" t="s">
        <v>24</v>
      </c>
      <c r="L59" s="7" t="s">
        <v>981</v>
      </c>
    </row>
    <row r="60" spans="1:12" ht="24">
      <c r="A60" s="7" t="s">
        <v>1002</v>
      </c>
      <c r="B60" s="7" t="s">
        <v>1009</v>
      </c>
      <c r="C60" s="7" t="s">
        <v>955</v>
      </c>
      <c r="D60" s="8">
        <v>1</v>
      </c>
      <c r="E60" s="7" t="s">
        <v>953</v>
      </c>
      <c r="F60" s="7" t="s">
        <v>17</v>
      </c>
      <c r="G60" s="7" t="s">
        <v>18</v>
      </c>
      <c r="H60" s="7" t="s">
        <v>115</v>
      </c>
      <c r="I60" s="7"/>
      <c r="J60" s="7"/>
      <c r="K60" s="7"/>
      <c r="L60" s="7" t="s">
        <v>981</v>
      </c>
    </row>
    <row r="61" spans="1:12" ht="24">
      <c r="A61" s="7" t="s">
        <v>1002</v>
      </c>
      <c r="B61" s="7" t="s">
        <v>1011</v>
      </c>
      <c r="C61" s="7" t="s">
        <v>962</v>
      </c>
      <c r="D61" s="8">
        <v>1</v>
      </c>
      <c r="E61" s="7" t="s">
        <v>953</v>
      </c>
      <c r="F61" s="7" t="s">
        <v>17</v>
      </c>
      <c r="G61" s="7" t="s">
        <v>18</v>
      </c>
      <c r="H61" s="7" t="s">
        <v>115</v>
      </c>
      <c r="I61" s="7"/>
      <c r="J61" s="7"/>
      <c r="K61" s="7"/>
      <c r="L61" s="7" t="s">
        <v>981</v>
      </c>
    </row>
    <row r="62" spans="1:12" ht="48">
      <c r="A62" s="7" t="s">
        <v>1002</v>
      </c>
      <c r="B62" s="7" t="s">
        <v>1012</v>
      </c>
      <c r="C62" s="7" t="s">
        <v>962</v>
      </c>
      <c r="D62" s="8">
        <v>1</v>
      </c>
      <c r="E62" s="7" t="s">
        <v>958</v>
      </c>
      <c r="F62" s="7" t="s">
        <v>17</v>
      </c>
      <c r="G62" s="7" t="s">
        <v>18</v>
      </c>
      <c r="H62" s="7" t="s">
        <v>959</v>
      </c>
      <c r="I62" s="7"/>
      <c r="J62" s="7"/>
      <c r="K62" s="7"/>
      <c r="L62" s="7" t="s">
        <v>981</v>
      </c>
    </row>
    <row r="63" spans="1:12" ht="36">
      <c r="A63" s="7" t="s">
        <v>1002</v>
      </c>
      <c r="B63" s="7" t="s">
        <v>1013</v>
      </c>
      <c r="C63" s="7" t="s">
        <v>40</v>
      </c>
      <c r="D63" s="8">
        <v>1</v>
      </c>
      <c r="E63" s="7" t="s">
        <v>953</v>
      </c>
      <c r="F63" s="7" t="s">
        <v>17</v>
      </c>
      <c r="G63" s="7" t="s">
        <v>100</v>
      </c>
      <c r="H63" s="7" t="s">
        <v>115</v>
      </c>
      <c r="I63" s="7"/>
      <c r="J63" s="7" t="s">
        <v>41</v>
      </c>
      <c r="K63" s="7"/>
      <c r="L63" s="7" t="s">
        <v>981</v>
      </c>
    </row>
    <row r="64" spans="1:12" ht="96">
      <c r="A64" s="7" t="s">
        <v>1014</v>
      </c>
      <c r="B64" s="7" t="s">
        <v>1015</v>
      </c>
      <c r="C64" s="7" t="s">
        <v>1016</v>
      </c>
      <c r="D64" s="8">
        <v>5</v>
      </c>
      <c r="E64" s="7" t="s">
        <v>1017</v>
      </c>
      <c r="F64" s="7" t="s">
        <v>99</v>
      </c>
      <c r="G64" s="7" t="s">
        <v>100</v>
      </c>
      <c r="H64" s="7" t="s">
        <v>101</v>
      </c>
      <c r="I64" s="7"/>
      <c r="J64" s="7"/>
      <c r="K64" s="7"/>
      <c r="L64" s="7" t="s">
        <v>1018</v>
      </c>
    </row>
    <row r="65" spans="1:12" ht="96">
      <c r="A65" s="7" t="s">
        <v>1014</v>
      </c>
      <c r="B65" s="7" t="s">
        <v>1015</v>
      </c>
      <c r="C65" s="7" t="s">
        <v>1019</v>
      </c>
      <c r="D65" s="8">
        <v>2</v>
      </c>
      <c r="E65" s="7" t="s">
        <v>1017</v>
      </c>
      <c r="F65" s="7" t="s">
        <v>99</v>
      </c>
      <c r="G65" s="7" t="s">
        <v>100</v>
      </c>
      <c r="H65" s="7" t="s">
        <v>101</v>
      </c>
      <c r="I65" s="7"/>
      <c r="J65" s="7"/>
      <c r="K65" s="7"/>
      <c r="L65" s="7" t="s">
        <v>1020</v>
      </c>
    </row>
    <row r="66" spans="1:12" ht="96">
      <c r="A66" s="7" t="s">
        <v>1014</v>
      </c>
      <c r="B66" s="7" t="s">
        <v>1015</v>
      </c>
      <c r="C66" s="7" t="s">
        <v>1021</v>
      </c>
      <c r="D66" s="8">
        <v>1</v>
      </c>
      <c r="E66" s="7" t="s">
        <v>1022</v>
      </c>
      <c r="F66" s="7" t="s">
        <v>17</v>
      </c>
      <c r="G66" s="7" t="s">
        <v>18</v>
      </c>
      <c r="H66" s="7" t="s">
        <v>19</v>
      </c>
      <c r="I66" s="7"/>
      <c r="J66" s="7"/>
      <c r="K66" s="7"/>
      <c r="L66" s="7" t="s">
        <v>1023</v>
      </c>
    </row>
    <row r="67" spans="1:12" ht="84">
      <c r="A67" s="7" t="s">
        <v>1014</v>
      </c>
      <c r="B67" s="7" t="s">
        <v>1015</v>
      </c>
      <c r="C67" s="7" t="s">
        <v>1024</v>
      </c>
      <c r="D67" s="8">
        <v>1</v>
      </c>
      <c r="E67" s="7" t="s">
        <v>1025</v>
      </c>
      <c r="F67" s="7" t="s">
        <v>29</v>
      </c>
      <c r="G67" s="7" t="s">
        <v>36</v>
      </c>
      <c r="H67" s="7" t="s">
        <v>186</v>
      </c>
      <c r="I67" s="7"/>
      <c r="J67" s="7"/>
      <c r="K67" s="7"/>
      <c r="L67" s="7" t="s">
        <v>1026</v>
      </c>
    </row>
    <row r="68" spans="1:12" ht="96">
      <c r="A68" s="7" t="s">
        <v>1014</v>
      </c>
      <c r="B68" s="7" t="s">
        <v>1015</v>
      </c>
      <c r="C68" s="7" t="s">
        <v>1027</v>
      </c>
      <c r="D68" s="8">
        <v>1</v>
      </c>
      <c r="E68" s="7" t="s">
        <v>1028</v>
      </c>
      <c r="F68" s="7" t="s">
        <v>17</v>
      </c>
      <c r="G68" s="7" t="s">
        <v>18</v>
      </c>
      <c r="H68" s="7" t="s">
        <v>1029</v>
      </c>
      <c r="I68" s="7"/>
      <c r="J68" s="7"/>
      <c r="K68" s="7"/>
      <c r="L68" s="7" t="s">
        <v>1030</v>
      </c>
    </row>
    <row r="69" spans="1:12" ht="108">
      <c r="A69" s="7" t="s">
        <v>1014</v>
      </c>
      <c r="B69" s="7" t="s">
        <v>1015</v>
      </c>
      <c r="C69" s="7" t="s">
        <v>1031</v>
      </c>
      <c r="D69" s="8">
        <v>1</v>
      </c>
      <c r="E69" s="7" t="s">
        <v>1032</v>
      </c>
      <c r="F69" s="7" t="s">
        <v>17</v>
      </c>
      <c r="G69" s="7" t="s">
        <v>18</v>
      </c>
      <c r="H69" s="7" t="s">
        <v>1033</v>
      </c>
      <c r="I69" s="7"/>
      <c r="J69" s="7"/>
      <c r="K69" s="7"/>
      <c r="L69" s="7" t="s">
        <v>1030</v>
      </c>
    </row>
    <row r="70" spans="1:12" ht="84">
      <c r="A70" s="7" t="s">
        <v>1014</v>
      </c>
      <c r="B70" s="7" t="s">
        <v>1015</v>
      </c>
      <c r="C70" s="7" t="s">
        <v>1034</v>
      </c>
      <c r="D70" s="8">
        <v>1</v>
      </c>
      <c r="E70" s="7" t="s">
        <v>1035</v>
      </c>
      <c r="F70" s="7" t="s">
        <v>17</v>
      </c>
      <c r="G70" s="7" t="s">
        <v>18</v>
      </c>
      <c r="H70" s="7" t="s">
        <v>1036</v>
      </c>
      <c r="I70" s="7"/>
      <c r="J70" s="7"/>
      <c r="K70" s="7"/>
      <c r="L70" s="7" t="s">
        <v>1030</v>
      </c>
    </row>
    <row r="71" spans="1:12" ht="84">
      <c r="A71" s="7" t="s">
        <v>1014</v>
      </c>
      <c r="B71" s="7" t="s">
        <v>1015</v>
      </c>
      <c r="C71" s="7" t="s">
        <v>1037</v>
      </c>
      <c r="D71" s="8">
        <v>1</v>
      </c>
      <c r="E71" s="7" t="s">
        <v>1038</v>
      </c>
      <c r="F71" s="7" t="s">
        <v>17</v>
      </c>
      <c r="G71" s="7" t="s">
        <v>18</v>
      </c>
      <c r="H71" s="7" t="s">
        <v>1039</v>
      </c>
      <c r="I71" s="7"/>
      <c r="J71" s="7"/>
      <c r="K71" s="7"/>
      <c r="L71" s="7" t="s">
        <v>1026</v>
      </c>
    </row>
    <row r="72" spans="1:12" ht="84">
      <c r="A72" s="7" t="s">
        <v>1014</v>
      </c>
      <c r="B72" s="7" t="s">
        <v>1015</v>
      </c>
      <c r="C72" s="7" t="s">
        <v>1040</v>
      </c>
      <c r="D72" s="8">
        <v>3</v>
      </c>
      <c r="E72" s="7" t="s">
        <v>1041</v>
      </c>
      <c r="F72" s="7" t="s">
        <v>99</v>
      </c>
      <c r="G72" s="7" t="s">
        <v>100</v>
      </c>
      <c r="H72" s="7" t="s">
        <v>101</v>
      </c>
      <c r="I72" s="7"/>
      <c r="J72" s="7"/>
      <c r="K72" s="7"/>
      <c r="L72" s="7" t="s">
        <v>1042</v>
      </c>
    </row>
    <row r="73" spans="1:12" ht="84">
      <c r="A73" s="7" t="s">
        <v>1014</v>
      </c>
      <c r="B73" s="7" t="s">
        <v>1015</v>
      </c>
      <c r="C73" s="7" t="s">
        <v>1043</v>
      </c>
      <c r="D73" s="8">
        <v>1</v>
      </c>
      <c r="E73" s="7" t="s">
        <v>1044</v>
      </c>
      <c r="F73" s="7" t="s">
        <v>17</v>
      </c>
      <c r="G73" s="7" t="s">
        <v>18</v>
      </c>
      <c r="H73" s="7" t="s">
        <v>1045</v>
      </c>
      <c r="I73" s="7"/>
      <c r="J73" s="7"/>
      <c r="K73" s="7"/>
      <c r="L73" s="7" t="s">
        <v>1030</v>
      </c>
    </row>
    <row r="74" spans="1:12" ht="84">
      <c r="A74" s="7" t="s">
        <v>1014</v>
      </c>
      <c r="B74" s="7" t="s">
        <v>1015</v>
      </c>
      <c r="C74" s="7" t="s">
        <v>1046</v>
      </c>
      <c r="D74" s="8">
        <v>1</v>
      </c>
      <c r="E74" s="7" t="s">
        <v>1047</v>
      </c>
      <c r="F74" s="7" t="s">
        <v>29</v>
      </c>
      <c r="G74" s="7" t="s">
        <v>36</v>
      </c>
      <c r="H74" s="7" t="s">
        <v>1048</v>
      </c>
      <c r="I74" s="7"/>
      <c r="J74" s="7"/>
      <c r="K74" s="7"/>
      <c r="L74" s="7" t="s">
        <v>1049</v>
      </c>
    </row>
    <row r="75" spans="1:12" ht="120">
      <c r="A75" s="7" t="s">
        <v>1014</v>
      </c>
      <c r="B75" s="7" t="s">
        <v>1015</v>
      </c>
      <c r="C75" s="7" t="s">
        <v>1050</v>
      </c>
      <c r="D75" s="8">
        <v>1</v>
      </c>
      <c r="E75" s="7" t="s">
        <v>1051</v>
      </c>
      <c r="F75" s="7" t="s">
        <v>17</v>
      </c>
      <c r="G75" s="7" t="s">
        <v>18</v>
      </c>
      <c r="H75" s="7" t="s">
        <v>1052</v>
      </c>
      <c r="I75" s="7"/>
      <c r="J75" s="7"/>
      <c r="K75" s="7"/>
      <c r="L75" s="7" t="s">
        <v>1026</v>
      </c>
    </row>
    <row r="76" spans="1:12" ht="96">
      <c r="A76" s="7" t="s">
        <v>1014</v>
      </c>
      <c r="B76" s="7" t="s">
        <v>1053</v>
      </c>
      <c r="C76" s="7" t="s">
        <v>1054</v>
      </c>
      <c r="D76" s="8">
        <v>2</v>
      </c>
      <c r="E76" s="7" t="s">
        <v>1055</v>
      </c>
      <c r="F76" s="7" t="s">
        <v>17</v>
      </c>
      <c r="G76" s="7" t="s">
        <v>18</v>
      </c>
      <c r="H76" s="7" t="s">
        <v>1056</v>
      </c>
      <c r="I76" s="7"/>
      <c r="J76" s="7"/>
      <c r="K76" s="7"/>
      <c r="L76" s="7" t="s">
        <v>1030</v>
      </c>
    </row>
    <row r="77" spans="1:12" ht="84">
      <c r="A77" s="7" t="s">
        <v>1014</v>
      </c>
      <c r="B77" s="7" t="s">
        <v>1053</v>
      </c>
      <c r="C77" s="7" t="s">
        <v>1057</v>
      </c>
      <c r="D77" s="8">
        <v>1</v>
      </c>
      <c r="E77" s="7" t="s">
        <v>1058</v>
      </c>
      <c r="F77" s="7" t="s">
        <v>17</v>
      </c>
      <c r="G77" s="7" t="s">
        <v>18</v>
      </c>
      <c r="H77" s="7" t="s">
        <v>1059</v>
      </c>
      <c r="I77" s="7"/>
      <c r="J77" s="7"/>
      <c r="K77" s="7"/>
      <c r="L77" s="7" t="s">
        <v>1030</v>
      </c>
    </row>
    <row r="78" spans="1:12" ht="84">
      <c r="A78" s="7" t="s">
        <v>1014</v>
      </c>
      <c r="B78" s="7" t="s">
        <v>1053</v>
      </c>
      <c r="C78" s="7" t="s">
        <v>1060</v>
      </c>
      <c r="D78" s="8">
        <v>2</v>
      </c>
      <c r="E78" s="7" t="s">
        <v>1061</v>
      </c>
      <c r="F78" s="7" t="s">
        <v>99</v>
      </c>
      <c r="G78" s="7" t="s">
        <v>100</v>
      </c>
      <c r="H78" s="7" t="s">
        <v>101</v>
      </c>
      <c r="I78" s="7"/>
      <c r="J78" s="7"/>
      <c r="K78" s="7"/>
      <c r="L78" s="7" t="s">
        <v>1030</v>
      </c>
    </row>
    <row r="79" spans="1:12" ht="84">
      <c r="A79" s="7" t="s">
        <v>1014</v>
      </c>
      <c r="B79" s="7" t="s">
        <v>1053</v>
      </c>
      <c r="C79" s="7" t="s">
        <v>40</v>
      </c>
      <c r="D79" s="8">
        <v>1</v>
      </c>
      <c r="E79" s="7" t="s">
        <v>1061</v>
      </c>
      <c r="F79" s="7" t="s">
        <v>17</v>
      </c>
      <c r="G79" s="7" t="s">
        <v>18</v>
      </c>
      <c r="H79" s="7" t="s">
        <v>115</v>
      </c>
      <c r="I79" s="7"/>
      <c r="J79" s="7" t="s">
        <v>41</v>
      </c>
      <c r="K79" s="7"/>
      <c r="L79" s="7" t="s">
        <v>1030</v>
      </c>
    </row>
    <row r="80" spans="1:12" ht="84">
      <c r="A80" s="7" t="s">
        <v>1014</v>
      </c>
      <c r="B80" s="7" t="s">
        <v>1062</v>
      </c>
      <c r="C80" s="7" t="s">
        <v>1024</v>
      </c>
      <c r="D80" s="8">
        <v>2</v>
      </c>
      <c r="E80" s="7" t="s">
        <v>1025</v>
      </c>
      <c r="F80" s="7" t="s">
        <v>99</v>
      </c>
      <c r="G80" s="7" t="s">
        <v>100</v>
      </c>
      <c r="H80" s="7" t="s">
        <v>101</v>
      </c>
      <c r="I80" s="7"/>
      <c r="J80" s="7"/>
      <c r="K80" s="7"/>
      <c r="L80" s="7" t="s">
        <v>1030</v>
      </c>
    </row>
    <row r="81" spans="1:12" ht="84">
      <c r="A81" s="7" t="s">
        <v>1014</v>
      </c>
      <c r="B81" s="7" t="s">
        <v>1063</v>
      </c>
      <c r="C81" s="7" t="s">
        <v>1064</v>
      </c>
      <c r="D81" s="8">
        <v>1</v>
      </c>
      <c r="E81" s="7" t="s">
        <v>1065</v>
      </c>
      <c r="F81" s="7" t="s">
        <v>17</v>
      </c>
      <c r="G81" s="7" t="s">
        <v>18</v>
      </c>
      <c r="H81" s="7" t="s">
        <v>1066</v>
      </c>
      <c r="I81" s="7"/>
      <c r="J81" s="7"/>
      <c r="K81" s="7"/>
      <c r="L81" s="7" t="s">
        <v>1030</v>
      </c>
    </row>
    <row r="82" spans="1:12" ht="84">
      <c r="A82" s="7" t="s">
        <v>1014</v>
      </c>
      <c r="B82" s="7" t="s">
        <v>1067</v>
      </c>
      <c r="C82" s="7" t="s">
        <v>1024</v>
      </c>
      <c r="D82" s="8">
        <v>1</v>
      </c>
      <c r="E82" s="7" t="s">
        <v>1025</v>
      </c>
      <c r="F82" s="7" t="s">
        <v>99</v>
      </c>
      <c r="G82" s="7" t="s">
        <v>100</v>
      </c>
      <c r="H82" s="7" t="s">
        <v>101</v>
      </c>
      <c r="I82" s="7"/>
      <c r="J82" s="7"/>
      <c r="K82" s="7"/>
      <c r="L82" s="7" t="s">
        <v>1042</v>
      </c>
    </row>
    <row r="83" spans="1:12" ht="84">
      <c r="A83" s="7" t="s">
        <v>1014</v>
      </c>
      <c r="B83" s="7" t="s">
        <v>1068</v>
      </c>
      <c r="C83" s="7" t="s">
        <v>1069</v>
      </c>
      <c r="D83" s="8">
        <v>1</v>
      </c>
      <c r="E83" s="7" t="s">
        <v>1070</v>
      </c>
      <c r="F83" s="7" t="s">
        <v>17</v>
      </c>
      <c r="G83" s="7" t="s">
        <v>18</v>
      </c>
      <c r="H83" s="7" t="s">
        <v>1071</v>
      </c>
      <c r="I83" s="7"/>
      <c r="J83" s="7"/>
      <c r="K83" s="7"/>
      <c r="L83" s="7" t="s">
        <v>1030</v>
      </c>
    </row>
    <row r="84" spans="1:12" ht="84">
      <c r="A84" s="7" t="s">
        <v>1014</v>
      </c>
      <c r="B84" s="7" t="s">
        <v>1072</v>
      </c>
      <c r="C84" s="7" t="s">
        <v>1069</v>
      </c>
      <c r="D84" s="8">
        <v>1</v>
      </c>
      <c r="E84" s="7" t="s">
        <v>1070</v>
      </c>
      <c r="F84" s="7" t="s">
        <v>17</v>
      </c>
      <c r="G84" s="7" t="s">
        <v>18</v>
      </c>
      <c r="H84" s="7" t="s">
        <v>1071</v>
      </c>
      <c r="I84" s="7"/>
      <c r="J84" s="7"/>
      <c r="K84" s="7"/>
      <c r="L84" s="7" t="s">
        <v>1030</v>
      </c>
    </row>
    <row r="85" spans="1:12" ht="84">
      <c r="A85" s="7" t="s">
        <v>1014</v>
      </c>
      <c r="B85" s="7" t="s">
        <v>1073</v>
      </c>
      <c r="C85" s="7" t="s">
        <v>1074</v>
      </c>
      <c r="D85" s="8">
        <v>1</v>
      </c>
      <c r="E85" s="7" t="s">
        <v>1070</v>
      </c>
      <c r="F85" s="7" t="s">
        <v>17</v>
      </c>
      <c r="G85" s="7" t="s">
        <v>18</v>
      </c>
      <c r="H85" s="7" t="s">
        <v>1071</v>
      </c>
      <c r="I85" s="7"/>
      <c r="J85" s="7"/>
      <c r="K85" s="7"/>
      <c r="L85" s="7" t="s">
        <v>1030</v>
      </c>
    </row>
    <row r="86" spans="1:12" ht="84">
      <c r="A86" s="7" t="s">
        <v>1014</v>
      </c>
      <c r="B86" s="7" t="s">
        <v>1073</v>
      </c>
      <c r="C86" s="7" t="s">
        <v>1075</v>
      </c>
      <c r="D86" s="8">
        <v>1</v>
      </c>
      <c r="E86" s="7" t="s">
        <v>1070</v>
      </c>
      <c r="F86" s="7" t="s">
        <v>17</v>
      </c>
      <c r="G86" s="7" t="s">
        <v>18</v>
      </c>
      <c r="H86" s="7" t="s">
        <v>1071</v>
      </c>
      <c r="I86" s="7"/>
      <c r="J86" s="7"/>
      <c r="K86" s="7"/>
      <c r="L86" s="7" t="s">
        <v>1026</v>
      </c>
    </row>
    <row r="87" spans="1:12" ht="108">
      <c r="A87" s="7" t="s">
        <v>1014</v>
      </c>
      <c r="B87" s="7" t="s">
        <v>1073</v>
      </c>
      <c r="C87" s="7" t="s">
        <v>1076</v>
      </c>
      <c r="D87" s="8">
        <v>1</v>
      </c>
      <c r="E87" s="7" t="s">
        <v>1077</v>
      </c>
      <c r="F87" s="7" t="s">
        <v>17</v>
      </c>
      <c r="G87" s="7" t="s">
        <v>18</v>
      </c>
      <c r="H87" s="7" t="s">
        <v>1033</v>
      </c>
      <c r="I87" s="7"/>
      <c r="J87" s="7"/>
      <c r="K87" s="7"/>
      <c r="L87" s="7" t="s">
        <v>1030</v>
      </c>
    </row>
    <row r="88" spans="1:12" ht="84">
      <c r="A88" s="7" t="s">
        <v>1014</v>
      </c>
      <c r="B88" s="7" t="s">
        <v>1073</v>
      </c>
      <c r="C88" s="7" t="s">
        <v>40</v>
      </c>
      <c r="D88" s="8">
        <v>1</v>
      </c>
      <c r="E88" s="7" t="s">
        <v>1025</v>
      </c>
      <c r="F88" s="7" t="s">
        <v>17</v>
      </c>
      <c r="G88" s="7" t="s">
        <v>18</v>
      </c>
      <c r="H88" s="7" t="s">
        <v>115</v>
      </c>
      <c r="I88" s="7"/>
      <c r="J88" s="7" t="s">
        <v>41</v>
      </c>
      <c r="K88" s="7"/>
      <c r="L88" s="7" t="s">
        <v>1030</v>
      </c>
    </row>
    <row r="89" spans="1:12" ht="168">
      <c r="A89" s="7" t="s">
        <v>1014</v>
      </c>
      <c r="B89" s="7" t="s">
        <v>1073</v>
      </c>
      <c r="C89" s="7" t="s">
        <v>326</v>
      </c>
      <c r="D89" s="8">
        <v>1</v>
      </c>
      <c r="E89" s="7" t="s">
        <v>1078</v>
      </c>
      <c r="F89" s="7" t="s">
        <v>17</v>
      </c>
      <c r="G89" s="7" t="s">
        <v>18</v>
      </c>
      <c r="H89" s="7" t="s">
        <v>1079</v>
      </c>
      <c r="I89" s="7"/>
      <c r="J89" s="7"/>
      <c r="K89" s="7"/>
      <c r="L89" s="7" t="s">
        <v>1030</v>
      </c>
    </row>
    <row r="90" spans="1:12" ht="84">
      <c r="A90" s="7" t="s">
        <v>1014</v>
      </c>
      <c r="B90" s="7" t="s">
        <v>1080</v>
      </c>
      <c r="C90" s="7" t="s">
        <v>1081</v>
      </c>
      <c r="D90" s="8">
        <v>1</v>
      </c>
      <c r="E90" s="7" t="s">
        <v>1041</v>
      </c>
      <c r="F90" s="7" t="s">
        <v>99</v>
      </c>
      <c r="G90" s="7" t="s">
        <v>100</v>
      </c>
      <c r="H90" s="7" t="s">
        <v>101</v>
      </c>
      <c r="I90" s="7"/>
      <c r="J90" s="7"/>
      <c r="K90" s="7"/>
      <c r="L90" s="7" t="s">
        <v>1030</v>
      </c>
    </row>
    <row r="91" spans="1:12" ht="84">
      <c r="A91" s="7" t="s">
        <v>1014</v>
      </c>
      <c r="B91" s="7" t="s">
        <v>1080</v>
      </c>
      <c r="C91" s="7" t="s">
        <v>1069</v>
      </c>
      <c r="D91" s="8">
        <v>1</v>
      </c>
      <c r="E91" s="7" t="s">
        <v>1070</v>
      </c>
      <c r="F91" s="7" t="s">
        <v>17</v>
      </c>
      <c r="G91" s="7" t="s">
        <v>18</v>
      </c>
      <c r="H91" s="7" t="s">
        <v>1071</v>
      </c>
      <c r="I91" s="7"/>
      <c r="J91" s="7"/>
      <c r="K91" s="7"/>
      <c r="L91" s="7" t="s">
        <v>1030</v>
      </c>
    </row>
    <row r="92" spans="1:12" ht="84">
      <c r="A92" s="7" t="s">
        <v>1014</v>
      </c>
      <c r="B92" s="7" t="s">
        <v>1082</v>
      </c>
      <c r="C92" s="7" t="s">
        <v>1069</v>
      </c>
      <c r="D92" s="8">
        <v>1</v>
      </c>
      <c r="E92" s="7" t="s">
        <v>1070</v>
      </c>
      <c r="F92" s="7" t="s">
        <v>17</v>
      </c>
      <c r="G92" s="7" t="s">
        <v>18</v>
      </c>
      <c r="H92" s="7" t="s">
        <v>1071</v>
      </c>
      <c r="I92" s="7"/>
      <c r="J92" s="7"/>
      <c r="K92" s="7"/>
      <c r="L92" s="7" t="s">
        <v>1030</v>
      </c>
    </row>
    <row r="93" spans="1:12" ht="84">
      <c r="A93" s="7" t="s">
        <v>1014</v>
      </c>
      <c r="B93" s="7" t="s">
        <v>1083</v>
      </c>
      <c r="C93" s="7" t="s">
        <v>1069</v>
      </c>
      <c r="D93" s="8">
        <v>1</v>
      </c>
      <c r="E93" s="7" t="s">
        <v>1070</v>
      </c>
      <c r="F93" s="7" t="s">
        <v>17</v>
      </c>
      <c r="G93" s="7" t="s">
        <v>18</v>
      </c>
      <c r="H93" s="7" t="s">
        <v>1071</v>
      </c>
      <c r="I93" s="7"/>
      <c r="J93" s="7"/>
      <c r="K93" s="7"/>
      <c r="L93" s="7" t="s">
        <v>1030</v>
      </c>
    </row>
    <row r="94" spans="1:12" ht="84">
      <c r="A94" s="7" t="s">
        <v>950</v>
      </c>
      <c r="B94" s="7" t="s">
        <v>1084</v>
      </c>
      <c r="C94" s="7" t="s">
        <v>1024</v>
      </c>
      <c r="D94" s="8">
        <v>2</v>
      </c>
      <c r="E94" s="7" t="s">
        <v>1025</v>
      </c>
      <c r="F94" s="7" t="s">
        <v>99</v>
      </c>
      <c r="G94" s="7" t="s">
        <v>100</v>
      </c>
      <c r="H94" s="7" t="s">
        <v>101</v>
      </c>
      <c r="I94" s="7"/>
      <c r="J94" s="7"/>
      <c r="K94" s="7"/>
      <c r="L94" s="7" t="s">
        <v>1085</v>
      </c>
    </row>
    <row r="95" spans="1:12" ht="84">
      <c r="A95" s="7" t="s">
        <v>950</v>
      </c>
      <c r="B95" s="7" t="s">
        <v>1084</v>
      </c>
      <c r="C95" s="7" t="s">
        <v>1057</v>
      </c>
      <c r="D95" s="8">
        <v>1</v>
      </c>
      <c r="E95" s="7" t="s">
        <v>1058</v>
      </c>
      <c r="F95" s="7" t="s">
        <v>99</v>
      </c>
      <c r="G95" s="7" t="s">
        <v>100</v>
      </c>
      <c r="H95" s="7" t="s">
        <v>1086</v>
      </c>
      <c r="I95" s="7"/>
      <c r="J95" s="7"/>
      <c r="K95" s="7"/>
      <c r="L95" s="7" t="s">
        <v>1087</v>
      </c>
    </row>
    <row r="96" spans="1:12" ht="96">
      <c r="A96" s="7" t="s">
        <v>1088</v>
      </c>
      <c r="B96" s="7" t="s">
        <v>1089</v>
      </c>
      <c r="C96" s="7" t="s">
        <v>1076</v>
      </c>
      <c r="D96" s="8">
        <v>1</v>
      </c>
      <c r="E96" s="7" t="s">
        <v>1038</v>
      </c>
      <c r="F96" s="7" t="s">
        <v>17</v>
      </c>
      <c r="G96" s="7" t="s">
        <v>18</v>
      </c>
      <c r="H96" s="7" t="s">
        <v>1039</v>
      </c>
      <c r="I96" s="7"/>
      <c r="J96" s="7"/>
      <c r="K96" s="7"/>
      <c r="L96" s="7" t="s">
        <v>1090</v>
      </c>
    </row>
    <row r="97" spans="1:12" ht="96">
      <c r="A97" s="7" t="s">
        <v>1088</v>
      </c>
      <c r="B97" s="7" t="s">
        <v>1089</v>
      </c>
      <c r="C97" s="7" t="s">
        <v>1024</v>
      </c>
      <c r="D97" s="8">
        <v>1</v>
      </c>
      <c r="E97" s="7" t="s">
        <v>1025</v>
      </c>
      <c r="F97" s="7" t="s">
        <v>99</v>
      </c>
      <c r="G97" s="7" t="s">
        <v>100</v>
      </c>
      <c r="H97" s="7" t="s">
        <v>101</v>
      </c>
      <c r="I97" s="7"/>
      <c r="J97" s="7"/>
      <c r="K97" s="7"/>
      <c r="L97" s="7" t="s">
        <v>1091</v>
      </c>
    </row>
    <row r="98" spans="1:12" ht="96">
      <c r="A98" s="7" t="s">
        <v>1092</v>
      </c>
      <c r="B98" s="7" t="s">
        <v>1093</v>
      </c>
      <c r="C98" s="7" t="s">
        <v>1057</v>
      </c>
      <c r="D98" s="8">
        <v>2</v>
      </c>
      <c r="E98" s="7" t="s">
        <v>1058</v>
      </c>
      <c r="F98" s="7" t="s">
        <v>99</v>
      </c>
      <c r="G98" s="7" t="s">
        <v>100</v>
      </c>
      <c r="H98" s="7" t="s">
        <v>1086</v>
      </c>
      <c r="I98" s="7"/>
      <c r="J98" s="7"/>
      <c r="K98" s="7"/>
      <c r="L98" s="7" t="s">
        <v>1094</v>
      </c>
    </row>
    <row r="99" spans="1:12" ht="96">
      <c r="A99" s="7" t="s">
        <v>1092</v>
      </c>
      <c r="B99" s="7" t="s">
        <v>1093</v>
      </c>
      <c r="C99" s="7" t="s">
        <v>1095</v>
      </c>
      <c r="D99" s="8">
        <v>2</v>
      </c>
      <c r="E99" s="7" t="s">
        <v>1096</v>
      </c>
      <c r="F99" s="7" t="s">
        <v>99</v>
      </c>
      <c r="G99" s="7" t="s">
        <v>100</v>
      </c>
      <c r="H99" s="7" t="s">
        <v>101</v>
      </c>
      <c r="I99" s="7"/>
      <c r="J99" s="7"/>
      <c r="K99" s="7"/>
      <c r="L99" s="7" t="s">
        <v>1097</v>
      </c>
    </row>
    <row r="100" spans="1:12" ht="96">
      <c r="A100" s="7" t="s">
        <v>1092</v>
      </c>
      <c r="B100" s="7" t="s">
        <v>1093</v>
      </c>
      <c r="C100" s="7" t="s">
        <v>1098</v>
      </c>
      <c r="D100" s="8">
        <v>1</v>
      </c>
      <c r="E100" s="7" t="s">
        <v>1096</v>
      </c>
      <c r="F100" s="7" t="s">
        <v>99</v>
      </c>
      <c r="G100" s="7" t="s">
        <v>100</v>
      </c>
      <c r="H100" s="7" t="s">
        <v>101</v>
      </c>
      <c r="I100" s="7"/>
      <c r="J100" s="7"/>
      <c r="K100" s="7"/>
      <c r="L100" s="7" t="s">
        <v>1099</v>
      </c>
    </row>
    <row r="101" spans="1:12" ht="96">
      <c r="A101" s="7" t="s">
        <v>1092</v>
      </c>
      <c r="B101" s="7" t="s">
        <v>1093</v>
      </c>
      <c r="C101" s="7" t="s">
        <v>40</v>
      </c>
      <c r="D101" s="8">
        <v>1</v>
      </c>
      <c r="E101" s="7" t="s">
        <v>1096</v>
      </c>
      <c r="F101" s="7" t="s">
        <v>99</v>
      </c>
      <c r="G101" s="7" t="s">
        <v>100</v>
      </c>
      <c r="H101" s="7" t="s">
        <v>115</v>
      </c>
      <c r="I101" s="7"/>
      <c r="J101" s="7" t="s">
        <v>41</v>
      </c>
      <c r="K101" s="7"/>
      <c r="L101" s="7" t="s">
        <v>1097</v>
      </c>
    </row>
    <row r="102" spans="1:12" ht="96">
      <c r="A102" s="7" t="s">
        <v>1092</v>
      </c>
      <c r="B102" s="7" t="s">
        <v>1093</v>
      </c>
      <c r="C102" s="7" t="s">
        <v>1024</v>
      </c>
      <c r="D102" s="8">
        <v>1</v>
      </c>
      <c r="E102" s="7" t="s">
        <v>1025</v>
      </c>
      <c r="F102" s="7" t="s">
        <v>17</v>
      </c>
      <c r="G102" s="7" t="s">
        <v>18</v>
      </c>
      <c r="H102" s="7" t="s">
        <v>186</v>
      </c>
      <c r="I102" s="7"/>
      <c r="J102" s="7"/>
      <c r="K102" s="7"/>
      <c r="L102" s="7" t="s">
        <v>1100</v>
      </c>
    </row>
    <row r="103" spans="1:12" ht="96">
      <c r="A103" s="7" t="s">
        <v>1092</v>
      </c>
      <c r="B103" s="7" t="s">
        <v>1093</v>
      </c>
      <c r="C103" s="7" t="s">
        <v>1076</v>
      </c>
      <c r="D103" s="8">
        <v>1</v>
      </c>
      <c r="E103" s="7" t="s">
        <v>1022</v>
      </c>
      <c r="F103" s="7" t="s">
        <v>17</v>
      </c>
      <c r="G103" s="7" t="s">
        <v>18</v>
      </c>
      <c r="H103" s="7" t="s">
        <v>19</v>
      </c>
      <c r="I103" s="7"/>
      <c r="J103" s="7"/>
      <c r="K103" s="7"/>
      <c r="L103" s="7" t="s">
        <v>1101</v>
      </c>
    </row>
    <row r="104" spans="1:12" ht="96">
      <c r="A104" s="7" t="s">
        <v>1092</v>
      </c>
      <c r="B104" s="7" t="s">
        <v>1093</v>
      </c>
      <c r="C104" s="7" t="s">
        <v>1069</v>
      </c>
      <c r="D104" s="8">
        <v>1</v>
      </c>
      <c r="E104" s="7" t="s">
        <v>1070</v>
      </c>
      <c r="F104" s="7" t="s">
        <v>17</v>
      </c>
      <c r="G104" s="7" t="s">
        <v>18</v>
      </c>
      <c r="H104" s="7" t="s">
        <v>1071</v>
      </c>
      <c r="I104" s="7"/>
      <c r="J104" s="7"/>
      <c r="K104" s="7"/>
      <c r="L104" s="7" t="s">
        <v>1094</v>
      </c>
    </row>
    <row r="105" spans="1:12" ht="96">
      <c r="A105" s="7" t="s">
        <v>1102</v>
      </c>
      <c r="B105" s="7" t="s">
        <v>1103</v>
      </c>
      <c r="C105" s="7" t="s">
        <v>1104</v>
      </c>
      <c r="D105" s="8">
        <v>1</v>
      </c>
      <c r="E105" s="7" t="s">
        <v>1105</v>
      </c>
      <c r="F105" s="7" t="s">
        <v>17</v>
      </c>
      <c r="G105" s="7" t="s">
        <v>18</v>
      </c>
      <c r="H105" s="7" t="s">
        <v>1106</v>
      </c>
      <c r="I105" s="7"/>
      <c r="J105" s="7"/>
      <c r="K105" s="7"/>
      <c r="L105" s="7" t="s">
        <v>1090</v>
      </c>
    </row>
    <row r="106" spans="1:12" ht="96">
      <c r="A106" s="7" t="s">
        <v>1102</v>
      </c>
      <c r="B106" s="7" t="s">
        <v>1103</v>
      </c>
      <c r="C106" s="7" t="s">
        <v>1069</v>
      </c>
      <c r="D106" s="8">
        <v>1</v>
      </c>
      <c r="E106" s="7" t="s">
        <v>1070</v>
      </c>
      <c r="F106" s="7" t="s">
        <v>17</v>
      </c>
      <c r="G106" s="7" t="s">
        <v>18</v>
      </c>
      <c r="H106" s="7" t="s">
        <v>1071</v>
      </c>
      <c r="I106" s="7"/>
      <c r="J106" s="7"/>
      <c r="K106" s="7"/>
      <c r="L106" s="7" t="s">
        <v>1107</v>
      </c>
    </row>
    <row r="107" spans="1:12" ht="96">
      <c r="A107" s="7" t="s">
        <v>1102</v>
      </c>
      <c r="B107" s="7" t="s">
        <v>1103</v>
      </c>
      <c r="C107" s="7" t="s">
        <v>1095</v>
      </c>
      <c r="D107" s="8">
        <v>7</v>
      </c>
      <c r="E107" s="7" t="s">
        <v>1096</v>
      </c>
      <c r="F107" s="7" t="s">
        <v>99</v>
      </c>
      <c r="G107" s="7" t="s">
        <v>100</v>
      </c>
      <c r="H107" s="7" t="s">
        <v>101</v>
      </c>
      <c r="I107" s="7"/>
      <c r="J107" s="7"/>
      <c r="K107" s="7"/>
      <c r="L107" s="7" t="s">
        <v>1108</v>
      </c>
    </row>
    <row r="108" spans="1:12" ht="96">
      <c r="A108" s="7" t="s">
        <v>1102</v>
      </c>
      <c r="B108" s="7" t="s">
        <v>1103</v>
      </c>
      <c r="C108" s="7" t="s">
        <v>1098</v>
      </c>
      <c r="D108" s="8">
        <v>1</v>
      </c>
      <c r="E108" s="7" t="s">
        <v>1096</v>
      </c>
      <c r="F108" s="7" t="s">
        <v>99</v>
      </c>
      <c r="G108" s="7" t="s">
        <v>100</v>
      </c>
      <c r="H108" s="7" t="s">
        <v>101</v>
      </c>
      <c r="I108" s="7"/>
      <c r="J108" s="7"/>
      <c r="K108" s="7"/>
      <c r="L108" s="7" t="s">
        <v>1109</v>
      </c>
    </row>
    <row r="109" spans="1:12" ht="96">
      <c r="A109" s="7" t="s">
        <v>1102</v>
      </c>
      <c r="B109" s="7" t="s">
        <v>1103</v>
      </c>
      <c r="C109" s="7" t="s">
        <v>40</v>
      </c>
      <c r="D109" s="8">
        <v>1</v>
      </c>
      <c r="E109" s="7" t="s">
        <v>1096</v>
      </c>
      <c r="F109" s="7" t="s">
        <v>17</v>
      </c>
      <c r="G109" s="7" t="s">
        <v>18</v>
      </c>
      <c r="H109" s="7" t="s">
        <v>115</v>
      </c>
      <c r="I109" s="7"/>
      <c r="J109" s="7" t="s">
        <v>41</v>
      </c>
      <c r="K109" s="7"/>
      <c r="L109" s="7" t="s">
        <v>1108</v>
      </c>
    </row>
    <row r="110" spans="1:12" ht="108">
      <c r="A110" s="7" t="s">
        <v>1102</v>
      </c>
      <c r="B110" s="7" t="s">
        <v>1103</v>
      </c>
      <c r="C110" s="7" t="s">
        <v>1110</v>
      </c>
      <c r="D110" s="8">
        <v>1</v>
      </c>
      <c r="E110" s="7" t="s">
        <v>1077</v>
      </c>
      <c r="F110" s="7" t="s">
        <v>17</v>
      </c>
      <c r="G110" s="7" t="s">
        <v>18</v>
      </c>
      <c r="H110" s="7" t="s">
        <v>1033</v>
      </c>
      <c r="I110" s="7"/>
      <c r="J110" s="7"/>
      <c r="K110" s="7"/>
      <c r="L110" s="7" t="s">
        <v>1094</v>
      </c>
    </row>
    <row r="111" spans="1:12" ht="96">
      <c r="A111" s="7" t="s">
        <v>1102</v>
      </c>
      <c r="B111" s="7" t="s">
        <v>1103</v>
      </c>
      <c r="C111" s="7" t="s">
        <v>1111</v>
      </c>
      <c r="D111" s="8">
        <v>2</v>
      </c>
      <c r="E111" s="7" t="s">
        <v>1022</v>
      </c>
      <c r="F111" s="7" t="s">
        <v>17</v>
      </c>
      <c r="G111" s="7" t="s">
        <v>18</v>
      </c>
      <c r="H111" s="7" t="s">
        <v>19</v>
      </c>
      <c r="I111" s="7"/>
      <c r="J111" s="7"/>
      <c r="K111" s="7"/>
      <c r="L111" s="7" t="s">
        <v>1094</v>
      </c>
    </row>
    <row r="112" spans="1:12" ht="96">
      <c r="A112" s="7" t="s">
        <v>1112</v>
      </c>
      <c r="B112" s="7" t="s">
        <v>1113</v>
      </c>
      <c r="C112" s="7" t="s">
        <v>1069</v>
      </c>
      <c r="D112" s="8">
        <v>1</v>
      </c>
      <c r="E112" s="7" t="s">
        <v>1070</v>
      </c>
      <c r="F112" s="7" t="s">
        <v>17</v>
      </c>
      <c r="G112" s="7" t="s">
        <v>18</v>
      </c>
      <c r="H112" s="7" t="s">
        <v>1071</v>
      </c>
      <c r="I112" s="7"/>
      <c r="J112" s="7"/>
      <c r="K112" s="7"/>
      <c r="L112" s="7" t="s">
        <v>1094</v>
      </c>
    </row>
    <row r="113" spans="1:12" ht="96">
      <c r="A113" s="7" t="s">
        <v>1114</v>
      </c>
      <c r="B113" s="7" t="s">
        <v>1115</v>
      </c>
      <c r="C113" s="7" t="s">
        <v>1095</v>
      </c>
      <c r="D113" s="8">
        <v>4</v>
      </c>
      <c r="E113" s="7" t="s">
        <v>1096</v>
      </c>
      <c r="F113" s="7" t="s">
        <v>99</v>
      </c>
      <c r="G113" s="7" t="s">
        <v>100</v>
      </c>
      <c r="H113" s="7" t="s">
        <v>101</v>
      </c>
      <c r="I113" s="7"/>
      <c r="J113" s="7"/>
      <c r="K113" s="7"/>
      <c r="L113" s="7" t="s">
        <v>1108</v>
      </c>
    </row>
    <row r="114" spans="1:12" ht="96">
      <c r="A114" s="7" t="s">
        <v>1114</v>
      </c>
      <c r="B114" s="7" t="s">
        <v>1115</v>
      </c>
      <c r="C114" s="7" t="s">
        <v>1098</v>
      </c>
      <c r="D114" s="8">
        <v>1</v>
      </c>
      <c r="E114" s="7" t="s">
        <v>1096</v>
      </c>
      <c r="F114" s="7" t="s">
        <v>99</v>
      </c>
      <c r="G114" s="7" t="s">
        <v>100</v>
      </c>
      <c r="H114" s="7" t="s">
        <v>101</v>
      </c>
      <c r="I114" s="7"/>
      <c r="J114" s="7"/>
      <c r="K114" s="7"/>
      <c r="L114" s="7" t="s">
        <v>1109</v>
      </c>
    </row>
    <row r="115" spans="1:12" ht="96">
      <c r="A115" s="7" t="s">
        <v>1114</v>
      </c>
      <c r="B115" s="7" t="s">
        <v>1115</v>
      </c>
      <c r="C115" s="7" t="s">
        <v>1110</v>
      </c>
      <c r="D115" s="8">
        <v>1</v>
      </c>
      <c r="E115" s="7" t="s">
        <v>1022</v>
      </c>
      <c r="F115" s="7" t="s">
        <v>17</v>
      </c>
      <c r="G115" s="7" t="s">
        <v>18</v>
      </c>
      <c r="H115" s="7" t="s">
        <v>19</v>
      </c>
      <c r="I115" s="7"/>
      <c r="J115" s="7"/>
      <c r="K115" s="7"/>
      <c r="L115" s="7" t="s">
        <v>1090</v>
      </c>
    </row>
    <row r="116" spans="1:12" ht="108">
      <c r="A116" s="7" t="s">
        <v>1114</v>
      </c>
      <c r="B116" s="7" t="s">
        <v>1115</v>
      </c>
      <c r="C116" s="7" t="s">
        <v>1111</v>
      </c>
      <c r="D116" s="8">
        <v>1</v>
      </c>
      <c r="E116" s="7" t="s">
        <v>1077</v>
      </c>
      <c r="F116" s="7" t="s">
        <v>17</v>
      </c>
      <c r="G116" s="7" t="s">
        <v>18</v>
      </c>
      <c r="H116" s="7" t="s">
        <v>1033</v>
      </c>
      <c r="I116" s="7"/>
      <c r="J116" s="7"/>
      <c r="K116" s="7"/>
      <c r="L116" s="7" t="s">
        <v>1094</v>
      </c>
    </row>
    <row r="117" spans="1:12" ht="96">
      <c r="A117" s="7" t="s">
        <v>1114</v>
      </c>
      <c r="B117" s="7" t="s">
        <v>1115</v>
      </c>
      <c r="C117" s="7" t="s">
        <v>40</v>
      </c>
      <c r="D117" s="8">
        <v>1</v>
      </c>
      <c r="E117" s="7" t="s">
        <v>1025</v>
      </c>
      <c r="F117" s="7" t="s">
        <v>17</v>
      </c>
      <c r="G117" s="7" t="s">
        <v>18</v>
      </c>
      <c r="H117" s="7" t="s">
        <v>115</v>
      </c>
      <c r="I117" s="7"/>
      <c r="J117" s="7" t="s">
        <v>41</v>
      </c>
      <c r="K117" s="7"/>
      <c r="L117" s="7" t="s">
        <v>1094</v>
      </c>
    </row>
    <row r="118" spans="1:12" ht="96">
      <c r="A118" s="7" t="s">
        <v>1114</v>
      </c>
      <c r="B118" s="7" t="s">
        <v>1115</v>
      </c>
      <c r="C118" s="7" t="s">
        <v>1069</v>
      </c>
      <c r="D118" s="8">
        <v>1</v>
      </c>
      <c r="E118" s="7" t="s">
        <v>1070</v>
      </c>
      <c r="F118" s="7" t="s">
        <v>17</v>
      </c>
      <c r="G118" s="7" t="s">
        <v>18</v>
      </c>
      <c r="H118" s="7" t="s">
        <v>1071</v>
      </c>
      <c r="I118" s="7"/>
      <c r="J118" s="7"/>
      <c r="K118" s="7"/>
      <c r="L118" s="7" t="s">
        <v>1094</v>
      </c>
    </row>
  </sheetData>
  <sheetProtection/>
  <mergeCells count="1">
    <mergeCell ref="A1:L1"/>
  </mergeCells>
  <printOptions horizontalCentered="1"/>
  <pageMargins left="0.35" right="0.35" top="0.39" bottom="0.39"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L103"/>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1116</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84">
      <c r="A3" s="7" t="s">
        <v>1117</v>
      </c>
      <c r="B3" s="7" t="s">
        <v>1118</v>
      </c>
      <c r="C3" s="7" t="s">
        <v>1119</v>
      </c>
      <c r="D3" s="8">
        <v>1</v>
      </c>
      <c r="E3" s="7" t="s">
        <v>1120</v>
      </c>
      <c r="F3" s="7" t="s">
        <v>17</v>
      </c>
      <c r="G3" s="7" t="s">
        <v>18</v>
      </c>
      <c r="H3" s="7" t="s">
        <v>1121</v>
      </c>
      <c r="I3" s="7"/>
      <c r="J3" s="7"/>
      <c r="K3" s="7"/>
      <c r="L3" s="7" t="s">
        <v>216</v>
      </c>
    </row>
    <row r="4" spans="1:12" ht="84">
      <c r="A4" s="7" t="s">
        <v>1117</v>
      </c>
      <c r="B4" s="7" t="s">
        <v>1118</v>
      </c>
      <c r="C4" s="7" t="s">
        <v>1122</v>
      </c>
      <c r="D4" s="8">
        <v>1</v>
      </c>
      <c r="E4" s="7" t="s">
        <v>1120</v>
      </c>
      <c r="F4" s="7" t="s">
        <v>17</v>
      </c>
      <c r="G4" s="7" t="s">
        <v>18</v>
      </c>
      <c r="H4" s="7" t="s">
        <v>1121</v>
      </c>
      <c r="I4" s="7"/>
      <c r="J4" s="7"/>
      <c r="K4" s="7"/>
      <c r="L4" s="7" t="s">
        <v>218</v>
      </c>
    </row>
    <row r="5" spans="1:12" ht="48">
      <c r="A5" s="7" t="s">
        <v>1117</v>
      </c>
      <c r="B5" s="7" t="s">
        <v>1118</v>
      </c>
      <c r="C5" s="7" t="s">
        <v>40</v>
      </c>
      <c r="D5" s="8">
        <v>1</v>
      </c>
      <c r="E5" s="7" t="s">
        <v>1120</v>
      </c>
      <c r="F5" s="7" t="s">
        <v>17</v>
      </c>
      <c r="G5" s="7" t="s">
        <v>18</v>
      </c>
      <c r="H5" s="7" t="s">
        <v>337</v>
      </c>
      <c r="I5" s="7"/>
      <c r="J5" s="7" t="s">
        <v>41</v>
      </c>
      <c r="K5" s="7"/>
      <c r="L5" s="7"/>
    </row>
    <row r="6" spans="1:12" ht="36">
      <c r="A6" s="7" t="s">
        <v>1117</v>
      </c>
      <c r="B6" s="7" t="s">
        <v>1123</v>
      </c>
      <c r="C6" s="7" t="s">
        <v>815</v>
      </c>
      <c r="D6" s="8">
        <v>1</v>
      </c>
      <c r="E6" s="7" t="s">
        <v>1124</v>
      </c>
      <c r="F6" s="7" t="s">
        <v>17</v>
      </c>
      <c r="G6" s="7" t="s">
        <v>18</v>
      </c>
      <c r="H6" s="7" t="s">
        <v>337</v>
      </c>
      <c r="I6" s="7" t="s">
        <v>32</v>
      </c>
      <c r="J6" s="7"/>
      <c r="K6" s="7"/>
      <c r="L6" s="7"/>
    </row>
    <row r="7" spans="1:12" ht="24">
      <c r="A7" s="7" t="s">
        <v>1117</v>
      </c>
      <c r="B7" s="7" t="s">
        <v>1125</v>
      </c>
      <c r="C7" s="7" t="s">
        <v>815</v>
      </c>
      <c r="D7" s="8">
        <v>1</v>
      </c>
      <c r="E7" s="7" t="s">
        <v>1124</v>
      </c>
      <c r="F7" s="7" t="s">
        <v>17</v>
      </c>
      <c r="G7" s="7" t="s">
        <v>18</v>
      </c>
      <c r="H7" s="7" t="s">
        <v>337</v>
      </c>
      <c r="I7" s="7"/>
      <c r="J7" s="7"/>
      <c r="K7" s="7"/>
      <c r="L7" s="7" t="s">
        <v>1126</v>
      </c>
    </row>
    <row r="8" spans="1:12" ht="24">
      <c r="A8" s="7" t="s">
        <v>1117</v>
      </c>
      <c r="B8" s="7" t="s">
        <v>1127</v>
      </c>
      <c r="C8" s="7" t="s">
        <v>815</v>
      </c>
      <c r="D8" s="8">
        <v>1</v>
      </c>
      <c r="E8" s="7" t="s">
        <v>1128</v>
      </c>
      <c r="F8" s="7" t="s">
        <v>17</v>
      </c>
      <c r="G8" s="7" t="s">
        <v>18</v>
      </c>
      <c r="H8" s="7" t="s">
        <v>1129</v>
      </c>
      <c r="I8" s="7"/>
      <c r="J8" s="7"/>
      <c r="K8" s="7"/>
      <c r="L8" s="7" t="s">
        <v>1126</v>
      </c>
    </row>
    <row r="9" spans="1:12" ht="72">
      <c r="A9" s="7" t="s">
        <v>1117</v>
      </c>
      <c r="B9" s="7" t="s">
        <v>1127</v>
      </c>
      <c r="C9" s="7" t="s">
        <v>819</v>
      </c>
      <c r="D9" s="8">
        <v>1</v>
      </c>
      <c r="E9" s="7" t="s">
        <v>1130</v>
      </c>
      <c r="F9" s="7" t="s">
        <v>17</v>
      </c>
      <c r="G9" s="7" t="s">
        <v>18</v>
      </c>
      <c r="H9" s="7" t="s">
        <v>1131</v>
      </c>
      <c r="I9" s="7"/>
      <c r="J9" s="7"/>
      <c r="K9" s="7"/>
      <c r="L9" s="7" t="s">
        <v>1126</v>
      </c>
    </row>
    <row r="10" spans="1:12" ht="60">
      <c r="A10" s="7" t="s">
        <v>1117</v>
      </c>
      <c r="B10" s="7" t="s">
        <v>1132</v>
      </c>
      <c r="C10" s="7" t="s">
        <v>815</v>
      </c>
      <c r="D10" s="8">
        <v>1</v>
      </c>
      <c r="E10" s="7" t="s">
        <v>1133</v>
      </c>
      <c r="F10" s="7" t="s">
        <v>17</v>
      </c>
      <c r="G10" s="7" t="s">
        <v>18</v>
      </c>
      <c r="H10" s="7" t="s">
        <v>1134</v>
      </c>
      <c r="I10" s="7" t="s">
        <v>1135</v>
      </c>
      <c r="J10" s="7"/>
      <c r="K10" s="7"/>
      <c r="L10" s="7" t="s">
        <v>1136</v>
      </c>
    </row>
    <row r="11" spans="1:12" ht="36">
      <c r="A11" s="7" t="s">
        <v>1117</v>
      </c>
      <c r="B11" s="7" t="s">
        <v>1132</v>
      </c>
      <c r="C11" s="7" t="s">
        <v>819</v>
      </c>
      <c r="D11" s="8">
        <v>1</v>
      </c>
      <c r="E11" s="7" t="s">
        <v>1137</v>
      </c>
      <c r="F11" s="7" t="s">
        <v>17</v>
      </c>
      <c r="G11" s="7" t="s">
        <v>18</v>
      </c>
      <c r="H11" s="7" t="s">
        <v>336</v>
      </c>
      <c r="I11" s="7" t="s">
        <v>1135</v>
      </c>
      <c r="J11" s="7"/>
      <c r="K11" s="7"/>
      <c r="L11" s="7" t="s">
        <v>1136</v>
      </c>
    </row>
    <row r="12" spans="1:12" ht="72">
      <c r="A12" s="7" t="s">
        <v>1117</v>
      </c>
      <c r="B12" s="7" t="s">
        <v>1132</v>
      </c>
      <c r="C12" s="7" t="s">
        <v>822</v>
      </c>
      <c r="D12" s="8">
        <v>2</v>
      </c>
      <c r="E12" s="7" t="s">
        <v>1138</v>
      </c>
      <c r="F12" s="7" t="s">
        <v>17</v>
      </c>
      <c r="G12" s="7" t="s">
        <v>18</v>
      </c>
      <c r="H12" s="7" t="s">
        <v>1139</v>
      </c>
      <c r="I12" s="7"/>
      <c r="J12" s="7"/>
      <c r="K12" s="7"/>
      <c r="L12" s="7" t="s">
        <v>1136</v>
      </c>
    </row>
    <row r="13" spans="1:12" ht="24">
      <c r="A13" s="7" t="s">
        <v>1117</v>
      </c>
      <c r="B13" s="7" t="s">
        <v>1132</v>
      </c>
      <c r="C13" s="7" t="s">
        <v>838</v>
      </c>
      <c r="D13" s="8">
        <v>1</v>
      </c>
      <c r="E13" s="7" t="s">
        <v>1140</v>
      </c>
      <c r="F13" s="7" t="s">
        <v>17</v>
      </c>
      <c r="G13" s="7" t="s">
        <v>18</v>
      </c>
      <c r="H13" s="7" t="s">
        <v>84</v>
      </c>
      <c r="I13" s="7"/>
      <c r="J13" s="7"/>
      <c r="K13" s="7"/>
      <c r="L13" s="7"/>
    </row>
    <row r="14" spans="1:12" ht="36">
      <c r="A14" s="7" t="s">
        <v>1117</v>
      </c>
      <c r="B14" s="7" t="s">
        <v>1141</v>
      </c>
      <c r="C14" s="7" t="s">
        <v>815</v>
      </c>
      <c r="D14" s="8">
        <v>1</v>
      </c>
      <c r="E14" s="7" t="s">
        <v>1142</v>
      </c>
      <c r="F14" s="7" t="s">
        <v>17</v>
      </c>
      <c r="G14" s="7" t="s">
        <v>100</v>
      </c>
      <c r="H14" s="7" t="s">
        <v>1143</v>
      </c>
      <c r="I14" s="7"/>
      <c r="J14" s="7"/>
      <c r="K14" s="7"/>
      <c r="L14" s="7" t="s">
        <v>216</v>
      </c>
    </row>
    <row r="15" spans="1:12" ht="36">
      <c r="A15" s="7" t="s">
        <v>1117</v>
      </c>
      <c r="B15" s="7" t="s">
        <v>1141</v>
      </c>
      <c r="C15" s="7" t="s">
        <v>819</v>
      </c>
      <c r="D15" s="8">
        <v>1</v>
      </c>
      <c r="E15" s="7" t="s">
        <v>1142</v>
      </c>
      <c r="F15" s="7" t="s">
        <v>17</v>
      </c>
      <c r="G15" s="7" t="s">
        <v>100</v>
      </c>
      <c r="H15" s="7" t="s">
        <v>1143</v>
      </c>
      <c r="I15" s="7"/>
      <c r="J15" s="7"/>
      <c r="K15" s="7"/>
      <c r="L15" s="7" t="s">
        <v>218</v>
      </c>
    </row>
    <row r="16" spans="1:12" ht="24">
      <c r="A16" s="7" t="s">
        <v>1117</v>
      </c>
      <c r="B16" s="7" t="s">
        <v>1144</v>
      </c>
      <c r="C16" s="7" t="s">
        <v>815</v>
      </c>
      <c r="D16" s="8">
        <v>1</v>
      </c>
      <c r="E16" s="7" t="s">
        <v>1145</v>
      </c>
      <c r="F16" s="7" t="s">
        <v>17</v>
      </c>
      <c r="G16" s="7" t="s">
        <v>18</v>
      </c>
      <c r="H16" s="7" t="s">
        <v>39</v>
      </c>
      <c r="I16" s="7"/>
      <c r="J16" s="7"/>
      <c r="K16" s="7"/>
      <c r="L16" s="7" t="s">
        <v>1126</v>
      </c>
    </row>
    <row r="17" spans="1:12" ht="60">
      <c r="A17" s="7" t="s">
        <v>1117</v>
      </c>
      <c r="B17" s="7" t="s">
        <v>1146</v>
      </c>
      <c r="C17" s="7" t="s">
        <v>815</v>
      </c>
      <c r="D17" s="8">
        <v>2</v>
      </c>
      <c r="E17" s="7" t="s">
        <v>1147</v>
      </c>
      <c r="F17" s="7" t="s">
        <v>99</v>
      </c>
      <c r="G17" s="7" t="s">
        <v>100</v>
      </c>
      <c r="H17" s="7" t="s">
        <v>1148</v>
      </c>
      <c r="I17" s="7"/>
      <c r="J17" s="7"/>
      <c r="K17" s="7"/>
      <c r="L17" s="7" t="s">
        <v>1149</v>
      </c>
    </row>
    <row r="18" spans="1:12" ht="60">
      <c r="A18" s="7" t="s">
        <v>1117</v>
      </c>
      <c r="B18" s="7" t="s">
        <v>1146</v>
      </c>
      <c r="C18" s="7" t="s">
        <v>819</v>
      </c>
      <c r="D18" s="8">
        <v>1</v>
      </c>
      <c r="E18" s="7" t="s">
        <v>1150</v>
      </c>
      <c r="F18" s="7" t="s">
        <v>17</v>
      </c>
      <c r="G18" s="7" t="s">
        <v>18</v>
      </c>
      <c r="H18" s="7" t="s">
        <v>19</v>
      </c>
      <c r="I18" s="7"/>
      <c r="J18" s="7"/>
      <c r="K18" s="7"/>
      <c r="L18" s="7" t="s">
        <v>1151</v>
      </c>
    </row>
    <row r="19" spans="1:12" ht="36">
      <c r="A19" s="7" t="s">
        <v>1117</v>
      </c>
      <c r="B19" s="7" t="s">
        <v>1152</v>
      </c>
      <c r="C19" s="7" t="s">
        <v>815</v>
      </c>
      <c r="D19" s="8">
        <v>1</v>
      </c>
      <c r="E19" s="7" t="s">
        <v>1153</v>
      </c>
      <c r="F19" s="7" t="s">
        <v>17</v>
      </c>
      <c r="G19" s="7" t="s">
        <v>18</v>
      </c>
      <c r="H19" s="7" t="s">
        <v>179</v>
      </c>
      <c r="I19" s="7"/>
      <c r="J19" s="7"/>
      <c r="K19" s="7" t="s">
        <v>24</v>
      </c>
      <c r="L19" s="7" t="s">
        <v>1126</v>
      </c>
    </row>
    <row r="20" spans="1:12" ht="36">
      <c r="A20" s="7" t="s">
        <v>1154</v>
      </c>
      <c r="B20" s="7" t="s">
        <v>1155</v>
      </c>
      <c r="C20" s="7" t="s">
        <v>815</v>
      </c>
      <c r="D20" s="8">
        <v>1</v>
      </c>
      <c r="E20" s="7" t="s">
        <v>1156</v>
      </c>
      <c r="F20" s="7" t="s">
        <v>17</v>
      </c>
      <c r="G20" s="7" t="s">
        <v>18</v>
      </c>
      <c r="H20" s="7" t="s">
        <v>179</v>
      </c>
      <c r="I20" s="7"/>
      <c r="J20" s="7"/>
      <c r="K20" s="7" t="s">
        <v>24</v>
      </c>
      <c r="L20" s="7" t="s">
        <v>1157</v>
      </c>
    </row>
    <row r="21" spans="1:12" ht="48">
      <c r="A21" s="7" t="s">
        <v>1154</v>
      </c>
      <c r="B21" s="7" t="s">
        <v>1158</v>
      </c>
      <c r="C21" s="7" t="s">
        <v>815</v>
      </c>
      <c r="D21" s="8">
        <v>1</v>
      </c>
      <c r="E21" s="7" t="s">
        <v>1159</v>
      </c>
      <c r="F21" s="7" t="s">
        <v>17</v>
      </c>
      <c r="G21" s="7" t="s">
        <v>18</v>
      </c>
      <c r="H21" s="7" t="s">
        <v>1160</v>
      </c>
      <c r="I21" s="7"/>
      <c r="J21" s="7"/>
      <c r="K21" s="7"/>
      <c r="L21" s="7"/>
    </row>
    <row r="22" spans="1:12" ht="36">
      <c r="A22" s="7" t="s">
        <v>1154</v>
      </c>
      <c r="B22" s="7" t="s">
        <v>1161</v>
      </c>
      <c r="C22" s="7" t="s">
        <v>815</v>
      </c>
      <c r="D22" s="8">
        <v>1</v>
      </c>
      <c r="E22" s="7" t="s">
        <v>1124</v>
      </c>
      <c r="F22" s="7" t="s">
        <v>17</v>
      </c>
      <c r="G22" s="7" t="s">
        <v>18</v>
      </c>
      <c r="H22" s="7" t="s">
        <v>337</v>
      </c>
      <c r="I22" s="7"/>
      <c r="J22" s="7"/>
      <c r="K22" s="7"/>
      <c r="L22" s="7"/>
    </row>
    <row r="23" spans="1:12" ht="36">
      <c r="A23" s="7" t="s">
        <v>1154</v>
      </c>
      <c r="B23" s="7" t="s">
        <v>1162</v>
      </c>
      <c r="C23" s="7" t="s">
        <v>815</v>
      </c>
      <c r="D23" s="8">
        <v>1</v>
      </c>
      <c r="E23" s="7" t="s">
        <v>1124</v>
      </c>
      <c r="F23" s="7" t="s">
        <v>17</v>
      </c>
      <c r="G23" s="7" t="s">
        <v>18</v>
      </c>
      <c r="H23" s="7" t="s">
        <v>337</v>
      </c>
      <c r="I23" s="7"/>
      <c r="J23" s="7"/>
      <c r="K23" s="7"/>
      <c r="L23" s="7" t="s">
        <v>257</v>
      </c>
    </row>
    <row r="24" spans="1:12" ht="36">
      <c r="A24" s="7" t="s">
        <v>1154</v>
      </c>
      <c r="B24" s="7" t="s">
        <v>1163</v>
      </c>
      <c r="C24" s="7" t="s">
        <v>40</v>
      </c>
      <c r="D24" s="8">
        <v>1</v>
      </c>
      <c r="E24" s="7" t="s">
        <v>183</v>
      </c>
      <c r="F24" s="7" t="s">
        <v>17</v>
      </c>
      <c r="G24" s="7" t="s">
        <v>18</v>
      </c>
      <c r="H24" s="7" t="s">
        <v>337</v>
      </c>
      <c r="I24" s="7"/>
      <c r="J24" s="7" t="s">
        <v>41</v>
      </c>
      <c r="K24" s="7" t="s">
        <v>24</v>
      </c>
      <c r="L24" s="7"/>
    </row>
    <row r="25" spans="1:12" ht="108">
      <c r="A25" s="7" t="s">
        <v>1154</v>
      </c>
      <c r="B25" s="7" t="s">
        <v>1164</v>
      </c>
      <c r="C25" s="7" t="s">
        <v>815</v>
      </c>
      <c r="D25" s="8">
        <v>1</v>
      </c>
      <c r="E25" s="7" t="s">
        <v>1165</v>
      </c>
      <c r="F25" s="7" t="s">
        <v>17</v>
      </c>
      <c r="G25" s="7" t="s">
        <v>18</v>
      </c>
      <c r="H25" s="7" t="s">
        <v>1166</v>
      </c>
      <c r="I25" s="7"/>
      <c r="J25" s="7"/>
      <c r="K25" s="7"/>
      <c r="L25" s="7" t="s">
        <v>1157</v>
      </c>
    </row>
    <row r="26" spans="1:12" ht="24">
      <c r="A26" s="7" t="s">
        <v>1154</v>
      </c>
      <c r="B26" s="7" t="s">
        <v>1167</v>
      </c>
      <c r="C26" s="7" t="s">
        <v>815</v>
      </c>
      <c r="D26" s="8">
        <v>1</v>
      </c>
      <c r="E26" s="7" t="s">
        <v>1124</v>
      </c>
      <c r="F26" s="7" t="s">
        <v>17</v>
      </c>
      <c r="G26" s="7" t="s">
        <v>18</v>
      </c>
      <c r="H26" s="7" t="s">
        <v>179</v>
      </c>
      <c r="I26" s="7"/>
      <c r="J26" s="7"/>
      <c r="K26" s="7"/>
      <c r="L26" s="7" t="s">
        <v>1168</v>
      </c>
    </row>
    <row r="27" spans="1:12" ht="24">
      <c r="A27" s="7" t="s">
        <v>1154</v>
      </c>
      <c r="B27" s="7" t="s">
        <v>1169</v>
      </c>
      <c r="C27" s="7" t="s">
        <v>815</v>
      </c>
      <c r="D27" s="8">
        <v>1</v>
      </c>
      <c r="E27" s="7" t="s">
        <v>1145</v>
      </c>
      <c r="F27" s="7" t="s">
        <v>17</v>
      </c>
      <c r="G27" s="7" t="s">
        <v>18</v>
      </c>
      <c r="H27" s="7" t="s">
        <v>39</v>
      </c>
      <c r="I27" s="7"/>
      <c r="J27" s="7"/>
      <c r="K27" s="7"/>
      <c r="L27" s="7" t="s">
        <v>1126</v>
      </c>
    </row>
    <row r="28" spans="1:12" ht="36">
      <c r="A28" s="7" t="s">
        <v>1154</v>
      </c>
      <c r="B28" s="7" t="s">
        <v>1170</v>
      </c>
      <c r="C28" s="7" t="s">
        <v>815</v>
      </c>
      <c r="D28" s="8">
        <v>1</v>
      </c>
      <c r="E28" s="7" t="s">
        <v>1124</v>
      </c>
      <c r="F28" s="7" t="s">
        <v>17</v>
      </c>
      <c r="G28" s="7" t="s">
        <v>18</v>
      </c>
      <c r="H28" s="7" t="s">
        <v>337</v>
      </c>
      <c r="I28" s="7"/>
      <c r="J28" s="7"/>
      <c r="K28" s="7"/>
      <c r="L28" s="7" t="s">
        <v>1126</v>
      </c>
    </row>
    <row r="29" spans="1:12" ht="24">
      <c r="A29" s="7" t="s">
        <v>1154</v>
      </c>
      <c r="B29" s="7" t="s">
        <v>1171</v>
      </c>
      <c r="C29" s="7" t="s">
        <v>815</v>
      </c>
      <c r="D29" s="8">
        <v>1</v>
      </c>
      <c r="E29" s="7" t="s">
        <v>1172</v>
      </c>
      <c r="F29" s="7" t="s">
        <v>17</v>
      </c>
      <c r="G29" s="7" t="s">
        <v>18</v>
      </c>
      <c r="H29" s="7" t="s">
        <v>337</v>
      </c>
      <c r="I29" s="7"/>
      <c r="J29" s="7"/>
      <c r="K29" s="7"/>
      <c r="L29" s="7" t="s">
        <v>1173</v>
      </c>
    </row>
    <row r="30" spans="1:12" ht="24">
      <c r="A30" s="7" t="s">
        <v>1154</v>
      </c>
      <c r="B30" s="7" t="s">
        <v>1171</v>
      </c>
      <c r="C30" s="7" t="s">
        <v>819</v>
      </c>
      <c r="D30" s="8">
        <v>1</v>
      </c>
      <c r="E30" s="7" t="s">
        <v>1124</v>
      </c>
      <c r="F30" s="7" t="s">
        <v>17</v>
      </c>
      <c r="G30" s="7" t="s">
        <v>18</v>
      </c>
      <c r="H30" s="7" t="s">
        <v>337</v>
      </c>
      <c r="I30" s="7"/>
      <c r="J30" s="7"/>
      <c r="K30" s="7"/>
      <c r="L30" s="7" t="s">
        <v>1126</v>
      </c>
    </row>
    <row r="31" spans="1:12" ht="24">
      <c r="A31" s="7" t="s">
        <v>1154</v>
      </c>
      <c r="B31" s="7" t="s">
        <v>1174</v>
      </c>
      <c r="C31" s="7" t="s">
        <v>815</v>
      </c>
      <c r="D31" s="8">
        <v>1</v>
      </c>
      <c r="E31" s="7" t="s">
        <v>1142</v>
      </c>
      <c r="F31" s="7" t="s">
        <v>17</v>
      </c>
      <c r="G31" s="7" t="s">
        <v>18</v>
      </c>
      <c r="H31" s="7" t="s">
        <v>39</v>
      </c>
      <c r="I31" s="7"/>
      <c r="J31" s="7"/>
      <c r="K31" s="7"/>
      <c r="L31" s="7" t="s">
        <v>1126</v>
      </c>
    </row>
    <row r="32" spans="1:12" ht="24">
      <c r="A32" s="7" t="s">
        <v>1154</v>
      </c>
      <c r="B32" s="7" t="s">
        <v>1175</v>
      </c>
      <c r="C32" s="7" t="s">
        <v>815</v>
      </c>
      <c r="D32" s="8">
        <v>1</v>
      </c>
      <c r="E32" s="7" t="s">
        <v>1176</v>
      </c>
      <c r="F32" s="7" t="s">
        <v>17</v>
      </c>
      <c r="G32" s="7" t="s">
        <v>18</v>
      </c>
      <c r="H32" s="7" t="s">
        <v>37</v>
      </c>
      <c r="I32" s="7"/>
      <c r="J32" s="7"/>
      <c r="K32" s="7"/>
      <c r="L32" s="7" t="s">
        <v>1126</v>
      </c>
    </row>
    <row r="33" spans="1:12" ht="96">
      <c r="A33" s="7" t="s">
        <v>1177</v>
      </c>
      <c r="B33" s="7" t="s">
        <v>1178</v>
      </c>
      <c r="C33" s="7" t="s">
        <v>815</v>
      </c>
      <c r="D33" s="8">
        <v>1</v>
      </c>
      <c r="E33" s="7" t="s">
        <v>1120</v>
      </c>
      <c r="F33" s="7" t="s">
        <v>17</v>
      </c>
      <c r="G33" s="7" t="s">
        <v>100</v>
      </c>
      <c r="H33" s="7" t="s">
        <v>1179</v>
      </c>
      <c r="I33" s="7"/>
      <c r="J33" s="7"/>
      <c r="K33" s="7"/>
      <c r="L33" s="7" t="s">
        <v>216</v>
      </c>
    </row>
    <row r="34" spans="1:12" ht="96">
      <c r="A34" s="7" t="s">
        <v>1177</v>
      </c>
      <c r="B34" s="7" t="s">
        <v>1178</v>
      </c>
      <c r="C34" s="7" t="s">
        <v>819</v>
      </c>
      <c r="D34" s="8">
        <v>1</v>
      </c>
      <c r="E34" s="7" t="s">
        <v>1120</v>
      </c>
      <c r="F34" s="7" t="s">
        <v>17</v>
      </c>
      <c r="G34" s="7" t="s">
        <v>100</v>
      </c>
      <c r="H34" s="7" t="s">
        <v>1179</v>
      </c>
      <c r="I34" s="7"/>
      <c r="J34" s="7"/>
      <c r="K34" s="7"/>
      <c r="L34" s="7" t="s">
        <v>218</v>
      </c>
    </row>
    <row r="35" spans="1:12" ht="48">
      <c r="A35" s="7" t="s">
        <v>1177</v>
      </c>
      <c r="B35" s="7" t="s">
        <v>1178</v>
      </c>
      <c r="C35" s="7" t="s">
        <v>822</v>
      </c>
      <c r="D35" s="8">
        <v>1</v>
      </c>
      <c r="E35" s="7" t="s">
        <v>1180</v>
      </c>
      <c r="F35" s="7" t="s">
        <v>17</v>
      </c>
      <c r="G35" s="7" t="s">
        <v>18</v>
      </c>
      <c r="H35" s="7" t="s">
        <v>19</v>
      </c>
      <c r="I35" s="7"/>
      <c r="J35" s="7"/>
      <c r="K35" s="7"/>
      <c r="L35" s="7"/>
    </row>
    <row r="36" spans="1:12" ht="108">
      <c r="A36" s="7" t="s">
        <v>1177</v>
      </c>
      <c r="B36" s="7" t="s">
        <v>1181</v>
      </c>
      <c r="C36" s="7" t="s">
        <v>815</v>
      </c>
      <c r="D36" s="8">
        <v>1</v>
      </c>
      <c r="E36" s="7" t="s">
        <v>1124</v>
      </c>
      <c r="F36" s="7" t="s">
        <v>17</v>
      </c>
      <c r="G36" s="7" t="s">
        <v>100</v>
      </c>
      <c r="H36" s="7" t="s">
        <v>1182</v>
      </c>
      <c r="I36" s="7"/>
      <c r="J36" s="7"/>
      <c r="K36" s="7"/>
      <c r="L36" s="7" t="s">
        <v>216</v>
      </c>
    </row>
    <row r="37" spans="1:12" ht="108">
      <c r="A37" s="7" t="s">
        <v>1177</v>
      </c>
      <c r="B37" s="7" t="s">
        <v>1181</v>
      </c>
      <c r="C37" s="7" t="s">
        <v>819</v>
      </c>
      <c r="D37" s="8">
        <v>1</v>
      </c>
      <c r="E37" s="7" t="s">
        <v>1124</v>
      </c>
      <c r="F37" s="7" t="s">
        <v>17</v>
      </c>
      <c r="G37" s="7" t="s">
        <v>100</v>
      </c>
      <c r="H37" s="7" t="s">
        <v>1182</v>
      </c>
      <c r="I37" s="7"/>
      <c r="J37" s="7"/>
      <c r="K37" s="7"/>
      <c r="L37" s="7" t="s">
        <v>218</v>
      </c>
    </row>
    <row r="38" spans="1:12" ht="36">
      <c r="A38" s="7" t="s">
        <v>1177</v>
      </c>
      <c r="B38" s="7" t="s">
        <v>1183</v>
      </c>
      <c r="C38" s="7" t="s">
        <v>815</v>
      </c>
      <c r="D38" s="8">
        <v>1</v>
      </c>
      <c r="E38" s="7" t="s">
        <v>1124</v>
      </c>
      <c r="F38" s="7" t="s">
        <v>17</v>
      </c>
      <c r="G38" s="7" t="s">
        <v>18</v>
      </c>
      <c r="H38" s="7" t="s">
        <v>337</v>
      </c>
      <c r="I38" s="7"/>
      <c r="J38" s="7"/>
      <c r="K38" s="7"/>
      <c r="L38" s="7"/>
    </row>
    <row r="39" spans="1:12" ht="48">
      <c r="A39" s="7" t="s">
        <v>1177</v>
      </c>
      <c r="B39" s="7" t="s">
        <v>1184</v>
      </c>
      <c r="C39" s="7" t="s">
        <v>815</v>
      </c>
      <c r="D39" s="8">
        <v>1</v>
      </c>
      <c r="E39" s="7" t="s">
        <v>1185</v>
      </c>
      <c r="F39" s="7" t="s">
        <v>17</v>
      </c>
      <c r="G39" s="7" t="s">
        <v>18</v>
      </c>
      <c r="H39" s="7" t="s">
        <v>1186</v>
      </c>
      <c r="I39" s="7"/>
      <c r="J39" s="7"/>
      <c r="K39" s="7"/>
      <c r="L39" s="7"/>
    </row>
    <row r="40" spans="1:12" ht="60">
      <c r="A40" s="7" t="s">
        <v>1177</v>
      </c>
      <c r="B40" s="7" t="s">
        <v>1187</v>
      </c>
      <c r="C40" s="7" t="s">
        <v>815</v>
      </c>
      <c r="D40" s="8">
        <v>1</v>
      </c>
      <c r="E40" s="7" t="s">
        <v>1188</v>
      </c>
      <c r="F40" s="7" t="s">
        <v>17</v>
      </c>
      <c r="G40" s="7" t="s">
        <v>18</v>
      </c>
      <c r="H40" s="7" t="s">
        <v>1189</v>
      </c>
      <c r="I40" s="7"/>
      <c r="J40" s="7"/>
      <c r="K40" s="7"/>
      <c r="L40" s="7"/>
    </row>
    <row r="41" spans="1:12" ht="36">
      <c r="A41" s="7" t="s">
        <v>1190</v>
      </c>
      <c r="B41" s="7" t="s">
        <v>1191</v>
      </c>
      <c r="C41" s="7" t="s">
        <v>40</v>
      </c>
      <c r="D41" s="8">
        <v>1</v>
      </c>
      <c r="E41" s="7" t="s">
        <v>894</v>
      </c>
      <c r="F41" s="7" t="s">
        <v>99</v>
      </c>
      <c r="G41" s="7" t="s">
        <v>100</v>
      </c>
      <c r="H41" s="7" t="s">
        <v>337</v>
      </c>
      <c r="I41" s="7"/>
      <c r="J41" s="7" t="s">
        <v>41</v>
      </c>
      <c r="K41" s="7"/>
      <c r="L41" s="7"/>
    </row>
    <row r="42" spans="1:12" ht="84">
      <c r="A42" s="7" t="s">
        <v>1177</v>
      </c>
      <c r="B42" s="7" t="s">
        <v>1192</v>
      </c>
      <c r="C42" s="7" t="s">
        <v>815</v>
      </c>
      <c r="D42" s="8">
        <v>1</v>
      </c>
      <c r="E42" s="7" t="s">
        <v>1193</v>
      </c>
      <c r="F42" s="7" t="s">
        <v>17</v>
      </c>
      <c r="G42" s="7" t="s">
        <v>100</v>
      </c>
      <c r="H42" s="7" t="s">
        <v>1194</v>
      </c>
      <c r="I42" s="7"/>
      <c r="J42" s="7"/>
      <c r="K42" s="7"/>
      <c r="L42" s="7" t="s">
        <v>216</v>
      </c>
    </row>
    <row r="43" spans="1:12" ht="84">
      <c r="A43" s="7" t="s">
        <v>1177</v>
      </c>
      <c r="B43" s="7" t="s">
        <v>1192</v>
      </c>
      <c r="C43" s="7" t="s">
        <v>819</v>
      </c>
      <c r="D43" s="8">
        <v>1</v>
      </c>
      <c r="E43" s="7" t="s">
        <v>1193</v>
      </c>
      <c r="F43" s="7" t="s">
        <v>17</v>
      </c>
      <c r="G43" s="7" t="s">
        <v>100</v>
      </c>
      <c r="H43" s="7" t="s">
        <v>1194</v>
      </c>
      <c r="I43" s="7"/>
      <c r="J43" s="7"/>
      <c r="K43" s="7"/>
      <c r="L43" s="7" t="s">
        <v>218</v>
      </c>
    </row>
    <row r="44" spans="1:12" ht="48">
      <c r="A44" s="7" t="s">
        <v>1177</v>
      </c>
      <c r="B44" s="7" t="s">
        <v>1195</v>
      </c>
      <c r="C44" s="7" t="s">
        <v>815</v>
      </c>
      <c r="D44" s="8">
        <v>1</v>
      </c>
      <c r="E44" s="7" t="s">
        <v>1196</v>
      </c>
      <c r="F44" s="7" t="s">
        <v>17</v>
      </c>
      <c r="G44" s="7" t="s">
        <v>18</v>
      </c>
      <c r="H44" s="7" t="s">
        <v>1186</v>
      </c>
      <c r="I44" s="7"/>
      <c r="J44" s="7"/>
      <c r="K44" s="7"/>
      <c r="L44" s="7" t="s">
        <v>257</v>
      </c>
    </row>
    <row r="45" spans="1:12" ht="48">
      <c r="A45" s="7" t="s">
        <v>1177</v>
      </c>
      <c r="B45" s="7" t="s">
        <v>1195</v>
      </c>
      <c r="C45" s="7" t="s">
        <v>819</v>
      </c>
      <c r="D45" s="8">
        <v>1</v>
      </c>
      <c r="E45" s="7" t="s">
        <v>1197</v>
      </c>
      <c r="F45" s="7" t="s">
        <v>17</v>
      </c>
      <c r="G45" s="7" t="s">
        <v>18</v>
      </c>
      <c r="H45" s="7" t="s">
        <v>1198</v>
      </c>
      <c r="I45" s="7"/>
      <c r="J45" s="7"/>
      <c r="K45" s="7"/>
      <c r="L45" s="7" t="s">
        <v>216</v>
      </c>
    </row>
    <row r="46" spans="1:12" ht="48">
      <c r="A46" s="7" t="s">
        <v>1177</v>
      </c>
      <c r="B46" s="7" t="s">
        <v>1195</v>
      </c>
      <c r="C46" s="7" t="s">
        <v>822</v>
      </c>
      <c r="D46" s="8">
        <v>1</v>
      </c>
      <c r="E46" s="7" t="s">
        <v>1197</v>
      </c>
      <c r="F46" s="7" t="s">
        <v>17</v>
      </c>
      <c r="G46" s="7" t="s">
        <v>18</v>
      </c>
      <c r="H46" s="7" t="s">
        <v>1198</v>
      </c>
      <c r="I46" s="7"/>
      <c r="J46" s="7"/>
      <c r="K46" s="7"/>
      <c r="L46" s="7" t="s">
        <v>218</v>
      </c>
    </row>
    <row r="47" spans="1:12" ht="24">
      <c r="A47" s="7" t="s">
        <v>1177</v>
      </c>
      <c r="B47" s="7" t="s">
        <v>1199</v>
      </c>
      <c r="C47" s="7" t="s">
        <v>815</v>
      </c>
      <c r="D47" s="8">
        <v>1</v>
      </c>
      <c r="E47" s="7" t="s">
        <v>1196</v>
      </c>
      <c r="F47" s="7" t="s">
        <v>17</v>
      </c>
      <c r="G47" s="7" t="s">
        <v>100</v>
      </c>
      <c r="H47" s="7" t="s">
        <v>179</v>
      </c>
      <c r="I47" s="7"/>
      <c r="J47" s="7"/>
      <c r="K47" s="7"/>
      <c r="L47" s="7"/>
    </row>
    <row r="48" spans="1:12" ht="24">
      <c r="A48" s="7" t="s">
        <v>1177</v>
      </c>
      <c r="B48" s="7" t="s">
        <v>1200</v>
      </c>
      <c r="C48" s="7" t="s">
        <v>815</v>
      </c>
      <c r="D48" s="8">
        <v>1</v>
      </c>
      <c r="E48" s="7" t="s">
        <v>1124</v>
      </c>
      <c r="F48" s="7" t="s">
        <v>17</v>
      </c>
      <c r="G48" s="7" t="s">
        <v>18</v>
      </c>
      <c r="H48" s="7" t="s">
        <v>186</v>
      </c>
      <c r="I48" s="7"/>
      <c r="J48" s="7"/>
      <c r="K48" s="7"/>
      <c r="L48" s="7" t="s">
        <v>257</v>
      </c>
    </row>
    <row r="49" spans="1:12" ht="36">
      <c r="A49" s="7" t="s">
        <v>1177</v>
      </c>
      <c r="B49" s="7" t="s">
        <v>1201</v>
      </c>
      <c r="C49" s="7" t="s">
        <v>1202</v>
      </c>
      <c r="D49" s="8">
        <v>1</v>
      </c>
      <c r="E49" s="7" t="s">
        <v>1203</v>
      </c>
      <c r="F49" s="7" t="s">
        <v>99</v>
      </c>
      <c r="G49" s="7" t="s">
        <v>100</v>
      </c>
      <c r="H49" s="7" t="s">
        <v>834</v>
      </c>
      <c r="I49" s="7"/>
      <c r="J49" s="7"/>
      <c r="K49" s="7"/>
      <c r="L49" s="7" t="s">
        <v>216</v>
      </c>
    </row>
    <row r="50" spans="1:12" ht="36">
      <c r="A50" s="7" t="s">
        <v>1177</v>
      </c>
      <c r="B50" s="7" t="s">
        <v>1201</v>
      </c>
      <c r="C50" s="7" t="s">
        <v>1204</v>
      </c>
      <c r="D50" s="8">
        <v>1</v>
      </c>
      <c r="E50" s="7" t="s">
        <v>1203</v>
      </c>
      <c r="F50" s="7" t="s">
        <v>99</v>
      </c>
      <c r="G50" s="7" t="s">
        <v>100</v>
      </c>
      <c r="H50" s="7" t="s">
        <v>834</v>
      </c>
      <c r="I50" s="7"/>
      <c r="J50" s="7"/>
      <c r="K50" s="7"/>
      <c r="L50" s="7" t="s">
        <v>218</v>
      </c>
    </row>
    <row r="51" spans="1:12" ht="36">
      <c r="A51" s="7" t="s">
        <v>1177</v>
      </c>
      <c r="B51" s="7" t="s">
        <v>1201</v>
      </c>
      <c r="C51" s="7" t="s">
        <v>1205</v>
      </c>
      <c r="D51" s="8">
        <v>1</v>
      </c>
      <c r="E51" s="7" t="s">
        <v>1203</v>
      </c>
      <c r="F51" s="7" t="s">
        <v>17</v>
      </c>
      <c r="G51" s="7" t="s">
        <v>100</v>
      </c>
      <c r="H51" s="7" t="s">
        <v>84</v>
      </c>
      <c r="I51" s="7"/>
      <c r="J51" s="7"/>
      <c r="K51" s="7"/>
      <c r="L51" s="7" t="s">
        <v>216</v>
      </c>
    </row>
    <row r="52" spans="1:12" ht="36">
      <c r="A52" s="7" t="s">
        <v>1177</v>
      </c>
      <c r="B52" s="7" t="s">
        <v>1201</v>
      </c>
      <c r="C52" s="7" t="s">
        <v>1206</v>
      </c>
      <c r="D52" s="8">
        <v>1</v>
      </c>
      <c r="E52" s="7" t="s">
        <v>1203</v>
      </c>
      <c r="F52" s="7" t="s">
        <v>17</v>
      </c>
      <c r="G52" s="7" t="s">
        <v>100</v>
      </c>
      <c r="H52" s="7" t="s">
        <v>84</v>
      </c>
      <c r="I52" s="7"/>
      <c r="J52" s="7"/>
      <c r="K52" s="7"/>
      <c r="L52" s="7" t="s">
        <v>218</v>
      </c>
    </row>
    <row r="53" spans="1:12" ht="36">
      <c r="A53" s="7" t="s">
        <v>1177</v>
      </c>
      <c r="B53" s="7" t="s">
        <v>1207</v>
      </c>
      <c r="C53" s="7" t="s">
        <v>40</v>
      </c>
      <c r="D53" s="8">
        <v>1</v>
      </c>
      <c r="E53" s="7" t="s">
        <v>1124</v>
      </c>
      <c r="F53" s="7" t="s">
        <v>17</v>
      </c>
      <c r="G53" s="7" t="s">
        <v>100</v>
      </c>
      <c r="H53" s="7" t="s">
        <v>337</v>
      </c>
      <c r="I53" s="7"/>
      <c r="J53" s="7" t="s">
        <v>41</v>
      </c>
      <c r="K53" s="7"/>
      <c r="L53" s="7"/>
    </row>
    <row r="54" spans="1:12" ht="48">
      <c r="A54" s="7" t="s">
        <v>1177</v>
      </c>
      <c r="B54" s="7" t="s">
        <v>1208</v>
      </c>
      <c r="C54" s="7" t="s">
        <v>815</v>
      </c>
      <c r="D54" s="8">
        <v>1</v>
      </c>
      <c r="E54" s="7" t="s">
        <v>1209</v>
      </c>
      <c r="F54" s="7" t="s">
        <v>17</v>
      </c>
      <c r="G54" s="7" t="s">
        <v>100</v>
      </c>
      <c r="H54" s="7" t="s">
        <v>1210</v>
      </c>
      <c r="I54" s="7"/>
      <c r="J54" s="7"/>
      <c r="K54" s="7"/>
      <c r="L54" s="7"/>
    </row>
    <row r="55" spans="1:12" ht="48">
      <c r="A55" s="7" t="s">
        <v>1177</v>
      </c>
      <c r="B55" s="7" t="s">
        <v>1211</v>
      </c>
      <c r="C55" s="7" t="s">
        <v>815</v>
      </c>
      <c r="D55" s="8">
        <v>1</v>
      </c>
      <c r="E55" s="7" t="s">
        <v>1124</v>
      </c>
      <c r="F55" s="7" t="s">
        <v>17</v>
      </c>
      <c r="G55" s="7" t="s">
        <v>100</v>
      </c>
      <c r="H55" s="7" t="s">
        <v>1212</v>
      </c>
      <c r="I55" s="7"/>
      <c r="J55" s="7"/>
      <c r="K55" s="7"/>
      <c r="L55" s="7"/>
    </row>
    <row r="56" spans="1:12" ht="48">
      <c r="A56" s="7" t="s">
        <v>1177</v>
      </c>
      <c r="B56" s="7" t="s">
        <v>1213</v>
      </c>
      <c r="C56" s="7" t="s">
        <v>815</v>
      </c>
      <c r="D56" s="8">
        <v>1</v>
      </c>
      <c r="E56" s="7" t="s">
        <v>1214</v>
      </c>
      <c r="F56" s="7" t="s">
        <v>17</v>
      </c>
      <c r="G56" s="7" t="s">
        <v>18</v>
      </c>
      <c r="H56" s="7" t="s">
        <v>1215</v>
      </c>
      <c r="I56" s="7"/>
      <c r="J56" s="7"/>
      <c r="K56" s="7" t="s">
        <v>24</v>
      </c>
      <c r="L56" s="7"/>
    </row>
    <row r="57" spans="1:12" ht="36">
      <c r="A57" s="7" t="s">
        <v>1177</v>
      </c>
      <c r="B57" s="7" t="s">
        <v>1216</v>
      </c>
      <c r="C57" s="7" t="s">
        <v>815</v>
      </c>
      <c r="D57" s="8">
        <v>1</v>
      </c>
      <c r="E57" s="7" t="s">
        <v>1217</v>
      </c>
      <c r="F57" s="7" t="s">
        <v>17</v>
      </c>
      <c r="G57" s="7" t="s">
        <v>100</v>
      </c>
      <c r="H57" s="7" t="s">
        <v>1218</v>
      </c>
      <c r="I57" s="7"/>
      <c r="J57" s="7"/>
      <c r="K57" s="7"/>
      <c r="L57" s="7"/>
    </row>
    <row r="58" spans="1:12" ht="36">
      <c r="A58" s="7" t="s">
        <v>1177</v>
      </c>
      <c r="B58" s="7" t="s">
        <v>1219</v>
      </c>
      <c r="C58" s="7" t="s">
        <v>815</v>
      </c>
      <c r="D58" s="8">
        <v>1</v>
      </c>
      <c r="E58" s="7" t="s">
        <v>1220</v>
      </c>
      <c r="F58" s="7" t="s">
        <v>17</v>
      </c>
      <c r="G58" s="7" t="s">
        <v>18</v>
      </c>
      <c r="H58" s="7" t="s">
        <v>337</v>
      </c>
      <c r="I58" s="7"/>
      <c r="J58" s="7"/>
      <c r="K58" s="7"/>
      <c r="L58" s="7"/>
    </row>
    <row r="59" spans="1:12" ht="48">
      <c r="A59" s="7" t="s">
        <v>1177</v>
      </c>
      <c r="B59" s="7" t="s">
        <v>1221</v>
      </c>
      <c r="C59" s="7" t="s">
        <v>815</v>
      </c>
      <c r="D59" s="8">
        <v>1</v>
      </c>
      <c r="E59" s="7" t="s">
        <v>1222</v>
      </c>
      <c r="F59" s="7" t="s">
        <v>17</v>
      </c>
      <c r="G59" s="7" t="s">
        <v>18</v>
      </c>
      <c r="H59" s="7" t="s">
        <v>1223</v>
      </c>
      <c r="I59" s="7"/>
      <c r="J59" s="7"/>
      <c r="K59" s="7"/>
      <c r="L59" s="7" t="s">
        <v>1224</v>
      </c>
    </row>
    <row r="60" spans="1:12" ht="24">
      <c r="A60" s="7" t="s">
        <v>1177</v>
      </c>
      <c r="B60" s="7" t="s">
        <v>1221</v>
      </c>
      <c r="C60" s="7" t="s">
        <v>819</v>
      </c>
      <c r="D60" s="8">
        <v>1</v>
      </c>
      <c r="E60" s="7" t="s">
        <v>1225</v>
      </c>
      <c r="F60" s="7" t="s">
        <v>99</v>
      </c>
      <c r="G60" s="7" t="s">
        <v>100</v>
      </c>
      <c r="H60" s="7" t="s">
        <v>19</v>
      </c>
      <c r="I60" s="7"/>
      <c r="J60" s="7"/>
      <c r="K60" s="7"/>
      <c r="L60" s="7" t="s">
        <v>1224</v>
      </c>
    </row>
    <row r="61" spans="1:12" ht="24">
      <c r="A61" s="7" t="s">
        <v>1177</v>
      </c>
      <c r="B61" s="7" t="s">
        <v>1226</v>
      </c>
      <c r="C61" s="7" t="s">
        <v>815</v>
      </c>
      <c r="D61" s="8">
        <v>1</v>
      </c>
      <c r="E61" s="7" t="s">
        <v>1196</v>
      </c>
      <c r="F61" s="7" t="s">
        <v>17</v>
      </c>
      <c r="G61" s="7" t="s">
        <v>100</v>
      </c>
      <c r="H61" s="7" t="s">
        <v>179</v>
      </c>
      <c r="I61" s="7"/>
      <c r="J61" s="7"/>
      <c r="K61" s="7"/>
      <c r="L61" s="7" t="s">
        <v>1224</v>
      </c>
    </row>
    <row r="62" spans="1:12" ht="36">
      <c r="A62" s="7" t="s">
        <v>1177</v>
      </c>
      <c r="B62" s="7" t="s">
        <v>1226</v>
      </c>
      <c r="C62" s="7" t="s">
        <v>40</v>
      </c>
      <c r="D62" s="8">
        <v>1</v>
      </c>
      <c r="E62" s="7" t="s">
        <v>1227</v>
      </c>
      <c r="F62" s="7" t="s">
        <v>17</v>
      </c>
      <c r="G62" s="7" t="s">
        <v>100</v>
      </c>
      <c r="H62" s="7" t="s">
        <v>337</v>
      </c>
      <c r="I62" s="7"/>
      <c r="J62" s="7" t="s">
        <v>41</v>
      </c>
      <c r="K62" s="7"/>
      <c r="L62" s="7" t="s">
        <v>1224</v>
      </c>
    </row>
    <row r="63" spans="1:12" ht="36">
      <c r="A63" s="7" t="s">
        <v>1177</v>
      </c>
      <c r="B63" s="7" t="s">
        <v>1228</v>
      </c>
      <c r="C63" s="7" t="s">
        <v>815</v>
      </c>
      <c r="D63" s="8">
        <v>1</v>
      </c>
      <c r="E63" s="7" t="s">
        <v>1229</v>
      </c>
      <c r="F63" s="7" t="s">
        <v>17</v>
      </c>
      <c r="G63" s="7" t="s">
        <v>100</v>
      </c>
      <c r="H63" s="7" t="s">
        <v>1230</v>
      </c>
      <c r="I63" s="7"/>
      <c r="J63" s="7"/>
      <c r="K63" s="7"/>
      <c r="L63" s="7" t="s">
        <v>1231</v>
      </c>
    </row>
    <row r="64" spans="1:12" ht="36">
      <c r="A64" s="7" t="s">
        <v>1177</v>
      </c>
      <c r="B64" s="7" t="s">
        <v>1228</v>
      </c>
      <c r="C64" s="7" t="s">
        <v>819</v>
      </c>
      <c r="D64" s="8">
        <v>1</v>
      </c>
      <c r="E64" s="7" t="s">
        <v>1229</v>
      </c>
      <c r="F64" s="7" t="s">
        <v>17</v>
      </c>
      <c r="G64" s="7" t="s">
        <v>100</v>
      </c>
      <c r="H64" s="7" t="s">
        <v>1230</v>
      </c>
      <c r="I64" s="7"/>
      <c r="J64" s="7"/>
      <c r="K64" s="7"/>
      <c r="L64" s="7" t="s">
        <v>1232</v>
      </c>
    </row>
    <row r="65" spans="1:12" ht="36">
      <c r="A65" s="7" t="s">
        <v>1233</v>
      </c>
      <c r="B65" s="7" t="s">
        <v>1234</v>
      </c>
      <c r="C65" s="7" t="s">
        <v>815</v>
      </c>
      <c r="D65" s="8">
        <v>2</v>
      </c>
      <c r="E65" s="7" t="s">
        <v>1235</v>
      </c>
      <c r="F65" s="7" t="s">
        <v>17</v>
      </c>
      <c r="G65" s="7" t="s">
        <v>18</v>
      </c>
      <c r="H65" s="7" t="s">
        <v>337</v>
      </c>
      <c r="I65" s="7"/>
      <c r="J65" s="7"/>
      <c r="K65" s="7" t="s">
        <v>24</v>
      </c>
      <c r="L65" s="7" t="s">
        <v>1236</v>
      </c>
    </row>
    <row r="66" spans="1:12" ht="36">
      <c r="A66" s="7" t="s">
        <v>1233</v>
      </c>
      <c r="B66" s="7" t="s">
        <v>1234</v>
      </c>
      <c r="C66" s="7" t="s">
        <v>819</v>
      </c>
      <c r="D66" s="8">
        <v>2</v>
      </c>
      <c r="E66" s="7" t="s">
        <v>1235</v>
      </c>
      <c r="F66" s="7" t="s">
        <v>17</v>
      </c>
      <c r="G66" s="7" t="s">
        <v>18</v>
      </c>
      <c r="H66" s="7" t="s">
        <v>337</v>
      </c>
      <c r="I66" s="7"/>
      <c r="J66" s="7"/>
      <c r="K66" s="7" t="s">
        <v>24</v>
      </c>
      <c r="L66" s="7" t="s">
        <v>1237</v>
      </c>
    </row>
    <row r="67" spans="1:12" ht="36">
      <c r="A67" s="7" t="s">
        <v>1233</v>
      </c>
      <c r="B67" s="7" t="s">
        <v>1238</v>
      </c>
      <c r="C67" s="7" t="s">
        <v>1239</v>
      </c>
      <c r="D67" s="8">
        <v>2</v>
      </c>
      <c r="E67" s="7" t="s">
        <v>1240</v>
      </c>
      <c r="F67" s="7" t="s">
        <v>17</v>
      </c>
      <c r="G67" s="7" t="s">
        <v>100</v>
      </c>
      <c r="H67" s="7" t="s">
        <v>84</v>
      </c>
      <c r="I67" s="7"/>
      <c r="J67" s="7"/>
      <c r="K67" s="7"/>
      <c r="L67" s="7" t="s">
        <v>519</v>
      </c>
    </row>
    <row r="68" spans="1:12" ht="36">
      <c r="A68" s="7" t="s">
        <v>1233</v>
      </c>
      <c r="B68" s="7" t="s">
        <v>1241</v>
      </c>
      <c r="C68" s="7" t="s">
        <v>815</v>
      </c>
      <c r="D68" s="8">
        <v>1</v>
      </c>
      <c r="E68" s="7" t="s">
        <v>1242</v>
      </c>
      <c r="F68" s="7" t="s">
        <v>17</v>
      </c>
      <c r="G68" s="7" t="s">
        <v>18</v>
      </c>
      <c r="H68" s="7" t="s">
        <v>179</v>
      </c>
      <c r="I68" s="7"/>
      <c r="J68" s="7"/>
      <c r="K68" s="7"/>
      <c r="L68" s="7" t="s">
        <v>1168</v>
      </c>
    </row>
    <row r="69" spans="1:12" ht="36">
      <c r="A69" s="7" t="s">
        <v>1233</v>
      </c>
      <c r="B69" s="7" t="s">
        <v>1243</v>
      </c>
      <c r="C69" s="7" t="s">
        <v>815</v>
      </c>
      <c r="D69" s="8">
        <v>1</v>
      </c>
      <c r="E69" s="7" t="s">
        <v>1244</v>
      </c>
      <c r="F69" s="7" t="s">
        <v>17</v>
      </c>
      <c r="G69" s="7" t="s">
        <v>100</v>
      </c>
      <c r="H69" s="7" t="s">
        <v>186</v>
      </c>
      <c r="I69" s="7"/>
      <c r="J69" s="7"/>
      <c r="K69" s="7"/>
      <c r="L69" s="7"/>
    </row>
    <row r="70" spans="1:12" ht="36">
      <c r="A70" s="7" t="s">
        <v>1233</v>
      </c>
      <c r="B70" s="7" t="s">
        <v>1245</v>
      </c>
      <c r="C70" s="7" t="s">
        <v>40</v>
      </c>
      <c r="D70" s="8">
        <v>1</v>
      </c>
      <c r="E70" s="7" t="s">
        <v>1246</v>
      </c>
      <c r="F70" s="7" t="s">
        <v>17</v>
      </c>
      <c r="G70" s="7" t="s">
        <v>18</v>
      </c>
      <c r="H70" s="7" t="s">
        <v>337</v>
      </c>
      <c r="I70" s="7"/>
      <c r="J70" s="7" t="s">
        <v>41</v>
      </c>
      <c r="K70" s="7"/>
      <c r="L70" s="7" t="s">
        <v>1247</v>
      </c>
    </row>
    <row r="71" spans="1:12" ht="24">
      <c r="A71" s="7" t="s">
        <v>1233</v>
      </c>
      <c r="B71" s="7" t="s">
        <v>1248</v>
      </c>
      <c r="C71" s="7" t="s">
        <v>815</v>
      </c>
      <c r="D71" s="8">
        <v>1</v>
      </c>
      <c r="E71" s="7" t="s">
        <v>1222</v>
      </c>
      <c r="F71" s="7" t="s">
        <v>17</v>
      </c>
      <c r="G71" s="7" t="s">
        <v>100</v>
      </c>
      <c r="H71" s="7" t="s">
        <v>197</v>
      </c>
      <c r="I71" s="7"/>
      <c r="J71" s="7"/>
      <c r="K71" s="7"/>
      <c r="L71" s="7" t="s">
        <v>1247</v>
      </c>
    </row>
    <row r="72" spans="1:12" ht="24">
      <c r="A72" s="7" t="s">
        <v>1233</v>
      </c>
      <c r="B72" s="7" t="s">
        <v>1248</v>
      </c>
      <c r="C72" s="7" t="s">
        <v>819</v>
      </c>
      <c r="D72" s="8">
        <v>1</v>
      </c>
      <c r="E72" s="7" t="s">
        <v>1249</v>
      </c>
      <c r="F72" s="7" t="s">
        <v>17</v>
      </c>
      <c r="G72" s="7" t="s">
        <v>18</v>
      </c>
      <c r="H72" s="7" t="s">
        <v>389</v>
      </c>
      <c r="I72" s="7"/>
      <c r="J72" s="7"/>
      <c r="K72" s="7"/>
      <c r="L72" s="7" t="s">
        <v>1247</v>
      </c>
    </row>
    <row r="73" spans="1:12" ht="24">
      <c r="A73" s="7" t="s">
        <v>1233</v>
      </c>
      <c r="B73" s="7" t="s">
        <v>1250</v>
      </c>
      <c r="C73" s="7" t="s">
        <v>815</v>
      </c>
      <c r="D73" s="8">
        <v>1</v>
      </c>
      <c r="E73" s="7" t="s">
        <v>1246</v>
      </c>
      <c r="F73" s="7" t="s">
        <v>17</v>
      </c>
      <c r="G73" s="7" t="s">
        <v>18</v>
      </c>
      <c r="H73" s="7" t="s">
        <v>337</v>
      </c>
      <c r="I73" s="7"/>
      <c r="J73" s="7"/>
      <c r="K73" s="7"/>
      <c r="L73" s="7" t="s">
        <v>1247</v>
      </c>
    </row>
    <row r="74" spans="1:12" ht="24">
      <c r="A74" s="7" t="s">
        <v>1233</v>
      </c>
      <c r="B74" s="7" t="s">
        <v>1250</v>
      </c>
      <c r="C74" s="7" t="s">
        <v>819</v>
      </c>
      <c r="D74" s="8">
        <v>1</v>
      </c>
      <c r="E74" s="7" t="s">
        <v>1145</v>
      </c>
      <c r="F74" s="7" t="s">
        <v>99</v>
      </c>
      <c r="G74" s="7" t="s">
        <v>100</v>
      </c>
      <c r="H74" s="7" t="s">
        <v>39</v>
      </c>
      <c r="I74" s="7"/>
      <c r="J74" s="7"/>
      <c r="K74" s="7"/>
      <c r="L74" s="7" t="s">
        <v>1247</v>
      </c>
    </row>
    <row r="75" spans="1:12" ht="24">
      <c r="A75" s="7" t="s">
        <v>1233</v>
      </c>
      <c r="B75" s="7" t="s">
        <v>1250</v>
      </c>
      <c r="C75" s="7" t="s">
        <v>822</v>
      </c>
      <c r="D75" s="8">
        <v>1</v>
      </c>
      <c r="E75" s="7" t="s">
        <v>1251</v>
      </c>
      <c r="F75" s="7" t="s">
        <v>99</v>
      </c>
      <c r="G75" s="7" t="s">
        <v>100</v>
      </c>
      <c r="H75" s="7" t="s">
        <v>179</v>
      </c>
      <c r="I75" s="7"/>
      <c r="J75" s="7"/>
      <c r="K75" s="7"/>
      <c r="L75" s="7" t="s">
        <v>1247</v>
      </c>
    </row>
    <row r="76" spans="1:12" ht="24">
      <c r="A76" s="7" t="s">
        <v>1233</v>
      </c>
      <c r="B76" s="7" t="s">
        <v>1252</v>
      </c>
      <c r="C76" s="7" t="s">
        <v>815</v>
      </c>
      <c r="D76" s="8">
        <v>1</v>
      </c>
      <c r="E76" s="7" t="s">
        <v>1253</v>
      </c>
      <c r="F76" s="7" t="s">
        <v>99</v>
      </c>
      <c r="G76" s="7" t="s">
        <v>100</v>
      </c>
      <c r="H76" s="7" t="s">
        <v>179</v>
      </c>
      <c r="I76" s="7"/>
      <c r="J76" s="7"/>
      <c r="K76" s="7"/>
      <c r="L76" s="7" t="s">
        <v>1231</v>
      </c>
    </row>
    <row r="77" spans="1:12" ht="24">
      <c r="A77" s="7" t="s">
        <v>1233</v>
      </c>
      <c r="B77" s="7" t="s">
        <v>1252</v>
      </c>
      <c r="C77" s="7" t="s">
        <v>819</v>
      </c>
      <c r="D77" s="8">
        <v>1</v>
      </c>
      <c r="E77" s="7" t="s">
        <v>1253</v>
      </c>
      <c r="F77" s="7" t="s">
        <v>99</v>
      </c>
      <c r="G77" s="7" t="s">
        <v>100</v>
      </c>
      <c r="H77" s="7" t="s">
        <v>179</v>
      </c>
      <c r="I77" s="7"/>
      <c r="J77" s="7"/>
      <c r="K77" s="7"/>
      <c r="L77" s="7" t="s">
        <v>1232</v>
      </c>
    </row>
    <row r="78" spans="1:12" ht="36">
      <c r="A78" s="7" t="s">
        <v>1254</v>
      </c>
      <c r="B78" s="7" t="s">
        <v>1255</v>
      </c>
      <c r="C78" s="7" t="s">
        <v>815</v>
      </c>
      <c r="D78" s="8">
        <v>3</v>
      </c>
      <c r="E78" s="7" t="s">
        <v>1120</v>
      </c>
      <c r="F78" s="7" t="s">
        <v>99</v>
      </c>
      <c r="G78" s="7" t="s">
        <v>100</v>
      </c>
      <c r="H78" s="7" t="s">
        <v>337</v>
      </c>
      <c r="I78" s="7"/>
      <c r="J78" s="7"/>
      <c r="K78" s="7"/>
      <c r="L78" s="7" t="s">
        <v>1256</v>
      </c>
    </row>
    <row r="79" spans="1:12" ht="36">
      <c r="A79" s="7" t="s">
        <v>1254</v>
      </c>
      <c r="B79" s="7" t="s">
        <v>1255</v>
      </c>
      <c r="C79" s="7" t="s">
        <v>819</v>
      </c>
      <c r="D79" s="8">
        <v>3</v>
      </c>
      <c r="E79" s="7" t="s">
        <v>1120</v>
      </c>
      <c r="F79" s="7" t="s">
        <v>99</v>
      </c>
      <c r="G79" s="7" t="s">
        <v>100</v>
      </c>
      <c r="H79" s="7" t="s">
        <v>337</v>
      </c>
      <c r="I79" s="7"/>
      <c r="J79" s="7"/>
      <c r="K79" s="7"/>
      <c r="L79" s="7" t="s">
        <v>1257</v>
      </c>
    </row>
    <row r="80" spans="1:12" ht="24">
      <c r="A80" s="7" t="s">
        <v>1254</v>
      </c>
      <c r="B80" s="7" t="s">
        <v>1258</v>
      </c>
      <c r="C80" s="7" t="s">
        <v>815</v>
      </c>
      <c r="D80" s="8">
        <v>1</v>
      </c>
      <c r="E80" s="7" t="s">
        <v>1235</v>
      </c>
      <c r="F80" s="7" t="s">
        <v>17</v>
      </c>
      <c r="G80" s="7" t="s">
        <v>18</v>
      </c>
      <c r="H80" s="7" t="s">
        <v>337</v>
      </c>
      <c r="I80" s="7"/>
      <c r="J80" s="7"/>
      <c r="K80" s="7"/>
      <c r="L80" s="7" t="s">
        <v>1256</v>
      </c>
    </row>
    <row r="81" spans="1:12" ht="24">
      <c r="A81" s="7" t="s">
        <v>1254</v>
      </c>
      <c r="B81" s="7" t="s">
        <v>1258</v>
      </c>
      <c r="C81" s="7" t="s">
        <v>819</v>
      </c>
      <c r="D81" s="8">
        <v>1</v>
      </c>
      <c r="E81" s="7" t="s">
        <v>1235</v>
      </c>
      <c r="F81" s="7" t="s">
        <v>17</v>
      </c>
      <c r="G81" s="7" t="s">
        <v>18</v>
      </c>
      <c r="H81" s="7" t="s">
        <v>337</v>
      </c>
      <c r="I81" s="7"/>
      <c r="J81" s="7"/>
      <c r="K81" s="7"/>
      <c r="L81" s="7" t="s">
        <v>1257</v>
      </c>
    </row>
    <row r="82" spans="1:12" ht="72">
      <c r="A82" s="7" t="s">
        <v>1254</v>
      </c>
      <c r="B82" s="7" t="s">
        <v>1259</v>
      </c>
      <c r="C82" s="7" t="s">
        <v>815</v>
      </c>
      <c r="D82" s="8">
        <v>1</v>
      </c>
      <c r="E82" s="7" t="s">
        <v>1260</v>
      </c>
      <c r="F82" s="7" t="s">
        <v>17</v>
      </c>
      <c r="G82" s="7" t="s">
        <v>18</v>
      </c>
      <c r="H82" s="7" t="s">
        <v>1261</v>
      </c>
      <c r="I82" s="7"/>
      <c r="J82" s="7"/>
      <c r="K82" s="7"/>
      <c r="L82" s="7" t="s">
        <v>1262</v>
      </c>
    </row>
    <row r="83" spans="1:12" ht="24">
      <c r="A83" s="7" t="s">
        <v>1254</v>
      </c>
      <c r="B83" s="7" t="s">
        <v>1263</v>
      </c>
      <c r="C83" s="7" t="s">
        <v>815</v>
      </c>
      <c r="D83" s="8">
        <v>1</v>
      </c>
      <c r="E83" s="7" t="s">
        <v>1264</v>
      </c>
      <c r="F83" s="7" t="s">
        <v>17</v>
      </c>
      <c r="G83" s="7" t="s">
        <v>18</v>
      </c>
      <c r="H83" s="7" t="s">
        <v>337</v>
      </c>
      <c r="I83" s="7"/>
      <c r="J83" s="7"/>
      <c r="K83" s="7"/>
      <c r="L83" s="7" t="s">
        <v>1265</v>
      </c>
    </row>
    <row r="84" spans="1:12" ht="72">
      <c r="A84" s="7" t="s">
        <v>1254</v>
      </c>
      <c r="B84" s="7" t="s">
        <v>1266</v>
      </c>
      <c r="C84" s="7" t="s">
        <v>815</v>
      </c>
      <c r="D84" s="8">
        <v>1</v>
      </c>
      <c r="E84" s="7" t="s">
        <v>1267</v>
      </c>
      <c r="F84" s="7" t="s">
        <v>99</v>
      </c>
      <c r="G84" s="7" t="s">
        <v>100</v>
      </c>
      <c r="H84" s="7" t="s">
        <v>1268</v>
      </c>
      <c r="I84" s="7"/>
      <c r="J84" s="7"/>
      <c r="K84" s="7"/>
      <c r="L84" s="7" t="s">
        <v>1269</v>
      </c>
    </row>
    <row r="85" spans="1:12" ht="72">
      <c r="A85" s="7" t="s">
        <v>1254</v>
      </c>
      <c r="B85" s="7" t="s">
        <v>1266</v>
      </c>
      <c r="C85" s="7" t="s">
        <v>819</v>
      </c>
      <c r="D85" s="8">
        <v>1</v>
      </c>
      <c r="E85" s="7" t="s">
        <v>1270</v>
      </c>
      <c r="F85" s="7" t="s">
        <v>17</v>
      </c>
      <c r="G85" s="7" t="s">
        <v>18</v>
      </c>
      <c r="H85" s="7" t="s">
        <v>1271</v>
      </c>
      <c r="I85" s="7"/>
      <c r="J85" s="7"/>
      <c r="K85" s="7"/>
      <c r="L85" s="7" t="s">
        <v>1269</v>
      </c>
    </row>
    <row r="86" spans="1:12" ht="36">
      <c r="A86" s="7" t="s">
        <v>1254</v>
      </c>
      <c r="B86" s="7" t="s">
        <v>1272</v>
      </c>
      <c r="C86" s="7" t="s">
        <v>1202</v>
      </c>
      <c r="D86" s="8">
        <v>1</v>
      </c>
      <c r="E86" s="7" t="s">
        <v>1203</v>
      </c>
      <c r="F86" s="7" t="s">
        <v>17</v>
      </c>
      <c r="G86" s="7" t="s">
        <v>18</v>
      </c>
      <c r="H86" s="7" t="s">
        <v>337</v>
      </c>
      <c r="I86" s="7"/>
      <c r="J86" s="7"/>
      <c r="K86" s="7"/>
      <c r="L86" s="7" t="s">
        <v>1256</v>
      </c>
    </row>
    <row r="87" spans="1:12" ht="36">
      <c r="A87" s="7" t="s">
        <v>1254</v>
      </c>
      <c r="B87" s="7" t="s">
        <v>1272</v>
      </c>
      <c r="C87" s="7" t="s">
        <v>1204</v>
      </c>
      <c r="D87" s="8">
        <v>1</v>
      </c>
      <c r="E87" s="7" t="s">
        <v>1203</v>
      </c>
      <c r="F87" s="7" t="s">
        <v>17</v>
      </c>
      <c r="G87" s="7" t="s">
        <v>18</v>
      </c>
      <c r="H87" s="7" t="s">
        <v>337</v>
      </c>
      <c r="I87" s="7"/>
      <c r="J87" s="7"/>
      <c r="K87" s="7"/>
      <c r="L87" s="7" t="s">
        <v>1257</v>
      </c>
    </row>
    <row r="88" spans="1:12" ht="36">
      <c r="A88" s="7" t="s">
        <v>1254</v>
      </c>
      <c r="B88" s="7" t="s">
        <v>1272</v>
      </c>
      <c r="C88" s="7" t="s">
        <v>40</v>
      </c>
      <c r="D88" s="8">
        <v>1</v>
      </c>
      <c r="E88" s="7" t="s">
        <v>1203</v>
      </c>
      <c r="F88" s="7" t="s">
        <v>17</v>
      </c>
      <c r="G88" s="7" t="s">
        <v>18</v>
      </c>
      <c r="H88" s="7" t="s">
        <v>337</v>
      </c>
      <c r="I88" s="7"/>
      <c r="J88" s="7" t="s">
        <v>41</v>
      </c>
      <c r="K88" s="7"/>
      <c r="L88" s="7" t="s">
        <v>519</v>
      </c>
    </row>
    <row r="89" spans="1:12" ht="36">
      <c r="A89" s="7" t="s">
        <v>1254</v>
      </c>
      <c r="B89" s="7" t="s">
        <v>1273</v>
      </c>
      <c r="C89" s="7" t="s">
        <v>815</v>
      </c>
      <c r="D89" s="8">
        <v>1</v>
      </c>
      <c r="E89" s="7" t="s">
        <v>1274</v>
      </c>
      <c r="F89" s="7" t="s">
        <v>17</v>
      </c>
      <c r="G89" s="7" t="s">
        <v>18</v>
      </c>
      <c r="H89" s="7" t="s">
        <v>1275</v>
      </c>
      <c r="I89" s="7"/>
      <c r="J89" s="7"/>
      <c r="K89" s="7"/>
      <c r="L89" s="7" t="s">
        <v>519</v>
      </c>
    </row>
    <row r="90" spans="1:12" ht="60">
      <c r="A90" s="7" t="s">
        <v>1254</v>
      </c>
      <c r="B90" s="7" t="s">
        <v>1276</v>
      </c>
      <c r="C90" s="7" t="s">
        <v>815</v>
      </c>
      <c r="D90" s="8">
        <v>1</v>
      </c>
      <c r="E90" s="7" t="s">
        <v>1277</v>
      </c>
      <c r="F90" s="7" t="s">
        <v>17</v>
      </c>
      <c r="G90" s="7" t="s">
        <v>18</v>
      </c>
      <c r="H90" s="7" t="s">
        <v>1278</v>
      </c>
      <c r="I90" s="7"/>
      <c r="J90" s="7"/>
      <c r="K90" s="7"/>
      <c r="L90" s="7" t="s">
        <v>1279</v>
      </c>
    </row>
    <row r="91" spans="1:12" ht="24">
      <c r="A91" s="7" t="s">
        <v>1254</v>
      </c>
      <c r="B91" s="7" t="s">
        <v>1280</v>
      </c>
      <c r="C91" s="7" t="s">
        <v>815</v>
      </c>
      <c r="D91" s="8">
        <v>1</v>
      </c>
      <c r="E91" s="7" t="s">
        <v>1246</v>
      </c>
      <c r="F91" s="7" t="s">
        <v>99</v>
      </c>
      <c r="G91" s="7" t="s">
        <v>100</v>
      </c>
      <c r="H91" s="7" t="s">
        <v>337</v>
      </c>
      <c r="I91" s="7"/>
      <c r="J91" s="7"/>
      <c r="K91" s="7"/>
      <c r="L91" s="7" t="s">
        <v>519</v>
      </c>
    </row>
    <row r="92" spans="1:12" ht="36">
      <c r="A92" s="7" t="s">
        <v>1254</v>
      </c>
      <c r="B92" s="7" t="s">
        <v>1281</v>
      </c>
      <c r="C92" s="7" t="s">
        <v>966</v>
      </c>
      <c r="D92" s="8">
        <v>1</v>
      </c>
      <c r="E92" s="7" t="s">
        <v>1282</v>
      </c>
      <c r="F92" s="7" t="s">
        <v>99</v>
      </c>
      <c r="G92" s="7" t="s">
        <v>100</v>
      </c>
      <c r="H92" s="7" t="s">
        <v>337</v>
      </c>
      <c r="I92" s="7"/>
      <c r="J92" s="7" t="s">
        <v>41</v>
      </c>
      <c r="K92" s="7"/>
      <c r="L92" s="7" t="s">
        <v>1283</v>
      </c>
    </row>
    <row r="93" spans="1:12" ht="36">
      <c r="A93" s="7" t="s">
        <v>1254</v>
      </c>
      <c r="B93" s="7" t="s">
        <v>1281</v>
      </c>
      <c r="C93" s="7" t="s">
        <v>967</v>
      </c>
      <c r="D93" s="8">
        <v>1</v>
      </c>
      <c r="E93" s="7" t="s">
        <v>1282</v>
      </c>
      <c r="F93" s="7" t="s">
        <v>99</v>
      </c>
      <c r="G93" s="7" t="s">
        <v>100</v>
      </c>
      <c r="H93" s="7" t="s">
        <v>337</v>
      </c>
      <c r="I93" s="7"/>
      <c r="J93" s="7" t="s">
        <v>41</v>
      </c>
      <c r="K93" s="7"/>
      <c r="L93" s="7" t="s">
        <v>1284</v>
      </c>
    </row>
    <row r="94" spans="1:12" ht="24">
      <c r="A94" s="7" t="s">
        <v>1254</v>
      </c>
      <c r="B94" s="7" t="s">
        <v>1285</v>
      </c>
      <c r="C94" s="7" t="s">
        <v>815</v>
      </c>
      <c r="D94" s="8">
        <v>1</v>
      </c>
      <c r="E94" s="7" t="s">
        <v>1246</v>
      </c>
      <c r="F94" s="7" t="s">
        <v>99</v>
      </c>
      <c r="G94" s="7" t="s">
        <v>100</v>
      </c>
      <c r="H94" s="7" t="s">
        <v>337</v>
      </c>
      <c r="I94" s="7"/>
      <c r="J94" s="7"/>
      <c r="K94" s="7"/>
      <c r="L94" s="7" t="s">
        <v>1283</v>
      </c>
    </row>
    <row r="95" spans="1:12" ht="24">
      <c r="A95" s="7" t="s">
        <v>1254</v>
      </c>
      <c r="B95" s="7" t="s">
        <v>1285</v>
      </c>
      <c r="C95" s="7" t="s">
        <v>819</v>
      </c>
      <c r="D95" s="8">
        <v>1</v>
      </c>
      <c r="E95" s="7" t="s">
        <v>1246</v>
      </c>
      <c r="F95" s="7" t="s">
        <v>99</v>
      </c>
      <c r="G95" s="7" t="s">
        <v>100</v>
      </c>
      <c r="H95" s="7" t="s">
        <v>337</v>
      </c>
      <c r="I95" s="7"/>
      <c r="J95" s="7"/>
      <c r="K95" s="7"/>
      <c r="L95" s="7" t="s">
        <v>1284</v>
      </c>
    </row>
    <row r="96" spans="1:12" ht="24">
      <c r="A96" s="7" t="s">
        <v>1254</v>
      </c>
      <c r="B96" s="7" t="s">
        <v>1286</v>
      </c>
      <c r="C96" s="7" t="s">
        <v>815</v>
      </c>
      <c r="D96" s="8">
        <v>1</v>
      </c>
      <c r="E96" s="7" t="s">
        <v>1287</v>
      </c>
      <c r="F96" s="7" t="s">
        <v>99</v>
      </c>
      <c r="G96" s="7" t="s">
        <v>100</v>
      </c>
      <c r="H96" s="7" t="s">
        <v>337</v>
      </c>
      <c r="I96" s="7"/>
      <c r="J96" s="7"/>
      <c r="K96" s="7"/>
      <c r="L96" s="7" t="s">
        <v>1283</v>
      </c>
    </row>
    <row r="97" spans="1:12" ht="24">
      <c r="A97" s="7" t="s">
        <v>1254</v>
      </c>
      <c r="B97" s="7" t="s">
        <v>1286</v>
      </c>
      <c r="C97" s="7" t="s">
        <v>819</v>
      </c>
      <c r="D97" s="8">
        <v>1</v>
      </c>
      <c r="E97" s="7" t="s">
        <v>1287</v>
      </c>
      <c r="F97" s="7" t="s">
        <v>99</v>
      </c>
      <c r="G97" s="7" t="s">
        <v>100</v>
      </c>
      <c r="H97" s="7" t="s">
        <v>337</v>
      </c>
      <c r="I97" s="7"/>
      <c r="J97" s="7"/>
      <c r="K97" s="7"/>
      <c r="L97" s="7" t="s">
        <v>1284</v>
      </c>
    </row>
    <row r="98" spans="1:12" ht="24">
      <c r="A98" s="7" t="s">
        <v>1254</v>
      </c>
      <c r="B98" s="7" t="s">
        <v>1288</v>
      </c>
      <c r="C98" s="7" t="s">
        <v>815</v>
      </c>
      <c r="D98" s="8">
        <v>1</v>
      </c>
      <c r="E98" s="7" t="s">
        <v>1246</v>
      </c>
      <c r="F98" s="7" t="s">
        <v>99</v>
      </c>
      <c r="G98" s="7" t="s">
        <v>100</v>
      </c>
      <c r="H98" s="7" t="s">
        <v>337</v>
      </c>
      <c r="I98" s="7"/>
      <c r="J98" s="7"/>
      <c r="K98" s="7"/>
      <c r="L98" s="7" t="s">
        <v>1283</v>
      </c>
    </row>
    <row r="99" spans="1:12" ht="24">
      <c r="A99" s="7" t="s">
        <v>1254</v>
      </c>
      <c r="B99" s="7" t="s">
        <v>1288</v>
      </c>
      <c r="C99" s="7" t="s">
        <v>819</v>
      </c>
      <c r="D99" s="8">
        <v>1</v>
      </c>
      <c r="E99" s="7" t="s">
        <v>1246</v>
      </c>
      <c r="F99" s="7" t="s">
        <v>99</v>
      </c>
      <c r="G99" s="7" t="s">
        <v>100</v>
      </c>
      <c r="H99" s="7" t="s">
        <v>337</v>
      </c>
      <c r="I99" s="7"/>
      <c r="J99" s="7"/>
      <c r="K99" s="7"/>
      <c r="L99" s="7" t="s">
        <v>1284</v>
      </c>
    </row>
    <row r="100" spans="1:12" ht="60">
      <c r="A100" s="7" t="s">
        <v>1254</v>
      </c>
      <c r="B100" s="7" t="s">
        <v>1289</v>
      </c>
      <c r="C100" s="7" t="s">
        <v>815</v>
      </c>
      <c r="D100" s="8">
        <v>1</v>
      </c>
      <c r="E100" s="7" t="s">
        <v>1222</v>
      </c>
      <c r="F100" s="7" t="s">
        <v>99</v>
      </c>
      <c r="G100" s="7" t="s">
        <v>100</v>
      </c>
      <c r="H100" s="7" t="s">
        <v>1290</v>
      </c>
      <c r="I100" s="7"/>
      <c r="J100" s="7"/>
      <c r="K100" s="7"/>
      <c r="L100" s="7" t="s">
        <v>1283</v>
      </c>
    </row>
    <row r="101" spans="1:12" ht="60">
      <c r="A101" s="7" t="s">
        <v>1254</v>
      </c>
      <c r="B101" s="7" t="s">
        <v>1289</v>
      </c>
      <c r="C101" s="7" t="s">
        <v>819</v>
      </c>
      <c r="D101" s="8">
        <v>1</v>
      </c>
      <c r="E101" s="7" t="s">
        <v>1222</v>
      </c>
      <c r="F101" s="7" t="s">
        <v>99</v>
      </c>
      <c r="G101" s="7" t="s">
        <v>100</v>
      </c>
      <c r="H101" s="7" t="s">
        <v>1290</v>
      </c>
      <c r="I101" s="7"/>
      <c r="J101" s="7"/>
      <c r="K101" s="7"/>
      <c r="L101" s="7" t="s">
        <v>1284</v>
      </c>
    </row>
    <row r="102" spans="1:12" ht="24">
      <c r="A102" s="7" t="s">
        <v>1254</v>
      </c>
      <c r="B102" s="7" t="s">
        <v>1291</v>
      </c>
      <c r="C102" s="7" t="s">
        <v>815</v>
      </c>
      <c r="D102" s="8">
        <v>1</v>
      </c>
      <c r="E102" s="7" t="s">
        <v>1196</v>
      </c>
      <c r="F102" s="7" t="s">
        <v>17</v>
      </c>
      <c r="G102" s="7" t="s">
        <v>18</v>
      </c>
      <c r="H102" s="7" t="s">
        <v>337</v>
      </c>
      <c r="I102" s="7"/>
      <c r="J102" s="7"/>
      <c r="K102" s="7"/>
      <c r="L102" s="7" t="s">
        <v>1283</v>
      </c>
    </row>
    <row r="103" spans="1:12" ht="24">
      <c r="A103" s="7" t="s">
        <v>1254</v>
      </c>
      <c r="B103" s="7" t="s">
        <v>1291</v>
      </c>
      <c r="C103" s="7" t="s">
        <v>819</v>
      </c>
      <c r="D103" s="8">
        <v>1</v>
      </c>
      <c r="E103" s="7" t="s">
        <v>1196</v>
      </c>
      <c r="F103" s="7" t="s">
        <v>17</v>
      </c>
      <c r="G103" s="7" t="s">
        <v>18</v>
      </c>
      <c r="H103" s="7" t="s">
        <v>337</v>
      </c>
      <c r="I103" s="7"/>
      <c r="J103" s="7"/>
      <c r="K103" s="7"/>
      <c r="L103" s="7" t="s">
        <v>1284</v>
      </c>
    </row>
  </sheetData>
  <sheetProtection/>
  <mergeCells count="1">
    <mergeCell ref="A1:L1"/>
  </mergeCells>
  <printOptions horizontalCentered="1"/>
  <pageMargins left="0.35" right="0.35" top="0.39" bottom="0.39" header="0.51" footer="0.51"/>
  <pageSetup orientation="landscape" paperSize="9"/>
</worksheet>
</file>

<file path=xl/worksheets/sheet7.xml><?xml version="1.0" encoding="utf-8"?>
<worksheet xmlns="http://schemas.openxmlformats.org/spreadsheetml/2006/main" xmlns:r="http://schemas.openxmlformats.org/officeDocument/2006/relationships">
  <dimension ref="A1:L140"/>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1292</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36">
      <c r="A3" s="7" t="s">
        <v>1293</v>
      </c>
      <c r="B3" s="7" t="s">
        <v>1294</v>
      </c>
      <c r="C3" s="7" t="s">
        <v>1295</v>
      </c>
      <c r="D3" s="8">
        <v>2</v>
      </c>
      <c r="E3" s="7" t="s">
        <v>1296</v>
      </c>
      <c r="F3" s="7" t="s">
        <v>17</v>
      </c>
      <c r="G3" s="7" t="s">
        <v>18</v>
      </c>
      <c r="H3" s="7" t="s">
        <v>84</v>
      </c>
      <c r="I3" s="7" t="s">
        <v>1126</v>
      </c>
      <c r="J3" s="7" t="s">
        <v>1126</v>
      </c>
      <c r="K3" s="7" t="s">
        <v>24</v>
      </c>
      <c r="L3" s="7"/>
    </row>
    <row r="4" spans="1:12" ht="36">
      <c r="A4" s="7" t="s">
        <v>1293</v>
      </c>
      <c r="B4" s="7" t="s">
        <v>1297</v>
      </c>
      <c r="C4" s="7" t="s">
        <v>1295</v>
      </c>
      <c r="D4" s="8">
        <v>14</v>
      </c>
      <c r="E4" s="7" t="s">
        <v>1296</v>
      </c>
      <c r="F4" s="7" t="s">
        <v>17</v>
      </c>
      <c r="G4" s="7" t="s">
        <v>18</v>
      </c>
      <c r="H4" s="7" t="s">
        <v>84</v>
      </c>
      <c r="I4" s="7" t="s">
        <v>1126</v>
      </c>
      <c r="J4" s="7" t="s">
        <v>1126</v>
      </c>
      <c r="K4" s="7" t="s">
        <v>24</v>
      </c>
      <c r="L4" s="7"/>
    </row>
    <row r="5" spans="1:12" ht="36">
      <c r="A5" s="7" t="s">
        <v>1293</v>
      </c>
      <c r="B5" s="7" t="s">
        <v>1297</v>
      </c>
      <c r="C5" s="7" t="s">
        <v>112</v>
      </c>
      <c r="D5" s="8">
        <v>8</v>
      </c>
      <c r="E5" s="7" t="s">
        <v>1298</v>
      </c>
      <c r="F5" s="7" t="s">
        <v>17</v>
      </c>
      <c r="G5" s="7" t="s">
        <v>18</v>
      </c>
      <c r="H5" s="7" t="s">
        <v>39</v>
      </c>
      <c r="I5" s="7" t="s">
        <v>1126</v>
      </c>
      <c r="J5" s="7" t="s">
        <v>1126</v>
      </c>
      <c r="K5" s="7" t="s">
        <v>24</v>
      </c>
      <c r="L5" s="7"/>
    </row>
    <row r="6" spans="1:12" ht="36">
      <c r="A6" s="7" t="s">
        <v>1293</v>
      </c>
      <c r="B6" s="7" t="s">
        <v>1297</v>
      </c>
      <c r="C6" s="7" t="s">
        <v>1299</v>
      </c>
      <c r="D6" s="8">
        <v>6</v>
      </c>
      <c r="E6" s="7" t="s">
        <v>1300</v>
      </c>
      <c r="F6" s="7" t="s">
        <v>17</v>
      </c>
      <c r="G6" s="7" t="s">
        <v>18</v>
      </c>
      <c r="H6" s="7" t="s">
        <v>179</v>
      </c>
      <c r="I6" s="7" t="s">
        <v>1126</v>
      </c>
      <c r="J6" s="7" t="s">
        <v>1126</v>
      </c>
      <c r="K6" s="7" t="s">
        <v>24</v>
      </c>
      <c r="L6" s="7"/>
    </row>
    <row r="7" spans="1:12" ht="36">
      <c r="A7" s="7" t="s">
        <v>1293</v>
      </c>
      <c r="B7" s="7" t="s">
        <v>1301</v>
      </c>
      <c r="C7" s="7" t="s">
        <v>1299</v>
      </c>
      <c r="D7" s="8">
        <v>1</v>
      </c>
      <c r="E7" s="7" t="s">
        <v>1300</v>
      </c>
      <c r="F7" s="7" t="s">
        <v>17</v>
      </c>
      <c r="G7" s="7" t="s">
        <v>18</v>
      </c>
      <c r="H7" s="7" t="s">
        <v>179</v>
      </c>
      <c r="I7" s="7" t="s">
        <v>1126</v>
      </c>
      <c r="J7" s="7" t="s">
        <v>1126</v>
      </c>
      <c r="K7" s="7" t="s">
        <v>24</v>
      </c>
      <c r="L7" s="7"/>
    </row>
    <row r="8" spans="1:12" ht="36">
      <c r="A8" s="7" t="s">
        <v>1293</v>
      </c>
      <c r="B8" s="7" t="s">
        <v>1302</v>
      </c>
      <c r="C8" s="7" t="s">
        <v>112</v>
      </c>
      <c r="D8" s="8">
        <v>1</v>
      </c>
      <c r="E8" s="7" t="s">
        <v>1303</v>
      </c>
      <c r="F8" s="7" t="s">
        <v>29</v>
      </c>
      <c r="G8" s="7" t="s">
        <v>36</v>
      </c>
      <c r="H8" s="7" t="s">
        <v>119</v>
      </c>
      <c r="I8" s="7" t="s">
        <v>1126</v>
      </c>
      <c r="J8" s="7" t="s">
        <v>1126</v>
      </c>
      <c r="K8" s="7" t="s">
        <v>1126</v>
      </c>
      <c r="L8" s="7"/>
    </row>
    <row r="9" spans="1:12" ht="48">
      <c r="A9" s="7" t="s">
        <v>1293</v>
      </c>
      <c r="B9" s="7" t="s">
        <v>1304</v>
      </c>
      <c r="C9" s="7" t="s">
        <v>1305</v>
      </c>
      <c r="D9" s="8">
        <v>1</v>
      </c>
      <c r="E9" s="7" t="s">
        <v>1306</v>
      </c>
      <c r="F9" s="7" t="s">
        <v>17</v>
      </c>
      <c r="G9" s="7"/>
      <c r="H9" s="7" t="s">
        <v>84</v>
      </c>
      <c r="I9" s="7"/>
      <c r="J9" s="7"/>
      <c r="K9" s="7"/>
      <c r="L9" s="7" t="s">
        <v>1307</v>
      </c>
    </row>
    <row r="10" spans="1:12" ht="48">
      <c r="A10" s="7" t="s">
        <v>1293</v>
      </c>
      <c r="B10" s="7" t="s">
        <v>1304</v>
      </c>
      <c r="C10" s="7" t="s">
        <v>1308</v>
      </c>
      <c r="D10" s="8">
        <v>1</v>
      </c>
      <c r="E10" s="7" t="s">
        <v>1309</v>
      </c>
      <c r="F10" s="7" t="s">
        <v>99</v>
      </c>
      <c r="G10" s="7"/>
      <c r="H10" s="7" t="s">
        <v>101</v>
      </c>
      <c r="I10" s="7"/>
      <c r="J10" s="7"/>
      <c r="K10" s="7"/>
      <c r="L10" s="7" t="s">
        <v>1307</v>
      </c>
    </row>
    <row r="11" spans="1:12" ht="48">
      <c r="A11" s="7" t="s">
        <v>1293</v>
      </c>
      <c r="B11" s="7" t="s">
        <v>1304</v>
      </c>
      <c r="C11" s="7" t="s">
        <v>27</v>
      </c>
      <c r="D11" s="8">
        <v>1</v>
      </c>
      <c r="E11" s="7" t="s">
        <v>1300</v>
      </c>
      <c r="F11" s="7" t="s">
        <v>17</v>
      </c>
      <c r="G11" s="7"/>
      <c r="H11" s="7" t="s">
        <v>179</v>
      </c>
      <c r="I11" s="7"/>
      <c r="J11" s="7"/>
      <c r="K11" s="7"/>
      <c r="L11" s="7" t="s">
        <v>1310</v>
      </c>
    </row>
    <row r="12" spans="1:12" ht="48">
      <c r="A12" s="7" t="s">
        <v>1293</v>
      </c>
      <c r="B12" s="7" t="s">
        <v>1311</v>
      </c>
      <c r="C12" s="7" t="s">
        <v>1305</v>
      </c>
      <c r="D12" s="8">
        <v>1</v>
      </c>
      <c r="E12" s="7" t="s">
        <v>1309</v>
      </c>
      <c r="F12" s="7" t="s">
        <v>99</v>
      </c>
      <c r="G12" s="7"/>
      <c r="H12" s="7" t="s">
        <v>101</v>
      </c>
      <c r="I12" s="7"/>
      <c r="J12" s="7"/>
      <c r="K12" s="7"/>
      <c r="L12" s="7" t="s">
        <v>1312</v>
      </c>
    </row>
    <row r="13" spans="1:12" ht="48">
      <c r="A13" s="7" t="s">
        <v>1293</v>
      </c>
      <c r="B13" s="7" t="s">
        <v>1311</v>
      </c>
      <c r="C13" s="7" t="s">
        <v>1308</v>
      </c>
      <c r="D13" s="8">
        <v>1</v>
      </c>
      <c r="E13" s="7" t="s">
        <v>1309</v>
      </c>
      <c r="F13" s="7" t="s">
        <v>99</v>
      </c>
      <c r="G13" s="7"/>
      <c r="H13" s="7" t="s">
        <v>101</v>
      </c>
      <c r="I13" s="7"/>
      <c r="J13" s="7"/>
      <c r="K13" s="7"/>
      <c r="L13" s="7" t="s">
        <v>1313</v>
      </c>
    </row>
    <row r="14" spans="1:12" ht="48">
      <c r="A14" s="7" t="s">
        <v>1293</v>
      </c>
      <c r="B14" s="7" t="s">
        <v>1314</v>
      </c>
      <c r="C14" s="7" t="s">
        <v>1305</v>
      </c>
      <c r="D14" s="8">
        <v>2</v>
      </c>
      <c r="E14" s="7" t="s">
        <v>1309</v>
      </c>
      <c r="F14" s="7" t="s">
        <v>99</v>
      </c>
      <c r="G14" s="7"/>
      <c r="H14" s="7" t="s">
        <v>101</v>
      </c>
      <c r="I14" s="7"/>
      <c r="J14" s="7"/>
      <c r="K14" s="7"/>
      <c r="L14" s="7" t="s">
        <v>1315</v>
      </c>
    </row>
    <row r="15" spans="1:12" ht="48">
      <c r="A15" s="7" t="s">
        <v>1293</v>
      </c>
      <c r="B15" s="7" t="s">
        <v>1314</v>
      </c>
      <c r="C15" s="7" t="s">
        <v>1308</v>
      </c>
      <c r="D15" s="8">
        <v>1</v>
      </c>
      <c r="E15" s="7" t="s">
        <v>1306</v>
      </c>
      <c r="F15" s="7" t="s">
        <v>17</v>
      </c>
      <c r="G15" s="7"/>
      <c r="H15" s="7" t="s">
        <v>84</v>
      </c>
      <c r="I15" s="7"/>
      <c r="J15" s="7"/>
      <c r="K15" s="7"/>
      <c r="L15" s="7" t="s">
        <v>1316</v>
      </c>
    </row>
    <row r="16" spans="1:12" ht="48">
      <c r="A16" s="7" t="s">
        <v>1293</v>
      </c>
      <c r="B16" s="7" t="s">
        <v>1317</v>
      </c>
      <c r="C16" s="7" t="s">
        <v>1318</v>
      </c>
      <c r="D16" s="8">
        <v>1</v>
      </c>
      <c r="E16" s="7" t="s">
        <v>1309</v>
      </c>
      <c r="F16" s="7" t="s">
        <v>99</v>
      </c>
      <c r="G16" s="7"/>
      <c r="H16" s="7" t="s">
        <v>101</v>
      </c>
      <c r="I16" s="7"/>
      <c r="J16" s="7"/>
      <c r="K16" s="7"/>
      <c r="L16" s="7" t="s">
        <v>1316</v>
      </c>
    </row>
    <row r="17" spans="1:12" ht="60">
      <c r="A17" s="7" t="s">
        <v>1293</v>
      </c>
      <c r="B17" s="7" t="s">
        <v>1319</v>
      </c>
      <c r="C17" s="7" t="s">
        <v>27</v>
      </c>
      <c r="D17" s="8">
        <v>1</v>
      </c>
      <c r="E17" s="7" t="s">
        <v>1320</v>
      </c>
      <c r="F17" s="7" t="s">
        <v>17</v>
      </c>
      <c r="G17" s="7" t="s">
        <v>18</v>
      </c>
      <c r="H17" s="7" t="s">
        <v>39</v>
      </c>
      <c r="I17" s="7"/>
      <c r="J17" s="7"/>
      <c r="K17" s="7"/>
      <c r="L17" s="7" t="s">
        <v>1321</v>
      </c>
    </row>
    <row r="18" spans="1:12" ht="48">
      <c r="A18" s="7" t="s">
        <v>1293</v>
      </c>
      <c r="B18" s="7" t="s">
        <v>1322</v>
      </c>
      <c r="C18" s="7" t="s">
        <v>1318</v>
      </c>
      <c r="D18" s="8">
        <v>1</v>
      </c>
      <c r="E18" s="7" t="s">
        <v>1309</v>
      </c>
      <c r="F18" s="7" t="s">
        <v>99</v>
      </c>
      <c r="G18" s="7"/>
      <c r="H18" s="7" t="s">
        <v>101</v>
      </c>
      <c r="I18" s="7"/>
      <c r="J18" s="7"/>
      <c r="K18" s="7"/>
      <c r="L18" s="7" t="s">
        <v>1315</v>
      </c>
    </row>
    <row r="19" spans="1:12" ht="24">
      <c r="A19" s="7" t="s">
        <v>1323</v>
      </c>
      <c r="B19" s="7" t="s">
        <v>1324</v>
      </c>
      <c r="C19" s="7" t="s">
        <v>27</v>
      </c>
      <c r="D19" s="8">
        <v>4</v>
      </c>
      <c r="E19" s="7" t="s">
        <v>1325</v>
      </c>
      <c r="F19" s="7" t="s">
        <v>17</v>
      </c>
      <c r="G19" s="7" t="s">
        <v>18</v>
      </c>
      <c r="H19" s="7" t="s">
        <v>101</v>
      </c>
      <c r="I19" s="7" t="s">
        <v>1126</v>
      </c>
      <c r="J19" s="7" t="s">
        <v>1126</v>
      </c>
      <c r="K19" s="7" t="s">
        <v>1126</v>
      </c>
      <c r="L19" s="7"/>
    </row>
    <row r="20" spans="1:12" ht="36">
      <c r="A20" s="7" t="s">
        <v>1323</v>
      </c>
      <c r="B20" s="7" t="s">
        <v>1326</v>
      </c>
      <c r="C20" s="7" t="s">
        <v>1299</v>
      </c>
      <c r="D20" s="8">
        <v>1</v>
      </c>
      <c r="E20" s="7" t="s">
        <v>1300</v>
      </c>
      <c r="F20" s="7" t="s">
        <v>17</v>
      </c>
      <c r="G20" s="7" t="s">
        <v>18</v>
      </c>
      <c r="H20" s="7" t="s">
        <v>179</v>
      </c>
      <c r="I20" s="7" t="s">
        <v>1126</v>
      </c>
      <c r="J20" s="7" t="s">
        <v>1126</v>
      </c>
      <c r="K20" s="7" t="s">
        <v>1126</v>
      </c>
      <c r="L20" s="7" t="s">
        <v>1327</v>
      </c>
    </row>
    <row r="21" spans="1:12" ht="36">
      <c r="A21" s="7" t="s">
        <v>1323</v>
      </c>
      <c r="B21" s="7" t="s">
        <v>1328</v>
      </c>
      <c r="C21" s="7" t="s">
        <v>1329</v>
      </c>
      <c r="D21" s="8">
        <v>1</v>
      </c>
      <c r="E21" s="7" t="s">
        <v>1330</v>
      </c>
      <c r="F21" s="7" t="s">
        <v>17</v>
      </c>
      <c r="G21" s="7" t="s">
        <v>18</v>
      </c>
      <c r="H21" s="7" t="s">
        <v>1331</v>
      </c>
      <c r="I21" s="7" t="s">
        <v>1126</v>
      </c>
      <c r="J21" s="7" t="s">
        <v>1126</v>
      </c>
      <c r="K21" s="7" t="s">
        <v>1126</v>
      </c>
      <c r="L21" s="7" t="s">
        <v>1327</v>
      </c>
    </row>
    <row r="22" spans="1:12" ht="48">
      <c r="A22" s="7" t="s">
        <v>1323</v>
      </c>
      <c r="B22" s="7" t="s">
        <v>1328</v>
      </c>
      <c r="C22" s="7" t="s">
        <v>1332</v>
      </c>
      <c r="D22" s="8">
        <v>1</v>
      </c>
      <c r="E22" s="7" t="s">
        <v>1333</v>
      </c>
      <c r="F22" s="7" t="s">
        <v>17</v>
      </c>
      <c r="G22" s="7" t="s">
        <v>18</v>
      </c>
      <c r="H22" s="7" t="s">
        <v>1334</v>
      </c>
      <c r="I22" s="7" t="s">
        <v>1126</v>
      </c>
      <c r="J22" s="7" t="s">
        <v>1126</v>
      </c>
      <c r="K22" s="7" t="s">
        <v>1126</v>
      </c>
      <c r="L22" s="7" t="s">
        <v>1327</v>
      </c>
    </row>
    <row r="23" spans="1:12" ht="36">
      <c r="A23" s="7" t="s">
        <v>1323</v>
      </c>
      <c r="B23" s="7" t="s">
        <v>1335</v>
      </c>
      <c r="C23" s="7" t="s">
        <v>27</v>
      </c>
      <c r="D23" s="8">
        <v>1</v>
      </c>
      <c r="E23" s="7" t="s">
        <v>1330</v>
      </c>
      <c r="F23" s="7" t="s">
        <v>17</v>
      </c>
      <c r="G23" s="7" t="s">
        <v>18</v>
      </c>
      <c r="H23" s="7" t="s">
        <v>1331</v>
      </c>
      <c r="I23" s="7" t="s">
        <v>1126</v>
      </c>
      <c r="J23" s="7" t="s">
        <v>1126</v>
      </c>
      <c r="K23" s="7" t="s">
        <v>1126</v>
      </c>
      <c r="L23" s="7" t="s">
        <v>1327</v>
      </c>
    </row>
    <row r="24" spans="1:12" ht="48">
      <c r="A24" s="7" t="s">
        <v>1323</v>
      </c>
      <c r="B24" s="7" t="s">
        <v>1335</v>
      </c>
      <c r="C24" s="7" t="s">
        <v>1336</v>
      </c>
      <c r="D24" s="8">
        <v>1</v>
      </c>
      <c r="E24" s="7" t="s">
        <v>1337</v>
      </c>
      <c r="F24" s="7" t="s">
        <v>17</v>
      </c>
      <c r="G24" s="7" t="s">
        <v>18</v>
      </c>
      <c r="H24" s="7" t="s">
        <v>959</v>
      </c>
      <c r="I24" s="7" t="s">
        <v>1126</v>
      </c>
      <c r="J24" s="7" t="s">
        <v>1126</v>
      </c>
      <c r="K24" s="7" t="s">
        <v>1126</v>
      </c>
      <c r="L24" s="7" t="s">
        <v>1327</v>
      </c>
    </row>
    <row r="25" spans="1:12" ht="24">
      <c r="A25" s="7" t="s">
        <v>1323</v>
      </c>
      <c r="B25" s="7" t="s">
        <v>1338</v>
      </c>
      <c r="C25" s="7" t="s">
        <v>27</v>
      </c>
      <c r="D25" s="8">
        <v>1</v>
      </c>
      <c r="E25" s="7" t="s">
        <v>1339</v>
      </c>
      <c r="F25" s="7" t="s">
        <v>17</v>
      </c>
      <c r="G25" s="7" t="s">
        <v>18</v>
      </c>
      <c r="H25" s="7" t="s">
        <v>1340</v>
      </c>
      <c r="I25" s="7" t="s">
        <v>1126</v>
      </c>
      <c r="J25" s="7" t="s">
        <v>1126</v>
      </c>
      <c r="K25" s="7" t="s">
        <v>1126</v>
      </c>
      <c r="L25" s="7" t="s">
        <v>1327</v>
      </c>
    </row>
    <row r="26" spans="1:12" ht="24">
      <c r="A26" s="7" t="s">
        <v>1323</v>
      </c>
      <c r="B26" s="7" t="s">
        <v>1341</v>
      </c>
      <c r="C26" s="7" t="s">
        <v>27</v>
      </c>
      <c r="D26" s="8">
        <v>1</v>
      </c>
      <c r="E26" s="7" t="s">
        <v>1342</v>
      </c>
      <c r="F26" s="7" t="s">
        <v>17</v>
      </c>
      <c r="G26" s="7" t="s">
        <v>18</v>
      </c>
      <c r="H26" s="7" t="s">
        <v>186</v>
      </c>
      <c r="I26" s="7" t="s">
        <v>1126</v>
      </c>
      <c r="J26" s="7" t="s">
        <v>1126</v>
      </c>
      <c r="K26" s="7" t="s">
        <v>1126</v>
      </c>
      <c r="L26" s="7" t="s">
        <v>1327</v>
      </c>
    </row>
    <row r="27" spans="1:12" ht="36">
      <c r="A27" s="7" t="s">
        <v>1323</v>
      </c>
      <c r="B27" s="7" t="s">
        <v>1343</v>
      </c>
      <c r="C27" s="7" t="s">
        <v>40</v>
      </c>
      <c r="D27" s="8">
        <v>1</v>
      </c>
      <c r="E27" s="7" t="s">
        <v>1344</v>
      </c>
      <c r="F27" s="7" t="s">
        <v>17</v>
      </c>
      <c r="G27" s="7" t="s">
        <v>18</v>
      </c>
      <c r="H27" s="7" t="s">
        <v>337</v>
      </c>
      <c r="I27" s="7" t="s">
        <v>1126</v>
      </c>
      <c r="J27" s="7" t="s">
        <v>41</v>
      </c>
      <c r="K27" s="7" t="s">
        <v>1126</v>
      </c>
      <c r="L27" s="7" t="s">
        <v>1327</v>
      </c>
    </row>
    <row r="28" spans="1:12" ht="108">
      <c r="A28" s="7" t="s">
        <v>1345</v>
      </c>
      <c r="B28" s="7" t="s">
        <v>1346</v>
      </c>
      <c r="C28" s="7" t="s">
        <v>27</v>
      </c>
      <c r="D28" s="8">
        <v>1</v>
      </c>
      <c r="E28" s="7" t="s">
        <v>1347</v>
      </c>
      <c r="F28" s="7" t="s">
        <v>17</v>
      </c>
      <c r="G28" s="7" t="s">
        <v>18</v>
      </c>
      <c r="H28" s="7" t="s">
        <v>1348</v>
      </c>
      <c r="I28" s="7" t="s">
        <v>1126</v>
      </c>
      <c r="J28" s="7" t="s">
        <v>1126</v>
      </c>
      <c r="K28" s="7" t="s">
        <v>1126</v>
      </c>
      <c r="L28" s="7" t="s">
        <v>1327</v>
      </c>
    </row>
    <row r="29" spans="1:12" ht="36">
      <c r="A29" s="7" t="s">
        <v>1345</v>
      </c>
      <c r="B29" s="7" t="s">
        <v>1346</v>
      </c>
      <c r="C29" s="7" t="s">
        <v>40</v>
      </c>
      <c r="D29" s="8">
        <v>1</v>
      </c>
      <c r="E29" s="7" t="s">
        <v>1344</v>
      </c>
      <c r="F29" s="7" t="s">
        <v>17</v>
      </c>
      <c r="G29" s="7"/>
      <c r="H29" s="7" t="s">
        <v>337</v>
      </c>
      <c r="I29" s="7" t="s">
        <v>1126</v>
      </c>
      <c r="J29" s="7" t="s">
        <v>41</v>
      </c>
      <c r="K29" s="7" t="s">
        <v>1126</v>
      </c>
      <c r="L29" s="7" t="s">
        <v>1327</v>
      </c>
    </row>
    <row r="30" spans="1:12" ht="24">
      <c r="A30" s="7" t="s">
        <v>1345</v>
      </c>
      <c r="B30" s="7" t="s">
        <v>1349</v>
      </c>
      <c r="C30" s="7" t="s">
        <v>1336</v>
      </c>
      <c r="D30" s="8">
        <v>1</v>
      </c>
      <c r="E30" s="7" t="s">
        <v>1350</v>
      </c>
      <c r="F30" s="7" t="s">
        <v>17</v>
      </c>
      <c r="G30" s="7" t="s">
        <v>18</v>
      </c>
      <c r="H30" s="7" t="s">
        <v>197</v>
      </c>
      <c r="I30" s="7" t="s">
        <v>1126</v>
      </c>
      <c r="J30" s="7" t="s">
        <v>1126</v>
      </c>
      <c r="K30" s="7" t="s">
        <v>1126</v>
      </c>
      <c r="L30" s="7" t="s">
        <v>1327</v>
      </c>
    </row>
    <row r="31" spans="1:12" ht="84">
      <c r="A31" s="7" t="s">
        <v>1345</v>
      </c>
      <c r="B31" s="7" t="s">
        <v>1351</v>
      </c>
      <c r="C31" s="7" t="s">
        <v>27</v>
      </c>
      <c r="D31" s="8">
        <v>1</v>
      </c>
      <c r="E31" s="7" t="s">
        <v>1342</v>
      </c>
      <c r="F31" s="7" t="s">
        <v>17</v>
      </c>
      <c r="G31" s="7"/>
      <c r="H31" s="7" t="s">
        <v>1352</v>
      </c>
      <c r="I31" s="7" t="s">
        <v>1126</v>
      </c>
      <c r="J31" s="7" t="s">
        <v>1126</v>
      </c>
      <c r="K31" s="7" t="s">
        <v>1126</v>
      </c>
      <c r="L31" s="7" t="s">
        <v>1327</v>
      </c>
    </row>
    <row r="32" spans="1:12" ht="84">
      <c r="A32" s="7" t="s">
        <v>1345</v>
      </c>
      <c r="B32" s="7" t="s">
        <v>1353</v>
      </c>
      <c r="C32" s="7" t="s">
        <v>27</v>
      </c>
      <c r="D32" s="8">
        <v>1</v>
      </c>
      <c r="E32" s="7" t="s">
        <v>1342</v>
      </c>
      <c r="F32" s="7" t="s">
        <v>17</v>
      </c>
      <c r="G32" s="7" t="s">
        <v>18</v>
      </c>
      <c r="H32" s="7" t="s">
        <v>1352</v>
      </c>
      <c r="I32" s="7" t="s">
        <v>1126</v>
      </c>
      <c r="J32" s="7" t="s">
        <v>1126</v>
      </c>
      <c r="K32" s="7" t="s">
        <v>1126</v>
      </c>
      <c r="L32" s="7" t="s">
        <v>1327</v>
      </c>
    </row>
    <row r="33" spans="1:12" ht="24">
      <c r="A33" s="7" t="s">
        <v>1354</v>
      </c>
      <c r="B33" s="7" t="s">
        <v>1355</v>
      </c>
      <c r="C33" s="7" t="s">
        <v>1295</v>
      </c>
      <c r="D33" s="8">
        <v>2</v>
      </c>
      <c r="E33" s="7" t="s">
        <v>1296</v>
      </c>
      <c r="F33" s="7" t="s">
        <v>17</v>
      </c>
      <c r="G33" s="7"/>
      <c r="H33" s="7" t="s">
        <v>84</v>
      </c>
      <c r="I33" s="7" t="s">
        <v>1126</v>
      </c>
      <c r="J33" s="7" t="s">
        <v>1126</v>
      </c>
      <c r="K33" s="7" t="s">
        <v>1126</v>
      </c>
      <c r="L33" s="7"/>
    </row>
    <row r="34" spans="1:12" ht="24">
      <c r="A34" s="7" t="s">
        <v>1354</v>
      </c>
      <c r="B34" s="7" t="s">
        <v>1355</v>
      </c>
      <c r="C34" s="7" t="s">
        <v>112</v>
      </c>
      <c r="D34" s="8">
        <v>2</v>
      </c>
      <c r="E34" s="7" t="s">
        <v>521</v>
      </c>
      <c r="F34" s="7" t="s">
        <v>17</v>
      </c>
      <c r="G34" s="7"/>
      <c r="H34" s="7" t="s">
        <v>39</v>
      </c>
      <c r="I34" s="7" t="s">
        <v>1126</v>
      </c>
      <c r="J34" s="7" t="s">
        <v>1126</v>
      </c>
      <c r="K34" s="7" t="s">
        <v>1126</v>
      </c>
      <c r="L34" s="7"/>
    </row>
    <row r="35" spans="1:12" ht="24">
      <c r="A35" s="7" t="s">
        <v>1354</v>
      </c>
      <c r="B35" s="7" t="s">
        <v>1355</v>
      </c>
      <c r="C35" s="7" t="s">
        <v>1356</v>
      </c>
      <c r="D35" s="8">
        <v>1</v>
      </c>
      <c r="E35" s="7" t="s">
        <v>1022</v>
      </c>
      <c r="F35" s="7" t="s">
        <v>17</v>
      </c>
      <c r="G35" s="7"/>
      <c r="H35" s="7" t="s">
        <v>19</v>
      </c>
      <c r="I35" s="7" t="s">
        <v>1126</v>
      </c>
      <c r="J35" s="7" t="s">
        <v>1126</v>
      </c>
      <c r="K35" s="7" t="s">
        <v>1126</v>
      </c>
      <c r="L35" s="7"/>
    </row>
    <row r="36" spans="1:12" ht="36">
      <c r="A36" s="7" t="s">
        <v>1354</v>
      </c>
      <c r="B36" s="7" t="s">
        <v>1357</v>
      </c>
      <c r="C36" s="7" t="s">
        <v>1299</v>
      </c>
      <c r="D36" s="8">
        <v>1</v>
      </c>
      <c r="E36" s="7" t="s">
        <v>1300</v>
      </c>
      <c r="F36" s="7" t="s">
        <v>17</v>
      </c>
      <c r="G36" s="7"/>
      <c r="H36" s="7" t="s">
        <v>179</v>
      </c>
      <c r="I36" s="7" t="s">
        <v>1126</v>
      </c>
      <c r="J36" s="7" t="s">
        <v>1126</v>
      </c>
      <c r="K36" s="7" t="s">
        <v>1126</v>
      </c>
      <c r="L36" s="7" t="s">
        <v>1327</v>
      </c>
    </row>
    <row r="37" spans="1:12" ht="24">
      <c r="A37" s="7" t="s">
        <v>1354</v>
      </c>
      <c r="B37" s="7" t="s">
        <v>1358</v>
      </c>
      <c r="C37" s="7" t="s">
        <v>27</v>
      </c>
      <c r="D37" s="8">
        <v>1</v>
      </c>
      <c r="E37" s="7" t="s">
        <v>1344</v>
      </c>
      <c r="F37" s="7" t="s">
        <v>17</v>
      </c>
      <c r="G37" s="7"/>
      <c r="H37" s="7" t="s">
        <v>337</v>
      </c>
      <c r="I37" s="7" t="s">
        <v>1126</v>
      </c>
      <c r="J37" s="7"/>
      <c r="K37" s="7" t="s">
        <v>1126</v>
      </c>
      <c r="L37" s="7" t="s">
        <v>1327</v>
      </c>
    </row>
    <row r="38" spans="1:12" ht="36">
      <c r="A38" s="7" t="s">
        <v>1354</v>
      </c>
      <c r="B38" s="7" t="s">
        <v>1358</v>
      </c>
      <c r="C38" s="7" t="s">
        <v>40</v>
      </c>
      <c r="D38" s="8">
        <v>1</v>
      </c>
      <c r="E38" s="7" t="s">
        <v>1344</v>
      </c>
      <c r="F38" s="7" t="s">
        <v>17</v>
      </c>
      <c r="G38" s="7"/>
      <c r="H38" s="7" t="s">
        <v>337</v>
      </c>
      <c r="I38" s="7" t="s">
        <v>1126</v>
      </c>
      <c r="J38" s="7" t="s">
        <v>41</v>
      </c>
      <c r="K38" s="7" t="s">
        <v>1126</v>
      </c>
      <c r="L38" s="7" t="s">
        <v>1327</v>
      </c>
    </row>
    <row r="39" spans="1:12" ht="48">
      <c r="A39" s="7" t="s">
        <v>1354</v>
      </c>
      <c r="B39" s="7" t="s">
        <v>1359</v>
      </c>
      <c r="C39" s="7" t="s">
        <v>27</v>
      </c>
      <c r="D39" s="8">
        <v>1</v>
      </c>
      <c r="E39" s="7" t="s">
        <v>1360</v>
      </c>
      <c r="F39" s="7" t="s">
        <v>17</v>
      </c>
      <c r="G39" s="7" t="s">
        <v>18</v>
      </c>
      <c r="H39" s="7" t="s">
        <v>1361</v>
      </c>
      <c r="I39" s="7" t="s">
        <v>1126</v>
      </c>
      <c r="J39" s="7" t="s">
        <v>1126</v>
      </c>
      <c r="K39" s="7" t="s">
        <v>1126</v>
      </c>
      <c r="L39" s="7" t="s">
        <v>1327</v>
      </c>
    </row>
    <row r="40" spans="1:12" ht="36">
      <c r="A40" s="7" t="s">
        <v>1362</v>
      </c>
      <c r="B40" s="7" t="s">
        <v>1363</v>
      </c>
      <c r="C40" s="7" t="s">
        <v>1295</v>
      </c>
      <c r="D40" s="8">
        <v>1</v>
      </c>
      <c r="E40" s="7" t="s">
        <v>1364</v>
      </c>
      <c r="F40" s="7" t="s">
        <v>17</v>
      </c>
      <c r="G40" s="7" t="s">
        <v>18</v>
      </c>
      <c r="H40" s="7" t="s">
        <v>84</v>
      </c>
      <c r="I40" s="7" t="s">
        <v>1126</v>
      </c>
      <c r="J40" s="7" t="s">
        <v>1126</v>
      </c>
      <c r="K40" s="7" t="s">
        <v>24</v>
      </c>
      <c r="L40" s="7"/>
    </row>
    <row r="41" spans="1:12" ht="36">
      <c r="A41" s="7" t="s">
        <v>1362</v>
      </c>
      <c r="B41" s="7" t="s">
        <v>1363</v>
      </c>
      <c r="C41" s="7" t="s">
        <v>1365</v>
      </c>
      <c r="D41" s="8">
        <v>1</v>
      </c>
      <c r="E41" s="7" t="s">
        <v>1364</v>
      </c>
      <c r="F41" s="7" t="s">
        <v>17</v>
      </c>
      <c r="G41" s="7" t="s">
        <v>18</v>
      </c>
      <c r="H41" s="7" t="s">
        <v>39</v>
      </c>
      <c r="I41" s="7" t="s">
        <v>1126</v>
      </c>
      <c r="J41" s="7" t="s">
        <v>1126</v>
      </c>
      <c r="K41" s="7" t="s">
        <v>24</v>
      </c>
      <c r="L41" s="7" t="s">
        <v>216</v>
      </c>
    </row>
    <row r="42" spans="1:12" ht="36">
      <c r="A42" s="7" t="s">
        <v>1362</v>
      </c>
      <c r="B42" s="7" t="s">
        <v>1363</v>
      </c>
      <c r="C42" s="7" t="s">
        <v>1366</v>
      </c>
      <c r="D42" s="8">
        <v>1</v>
      </c>
      <c r="E42" s="7" t="s">
        <v>1364</v>
      </c>
      <c r="F42" s="7" t="s">
        <v>17</v>
      </c>
      <c r="G42" s="7" t="s">
        <v>18</v>
      </c>
      <c r="H42" s="7" t="s">
        <v>39</v>
      </c>
      <c r="I42" s="7" t="s">
        <v>1126</v>
      </c>
      <c r="J42" s="7" t="s">
        <v>1126</v>
      </c>
      <c r="K42" s="7" t="s">
        <v>24</v>
      </c>
      <c r="L42" s="7" t="s">
        <v>218</v>
      </c>
    </row>
    <row r="43" spans="1:12" ht="60">
      <c r="A43" s="7" t="s">
        <v>1362</v>
      </c>
      <c r="B43" s="7" t="s">
        <v>1367</v>
      </c>
      <c r="C43" s="7" t="s">
        <v>1318</v>
      </c>
      <c r="D43" s="8">
        <v>2</v>
      </c>
      <c r="E43" s="7" t="s">
        <v>1309</v>
      </c>
      <c r="F43" s="7" t="s">
        <v>99</v>
      </c>
      <c r="G43" s="7"/>
      <c r="H43" s="7" t="s">
        <v>101</v>
      </c>
      <c r="I43" s="7"/>
      <c r="J43" s="7"/>
      <c r="K43" s="7"/>
      <c r="L43" s="7" t="s">
        <v>1368</v>
      </c>
    </row>
    <row r="44" spans="1:12" ht="60">
      <c r="A44" s="7" t="s">
        <v>1362</v>
      </c>
      <c r="B44" s="7" t="s">
        <v>1367</v>
      </c>
      <c r="C44" s="7" t="s">
        <v>1369</v>
      </c>
      <c r="D44" s="8">
        <v>1</v>
      </c>
      <c r="E44" s="7" t="s">
        <v>1370</v>
      </c>
      <c r="F44" s="7" t="s">
        <v>17</v>
      </c>
      <c r="G44" s="7"/>
      <c r="H44" s="7" t="s">
        <v>19</v>
      </c>
      <c r="I44" s="7"/>
      <c r="J44" s="7"/>
      <c r="K44" s="7"/>
      <c r="L44" s="7" t="s">
        <v>1371</v>
      </c>
    </row>
    <row r="45" spans="1:12" ht="36">
      <c r="A45" s="7" t="s">
        <v>1362</v>
      </c>
      <c r="B45" s="7" t="s">
        <v>1372</v>
      </c>
      <c r="C45" s="7" t="s">
        <v>1373</v>
      </c>
      <c r="D45" s="8">
        <v>1</v>
      </c>
      <c r="E45" s="7" t="s">
        <v>1300</v>
      </c>
      <c r="F45" s="7" t="s">
        <v>17</v>
      </c>
      <c r="G45" s="7" t="s">
        <v>18</v>
      </c>
      <c r="H45" s="7" t="s">
        <v>179</v>
      </c>
      <c r="I45" s="7" t="s">
        <v>1126</v>
      </c>
      <c r="J45" s="7" t="s">
        <v>1126</v>
      </c>
      <c r="K45" s="7" t="s">
        <v>1126</v>
      </c>
      <c r="L45" s="7" t="s">
        <v>1374</v>
      </c>
    </row>
    <row r="46" spans="1:12" ht="36">
      <c r="A46" s="7" t="s">
        <v>1362</v>
      </c>
      <c r="B46" s="7" t="s">
        <v>1372</v>
      </c>
      <c r="C46" s="7" t="s">
        <v>1375</v>
      </c>
      <c r="D46" s="8">
        <v>1</v>
      </c>
      <c r="E46" s="7" t="s">
        <v>1300</v>
      </c>
      <c r="F46" s="7" t="s">
        <v>17</v>
      </c>
      <c r="G46" s="7" t="s">
        <v>18</v>
      </c>
      <c r="H46" s="7" t="s">
        <v>179</v>
      </c>
      <c r="I46" s="7" t="s">
        <v>1126</v>
      </c>
      <c r="J46" s="7" t="s">
        <v>1126</v>
      </c>
      <c r="K46" s="7" t="s">
        <v>1126</v>
      </c>
      <c r="L46" s="7" t="s">
        <v>1376</v>
      </c>
    </row>
    <row r="47" spans="1:12" ht="36">
      <c r="A47" s="7" t="s">
        <v>1362</v>
      </c>
      <c r="B47" s="7" t="s">
        <v>1377</v>
      </c>
      <c r="C47" s="7" t="s">
        <v>40</v>
      </c>
      <c r="D47" s="8">
        <v>1</v>
      </c>
      <c r="E47" s="7" t="s">
        <v>1344</v>
      </c>
      <c r="F47" s="7" t="s">
        <v>17</v>
      </c>
      <c r="G47" s="7" t="s">
        <v>18</v>
      </c>
      <c r="H47" s="7" t="s">
        <v>337</v>
      </c>
      <c r="I47" s="7" t="s">
        <v>1126</v>
      </c>
      <c r="J47" s="7" t="s">
        <v>41</v>
      </c>
      <c r="K47" s="7" t="s">
        <v>1126</v>
      </c>
      <c r="L47" s="7" t="s">
        <v>1327</v>
      </c>
    </row>
    <row r="48" spans="1:12" ht="24">
      <c r="A48" s="7" t="s">
        <v>1362</v>
      </c>
      <c r="B48" s="7" t="s">
        <v>1377</v>
      </c>
      <c r="C48" s="7" t="s">
        <v>1336</v>
      </c>
      <c r="D48" s="8">
        <v>1</v>
      </c>
      <c r="E48" s="7" t="s">
        <v>1350</v>
      </c>
      <c r="F48" s="7" t="s">
        <v>17</v>
      </c>
      <c r="G48" s="7" t="s">
        <v>18</v>
      </c>
      <c r="H48" s="7" t="s">
        <v>197</v>
      </c>
      <c r="I48" s="7" t="s">
        <v>1126</v>
      </c>
      <c r="J48" s="7" t="s">
        <v>1126</v>
      </c>
      <c r="K48" s="7" t="s">
        <v>1126</v>
      </c>
      <c r="L48" s="7" t="s">
        <v>1327</v>
      </c>
    </row>
    <row r="49" spans="1:12" ht="24">
      <c r="A49" s="7" t="s">
        <v>1362</v>
      </c>
      <c r="B49" s="7" t="s">
        <v>1378</v>
      </c>
      <c r="C49" s="7" t="s">
        <v>27</v>
      </c>
      <c r="D49" s="8">
        <v>1</v>
      </c>
      <c r="E49" s="7" t="s">
        <v>1344</v>
      </c>
      <c r="F49" s="7" t="s">
        <v>17</v>
      </c>
      <c r="G49" s="7" t="s">
        <v>18</v>
      </c>
      <c r="H49" s="7" t="s">
        <v>337</v>
      </c>
      <c r="I49" s="7" t="s">
        <v>1126</v>
      </c>
      <c r="J49" s="7" t="s">
        <v>1126</v>
      </c>
      <c r="K49" s="7" t="s">
        <v>1126</v>
      </c>
      <c r="L49" s="7" t="s">
        <v>1327</v>
      </c>
    </row>
    <row r="50" spans="1:12" ht="36">
      <c r="A50" s="7" t="s">
        <v>1362</v>
      </c>
      <c r="B50" s="7" t="s">
        <v>1379</v>
      </c>
      <c r="C50" s="7" t="s">
        <v>1299</v>
      </c>
      <c r="D50" s="8">
        <v>1</v>
      </c>
      <c r="E50" s="7" t="s">
        <v>1300</v>
      </c>
      <c r="F50" s="7" t="s">
        <v>17</v>
      </c>
      <c r="G50" s="7" t="s">
        <v>18</v>
      </c>
      <c r="H50" s="7" t="s">
        <v>179</v>
      </c>
      <c r="I50" s="7" t="s">
        <v>1126</v>
      </c>
      <c r="J50" s="7" t="s">
        <v>1126</v>
      </c>
      <c r="K50" s="7" t="s">
        <v>1126</v>
      </c>
      <c r="L50" s="7" t="s">
        <v>1327</v>
      </c>
    </row>
    <row r="51" spans="1:12" ht="36">
      <c r="A51" s="7" t="s">
        <v>1362</v>
      </c>
      <c r="B51" s="7" t="s">
        <v>1380</v>
      </c>
      <c r="C51" s="7" t="s">
        <v>1299</v>
      </c>
      <c r="D51" s="8">
        <v>1</v>
      </c>
      <c r="E51" s="7" t="s">
        <v>1300</v>
      </c>
      <c r="F51" s="7" t="s">
        <v>17</v>
      </c>
      <c r="G51" s="7" t="s">
        <v>18</v>
      </c>
      <c r="H51" s="7" t="s">
        <v>179</v>
      </c>
      <c r="I51" s="7" t="s">
        <v>1126</v>
      </c>
      <c r="J51" s="7" t="s">
        <v>1126</v>
      </c>
      <c r="K51" s="7" t="s">
        <v>1126</v>
      </c>
      <c r="L51" s="7" t="s">
        <v>1327</v>
      </c>
    </row>
    <row r="52" spans="1:12" ht="36">
      <c r="A52" s="7" t="s">
        <v>1362</v>
      </c>
      <c r="B52" s="7" t="s">
        <v>1381</v>
      </c>
      <c r="C52" s="7" t="s">
        <v>40</v>
      </c>
      <c r="D52" s="8">
        <v>1</v>
      </c>
      <c r="E52" s="7" t="s">
        <v>1344</v>
      </c>
      <c r="F52" s="7" t="s">
        <v>17</v>
      </c>
      <c r="G52" s="7" t="s">
        <v>18</v>
      </c>
      <c r="H52" s="7" t="s">
        <v>337</v>
      </c>
      <c r="I52" s="7" t="s">
        <v>1126</v>
      </c>
      <c r="J52" s="7" t="s">
        <v>41</v>
      </c>
      <c r="K52" s="7" t="s">
        <v>1126</v>
      </c>
      <c r="L52" s="7" t="s">
        <v>1327</v>
      </c>
    </row>
    <row r="53" spans="1:12" ht="24">
      <c r="A53" s="7" t="s">
        <v>1362</v>
      </c>
      <c r="B53" s="7" t="s">
        <v>1382</v>
      </c>
      <c r="C53" s="7" t="s">
        <v>112</v>
      </c>
      <c r="D53" s="8">
        <v>1</v>
      </c>
      <c r="E53" s="7" t="s">
        <v>1383</v>
      </c>
      <c r="F53" s="7" t="s">
        <v>17</v>
      </c>
      <c r="G53" s="7" t="s">
        <v>18</v>
      </c>
      <c r="H53" s="7" t="s">
        <v>39</v>
      </c>
      <c r="I53" s="7" t="s">
        <v>1126</v>
      </c>
      <c r="J53" s="7" t="s">
        <v>1126</v>
      </c>
      <c r="K53" s="7" t="s">
        <v>1126</v>
      </c>
      <c r="L53" s="7" t="s">
        <v>1327</v>
      </c>
    </row>
    <row r="54" spans="1:12" ht="24">
      <c r="A54" s="7" t="s">
        <v>1362</v>
      </c>
      <c r="B54" s="7" t="s">
        <v>1384</v>
      </c>
      <c r="C54" s="7" t="s">
        <v>1336</v>
      </c>
      <c r="D54" s="8">
        <v>1</v>
      </c>
      <c r="E54" s="7" t="s">
        <v>1350</v>
      </c>
      <c r="F54" s="7" t="s">
        <v>17</v>
      </c>
      <c r="G54" s="7" t="s">
        <v>18</v>
      </c>
      <c r="H54" s="7" t="s">
        <v>197</v>
      </c>
      <c r="I54" s="7" t="s">
        <v>1126</v>
      </c>
      <c r="J54" s="7" t="s">
        <v>1126</v>
      </c>
      <c r="K54" s="7" t="s">
        <v>1126</v>
      </c>
      <c r="L54" s="7" t="s">
        <v>1327</v>
      </c>
    </row>
    <row r="55" spans="1:12" ht="36">
      <c r="A55" s="7" t="s">
        <v>1362</v>
      </c>
      <c r="B55" s="7" t="s">
        <v>1385</v>
      </c>
      <c r="C55" s="7" t="s">
        <v>1299</v>
      </c>
      <c r="D55" s="8">
        <v>1</v>
      </c>
      <c r="E55" s="7" t="s">
        <v>1300</v>
      </c>
      <c r="F55" s="7" t="s">
        <v>17</v>
      </c>
      <c r="G55" s="7" t="s">
        <v>18</v>
      </c>
      <c r="H55" s="7" t="s">
        <v>179</v>
      </c>
      <c r="I55" s="7" t="s">
        <v>1126</v>
      </c>
      <c r="J55" s="7" t="s">
        <v>1126</v>
      </c>
      <c r="K55" s="7" t="s">
        <v>1126</v>
      </c>
      <c r="L55" s="7" t="s">
        <v>1327</v>
      </c>
    </row>
    <row r="56" spans="1:12" ht="60">
      <c r="A56" s="7" t="s">
        <v>1386</v>
      </c>
      <c r="B56" s="7" t="s">
        <v>1387</v>
      </c>
      <c r="C56" s="7" t="s">
        <v>1305</v>
      </c>
      <c r="D56" s="8">
        <v>1</v>
      </c>
      <c r="E56" s="7" t="s">
        <v>1309</v>
      </c>
      <c r="F56" s="7" t="s">
        <v>99</v>
      </c>
      <c r="G56" s="7"/>
      <c r="H56" s="7" t="s">
        <v>101</v>
      </c>
      <c r="I56" s="7"/>
      <c r="J56" s="7"/>
      <c r="K56" s="7"/>
      <c r="L56" s="7" t="s">
        <v>1388</v>
      </c>
    </row>
    <row r="57" spans="1:12" ht="60">
      <c r="A57" s="7" t="s">
        <v>1386</v>
      </c>
      <c r="B57" s="7" t="s">
        <v>1387</v>
      </c>
      <c r="C57" s="7" t="s">
        <v>1308</v>
      </c>
      <c r="D57" s="8">
        <v>1</v>
      </c>
      <c r="E57" s="7" t="s">
        <v>1309</v>
      </c>
      <c r="F57" s="7" t="s">
        <v>99</v>
      </c>
      <c r="G57" s="7"/>
      <c r="H57" s="7" t="s">
        <v>101</v>
      </c>
      <c r="I57" s="7"/>
      <c r="J57" s="7"/>
      <c r="K57" s="7"/>
      <c r="L57" s="7" t="s">
        <v>1389</v>
      </c>
    </row>
    <row r="58" spans="1:12" ht="24">
      <c r="A58" s="7" t="s">
        <v>1386</v>
      </c>
      <c r="B58" s="7" t="s">
        <v>1390</v>
      </c>
      <c r="C58" s="7" t="s">
        <v>27</v>
      </c>
      <c r="D58" s="8">
        <v>1</v>
      </c>
      <c r="E58" s="7" t="s">
        <v>1344</v>
      </c>
      <c r="F58" s="7" t="s">
        <v>17</v>
      </c>
      <c r="G58" s="7" t="s">
        <v>18</v>
      </c>
      <c r="H58" s="7" t="s">
        <v>337</v>
      </c>
      <c r="I58" s="7" t="s">
        <v>1126</v>
      </c>
      <c r="J58" s="7" t="s">
        <v>1126</v>
      </c>
      <c r="K58" s="7" t="s">
        <v>1126</v>
      </c>
      <c r="L58" s="7" t="s">
        <v>1327</v>
      </c>
    </row>
    <row r="59" spans="1:12" ht="24">
      <c r="A59" s="7" t="s">
        <v>1386</v>
      </c>
      <c r="B59" s="7" t="s">
        <v>1391</v>
      </c>
      <c r="C59" s="7" t="s">
        <v>27</v>
      </c>
      <c r="D59" s="8">
        <v>1</v>
      </c>
      <c r="E59" s="7" t="s">
        <v>1344</v>
      </c>
      <c r="F59" s="7" t="s">
        <v>17</v>
      </c>
      <c r="G59" s="7" t="s">
        <v>18</v>
      </c>
      <c r="H59" s="7" t="s">
        <v>337</v>
      </c>
      <c r="I59" s="7" t="s">
        <v>1126</v>
      </c>
      <c r="J59" s="7" t="s">
        <v>1126</v>
      </c>
      <c r="K59" s="7" t="s">
        <v>1126</v>
      </c>
      <c r="L59" s="7" t="s">
        <v>1327</v>
      </c>
    </row>
    <row r="60" spans="1:12" ht="24">
      <c r="A60" s="7" t="s">
        <v>1386</v>
      </c>
      <c r="B60" s="7" t="s">
        <v>1392</v>
      </c>
      <c r="C60" s="7" t="s">
        <v>27</v>
      </c>
      <c r="D60" s="8">
        <v>1</v>
      </c>
      <c r="E60" s="7" t="s">
        <v>1344</v>
      </c>
      <c r="F60" s="7" t="s">
        <v>17</v>
      </c>
      <c r="G60" s="7" t="s">
        <v>18</v>
      </c>
      <c r="H60" s="7" t="s">
        <v>337</v>
      </c>
      <c r="I60" s="7" t="s">
        <v>1126</v>
      </c>
      <c r="J60" s="7" t="s">
        <v>1126</v>
      </c>
      <c r="K60" s="7" t="s">
        <v>1126</v>
      </c>
      <c r="L60" s="7" t="s">
        <v>1327</v>
      </c>
    </row>
    <row r="61" spans="1:12" ht="24">
      <c r="A61" s="7" t="s">
        <v>1393</v>
      </c>
      <c r="B61" s="7" t="s">
        <v>1394</v>
      </c>
      <c r="C61" s="7" t="s">
        <v>27</v>
      </c>
      <c r="D61" s="8">
        <v>2</v>
      </c>
      <c r="E61" s="7" t="s">
        <v>1344</v>
      </c>
      <c r="F61" s="7" t="s">
        <v>17</v>
      </c>
      <c r="G61" s="7" t="s">
        <v>18</v>
      </c>
      <c r="H61" s="7" t="s">
        <v>337</v>
      </c>
      <c r="I61" s="7" t="s">
        <v>1126</v>
      </c>
      <c r="J61" s="7" t="s">
        <v>1126</v>
      </c>
      <c r="K61" s="7" t="s">
        <v>1126</v>
      </c>
      <c r="L61" s="7" t="s">
        <v>1395</v>
      </c>
    </row>
    <row r="62" spans="1:12" ht="36">
      <c r="A62" s="7" t="s">
        <v>1393</v>
      </c>
      <c r="B62" s="7" t="s">
        <v>1394</v>
      </c>
      <c r="C62" s="7" t="s">
        <v>40</v>
      </c>
      <c r="D62" s="8">
        <v>1</v>
      </c>
      <c r="E62" s="7" t="s">
        <v>1344</v>
      </c>
      <c r="F62" s="7" t="s">
        <v>17</v>
      </c>
      <c r="G62" s="7" t="s">
        <v>18</v>
      </c>
      <c r="H62" s="7" t="s">
        <v>337</v>
      </c>
      <c r="I62" s="7" t="s">
        <v>1126</v>
      </c>
      <c r="J62" s="7" t="s">
        <v>41</v>
      </c>
      <c r="K62" s="7" t="s">
        <v>1126</v>
      </c>
      <c r="L62" s="7" t="s">
        <v>1327</v>
      </c>
    </row>
    <row r="63" spans="1:12" ht="24">
      <c r="A63" s="7" t="s">
        <v>1393</v>
      </c>
      <c r="B63" s="7" t="s">
        <v>1396</v>
      </c>
      <c r="C63" s="7" t="s">
        <v>27</v>
      </c>
      <c r="D63" s="8">
        <v>2</v>
      </c>
      <c r="E63" s="7" t="s">
        <v>1344</v>
      </c>
      <c r="F63" s="7" t="s">
        <v>17</v>
      </c>
      <c r="G63" s="7" t="s">
        <v>18</v>
      </c>
      <c r="H63" s="7" t="s">
        <v>337</v>
      </c>
      <c r="I63" s="7" t="s">
        <v>1126</v>
      </c>
      <c r="J63" s="7" t="s">
        <v>1126</v>
      </c>
      <c r="K63" s="7" t="s">
        <v>1126</v>
      </c>
      <c r="L63" s="7" t="s">
        <v>1395</v>
      </c>
    </row>
    <row r="64" spans="1:12" ht="24">
      <c r="A64" s="7" t="s">
        <v>1393</v>
      </c>
      <c r="B64" s="7" t="s">
        <v>1397</v>
      </c>
      <c r="C64" s="7" t="s">
        <v>27</v>
      </c>
      <c r="D64" s="8">
        <v>1</v>
      </c>
      <c r="E64" s="7" t="s">
        <v>1344</v>
      </c>
      <c r="F64" s="7" t="s">
        <v>17</v>
      </c>
      <c r="G64" s="7" t="s">
        <v>18</v>
      </c>
      <c r="H64" s="7" t="s">
        <v>337</v>
      </c>
      <c r="I64" s="7" t="s">
        <v>1126</v>
      </c>
      <c r="J64" s="7" t="s">
        <v>1126</v>
      </c>
      <c r="K64" s="7" t="s">
        <v>1126</v>
      </c>
      <c r="L64" s="7" t="s">
        <v>1395</v>
      </c>
    </row>
    <row r="65" spans="1:12" ht="24">
      <c r="A65" s="7" t="s">
        <v>1393</v>
      </c>
      <c r="B65" s="7" t="s">
        <v>1398</v>
      </c>
      <c r="C65" s="7" t="s">
        <v>1336</v>
      </c>
      <c r="D65" s="8">
        <v>1</v>
      </c>
      <c r="E65" s="7" t="s">
        <v>1350</v>
      </c>
      <c r="F65" s="7" t="s">
        <v>17</v>
      </c>
      <c r="G65" s="7" t="s">
        <v>18</v>
      </c>
      <c r="H65" s="7" t="s">
        <v>197</v>
      </c>
      <c r="I65" s="7" t="s">
        <v>1126</v>
      </c>
      <c r="J65" s="7" t="s">
        <v>1126</v>
      </c>
      <c r="K65" s="7" t="s">
        <v>1126</v>
      </c>
      <c r="L65" s="7" t="s">
        <v>1395</v>
      </c>
    </row>
    <row r="66" spans="1:12" ht="24">
      <c r="A66" s="7" t="s">
        <v>1399</v>
      </c>
      <c r="B66" s="7" t="s">
        <v>1400</v>
      </c>
      <c r="C66" s="7" t="s">
        <v>1295</v>
      </c>
      <c r="D66" s="8">
        <v>6</v>
      </c>
      <c r="E66" s="7" t="s">
        <v>1401</v>
      </c>
      <c r="F66" s="7" t="s">
        <v>17</v>
      </c>
      <c r="G66" s="7" t="s">
        <v>18</v>
      </c>
      <c r="H66" s="7" t="s">
        <v>84</v>
      </c>
      <c r="I66" s="7" t="s">
        <v>1126</v>
      </c>
      <c r="J66" s="7" t="s">
        <v>1126</v>
      </c>
      <c r="K66" s="7" t="s">
        <v>1126</v>
      </c>
      <c r="L66" s="7"/>
    </row>
    <row r="67" spans="1:12" ht="60">
      <c r="A67" s="7" t="s">
        <v>1399</v>
      </c>
      <c r="B67" s="7" t="s">
        <v>1402</v>
      </c>
      <c r="C67" s="7" t="s">
        <v>1318</v>
      </c>
      <c r="D67" s="8">
        <v>2</v>
      </c>
      <c r="E67" s="7" t="s">
        <v>1309</v>
      </c>
      <c r="F67" s="7" t="s">
        <v>17</v>
      </c>
      <c r="G67" s="7"/>
      <c r="H67" s="7" t="s">
        <v>101</v>
      </c>
      <c r="I67" s="7"/>
      <c r="J67" s="7"/>
      <c r="K67" s="7"/>
      <c r="L67" s="7" t="s">
        <v>1403</v>
      </c>
    </row>
    <row r="68" spans="1:12" ht="60">
      <c r="A68" s="7" t="s">
        <v>1399</v>
      </c>
      <c r="B68" s="7" t="s">
        <v>1402</v>
      </c>
      <c r="C68" s="7" t="s">
        <v>27</v>
      </c>
      <c r="D68" s="8">
        <v>1</v>
      </c>
      <c r="E68" s="7" t="s">
        <v>22</v>
      </c>
      <c r="F68" s="7" t="s">
        <v>17</v>
      </c>
      <c r="G68" s="7" t="s">
        <v>18</v>
      </c>
      <c r="H68" s="7" t="s">
        <v>23</v>
      </c>
      <c r="I68" s="7"/>
      <c r="J68" s="7"/>
      <c r="K68" s="7"/>
      <c r="L68" s="7" t="s">
        <v>1404</v>
      </c>
    </row>
    <row r="69" spans="1:12" ht="24">
      <c r="A69" s="7" t="s">
        <v>1399</v>
      </c>
      <c r="B69" s="7" t="s">
        <v>1405</v>
      </c>
      <c r="C69" s="7" t="s">
        <v>27</v>
      </c>
      <c r="D69" s="8">
        <v>2</v>
      </c>
      <c r="E69" s="7" t="s">
        <v>1344</v>
      </c>
      <c r="F69" s="7" t="s">
        <v>17</v>
      </c>
      <c r="G69" s="7"/>
      <c r="H69" s="7" t="s">
        <v>337</v>
      </c>
      <c r="I69" s="7" t="s">
        <v>1126</v>
      </c>
      <c r="J69" s="7" t="s">
        <v>1126</v>
      </c>
      <c r="K69" s="7" t="s">
        <v>1126</v>
      </c>
      <c r="L69" s="7" t="s">
        <v>1327</v>
      </c>
    </row>
    <row r="70" spans="1:12" ht="60">
      <c r="A70" s="7" t="s">
        <v>1406</v>
      </c>
      <c r="B70" s="7" t="s">
        <v>1407</v>
      </c>
      <c r="C70" s="7" t="s">
        <v>1318</v>
      </c>
      <c r="D70" s="8">
        <v>1</v>
      </c>
      <c r="E70" s="7" t="s">
        <v>1306</v>
      </c>
      <c r="F70" s="7" t="s">
        <v>17</v>
      </c>
      <c r="G70" s="7"/>
      <c r="H70" s="7" t="s">
        <v>84</v>
      </c>
      <c r="I70" s="7"/>
      <c r="J70" s="7"/>
      <c r="K70" s="7"/>
      <c r="L70" s="7" t="s">
        <v>1408</v>
      </c>
    </row>
    <row r="71" spans="1:12" ht="60">
      <c r="A71" s="7" t="s">
        <v>1406</v>
      </c>
      <c r="B71" s="7" t="s">
        <v>1407</v>
      </c>
      <c r="C71" s="7" t="s">
        <v>1369</v>
      </c>
      <c r="D71" s="8">
        <v>1</v>
      </c>
      <c r="E71" s="7" t="s">
        <v>1409</v>
      </c>
      <c r="F71" s="7" t="s">
        <v>17</v>
      </c>
      <c r="G71" s="7"/>
      <c r="H71" s="7" t="s">
        <v>1410</v>
      </c>
      <c r="I71" s="7"/>
      <c r="J71" s="7"/>
      <c r="K71" s="7"/>
      <c r="L71" s="7" t="s">
        <v>1404</v>
      </c>
    </row>
    <row r="72" spans="1:12" ht="48">
      <c r="A72" s="7" t="s">
        <v>1406</v>
      </c>
      <c r="B72" s="7" t="s">
        <v>1411</v>
      </c>
      <c r="C72" s="7" t="s">
        <v>1329</v>
      </c>
      <c r="D72" s="8">
        <v>1</v>
      </c>
      <c r="E72" s="7" t="s">
        <v>1412</v>
      </c>
      <c r="F72" s="7" t="s">
        <v>17</v>
      </c>
      <c r="G72" s="7" t="s">
        <v>18</v>
      </c>
      <c r="H72" s="7" t="s">
        <v>1413</v>
      </c>
      <c r="I72" s="7" t="s">
        <v>1126</v>
      </c>
      <c r="J72" s="7" t="s">
        <v>1126</v>
      </c>
      <c r="K72" s="7" t="s">
        <v>1126</v>
      </c>
      <c r="L72" s="7" t="s">
        <v>1327</v>
      </c>
    </row>
    <row r="73" spans="1:12" ht="36">
      <c r="A73" s="7" t="s">
        <v>1406</v>
      </c>
      <c r="B73" s="7" t="s">
        <v>1411</v>
      </c>
      <c r="C73" s="7" t="s">
        <v>1332</v>
      </c>
      <c r="D73" s="8">
        <v>2</v>
      </c>
      <c r="E73" s="7" t="s">
        <v>1414</v>
      </c>
      <c r="F73" s="7" t="s">
        <v>17</v>
      </c>
      <c r="G73" s="7" t="s">
        <v>18</v>
      </c>
      <c r="H73" s="7" t="s">
        <v>23</v>
      </c>
      <c r="I73" s="7"/>
      <c r="J73" s="7" t="s">
        <v>1126</v>
      </c>
      <c r="K73" s="7" t="s">
        <v>24</v>
      </c>
      <c r="L73" s="7" t="s">
        <v>1327</v>
      </c>
    </row>
    <row r="74" spans="1:12" ht="24">
      <c r="A74" s="7" t="s">
        <v>1406</v>
      </c>
      <c r="B74" s="7" t="s">
        <v>1415</v>
      </c>
      <c r="C74" s="7" t="s">
        <v>1329</v>
      </c>
      <c r="D74" s="8">
        <v>1</v>
      </c>
      <c r="E74" s="7" t="s">
        <v>1344</v>
      </c>
      <c r="F74" s="7" t="s">
        <v>17</v>
      </c>
      <c r="G74" s="7" t="s">
        <v>18</v>
      </c>
      <c r="H74" s="7" t="s">
        <v>337</v>
      </c>
      <c r="I74" s="7" t="s">
        <v>1126</v>
      </c>
      <c r="J74" s="7" t="s">
        <v>1126</v>
      </c>
      <c r="K74" s="7" t="s">
        <v>1126</v>
      </c>
      <c r="L74" s="7" t="s">
        <v>1374</v>
      </c>
    </row>
    <row r="75" spans="1:12" ht="24">
      <c r="A75" s="7" t="s">
        <v>1406</v>
      </c>
      <c r="B75" s="7" t="s">
        <v>1415</v>
      </c>
      <c r="C75" s="7" t="s">
        <v>1332</v>
      </c>
      <c r="D75" s="8">
        <v>1</v>
      </c>
      <c r="E75" s="7" t="s">
        <v>1344</v>
      </c>
      <c r="F75" s="7" t="s">
        <v>17</v>
      </c>
      <c r="G75" s="7" t="s">
        <v>18</v>
      </c>
      <c r="H75" s="7" t="s">
        <v>337</v>
      </c>
      <c r="I75" s="7" t="s">
        <v>1126</v>
      </c>
      <c r="J75" s="7" t="s">
        <v>1126</v>
      </c>
      <c r="K75" s="7" t="s">
        <v>1126</v>
      </c>
      <c r="L75" s="7" t="s">
        <v>1376</v>
      </c>
    </row>
    <row r="76" spans="1:12" ht="24">
      <c r="A76" s="7" t="s">
        <v>1406</v>
      </c>
      <c r="B76" s="7" t="s">
        <v>1416</v>
      </c>
      <c r="C76" s="7" t="s">
        <v>27</v>
      </c>
      <c r="D76" s="8">
        <v>2</v>
      </c>
      <c r="E76" s="7" t="s">
        <v>1417</v>
      </c>
      <c r="F76" s="7" t="s">
        <v>17</v>
      </c>
      <c r="G76" s="7" t="s">
        <v>18</v>
      </c>
      <c r="H76" s="7" t="s">
        <v>220</v>
      </c>
      <c r="I76" s="7" t="s">
        <v>1126</v>
      </c>
      <c r="J76" s="7" t="s">
        <v>1126</v>
      </c>
      <c r="K76" s="7" t="s">
        <v>1126</v>
      </c>
      <c r="L76" s="7" t="s">
        <v>1327</v>
      </c>
    </row>
    <row r="77" spans="1:12" ht="36">
      <c r="A77" s="7" t="s">
        <v>1406</v>
      </c>
      <c r="B77" s="7" t="s">
        <v>1418</v>
      </c>
      <c r="C77" s="7" t="s">
        <v>40</v>
      </c>
      <c r="D77" s="8">
        <v>1</v>
      </c>
      <c r="E77" s="7" t="s">
        <v>1344</v>
      </c>
      <c r="F77" s="7" t="s">
        <v>17</v>
      </c>
      <c r="G77" s="7" t="s">
        <v>18</v>
      </c>
      <c r="H77" s="7" t="s">
        <v>337</v>
      </c>
      <c r="I77" s="7" t="s">
        <v>1126</v>
      </c>
      <c r="J77" s="7" t="s">
        <v>41</v>
      </c>
      <c r="K77" s="7" t="s">
        <v>1126</v>
      </c>
      <c r="L77" s="7" t="s">
        <v>1327</v>
      </c>
    </row>
    <row r="78" spans="1:12" ht="24">
      <c r="A78" s="7" t="s">
        <v>1406</v>
      </c>
      <c r="B78" s="7" t="s">
        <v>1418</v>
      </c>
      <c r="C78" s="7" t="s">
        <v>27</v>
      </c>
      <c r="D78" s="8">
        <v>1</v>
      </c>
      <c r="E78" s="7" t="s">
        <v>1344</v>
      </c>
      <c r="F78" s="7" t="s">
        <v>17</v>
      </c>
      <c r="G78" s="7" t="s">
        <v>18</v>
      </c>
      <c r="H78" s="7" t="s">
        <v>337</v>
      </c>
      <c r="I78" s="7" t="s">
        <v>1126</v>
      </c>
      <c r="J78" s="7" t="s">
        <v>1126</v>
      </c>
      <c r="K78" s="7" t="s">
        <v>1126</v>
      </c>
      <c r="L78" s="7" t="s">
        <v>1327</v>
      </c>
    </row>
    <row r="79" spans="1:12" ht="36">
      <c r="A79" s="7" t="s">
        <v>1406</v>
      </c>
      <c r="B79" s="7" t="s">
        <v>1419</v>
      </c>
      <c r="C79" s="7" t="s">
        <v>40</v>
      </c>
      <c r="D79" s="8">
        <v>1</v>
      </c>
      <c r="E79" s="7" t="s">
        <v>1344</v>
      </c>
      <c r="F79" s="7" t="s">
        <v>17</v>
      </c>
      <c r="G79" s="7" t="s">
        <v>18</v>
      </c>
      <c r="H79" s="7" t="s">
        <v>337</v>
      </c>
      <c r="I79" s="7" t="s">
        <v>1126</v>
      </c>
      <c r="J79" s="7" t="s">
        <v>41</v>
      </c>
      <c r="K79" s="7" t="s">
        <v>1126</v>
      </c>
      <c r="L79" s="7" t="s">
        <v>1327</v>
      </c>
    </row>
    <row r="80" spans="1:12" ht="24">
      <c r="A80" s="7" t="s">
        <v>1406</v>
      </c>
      <c r="B80" s="7" t="s">
        <v>1419</v>
      </c>
      <c r="C80" s="7" t="s">
        <v>27</v>
      </c>
      <c r="D80" s="8">
        <v>1</v>
      </c>
      <c r="E80" s="7" t="s">
        <v>1344</v>
      </c>
      <c r="F80" s="7" t="s">
        <v>17</v>
      </c>
      <c r="G80" s="7" t="s">
        <v>18</v>
      </c>
      <c r="H80" s="7" t="s">
        <v>337</v>
      </c>
      <c r="I80" s="7" t="s">
        <v>1126</v>
      </c>
      <c r="J80" s="7" t="s">
        <v>1126</v>
      </c>
      <c r="K80" s="7" t="s">
        <v>1126</v>
      </c>
      <c r="L80" s="7" t="s">
        <v>1327</v>
      </c>
    </row>
    <row r="81" spans="1:12" ht="24">
      <c r="A81" s="7" t="s">
        <v>1406</v>
      </c>
      <c r="B81" s="7" t="s">
        <v>1420</v>
      </c>
      <c r="C81" s="7" t="s">
        <v>27</v>
      </c>
      <c r="D81" s="8">
        <v>1</v>
      </c>
      <c r="E81" s="7" t="s">
        <v>1421</v>
      </c>
      <c r="F81" s="7" t="s">
        <v>17</v>
      </c>
      <c r="G81" s="7" t="s">
        <v>18</v>
      </c>
      <c r="H81" s="7" t="s">
        <v>396</v>
      </c>
      <c r="I81" s="7" t="s">
        <v>1126</v>
      </c>
      <c r="J81" s="7" t="s">
        <v>1126</v>
      </c>
      <c r="K81" s="7" t="s">
        <v>1126</v>
      </c>
      <c r="L81" s="7" t="s">
        <v>1327</v>
      </c>
    </row>
    <row r="82" spans="1:12" ht="24">
      <c r="A82" s="7" t="s">
        <v>1406</v>
      </c>
      <c r="B82" s="7" t="s">
        <v>1420</v>
      </c>
      <c r="C82" s="7" t="s">
        <v>1295</v>
      </c>
      <c r="D82" s="8">
        <v>1</v>
      </c>
      <c r="E82" s="7" t="s">
        <v>1296</v>
      </c>
      <c r="F82" s="7" t="s">
        <v>17</v>
      </c>
      <c r="G82" s="7" t="s">
        <v>18</v>
      </c>
      <c r="H82" s="7" t="s">
        <v>84</v>
      </c>
      <c r="I82" s="7" t="s">
        <v>1126</v>
      </c>
      <c r="J82" s="7" t="s">
        <v>1126</v>
      </c>
      <c r="K82" s="7" t="s">
        <v>1126</v>
      </c>
      <c r="L82" s="7" t="s">
        <v>1327</v>
      </c>
    </row>
    <row r="83" spans="1:12" ht="24">
      <c r="A83" s="7" t="s">
        <v>1406</v>
      </c>
      <c r="B83" s="7" t="s">
        <v>1422</v>
      </c>
      <c r="C83" s="7" t="s">
        <v>27</v>
      </c>
      <c r="D83" s="8">
        <v>1</v>
      </c>
      <c r="E83" s="7" t="s">
        <v>1423</v>
      </c>
      <c r="F83" s="7" t="s">
        <v>17</v>
      </c>
      <c r="G83" s="7" t="s">
        <v>18</v>
      </c>
      <c r="H83" s="7" t="s">
        <v>389</v>
      </c>
      <c r="I83" s="7" t="s">
        <v>1126</v>
      </c>
      <c r="J83" s="7" t="s">
        <v>1126</v>
      </c>
      <c r="K83" s="7" t="s">
        <v>1126</v>
      </c>
      <c r="L83" s="7" t="s">
        <v>1327</v>
      </c>
    </row>
    <row r="84" spans="1:12" ht="24">
      <c r="A84" s="7" t="s">
        <v>1406</v>
      </c>
      <c r="B84" s="7" t="s">
        <v>1422</v>
      </c>
      <c r="C84" s="7" t="s">
        <v>1295</v>
      </c>
      <c r="D84" s="8">
        <v>1</v>
      </c>
      <c r="E84" s="7" t="s">
        <v>1296</v>
      </c>
      <c r="F84" s="7" t="s">
        <v>17</v>
      </c>
      <c r="G84" s="7" t="s">
        <v>18</v>
      </c>
      <c r="H84" s="7" t="s">
        <v>84</v>
      </c>
      <c r="I84" s="7" t="s">
        <v>1126</v>
      </c>
      <c r="J84" s="7" t="s">
        <v>1126</v>
      </c>
      <c r="K84" s="7" t="s">
        <v>1126</v>
      </c>
      <c r="L84" s="7" t="s">
        <v>1327</v>
      </c>
    </row>
    <row r="85" spans="1:12" ht="36">
      <c r="A85" s="7" t="s">
        <v>1406</v>
      </c>
      <c r="B85" s="7" t="s">
        <v>1424</v>
      </c>
      <c r="C85" s="7" t="s">
        <v>40</v>
      </c>
      <c r="D85" s="8">
        <v>1</v>
      </c>
      <c r="E85" s="7" t="s">
        <v>1344</v>
      </c>
      <c r="F85" s="7" t="s">
        <v>17</v>
      </c>
      <c r="G85" s="7" t="s">
        <v>18</v>
      </c>
      <c r="H85" s="7" t="s">
        <v>337</v>
      </c>
      <c r="I85" s="7" t="s">
        <v>1126</v>
      </c>
      <c r="J85" s="7" t="s">
        <v>41</v>
      </c>
      <c r="K85" s="7"/>
      <c r="L85" s="7" t="s">
        <v>1327</v>
      </c>
    </row>
    <row r="86" spans="1:12" ht="24">
      <c r="A86" s="7" t="s">
        <v>1406</v>
      </c>
      <c r="B86" s="7" t="s">
        <v>1424</v>
      </c>
      <c r="C86" s="7" t="s">
        <v>27</v>
      </c>
      <c r="D86" s="8">
        <v>1</v>
      </c>
      <c r="E86" s="7" t="s">
        <v>1344</v>
      </c>
      <c r="F86" s="7" t="s">
        <v>17</v>
      </c>
      <c r="G86" s="7" t="s">
        <v>18</v>
      </c>
      <c r="H86" s="7" t="s">
        <v>337</v>
      </c>
      <c r="I86" s="7"/>
      <c r="J86" s="7" t="s">
        <v>1126</v>
      </c>
      <c r="K86" s="7" t="s">
        <v>1126</v>
      </c>
      <c r="L86" s="7" t="s">
        <v>1327</v>
      </c>
    </row>
    <row r="87" spans="1:12" ht="60">
      <c r="A87" s="7" t="s">
        <v>1425</v>
      </c>
      <c r="B87" s="7" t="s">
        <v>1426</v>
      </c>
      <c r="C87" s="7" t="s">
        <v>1318</v>
      </c>
      <c r="D87" s="8">
        <v>4</v>
      </c>
      <c r="E87" s="7" t="s">
        <v>1309</v>
      </c>
      <c r="F87" s="7" t="s">
        <v>99</v>
      </c>
      <c r="G87" s="7"/>
      <c r="H87" s="7" t="s">
        <v>101</v>
      </c>
      <c r="I87" s="7"/>
      <c r="J87" s="7"/>
      <c r="K87" s="7"/>
      <c r="L87" s="7" t="s">
        <v>1408</v>
      </c>
    </row>
    <row r="88" spans="1:12" ht="60">
      <c r="A88" s="7" t="s">
        <v>1425</v>
      </c>
      <c r="B88" s="7" t="s">
        <v>1426</v>
      </c>
      <c r="C88" s="7" t="s">
        <v>1369</v>
      </c>
      <c r="D88" s="8">
        <v>1</v>
      </c>
      <c r="E88" s="7" t="s">
        <v>1427</v>
      </c>
      <c r="F88" s="7" t="s">
        <v>99</v>
      </c>
      <c r="G88" s="7"/>
      <c r="H88" s="7" t="s">
        <v>19</v>
      </c>
      <c r="I88" s="7"/>
      <c r="J88" s="7"/>
      <c r="K88" s="7"/>
      <c r="L88" s="7" t="s">
        <v>1404</v>
      </c>
    </row>
    <row r="89" spans="1:12" ht="24">
      <c r="A89" s="7" t="s">
        <v>1425</v>
      </c>
      <c r="B89" s="7" t="s">
        <v>1428</v>
      </c>
      <c r="C89" s="7" t="s">
        <v>1329</v>
      </c>
      <c r="D89" s="8">
        <v>1</v>
      </c>
      <c r="E89" s="7" t="s">
        <v>1344</v>
      </c>
      <c r="F89" s="7" t="s">
        <v>17</v>
      </c>
      <c r="G89" s="7" t="s">
        <v>18</v>
      </c>
      <c r="H89" s="7" t="s">
        <v>337</v>
      </c>
      <c r="I89" s="7" t="s">
        <v>1126</v>
      </c>
      <c r="J89" s="7" t="s">
        <v>1126</v>
      </c>
      <c r="K89" s="7" t="s">
        <v>1126</v>
      </c>
      <c r="L89" s="7" t="s">
        <v>1374</v>
      </c>
    </row>
    <row r="90" spans="1:12" ht="24">
      <c r="A90" s="7" t="s">
        <v>1425</v>
      </c>
      <c r="B90" s="7" t="s">
        <v>1428</v>
      </c>
      <c r="C90" s="7" t="s">
        <v>1332</v>
      </c>
      <c r="D90" s="8">
        <v>1</v>
      </c>
      <c r="E90" s="7" t="s">
        <v>1344</v>
      </c>
      <c r="F90" s="7" t="s">
        <v>17</v>
      </c>
      <c r="G90" s="7" t="s">
        <v>18</v>
      </c>
      <c r="H90" s="7" t="s">
        <v>337</v>
      </c>
      <c r="I90" s="7" t="s">
        <v>1126</v>
      </c>
      <c r="J90" s="7" t="s">
        <v>1126</v>
      </c>
      <c r="K90" s="7" t="s">
        <v>1126</v>
      </c>
      <c r="L90" s="7" t="s">
        <v>1376</v>
      </c>
    </row>
    <row r="91" spans="1:12" ht="48">
      <c r="A91" s="7" t="s">
        <v>1425</v>
      </c>
      <c r="B91" s="7" t="s">
        <v>1428</v>
      </c>
      <c r="C91" s="7" t="s">
        <v>1429</v>
      </c>
      <c r="D91" s="8">
        <v>1</v>
      </c>
      <c r="E91" s="7" t="s">
        <v>1337</v>
      </c>
      <c r="F91" s="7" t="s">
        <v>17</v>
      </c>
      <c r="G91" s="7" t="s">
        <v>18</v>
      </c>
      <c r="H91" s="7" t="s">
        <v>959</v>
      </c>
      <c r="I91" s="7" t="s">
        <v>1126</v>
      </c>
      <c r="J91" s="7" t="s">
        <v>1126</v>
      </c>
      <c r="K91" s="7" t="s">
        <v>1126</v>
      </c>
      <c r="L91" s="7" t="s">
        <v>1374</v>
      </c>
    </row>
    <row r="92" spans="1:12" ht="48">
      <c r="A92" s="7" t="s">
        <v>1425</v>
      </c>
      <c r="B92" s="7" t="s">
        <v>1428</v>
      </c>
      <c r="C92" s="7" t="s">
        <v>1430</v>
      </c>
      <c r="D92" s="8">
        <v>1</v>
      </c>
      <c r="E92" s="7" t="s">
        <v>1337</v>
      </c>
      <c r="F92" s="7" t="s">
        <v>17</v>
      </c>
      <c r="G92" s="7" t="s">
        <v>18</v>
      </c>
      <c r="H92" s="7" t="s">
        <v>959</v>
      </c>
      <c r="I92" s="7" t="s">
        <v>1126</v>
      </c>
      <c r="J92" s="7" t="s">
        <v>1126</v>
      </c>
      <c r="K92" s="7" t="s">
        <v>1126</v>
      </c>
      <c r="L92" s="7" t="s">
        <v>1376</v>
      </c>
    </row>
    <row r="93" spans="1:12" ht="24">
      <c r="A93" s="7" t="s">
        <v>1425</v>
      </c>
      <c r="B93" s="7" t="s">
        <v>1431</v>
      </c>
      <c r="C93" s="7" t="s">
        <v>1365</v>
      </c>
      <c r="D93" s="8">
        <v>1</v>
      </c>
      <c r="E93" s="7" t="s">
        <v>1432</v>
      </c>
      <c r="F93" s="7" t="s">
        <v>17</v>
      </c>
      <c r="G93" s="7" t="s">
        <v>18</v>
      </c>
      <c r="H93" s="7" t="s">
        <v>119</v>
      </c>
      <c r="I93" s="7" t="s">
        <v>1126</v>
      </c>
      <c r="J93" s="7" t="s">
        <v>1126</v>
      </c>
      <c r="K93" s="7" t="s">
        <v>1126</v>
      </c>
      <c r="L93" s="7" t="s">
        <v>1374</v>
      </c>
    </row>
    <row r="94" spans="1:12" ht="24">
      <c r="A94" s="7" t="s">
        <v>1425</v>
      </c>
      <c r="B94" s="7" t="s">
        <v>1431</v>
      </c>
      <c r="C94" s="7" t="s">
        <v>1366</v>
      </c>
      <c r="D94" s="8">
        <v>1</v>
      </c>
      <c r="E94" s="7" t="s">
        <v>1432</v>
      </c>
      <c r="F94" s="7" t="s">
        <v>17</v>
      </c>
      <c r="G94" s="7" t="s">
        <v>18</v>
      </c>
      <c r="H94" s="7" t="s">
        <v>119</v>
      </c>
      <c r="I94" s="7" t="s">
        <v>1126</v>
      </c>
      <c r="J94" s="7" t="s">
        <v>1126</v>
      </c>
      <c r="K94" s="7" t="s">
        <v>1126</v>
      </c>
      <c r="L94" s="7" t="s">
        <v>1376</v>
      </c>
    </row>
    <row r="95" spans="1:12" ht="48">
      <c r="A95" s="7" t="s">
        <v>1425</v>
      </c>
      <c r="B95" s="7" t="s">
        <v>1431</v>
      </c>
      <c r="C95" s="7" t="s">
        <v>1429</v>
      </c>
      <c r="D95" s="8">
        <v>1</v>
      </c>
      <c r="E95" s="7" t="s">
        <v>1337</v>
      </c>
      <c r="F95" s="7" t="s">
        <v>17</v>
      </c>
      <c r="G95" s="7" t="s">
        <v>18</v>
      </c>
      <c r="H95" s="7" t="s">
        <v>959</v>
      </c>
      <c r="I95" s="7" t="s">
        <v>1126</v>
      </c>
      <c r="J95" s="7" t="s">
        <v>1126</v>
      </c>
      <c r="K95" s="7" t="s">
        <v>1126</v>
      </c>
      <c r="L95" s="7" t="s">
        <v>1374</v>
      </c>
    </row>
    <row r="96" spans="1:12" ht="48">
      <c r="A96" s="7" t="s">
        <v>1425</v>
      </c>
      <c r="B96" s="7" t="s">
        <v>1431</v>
      </c>
      <c r="C96" s="7" t="s">
        <v>1430</v>
      </c>
      <c r="D96" s="8">
        <v>1</v>
      </c>
      <c r="E96" s="7" t="s">
        <v>1337</v>
      </c>
      <c r="F96" s="7" t="s">
        <v>17</v>
      </c>
      <c r="G96" s="7" t="s">
        <v>18</v>
      </c>
      <c r="H96" s="7" t="s">
        <v>959</v>
      </c>
      <c r="I96" s="7" t="s">
        <v>1126</v>
      </c>
      <c r="J96" s="7" t="s">
        <v>1126</v>
      </c>
      <c r="K96" s="7" t="s">
        <v>1126</v>
      </c>
      <c r="L96" s="7" t="s">
        <v>1376</v>
      </c>
    </row>
    <row r="97" spans="1:12" ht="36">
      <c r="A97" s="7" t="s">
        <v>1425</v>
      </c>
      <c r="B97" s="7" t="s">
        <v>1431</v>
      </c>
      <c r="C97" s="7" t="s">
        <v>40</v>
      </c>
      <c r="D97" s="8">
        <v>1</v>
      </c>
      <c r="E97" s="7" t="s">
        <v>1344</v>
      </c>
      <c r="F97" s="7" t="s">
        <v>17</v>
      </c>
      <c r="G97" s="7"/>
      <c r="H97" s="7" t="s">
        <v>337</v>
      </c>
      <c r="I97" s="7"/>
      <c r="J97" s="7" t="s">
        <v>41</v>
      </c>
      <c r="K97" s="7" t="s">
        <v>1126</v>
      </c>
      <c r="L97" s="7" t="s">
        <v>1327</v>
      </c>
    </row>
    <row r="98" spans="1:12" ht="24">
      <c r="A98" s="7" t="s">
        <v>1425</v>
      </c>
      <c r="B98" s="7" t="s">
        <v>1433</v>
      </c>
      <c r="C98" s="7" t="s">
        <v>27</v>
      </c>
      <c r="D98" s="8">
        <v>1</v>
      </c>
      <c r="E98" s="7" t="s">
        <v>1344</v>
      </c>
      <c r="F98" s="7" t="s">
        <v>17</v>
      </c>
      <c r="G98" s="7"/>
      <c r="H98" s="7" t="s">
        <v>337</v>
      </c>
      <c r="I98" s="7" t="s">
        <v>1126</v>
      </c>
      <c r="J98" s="7" t="s">
        <v>1126</v>
      </c>
      <c r="K98" s="7" t="s">
        <v>1126</v>
      </c>
      <c r="L98" s="7" t="s">
        <v>1327</v>
      </c>
    </row>
    <row r="99" spans="1:12" ht="36">
      <c r="A99" s="7" t="s">
        <v>1425</v>
      </c>
      <c r="B99" s="7" t="s">
        <v>1434</v>
      </c>
      <c r="C99" s="7" t="s">
        <v>40</v>
      </c>
      <c r="D99" s="8">
        <v>1</v>
      </c>
      <c r="E99" s="7" t="s">
        <v>1344</v>
      </c>
      <c r="F99" s="7" t="s">
        <v>17</v>
      </c>
      <c r="G99" s="7"/>
      <c r="H99" s="7" t="s">
        <v>337</v>
      </c>
      <c r="I99" s="7"/>
      <c r="J99" s="7" t="s">
        <v>41</v>
      </c>
      <c r="K99" s="7" t="s">
        <v>1126</v>
      </c>
      <c r="L99" s="7" t="s">
        <v>1327</v>
      </c>
    </row>
    <row r="100" spans="1:12" ht="48">
      <c r="A100" s="7" t="s">
        <v>1425</v>
      </c>
      <c r="B100" s="7" t="s">
        <v>1435</v>
      </c>
      <c r="C100" s="7" t="s">
        <v>1329</v>
      </c>
      <c r="D100" s="8">
        <v>1</v>
      </c>
      <c r="E100" s="7" t="s">
        <v>1436</v>
      </c>
      <c r="F100" s="7" t="s">
        <v>17</v>
      </c>
      <c r="G100" s="7"/>
      <c r="H100" s="7" t="s">
        <v>1437</v>
      </c>
      <c r="I100" s="7" t="s">
        <v>1126</v>
      </c>
      <c r="J100" s="7" t="s">
        <v>1126</v>
      </c>
      <c r="K100" s="7" t="s">
        <v>1126</v>
      </c>
      <c r="L100" s="7" t="s">
        <v>1374</v>
      </c>
    </row>
    <row r="101" spans="1:12" ht="48">
      <c r="A101" s="7" t="s">
        <v>1425</v>
      </c>
      <c r="B101" s="7" t="s">
        <v>1435</v>
      </c>
      <c r="C101" s="7" t="s">
        <v>1332</v>
      </c>
      <c r="D101" s="8">
        <v>1</v>
      </c>
      <c r="E101" s="7" t="s">
        <v>1436</v>
      </c>
      <c r="F101" s="7" t="s">
        <v>17</v>
      </c>
      <c r="G101" s="7"/>
      <c r="H101" s="7" t="s">
        <v>1437</v>
      </c>
      <c r="I101" s="7" t="s">
        <v>1126</v>
      </c>
      <c r="J101" s="7" t="s">
        <v>1126</v>
      </c>
      <c r="K101" s="7" t="s">
        <v>1126</v>
      </c>
      <c r="L101" s="7" t="s">
        <v>1376</v>
      </c>
    </row>
    <row r="102" spans="1:12" ht="48">
      <c r="A102" s="7" t="s">
        <v>1425</v>
      </c>
      <c r="B102" s="7" t="s">
        <v>1438</v>
      </c>
      <c r="C102" s="7" t="s">
        <v>1329</v>
      </c>
      <c r="D102" s="8">
        <v>1</v>
      </c>
      <c r="E102" s="7" t="s">
        <v>1439</v>
      </c>
      <c r="F102" s="7" t="s">
        <v>17</v>
      </c>
      <c r="G102" s="7" t="s">
        <v>18</v>
      </c>
      <c r="H102" s="7" t="s">
        <v>1437</v>
      </c>
      <c r="I102" s="7" t="s">
        <v>1126</v>
      </c>
      <c r="J102" s="7" t="s">
        <v>1126</v>
      </c>
      <c r="K102" s="7" t="s">
        <v>1126</v>
      </c>
      <c r="L102" s="7" t="s">
        <v>1374</v>
      </c>
    </row>
    <row r="103" spans="1:12" ht="48">
      <c r="A103" s="7" t="s">
        <v>1425</v>
      </c>
      <c r="B103" s="7" t="s">
        <v>1438</v>
      </c>
      <c r="C103" s="7" t="s">
        <v>1332</v>
      </c>
      <c r="D103" s="8">
        <v>1</v>
      </c>
      <c r="E103" s="7" t="s">
        <v>1439</v>
      </c>
      <c r="F103" s="7" t="s">
        <v>17</v>
      </c>
      <c r="G103" s="7" t="s">
        <v>18</v>
      </c>
      <c r="H103" s="7" t="s">
        <v>1437</v>
      </c>
      <c r="I103" s="7" t="s">
        <v>1126</v>
      </c>
      <c r="J103" s="7" t="s">
        <v>1126</v>
      </c>
      <c r="K103" s="7" t="s">
        <v>1126</v>
      </c>
      <c r="L103" s="7" t="s">
        <v>1376</v>
      </c>
    </row>
    <row r="104" spans="1:12" ht="36">
      <c r="A104" s="7" t="s">
        <v>1425</v>
      </c>
      <c r="B104" s="7" t="s">
        <v>1438</v>
      </c>
      <c r="C104" s="7" t="s">
        <v>40</v>
      </c>
      <c r="D104" s="8">
        <v>1</v>
      </c>
      <c r="E104" s="7" t="s">
        <v>1344</v>
      </c>
      <c r="F104" s="7" t="s">
        <v>17</v>
      </c>
      <c r="G104" s="7" t="s">
        <v>18</v>
      </c>
      <c r="H104" s="7" t="s">
        <v>337</v>
      </c>
      <c r="I104" s="7"/>
      <c r="J104" s="7" t="s">
        <v>41</v>
      </c>
      <c r="K104" s="7" t="s">
        <v>1126</v>
      </c>
      <c r="L104" s="7" t="s">
        <v>1327</v>
      </c>
    </row>
    <row r="105" spans="1:12" ht="24">
      <c r="A105" s="7" t="s">
        <v>1425</v>
      </c>
      <c r="B105" s="7" t="s">
        <v>1440</v>
      </c>
      <c r="C105" s="7" t="s">
        <v>27</v>
      </c>
      <c r="D105" s="8">
        <v>1</v>
      </c>
      <c r="E105" s="7" t="s">
        <v>1344</v>
      </c>
      <c r="F105" s="7" t="s">
        <v>17</v>
      </c>
      <c r="G105" s="7" t="s">
        <v>18</v>
      </c>
      <c r="H105" s="7" t="s">
        <v>337</v>
      </c>
      <c r="I105" s="7" t="s">
        <v>1126</v>
      </c>
      <c r="J105" s="7" t="s">
        <v>1126</v>
      </c>
      <c r="K105" s="7" t="s">
        <v>1126</v>
      </c>
      <c r="L105" s="7" t="s">
        <v>1327</v>
      </c>
    </row>
    <row r="106" spans="1:12" ht="48">
      <c r="A106" s="7" t="s">
        <v>1425</v>
      </c>
      <c r="B106" s="7" t="s">
        <v>1441</v>
      </c>
      <c r="C106" s="7" t="s">
        <v>1329</v>
      </c>
      <c r="D106" s="8">
        <v>1</v>
      </c>
      <c r="E106" s="7" t="s">
        <v>1442</v>
      </c>
      <c r="F106" s="7" t="s">
        <v>17</v>
      </c>
      <c r="G106" s="7" t="s">
        <v>18</v>
      </c>
      <c r="H106" s="7" t="s">
        <v>1443</v>
      </c>
      <c r="I106" s="7" t="s">
        <v>1126</v>
      </c>
      <c r="J106" s="7" t="s">
        <v>1126</v>
      </c>
      <c r="K106" s="7" t="s">
        <v>1126</v>
      </c>
      <c r="L106" s="7" t="s">
        <v>1374</v>
      </c>
    </row>
    <row r="107" spans="1:12" ht="48">
      <c r="A107" s="7" t="s">
        <v>1425</v>
      </c>
      <c r="B107" s="7" t="s">
        <v>1441</v>
      </c>
      <c r="C107" s="7" t="s">
        <v>1332</v>
      </c>
      <c r="D107" s="8">
        <v>1</v>
      </c>
      <c r="E107" s="7" t="s">
        <v>1442</v>
      </c>
      <c r="F107" s="7" t="s">
        <v>17</v>
      </c>
      <c r="G107" s="7" t="s">
        <v>18</v>
      </c>
      <c r="H107" s="7" t="s">
        <v>1443</v>
      </c>
      <c r="I107" s="7" t="s">
        <v>1126</v>
      </c>
      <c r="J107" s="7" t="s">
        <v>1126</v>
      </c>
      <c r="K107" s="7" t="s">
        <v>1126</v>
      </c>
      <c r="L107" s="7" t="s">
        <v>1376</v>
      </c>
    </row>
    <row r="108" spans="1:12" ht="24">
      <c r="A108" s="7" t="s">
        <v>1425</v>
      </c>
      <c r="B108" s="7" t="s">
        <v>1444</v>
      </c>
      <c r="C108" s="7" t="s">
        <v>1329</v>
      </c>
      <c r="D108" s="8">
        <v>1</v>
      </c>
      <c r="E108" s="7" t="s">
        <v>1344</v>
      </c>
      <c r="F108" s="7" t="s">
        <v>99</v>
      </c>
      <c r="G108" s="7"/>
      <c r="H108" s="7" t="s">
        <v>337</v>
      </c>
      <c r="I108" s="7" t="s">
        <v>1126</v>
      </c>
      <c r="J108" s="7" t="s">
        <v>1126</v>
      </c>
      <c r="K108" s="7" t="s">
        <v>1126</v>
      </c>
      <c r="L108" s="7" t="s">
        <v>1374</v>
      </c>
    </row>
    <row r="109" spans="1:12" ht="24">
      <c r="A109" s="7" t="s">
        <v>1425</v>
      </c>
      <c r="B109" s="7" t="s">
        <v>1444</v>
      </c>
      <c r="C109" s="7" t="s">
        <v>1332</v>
      </c>
      <c r="D109" s="8">
        <v>1</v>
      </c>
      <c r="E109" s="7" t="s">
        <v>1344</v>
      </c>
      <c r="F109" s="7" t="s">
        <v>99</v>
      </c>
      <c r="G109" s="7"/>
      <c r="H109" s="7" t="s">
        <v>337</v>
      </c>
      <c r="I109" s="7" t="s">
        <v>1126</v>
      </c>
      <c r="J109" s="7" t="s">
        <v>1126</v>
      </c>
      <c r="K109" s="7" t="s">
        <v>1126</v>
      </c>
      <c r="L109" s="7" t="s">
        <v>1376</v>
      </c>
    </row>
    <row r="110" spans="1:12" ht="24">
      <c r="A110" s="7" t="s">
        <v>1445</v>
      </c>
      <c r="B110" s="7" t="s">
        <v>1446</v>
      </c>
      <c r="C110" s="7" t="s">
        <v>1295</v>
      </c>
      <c r="D110" s="8">
        <v>1</v>
      </c>
      <c r="E110" s="7" t="s">
        <v>1447</v>
      </c>
      <c r="F110" s="7" t="s">
        <v>17</v>
      </c>
      <c r="G110" s="7" t="s">
        <v>18</v>
      </c>
      <c r="H110" s="7" t="s">
        <v>84</v>
      </c>
      <c r="I110" s="7" t="s">
        <v>1126</v>
      </c>
      <c r="J110" s="7" t="s">
        <v>1126</v>
      </c>
      <c r="K110" s="7" t="s">
        <v>1126</v>
      </c>
      <c r="L110" s="7"/>
    </row>
    <row r="111" spans="1:12" ht="24">
      <c r="A111" s="7" t="s">
        <v>1445</v>
      </c>
      <c r="B111" s="7" t="s">
        <v>1446</v>
      </c>
      <c r="C111" s="7" t="s">
        <v>112</v>
      </c>
      <c r="D111" s="8">
        <v>1</v>
      </c>
      <c r="E111" s="7" t="s">
        <v>1447</v>
      </c>
      <c r="F111" s="7" t="s">
        <v>17</v>
      </c>
      <c r="G111" s="7" t="s">
        <v>18</v>
      </c>
      <c r="H111" s="7" t="s">
        <v>39</v>
      </c>
      <c r="I111" s="7" t="s">
        <v>1126</v>
      </c>
      <c r="J111" s="7" t="s">
        <v>1126</v>
      </c>
      <c r="K111" s="7" t="s">
        <v>1126</v>
      </c>
      <c r="L111" s="7"/>
    </row>
    <row r="112" spans="1:12" ht="36">
      <c r="A112" s="7" t="s">
        <v>1445</v>
      </c>
      <c r="B112" s="7" t="s">
        <v>1446</v>
      </c>
      <c r="C112" s="7" t="s">
        <v>1299</v>
      </c>
      <c r="D112" s="8">
        <v>2</v>
      </c>
      <c r="E112" s="7" t="s">
        <v>1300</v>
      </c>
      <c r="F112" s="7" t="s">
        <v>99</v>
      </c>
      <c r="G112" s="7"/>
      <c r="H112" s="7" t="s">
        <v>179</v>
      </c>
      <c r="I112" s="7"/>
      <c r="J112" s="7" t="s">
        <v>1126</v>
      </c>
      <c r="K112" s="7" t="s">
        <v>24</v>
      </c>
      <c r="L112" s="7"/>
    </row>
    <row r="113" spans="1:12" ht="24">
      <c r="A113" s="7" t="s">
        <v>1445</v>
      </c>
      <c r="B113" s="7" t="s">
        <v>1448</v>
      </c>
      <c r="C113" s="7" t="s">
        <v>1295</v>
      </c>
      <c r="D113" s="8">
        <v>1</v>
      </c>
      <c r="E113" s="7" t="s">
        <v>1447</v>
      </c>
      <c r="F113" s="7" t="s">
        <v>17</v>
      </c>
      <c r="G113" s="7" t="s">
        <v>18</v>
      </c>
      <c r="H113" s="7" t="s">
        <v>84</v>
      </c>
      <c r="I113" s="7" t="s">
        <v>1126</v>
      </c>
      <c r="J113" s="7" t="s">
        <v>1126</v>
      </c>
      <c r="K113" s="7" t="s">
        <v>1126</v>
      </c>
      <c r="L113" s="7"/>
    </row>
    <row r="114" spans="1:12" ht="24">
      <c r="A114" s="7" t="s">
        <v>1445</v>
      </c>
      <c r="B114" s="7" t="s">
        <v>1448</v>
      </c>
      <c r="C114" s="7" t="s">
        <v>112</v>
      </c>
      <c r="D114" s="8">
        <v>1</v>
      </c>
      <c r="E114" s="7" t="s">
        <v>1447</v>
      </c>
      <c r="F114" s="7" t="s">
        <v>17</v>
      </c>
      <c r="G114" s="7" t="s">
        <v>18</v>
      </c>
      <c r="H114" s="7" t="s">
        <v>39</v>
      </c>
      <c r="I114" s="7" t="s">
        <v>1126</v>
      </c>
      <c r="J114" s="7" t="s">
        <v>1126</v>
      </c>
      <c r="K114" s="7" t="s">
        <v>1126</v>
      </c>
      <c r="L114" s="7"/>
    </row>
    <row r="115" spans="1:12" ht="60">
      <c r="A115" s="7" t="s">
        <v>1445</v>
      </c>
      <c r="B115" s="7" t="s">
        <v>1449</v>
      </c>
      <c r="C115" s="7" t="s">
        <v>1318</v>
      </c>
      <c r="D115" s="8">
        <v>1</v>
      </c>
      <c r="E115" s="7" t="s">
        <v>1309</v>
      </c>
      <c r="F115" s="7" t="s">
        <v>99</v>
      </c>
      <c r="G115" s="7"/>
      <c r="H115" s="7" t="s">
        <v>101</v>
      </c>
      <c r="I115" s="7"/>
      <c r="J115" s="7"/>
      <c r="K115" s="7"/>
      <c r="L115" s="7" t="s">
        <v>1450</v>
      </c>
    </row>
    <row r="116" spans="1:12" ht="60">
      <c r="A116" s="7" t="s">
        <v>1445</v>
      </c>
      <c r="B116" s="7" t="s">
        <v>1449</v>
      </c>
      <c r="C116" s="7" t="s">
        <v>1369</v>
      </c>
      <c r="D116" s="8">
        <v>1</v>
      </c>
      <c r="E116" s="7" t="s">
        <v>1427</v>
      </c>
      <c r="F116" s="7" t="s">
        <v>99</v>
      </c>
      <c r="G116" s="7"/>
      <c r="H116" s="7" t="s">
        <v>19</v>
      </c>
      <c r="I116" s="7"/>
      <c r="J116" s="7"/>
      <c r="K116" s="7"/>
      <c r="L116" s="7" t="s">
        <v>1451</v>
      </c>
    </row>
    <row r="117" spans="1:12" ht="24">
      <c r="A117" s="7" t="s">
        <v>1445</v>
      </c>
      <c r="B117" s="7" t="s">
        <v>1452</v>
      </c>
      <c r="C117" s="7" t="s">
        <v>27</v>
      </c>
      <c r="D117" s="8">
        <v>1</v>
      </c>
      <c r="E117" s="7" t="s">
        <v>1344</v>
      </c>
      <c r="F117" s="7" t="s">
        <v>17</v>
      </c>
      <c r="G117" s="7" t="s">
        <v>18</v>
      </c>
      <c r="H117" s="7" t="s">
        <v>337</v>
      </c>
      <c r="I117" s="7" t="s">
        <v>1126</v>
      </c>
      <c r="J117" s="7" t="s">
        <v>1126</v>
      </c>
      <c r="K117" s="7" t="s">
        <v>1126</v>
      </c>
      <c r="L117" s="7" t="s">
        <v>1395</v>
      </c>
    </row>
    <row r="118" spans="1:12" ht="36">
      <c r="A118" s="7" t="s">
        <v>1445</v>
      </c>
      <c r="B118" s="7" t="s">
        <v>1453</v>
      </c>
      <c r="C118" s="7" t="s">
        <v>40</v>
      </c>
      <c r="D118" s="8">
        <v>1</v>
      </c>
      <c r="E118" s="7" t="s">
        <v>1344</v>
      </c>
      <c r="F118" s="7" t="s">
        <v>99</v>
      </c>
      <c r="G118" s="7"/>
      <c r="H118" s="7" t="s">
        <v>337</v>
      </c>
      <c r="I118" s="7"/>
      <c r="J118" s="7" t="s">
        <v>41</v>
      </c>
      <c r="K118" s="7" t="s">
        <v>1126</v>
      </c>
      <c r="L118" s="7" t="s">
        <v>1327</v>
      </c>
    </row>
    <row r="119" spans="1:12" ht="24">
      <c r="A119" s="7" t="s">
        <v>1445</v>
      </c>
      <c r="B119" s="7" t="s">
        <v>1454</v>
      </c>
      <c r="C119" s="7" t="s">
        <v>112</v>
      </c>
      <c r="D119" s="8">
        <v>1</v>
      </c>
      <c r="E119" s="7" t="s">
        <v>1383</v>
      </c>
      <c r="F119" s="7" t="s">
        <v>17</v>
      </c>
      <c r="G119" s="7"/>
      <c r="H119" s="7" t="s">
        <v>119</v>
      </c>
      <c r="I119" s="7" t="s">
        <v>1126</v>
      </c>
      <c r="J119" s="7" t="s">
        <v>1126</v>
      </c>
      <c r="K119" s="7"/>
      <c r="L119" s="7" t="s">
        <v>1327</v>
      </c>
    </row>
    <row r="120" spans="1:12" ht="24">
      <c r="A120" s="7" t="s">
        <v>1445</v>
      </c>
      <c r="B120" s="7" t="s">
        <v>1455</v>
      </c>
      <c r="C120" s="7" t="s">
        <v>112</v>
      </c>
      <c r="D120" s="8">
        <v>1</v>
      </c>
      <c r="E120" s="7" t="s">
        <v>1383</v>
      </c>
      <c r="F120" s="7" t="s">
        <v>17</v>
      </c>
      <c r="G120" s="7"/>
      <c r="H120" s="7" t="s">
        <v>119</v>
      </c>
      <c r="I120" s="7" t="s">
        <v>1126</v>
      </c>
      <c r="J120" s="7" t="s">
        <v>1126</v>
      </c>
      <c r="K120" s="7"/>
      <c r="L120" s="7" t="s">
        <v>1327</v>
      </c>
    </row>
    <row r="121" spans="1:12" ht="24">
      <c r="A121" s="7" t="s">
        <v>1445</v>
      </c>
      <c r="B121" s="7" t="s">
        <v>1456</v>
      </c>
      <c r="C121" s="7" t="s">
        <v>27</v>
      </c>
      <c r="D121" s="8">
        <v>1</v>
      </c>
      <c r="E121" s="7" t="s">
        <v>1344</v>
      </c>
      <c r="F121" s="7" t="s">
        <v>99</v>
      </c>
      <c r="G121" s="7"/>
      <c r="H121" s="7" t="s">
        <v>337</v>
      </c>
      <c r="I121" s="7" t="s">
        <v>1126</v>
      </c>
      <c r="J121" s="7" t="s">
        <v>1126</v>
      </c>
      <c r="K121" s="7" t="s">
        <v>1126</v>
      </c>
      <c r="L121" s="7" t="s">
        <v>1327</v>
      </c>
    </row>
    <row r="122" spans="1:12" ht="24">
      <c r="A122" s="7" t="s">
        <v>1445</v>
      </c>
      <c r="B122" s="7" t="s">
        <v>1457</v>
      </c>
      <c r="C122" s="7" t="s">
        <v>112</v>
      </c>
      <c r="D122" s="8">
        <v>1</v>
      </c>
      <c r="E122" s="7" t="s">
        <v>521</v>
      </c>
      <c r="F122" s="7" t="s">
        <v>17</v>
      </c>
      <c r="G122" s="7"/>
      <c r="H122" s="7" t="s">
        <v>39</v>
      </c>
      <c r="I122" s="7" t="s">
        <v>1126</v>
      </c>
      <c r="J122" s="7" t="s">
        <v>1126</v>
      </c>
      <c r="K122" s="7" t="s">
        <v>1126</v>
      </c>
      <c r="L122" s="7" t="s">
        <v>1327</v>
      </c>
    </row>
    <row r="123" spans="1:12" ht="24">
      <c r="A123" s="7" t="s">
        <v>1445</v>
      </c>
      <c r="B123" s="7" t="s">
        <v>1458</v>
      </c>
      <c r="C123" s="7" t="s">
        <v>27</v>
      </c>
      <c r="D123" s="8">
        <v>1</v>
      </c>
      <c r="E123" s="7" t="s">
        <v>1459</v>
      </c>
      <c r="F123" s="7" t="s">
        <v>17</v>
      </c>
      <c r="G123" s="7" t="s">
        <v>18</v>
      </c>
      <c r="H123" s="7" t="s">
        <v>186</v>
      </c>
      <c r="I123" s="7" t="s">
        <v>1126</v>
      </c>
      <c r="J123" s="7" t="s">
        <v>1126</v>
      </c>
      <c r="K123" s="7" t="s">
        <v>1126</v>
      </c>
      <c r="L123" s="7" t="s">
        <v>1395</v>
      </c>
    </row>
    <row r="124" spans="1:12" ht="36">
      <c r="A124" s="7" t="s">
        <v>1445</v>
      </c>
      <c r="B124" s="7" t="s">
        <v>1460</v>
      </c>
      <c r="C124" s="7" t="s">
        <v>40</v>
      </c>
      <c r="D124" s="8">
        <v>1</v>
      </c>
      <c r="E124" s="7" t="s">
        <v>1344</v>
      </c>
      <c r="F124" s="7" t="s">
        <v>99</v>
      </c>
      <c r="G124" s="7"/>
      <c r="H124" s="7" t="s">
        <v>337</v>
      </c>
      <c r="I124" s="7" t="s">
        <v>1126</v>
      </c>
      <c r="J124" s="7" t="s">
        <v>41</v>
      </c>
      <c r="K124" s="7" t="s">
        <v>1126</v>
      </c>
      <c r="L124" s="7" t="s">
        <v>1327</v>
      </c>
    </row>
    <row r="125" spans="1:12" ht="60">
      <c r="A125" s="7" t="s">
        <v>1461</v>
      </c>
      <c r="B125" s="7" t="s">
        <v>1462</v>
      </c>
      <c r="C125" s="7" t="s">
        <v>1318</v>
      </c>
      <c r="D125" s="8">
        <v>1</v>
      </c>
      <c r="E125" s="7" t="s">
        <v>1306</v>
      </c>
      <c r="F125" s="7" t="s">
        <v>17</v>
      </c>
      <c r="G125" s="7"/>
      <c r="H125" s="7" t="s">
        <v>84</v>
      </c>
      <c r="I125" s="7"/>
      <c r="J125" s="7"/>
      <c r="K125" s="7"/>
      <c r="L125" s="7" t="s">
        <v>1408</v>
      </c>
    </row>
    <row r="126" spans="1:12" ht="60">
      <c r="A126" s="7" t="s">
        <v>1461</v>
      </c>
      <c r="B126" s="7" t="s">
        <v>1462</v>
      </c>
      <c r="C126" s="7" t="s">
        <v>1369</v>
      </c>
      <c r="D126" s="8">
        <v>1</v>
      </c>
      <c r="E126" s="7" t="s">
        <v>1370</v>
      </c>
      <c r="F126" s="7" t="s">
        <v>17</v>
      </c>
      <c r="G126" s="7"/>
      <c r="H126" s="7" t="s">
        <v>19</v>
      </c>
      <c r="I126" s="7"/>
      <c r="J126" s="7"/>
      <c r="K126" s="7"/>
      <c r="L126" s="7" t="s">
        <v>1404</v>
      </c>
    </row>
    <row r="127" spans="1:12" ht="24">
      <c r="A127" s="7" t="s">
        <v>1461</v>
      </c>
      <c r="B127" s="7" t="s">
        <v>1463</v>
      </c>
      <c r="C127" s="7" t="s">
        <v>1329</v>
      </c>
      <c r="D127" s="8">
        <v>2</v>
      </c>
      <c r="E127" s="7" t="s">
        <v>1344</v>
      </c>
      <c r="F127" s="7" t="s">
        <v>17</v>
      </c>
      <c r="G127" s="7" t="s">
        <v>18</v>
      </c>
      <c r="H127" s="7" t="s">
        <v>337</v>
      </c>
      <c r="I127" s="7" t="s">
        <v>1126</v>
      </c>
      <c r="J127" s="7" t="s">
        <v>1126</v>
      </c>
      <c r="K127" s="7" t="s">
        <v>1126</v>
      </c>
      <c r="L127" s="7" t="s">
        <v>1374</v>
      </c>
    </row>
    <row r="128" spans="1:12" ht="24">
      <c r="A128" s="7" t="s">
        <v>1461</v>
      </c>
      <c r="B128" s="7" t="s">
        <v>1463</v>
      </c>
      <c r="C128" s="7" t="s">
        <v>1332</v>
      </c>
      <c r="D128" s="8">
        <v>2</v>
      </c>
      <c r="E128" s="7" t="s">
        <v>1344</v>
      </c>
      <c r="F128" s="7" t="s">
        <v>17</v>
      </c>
      <c r="G128" s="7" t="s">
        <v>18</v>
      </c>
      <c r="H128" s="7" t="s">
        <v>337</v>
      </c>
      <c r="I128" s="7" t="s">
        <v>1126</v>
      </c>
      <c r="J128" s="7" t="s">
        <v>1126</v>
      </c>
      <c r="K128" s="7" t="s">
        <v>1126</v>
      </c>
      <c r="L128" s="7" t="s">
        <v>1376</v>
      </c>
    </row>
    <row r="129" spans="1:12" ht="24">
      <c r="A129" s="7" t="s">
        <v>1461</v>
      </c>
      <c r="B129" s="7" t="s">
        <v>1464</v>
      </c>
      <c r="C129" s="7" t="s">
        <v>1329</v>
      </c>
      <c r="D129" s="8">
        <v>1</v>
      </c>
      <c r="E129" s="7" t="s">
        <v>1344</v>
      </c>
      <c r="F129" s="7" t="s">
        <v>17</v>
      </c>
      <c r="G129" s="7" t="s">
        <v>18</v>
      </c>
      <c r="H129" s="7" t="s">
        <v>337</v>
      </c>
      <c r="I129" s="7" t="s">
        <v>1126</v>
      </c>
      <c r="J129" s="7" t="s">
        <v>1126</v>
      </c>
      <c r="K129" s="7" t="s">
        <v>1126</v>
      </c>
      <c r="L129" s="7" t="s">
        <v>1374</v>
      </c>
    </row>
    <row r="130" spans="1:12" ht="24">
      <c r="A130" s="7" t="s">
        <v>1461</v>
      </c>
      <c r="B130" s="7" t="s">
        <v>1464</v>
      </c>
      <c r="C130" s="7" t="s">
        <v>1332</v>
      </c>
      <c r="D130" s="8">
        <v>1</v>
      </c>
      <c r="E130" s="7" t="s">
        <v>1344</v>
      </c>
      <c r="F130" s="7" t="s">
        <v>17</v>
      </c>
      <c r="G130" s="7" t="s">
        <v>18</v>
      </c>
      <c r="H130" s="7" t="s">
        <v>337</v>
      </c>
      <c r="I130" s="7" t="s">
        <v>1126</v>
      </c>
      <c r="J130" s="7" t="s">
        <v>1126</v>
      </c>
      <c r="K130" s="7" t="s">
        <v>1126</v>
      </c>
      <c r="L130" s="7" t="s">
        <v>1376</v>
      </c>
    </row>
    <row r="131" spans="1:12" ht="36">
      <c r="A131" s="7" t="s">
        <v>1461</v>
      </c>
      <c r="B131" s="7" t="s">
        <v>1464</v>
      </c>
      <c r="C131" s="7" t="s">
        <v>40</v>
      </c>
      <c r="D131" s="8">
        <v>1</v>
      </c>
      <c r="E131" s="7" t="s">
        <v>1344</v>
      </c>
      <c r="F131" s="7" t="s">
        <v>17</v>
      </c>
      <c r="G131" s="7" t="s">
        <v>18</v>
      </c>
      <c r="H131" s="7" t="s">
        <v>337</v>
      </c>
      <c r="I131" s="7" t="s">
        <v>1126</v>
      </c>
      <c r="J131" s="7" t="s">
        <v>41</v>
      </c>
      <c r="K131" s="7" t="s">
        <v>1126</v>
      </c>
      <c r="L131" s="7" t="s">
        <v>1327</v>
      </c>
    </row>
    <row r="132" spans="1:12" ht="24">
      <c r="A132" s="7" t="s">
        <v>1461</v>
      </c>
      <c r="B132" s="7" t="s">
        <v>1465</v>
      </c>
      <c r="C132" s="7" t="s">
        <v>27</v>
      </c>
      <c r="D132" s="8">
        <v>1</v>
      </c>
      <c r="E132" s="7" t="s">
        <v>1344</v>
      </c>
      <c r="F132" s="7" t="s">
        <v>17</v>
      </c>
      <c r="G132" s="7" t="s">
        <v>18</v>
      </c>
      <c r="H132" s="7" t="s">
        <v>337</v>
      </c>
      <c r="I132" s="7" t="s">
        <v>1126</v>
      </c>
      <c r="J132" s="7" t="s">
        <v>1126</v>
      </c>
      <c r="K132" s="7" t="s">
        <v>1126</v>
      </c>
      <c r="L132" s="7" t="s">
        <v>1327</v>
      </c>
    </row>
    <row r="133" spans="1:12" ht="24">
      <c r="A133" s="7" t="s">
        <v>1461</v>
      </c>
      <c r="B133" s="7" t="s">
        <v>1466</v>
      </c>
      <c r="C133" s="7" t="s">
        <v>1329</v>
      </c>
      <c r="D133" s="8">
        <v>2</v>
      </c>
      <c r="E133" s="7" t="s">
        <v>1344</v>
      </c>
      <c r="F133" s="7" t="s">
        <v>17</v>
      </c>
      <c r="G133" s="7" t="s">
        <v>18</v>
      </c>
      <c r="H133" s="7" t="s">
        <v>337</v>
      </c>
      <c r="I133" s="7" t="s">
        <v>1126</v>
      </c>
      <c r="J133" s="7" t="s">
        <v>1126</v>
      </c>
      <c r="K133" s="7" t="s">
        <v>1126</v>
      </c>
      <c r="L133" s="7" t="s">
        <v>1374</v>
      </c>
    </row>
    <row r="134" spans="1:12" ht="24">
      <c r="A134" s="7" t="s">
        <v>1461</v>
      </c>
      <c r="B134" s="7" t="s">
        <v>1466</v>
      </c>
      <c r="C134" s="7" t="s">
        <v>1332</v>
      </c>
      <c r="D134" s="8">
        <v>2</v>
      </c>
      <c r="E134" s="7" t="s">
        <v>1344</v>
      </c>
      <c r="F134" s="7" t="s">
        <v>17</v>
      </c>
      <c r="G134" s="7" t="s">
        <v>18</v>
      </c>
      <c r="H134" s="7" t="s">
        <v>337</v>
      </c>
      <c r="I134" s="7" t="s">
        <v>1126</v>
      </c>
      <c r="J134" s="7" t="s">
        <v>1126</v>
      </c>
      <c r="K134" s="7" t="s">
        <v>1126</v>
      </c>
      <c r="L134" s="7" t="s">
        <v>1376</v>
      </c>
    </row>
    <row r="135" spans="1:12" ht="36">
      <c r="A135" s="7" t="s">
        <v>1461</v>
      </c>
      <c r="B135" s="7" t="s">
        <v>1467</v>
      </c>
      <c r="C135" s="7" t="s">
        <v>40</v>
      </c>
      <c r="D135" s="8">
        <v>1</v>
      </c>
      <c r="E135" s="7" t="s">
        <v>1344</v>
      </c>
      <c r="F135" s="7" t="s">
        <v>17</v>
      </c>
      <c r="G135" s="7" t="s">
        <v>18</v>
      </c>
      <c r="H135" s="7" t="s">
        <v>337</v>
      </c>
      <c r="I135" s="7" t="s">
        <v>1126</v>
      </c>
      <c r="J135" s="7" t="s">
        <v>41</v>
      </c>
      <c r="K135" s="7" t="s">
        <v>1126</v>
      </c>
      <c r="L135" s="7" t="s">
        <v>1327</v>
      </c>
    </row>
    <row r="136" spans="1:12" ht="24">
      <c r="A136" s="7" t="s">
        <v>1461</v>
      </c>
      <c r="B136" s="7" t="s">
        <v>1468</v>
      </c>
      <c r="C136" s="7" t="s">
        <v>27</v>
      </c>
      <c r="D136" s="8">
        <v>1</v>
      </c>
      <c r="E136" s="7" t="s">
        <v>1344</v>
      </c>
      <c r="F136" s="7" t="s">
        <v>17</v>
      </c>
      <c r="G136" s="7" t="s">
        <v>18</v>
      </c>
      <c r="H136" s="7" t="s">
        <v>337</v>
      </c>
      <c r="I136" s="7" t="s">
        <v>1126</v>
      </c>
      <c r="J136" s="7" t="s">
        <v>1126</v>
      </c>
      <c r="K136" s="7" t="s">
        <v>1126</v>
      </c>
      <c r="L136" s="7" t="s">
        <v>1327</v>
      </c>
    </row>
    <row r="137" spans="1:12" ht="24">
      <c r="A137" s="7" t="s">
        <v>1461</v>
      </c>
      <c r="B137" s="7" t="s">
        <v>1469</v>
      </c>
      <c r="C137" s="7" t="s">
        <v>27</v>
      </c>
      <c r="D137" s="8">
        <v>1</v>
      </c>
      <c r="E137" s="7" t="s">
        <v>1344</v>
      </c>
      <c r="F137" s="7" t="s">
        <v>17</v>
      </c>
      <c r="G137" s="7" t="s">
        <v>18</v>
      </c>
      <c r="H137" s="7" t="s">
        <v>337</v>
      </c>
      <c r="I137" s="7" t="s">
        <v>1126</v>
      </c>
      <c r="J137" s="7" t="s">
        <v>1126</v>
      </c>
      <c r="K137" s="7" t="s">
        <v>1126</v>
      </c>
      <c r="L137" s="7" t="s">
        <v>1327</v>
      </c>
    </row>
    <row r="138" spans="1:12" ht="24">
      <c r="A138" s="7" t="s">
        <v>1461</v>
      </c>
      <c r="B138" s="7" t="s">
        <v>1470</v>
      </c>
      <c r="C138" s="7" t="s">
        <v>1329</v>
      </c>
      <c r="D138" s="8">
        <v>1</v>
      </c>
      <c r="E138" s="7" t="s">
        <v>1344</v>
      </c>
      <c r="F138" s="7" t="s">
        <v>17</v>
      </c>
      <c r="G138" s="7" t="s">
        <v>18</v>
      </c>
      <c r="H138" s="7" t="s">
        <v>337</v>
      </c>
      <c r="I138" s="7" t="s">
        <v>1126</v>
      </c>
      <c r="J138" s="7" t="s">
        <v>1126</v>
      </c>
      <c r="K138" s="7" t="s">
        <v>1126</v>
      </c>
      <c r="L138" s="7" t="s">
        <v>1374</v>
      </c>
    </row>
    <row r="139" spans="1:12" ht="24">
      <c r="A139" s="7" t="s">
        <v>1461</v>
      </c>
      <c r="B139" s="7" t="s">
        <v>1470</v>
      </c>
      <c r="C139" s="7" t="s">
        <v>1332</v>
      </c>
      <c r="D139" s="8">
        <v>1</v>
      </c>
      <c r="E139" s="7" t="s">
        <v>1344</v>
      </c>
      <c r="F139" s="7" t="s">
        <v>17</v>
      </c>
      <c r="G139" s="7" t="s">
        <v>18</v>
      </c>
      <c r="H139" s="7" t="s">
        <v>337</v>
      </c>
      <c r="I139" s="7" t="s">
        <v>1126</v>
      </c>
      <c r="J139" s="7" t="s">
        <v>1126</v>
      </c>
      <c r="K139" s="7" t="s">
        <v>1126</v>
      </c>
      <c r="L139" s="7" t="s">
        <v>1376</v>
      </c>
    </row>
    <row r="140" spans="1:12" ht="36">
      <c r="A140" s="7" t="s">
        <v>1461</v>
      </c>
      <c r="B140" s="7" t="s">
        <v>1470</v>
      </c>
      <c r="C140" s="7" t="s">
        <v>40</v>
      </c>
      <c r="D140" s="8">
        <v>1</v>
      </c>
      <c r="E140" s="7" t="s">
        <v>1344</v>
      </c>
      <c r="F140" s="7" t="s">
        <v>17</v>
      </c>
      <c r="G140" s="7" t="s">
        <v>18</v>
      </c>
      <c r="H140" s="7" t="s">
        <v>337</v>
      </c>
      <c r="I140" s="7" t="s">
        <v>1126</v>
      </c>
      <c r="J140" s="7" t="s">
        <v>41</v>
      </c>
      <c r="K140" s="7" t="s">
        <v>1126</v>
      </c>
      <c r="L140" s="7" t="s">
        <v>1327</v>
      </c>
    </row>
  </sheetData>
  <sheetProtection/>
  <mergeCells count="1">
    <mergeCell ref="A1:L1"/>
  </mergeCells>
  <printOptions horizontalCentered="1"/>
  <pageMargins left="0.35" right="0.35" top="0.39" bottom="0.39"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L88"/>
  <sheetViews>
    <sheetView workbookViewId="0" topLeftCell="A1">
      <selection activeCell="A1" sqref="A1:L1"/>
    </sheetView>
  </sheetViews>
  <sheetFormatPr defaultColWidth="9.00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16384" width="9.00390625" style="3" customWidth="1"/>
  </cols>
  <sheetData>
    <row r="1" s="1" customFormat="1" ht="27.75" customHeight="1">
      <c r="A1" s="1" t="s">
        <v>1471</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60">
      <c r="A3" s="7" t="s">
        <v>1472</v>
      </c>
      <c r="B3" s="7" t="s">
        <v>1473</v>
      </c>
      <c r="C3" s="7" t="s">
        <v>1474</v>
      </c>
      <c r="D3" s="8">
        <v>1</v>
      </c>
      <c r="E3" s="7" t="s">
        <v>1475</v>
      </c>
      <c r="F3" s="7" t="s">
        <v>17</v>
      </c>
      <c r="G3" s="7" t="s">
        <v>18</v>
      </c>
      <c r="H3" s="7" t="s">
        <v>39</v>
      </c>
      <c r="I3" s="7"/>
      <c r="J3" s="7"/>
      <c r="K3" s="7"/>
      <c r="L3" s="7" t="s">
        <v>1476</v>
      </c>
    </row>
    <row r="4" spans="1:12" ht="60">
      <c r="A4" s="7" t="s">
        <v>1472</v>
      </c>
      <c r="B4" s="7" t="s">
        <v>1477</v>
      </c>
      <c r="C4" s="7" t="s">
        <v>1474</v>
      </c>
      <c r="D4" s="8">
        <v>1</v>
      </c>
      <c r="E4" s="7" t="s">
        <v>1478</v>
      </c>
      <c r="F4" s="7" t="s">
        <v>17</v>
      </c>
      <c r="G4" s="7" t="s">
        <v>18</v>
      </c>
      <c r="H4" s="7" t="s">
        <v>119</v>
      </c>
      <c r="I4" s="7"/>
      <c r="J4" s="7"/>
      <c r="K4" s="7"/>
      <c r="L4" s="7" t="s">
        <v>1479</v>
      </c>
    </row>
    <row r="5" spans="1:12" ht="60">
      <c r="A5" s="7" t="s">
        <v>1472</v>
      </c>
      <c r="B5" s="7" t="s">
        <v>1477</v>
      </c>
      <c r="C5" s="7" t="s">
        <v>1480</v>
      </c>
      <c r="D5" s="8">
        <v>1</v>
      </c>
      <c r="E5" s="7" t="s">
        <v>1481</v>
      </c>
      <c r="F5" s="7" t="s">
        <v>99</v>
      </c>
      <c r="G5" s="7"/>
      <c r="H5" s="7" t="s">
        <v>834</v>
      </c>
      <c r="I5" s="7"/>
      <c r="J5" s="7"/>
      <c r="K5" s="7"/>
      <c r="L5" s="7" t="s">
        <v>1482</v>
      </c>
    </row>
    <row r="6" spans="1:12" ht="60">
      <c r="A6" s="7" t="s">
        <v>1472</v>
      </c>
      <c r="B6" s="7" t="s">
        <v>1483</v>
      </c>
      <c r="C6" s="7" t="s">
        <v>1474</v>
      </c>
      <c r="D6" s="8">
        <v>5</v>
      </c>
      <c r="E6" s="7" t="s">
        <v>1484</v>
      </c>
      <c r="F6" s="7" t="s">
        <v>99</v>
      </c>
      <c r="G6" s="7"/>
      <c r="H6" s="7" t="s">
        <v>1485</v>
      </c>
      <c r="I6" s="7"/>
      <c r="J6" s="7"/>
      <c r="K6" s="7"/>
      <c r="L6" s="7" t="s">
        <v>1482</v>
      </c>
    </row>
    <row r="7" spans="1:12" ht="60">
      <c r="A7" s="7" t="s">
        <v>1472</v>
      </c>
      <c r="B7" s="7" t="s">
        <v>1483</v>
      </c>
      <c r="C7" s="7" t="s">
        <v>1480</v>
      </c>
      <c r="D7" s="8">
        <v>1</v>
      </c>
      <c r="E7" s="7" t="s">
        <v>1484</v>
      </c>
      <c r="F7" s="7" t="s">
        <v>99</v>
      </c>
      <c r="G7" s="7"/>
      <c r="H7" s="7" t="s">
        <v>1486</v>
      </c>
      <c r="I7" s="7"/>
      <c r="J7" s="7"/>
      <c r="K7" s="7"/>
      <c r="L7" s="7" t="s">
        <v>1487</v>
      </c>
    </row>
    <row r="8" spans="1:12" ht="60">
      <c r="A8" s="7" t="s">
        <v>1472</v>
      </c>
      <c r="B8" s="7" t="s">
        <v>1483</v>
      </c>
      <c r="C8" s="7" t="s">
        <v>1488</v>
      </c>
      <c r="D8" s="8">
        <v>1</v>
      </c>
      <c r="E8" s="7" t="s">
        <v>1489</v>
      </c>
      <c r="F8" s="7" t="s">
        <v>17</v>
      </c>
      <c r="G8" s="7" t="s">
        <v>18</v>
      </c>
      <c r="H8" s="7" t="s">
        <v>119</v>
      </c>
      <c r="I8" s="7"/>
      <c r="J8" s="7"/>
      <c r="K8" s="7"/>
      <c r="L8" s="7" t="s">
        <v>1479</v>
      </c>
    </row>
    <row r="9" spans="1:12" ht="60">
      <c r="A9" s="7" t="s">
        <v>1472</v>
      </c>
      <c r="B9" s="7" t="s">
        <v>1483</v>
      </c>
      <c r="C9" s="7" t="s">
        <v>1490</v>
      </c>
      <c r="D9" s="8">
        <v>1</v>
      </c>
      <c r="E9" s="7" t="s">
        <v>1491</v>
      </c>
      <c r="F9" s="7" t="s">
        <v>17</v>
      </c>
      <c r="G9" s="7" t="s">
        <v>18</v>
      </c>
      <c r="H9" s="7" t="s">
        <v>23</v>
      </c>
      <c r="I9" s="7"/>
      <c r="J9" s="7"/>
      <c r="K9" s="7"/>
      <c r="L9" s="7" t="s">
        <v>1492</v>
      </c>
    </row>
    <row r="10" spans="1:12" ht="36">
      <c r="A10" s="7" t="s">
        <v>1493</v>
      </c>
      <c r="B10" s="7" t="s">
        <v>1494</v>
      </c>
      <c r="C10" s="7" t="s">
        <v>1495</v>
      </c>
      <c r="D10" s="8">
        <v>1</v>
      </c>
      <c r="E10" s="7" t="s">
        <v>1496</v>
      </c>
      <c r="F10" s="7" t="s">
        <v>17</v>
      </c>
      <c r="G10" s="7" t="s">
        <v>18</v>
      </c>
      <c r="H10" s="7" t="s">
        <v>179</v>
      </c>
      <c r="I10" s="7"/>
      <c r="J10" s="7"/>
      <c r="K10" s="7" t="s">
        <v>24</v>
      </c>
      <c r="L10" s="7"/>
    </row>
    <row r="11" spans="1:12" ht="24">
      <c r="A11" s="7" t="s">
        <v>1497</v>
      </c>
      <c r="B11" s="7" t="s">
        <v>1498</v>
      </c>
      <c r="C11" s="7" t="s">
        <v>1499</v>
      </c>
      <c r="D11" s="8">
        <v>2</v>
      </c>
      <c r="E11" s="7" t="s">
        <v>1500</v>
      </c>
      <c r="F11" s="7" t="s">
        <v>17</v>
      </c>
      <c r="G11" s="7" t="s">
        <v>18</v>
      </c>
      <c r="H11" s="7" t="s">
        <v>84</v>
      </c>
      <c r="I11" s="7"/>
      <c r="J11" s="7"/>
      <c r="K11" s="7"/>
      <c r="L11" s="7" t="s">
        <v>1501</v>
      </c>
    </row>
    <row r="12" spans="1:12" ht="24">
      <c r="A12" s="7" t="s">
        <v>1497</v>
      </c>
      <c r="B12" s="7" t="s">
        <v>1498</v>
      </c>
      <c r="C12" s="7" t="s">
        <v>1502</v>
      </c>
      <c r="D12" s="8">
        <v>2</v>
      </c>
      <c r="E12" s="7" t="s">
        <v>1503</v>
      </c>
      <c r="F12" s="7" t="s">
        <v>17</v>
      </c>
      <c r="G12" s="7" t="s">
        <v>18</v>
      </c>
      <c r="H12" s="7" t="s">
        <v>101</v>
      </c>
      <c r="I12" s="7"/>
      <c r="J12" s="7"/>
      <c r="K12" s="7"/>
      <c r="L12" s="7" t="s">
        <v>1501</v>
      </c>
    </row>
    <row r="13" spans="1:12" ht="24">
      <c r="A13" s="7" t="s">
        <v>1497</v>
      </c>
      <c r="B13" s="7" t="s">
        <v>1498</v>
      </c>
      <c r="C13" s="7" t="s">
        <v>1504</v>
      </c>
      <c r="D13" s="8">
        <v>1</v>
      </c>
      <c r="E13" s="7" t="s">
        <v>1505</v>
      </c>
      <c r="F13" s="7" t="s">
        <v>17</v>
      </c>
      <c r="G13" s="7" t="s">
        <v>18</v>
      </c>
      <c r="H13" s="7" t="s">
        <v>23</v>
      </c>
      <c r="I13" s="7"/>
      <c r="J13" s="7"/>
      <c r="K13" s="7"/>
      <c r="L13" s="7"/>
    </row>
    <row r="14" spans="1:12" ht="24">
      <c r="A14" s="7" t="s">
        <v>1497</v>
      </c>
      <c r="B14" s="7" t="s">
        <v>1498</v>
      </c>
      <c r="C14" s="7" t="s">
        <v>1506</v>
      </c>
      <c r="D14" s="8">
        <v>1</v>
      </c>
      <c r="E14" s="7" t="s">
        <v>1507</v>
      </c>
      <c r="F14" s="7" t="s">
        <v>17</v>
      </c>
      <c r="G14" s="7" t="s">
        <v>18</v>
      </c>
      <c r="H14" s="7" t="s">
        <v>19</v>
      </c>
      <c r="I14" s="7"/>
      <c r="J14" s="7"/>
      <c r="K14" s="7"/>
      <c r="L14" s="7"/>
    </row>
    <row r="15" spans="1:12" ht="84">
      <c r="A15" s="7" t="s">
        <v>1497</v>
      </c>
      <c r="B15" s="7" t="s">
        <v>1508</v>
      </c>
      <c r="C15" s="7" t="s">
        <v>1509</v>
      </c>
      <c r="D15" s="8">
        <v>3</v>
      </c>
      <c r="E15" s="7" t="s">
        <v>1510</v>
      </c>
      <c r="F15" s="7" t="s">
        <v>17</v>
      </c>
      <c r="G15" s="7"/>
      <c r="H15" s="7" t="s">
        <v>84</v>
      </c>
      <c r="I15" s="7"/>
      <c r="J15" s="7"/>
      <c r="K15" s="7"/>
      <c r="L15" s="7" t="s">
        <v>1511</v>
      </c>
    </row>
    <row r="16" spans="1:12" ht="36">
      <c r="A16" s="7" t="s">
        <v>1497</v>
      </c>
      <c r="B16" s="7" t="s">
        <v>1512</v>
      </c>
      <c r="C16" s="7" t="s">
        <v>1495</v>
      </c>
      <c r="D16" s="8">
        <v>1</v>
      </c>
      <c r="E16" s="7" t="s">
        <v>1513</v>
      </c>
      <c r="F16" s="7" t="s">
        <v>17</v>
      </c>
      <c r="G16" s="7" t="s">
        <v>18</v>
      </c>
      <c r="H16" s="7" t="s">
        <v>115</v>
      </c>
      <c r="I16" s="7"/>
      <c r="J16" s="7"/>
      <c r="K16" s="7" t="s">
        <v>24</v>
      </c>
      <c r="L16" s="7" t="s">
        <v>1514</v>
      </c>
    </row>
    <row r="17" spans="1:12" ht="36">
      <c r="A17" s="7" t="s">
        <v>1497</v>
      </c>
      <c r="B17" s="7" t="s">
        <v>1512</v>
      </c>
      <c r="C17" s="7" t="s">
        <v>1365</v>
      </c>
      <c r="D17" s="8">
        <v>1</v>
      </c>
      <c r="E17" s="7" t="s">
        <v>1515</v>
      </c>
      <c r="F17" s="7" t="s">
        <v>17</v>
      </c>
      <c r="G17" s="7" t="s">
        <v>18</v>
      </c>
      <c r="H17" s="7" t="s">
        <v>119</v>
      </c>
      <c r="I17" s="7"/>
      <c r="J17" s="7"/>
      <c r="K17" s="7" t="s">
        <v>24</v>
      </c>
      <c r="L17" s="7" t="s">
        <v>1516</v>
      </c>
    </row>
    <row r="18" spans="1:12" ht="96">
      <c r="A18" s="7" t="s">
        <v>1497</v>
      </c>
      <c r="B18" s="7" t="s">
        <v>1517</v>
      </c>
      <c r="C18" s="7" t="s">
        <v>1365</v>
      </c>
      <c r="D18" s="8">
        <v>2</v>
      </c>
      <c r="E18" s="7" t="s">
        <v>1515</v>
      </c>
      <c r="F18" s="7" t="s">
        <v>17</v>
      </c>
      <c r="G18" s="7" t="s">
        <v>18</v>
      </c>
      <c r="H18" s="7" t="s">
        <v>119</v>
      </c>
      <c r="I18" s="7"/>
      <c r="J18" s="7"/>
      <c r="K18" s="7"/>
      <c r="L18" s="7" t="s">
        <v>1518</v>
      </c>
    </row>
    <row r="19" spans="1:12" ht="84">
      <c r="A19" s="7" t="s">
        <v>1497</v>
      </c>
      <c r="B19" s="7" t="s">
        <v>1517</v>
      </c>
      <c r="C19" s="7" t="s">
        <v>1519</v>
      </c>
      <c r="D19" s="8">
        <v>3</v>
      </c>
      <c r="E19" s="7" t="s">
        <v>1520</v>
      </c>
      <c r="F19" s="7" t="s">
        <v>17</v>
      </c>
      <c r="G19" s="7" t="s">
        <v>18</v>
      </c>
      <c r="H19" s="7" t="s">
        <v>1521</v>
      </c>
      <c r="I19" s="7"/>
      <c r="J19" s="7"/>
      <c r="K19" s="7"/>
      <c r="L19" s="7" t="s">
        <v>1522</v>
      </c>
    </row>
    <row r="20" spans="1:12" ht="84">
      <c r="A20" s="7" t="s">
        <v>1497</v>
      </c>
      <c r="B20" s="7" t="s">
        <v>1517</v>
      </c>
      <c r="C20" s="7" t="s">
        <v>1329</v>
      </c>
      <c r="D20" s="8">
        <v>2</v>
      </c>
      <c r="E20" s="7" t="s">
        <v>1523</v>
      </c>
      <c r="F20" s="7" t="s">
        <v>17</v>
      </c>
      <c r="G20" s="7" t="s">
        <v>18</v>
      </c>
      <c r="H20" s="7" t="s">
        <v>179</v>
      </c>
      <c r="I20" s="7"/>
      <c r="J20" s="7"/>
      <c r="K20" s="7" t="s">
        <v>24</v>
      </c>
      <c r="L20" s="7" t="s">
        <v>1524</v>
      </c>
    </row>
    <row r="21" spans="1:12" ht="96">
      <c r="A21" s="7" t="s">
        <v>1497</v>
      </c>
      <c r="B21" s="7" t="s">
        <v>1517</v>
      </c>
      <c r="C21" s="7" t="s">
        <v>1332</v>
      </c>
      <c r="D21" s="8">
        <v>4</v>
      </c>
      <c r="E21" s="7" t="s">
        <v>1525</v>
      </c>
      <c r="F21" s="7" t="s">
        <v>17</v>
      </c>
      <c r="G21" s="7" t="s">
        <v>18</v>
      </c>
      <c r="H21" s="7" t="s">
        <v>179</v>
      </c>
      <c r="I21" s="7"/>
      <c r="J21" s="7"/>
      <c r="K21" s="7"/>
      <c r="L21" s="7" t="s">
        <v>1526</v>
      </c>
    </row>
    <row r="22" spans="1:12" ht="84">
      <c r="A22" s="7" t="s">
        <v>1497</v>
      </c>
      <c r="B22" s="7" t="s">
        <v>1517</v>
      </c>
      <c r="C22" s="7" t="s">
        <v>1527</v>
      </c>
      <c r="D22" s="8">
        <v>4</v>
      </c>
      <c r="E22" s="7" t="s">
        <v>1528</v>
      </c>
      <c r="F22" s="7" t="s">
        <v>17</v>
      </c>
      <c r="G22" s="7" t="s">
        <v>18</v>
      </c>
      <c r="H22" s="7" t="s">
        <v>115</v>
      </c>
      <c r="I22" s="7"/>
      <c r="J22" s="7"/>
      <c r="K22" s="7"/>
      <c r="L22" s="7" t="s">
        <v>1529</v>
      </c>
    </row>
    <row r="23" spans="1:12" ht="84">
      <c r="A23" s="7" t="s">
        <v>1497</v>
      </c>
      <c r="B23" s="7" t="s">
        <v>1517</v>
      </c>
      <c r="C23" s="7" t="s">
        <v>40</v>
      </c>
      <c r="D23" s="8">
        <v>3</v>
      </c>
      <c r="E23" s="7" t="s">
        <v>1528</v>
      </c>
      <c r="F23" s="7" t="s">
        <v>17</v>
      </c>
      <c r="G23" s="7" t="s">
        <v>18</v>
      </c>
      <c r="H23" s="7" t="s">
        <v>115</v>
      </c>
      <c r="I23" s="7"/>
      <c r="J23" s="7" t="s">
        <v>41</v>
      </c>
      <c r="K23" s="7"/>
      <c r="L23" s="7" t="s">
        <v>1530</v>
      </c>
    </row>
    <row r="24" spans="1:12" ht="36">
      <c r="A24" s="7" t="s">
        <v>1497</v>
      </c>
      <c r="B24" s="7" t="s">
        <v>1531</v>
      </c>
      <c r="C24" s="7" t="s">
        <v>1532</v>
      </c>
      <c r="D24" s="8">
        <v>1</v>
      </c>
      <c r="E24" s="7" t="s">
        <v>1533</v>
      </c>
      <c r="F24" s="7" t="s">
        <v>17</v>
      </c>
      <c r="G24" s="7" t="s">
        <v>18</v>
      </c>
      <c r="H24" s="7" t="s">
        <v>1534</v>
      </c>
      <c r="I24" s="7"/>
      <c r="J24" s="7"/>
      <c r="K24" s="7"/>
      <c r="L24" s="7" t="s">
        <v>1516</v>
      </c>
    </row>
    <row r="25" spans="1:12" ht="24">
      <c r="A25" s="7" t="s">
        <v>1497</v>
      </c>
      <c r="B25" s="7" t="s">
        <v>1535</v>
      </c>
      <c r="C25" s="7" t="s">
        <v>1536</v>
      </c>
      <c r="D25" s="8">
        <v>1</v>
      </c>
      <c r="E25" s="7" t="s">
        <v>1537</v>
      </c>
      <c r="F25" s="7" t="s">
        <v>17</v>
      </c>
      <c r="G25" s="7" t="s">
        <v>18</v>
      </c>
      <c r="H25" s="7" t="s">
        <v>23</v>
      </c>
      <c r="I25" s="7"/>
      <c r="J25" s="7"/>
      <c r="K25" s="7"/>
      <c r="L25" s="7" t="s">
        <v>1516</v>
      </c>
    </row>
    <row r="26" spans="1:12" ht="36">
      <c r="A26" s="7" t="s">
        <v>1497</v>
      </c>
      <c r="B26" s="7" t="s">
        <v>1512</v>
      </c>
      <c r="C26" s="7" t="s">
        <v>408</v>
      </c>
      <c r="D26" s="8">
        <v>1</v>
      </c>
      <c r="E26" s="7" t="s">
        <v>1538</v>
      </c>
      <c r="F26" s="7" t="s">
        <v>17</v>
      </c>
      <c r="G26" s="7" t="s">
        <v>18</v>
      </c>
      <c r="H26" s="7" t="s">
        <v>39</v>
      </c>
      <c r="I26" s="7"/>
      <c r="J26" s="7"/>
      <c r="K26" s="7" t="s">
        <v>24</v>
      </c>
      <c r="L26" s="7" t="s">
        <v>1516</v>
      </c>
    </row>
    <row r="27" spans="1:12" ht="24">
      <c r="A27" s="7" t="s">
        <v>1497</v>
      </c>
      <c r="B27" s="7" t="s">
        <v>1539</v>
      </c>
      <c r="C27" s="7" t="s">
        <v>1329</v>
      </c>
      <c r="D27" s="8">
        <v>1</v>
      </c>
      <c r="E27" s="7" t="s">
        <v>1540</v>
      </c>
      <c r="F27" s="7" t="s">
        <v>17</v>
      </c>
      <c r="G27" s="7" t="s">
        <v>18</v>
      </c>
      <c r="H27" s="7" t="s">
        <v>418</v>
      </c>
      <c r="I27" s="7"/>
      <c r="J27" s="7"/>
      <c r="K27" s="7"/>
      <c r="L27" s="7" t="s">
        <v>1541</v>
      </c>
    </row>
    <row r="28" spans="1:12" ht="24">
      <c r="A28" s="7" t="s">
        <v>1497</v>
      </c>
      <c r="B28" s="7" t="s">
        <v>1539</v>
      </c>
      <c r="C28" s="7" t="s">
        <v>1332</v>
      </c>
      <c r="D28" s="8">
        <v>1</v>
      </c>
      <c r="E28" s="7" t="s">
        <v>1540</v>
      </c>
      <c r="F28" s="7" t="s">
        <v>17</v>
      </c>
      <c r="G28" s="7" t="s">
        <v>18</v>
      </c>
      <c r="H28" s="7" t="s">
        <v>418</v>
      </c>
      <c r="I28" s="7"/>
      <c r="J28" s="7"/>
      <c r="K28" s="7"/>
      <c r="L28" s="7" t="s">
        <v>1542</v>
      </c>
    </row>
    <row r="29" spans="1:12" ht="36">
      <c r="A29" s="7" t="s">
        <v>1497</v>
      </c>
      <c r="B29" s="7" t="s">
        <v>1539</v>
      </c>
      <c r="C29" s="7" t="s">
        <v>1527</v>
      </c>
      <c r="D29" s="8">
        <v>1</v>
      </c>
      <c r="E29" s="7" t="s">
        <v>1543</v>
      </c>
      <c r="F29" s="7" t="s">
        <v>17</v>
      </c>
      <c r="G29" s="7" t="s">
        <v>18</v>
      </c>
      <c r="H29" s="7" t="s">
        <v>220</v>
      </c>
      <c r="I29" s="7"/>
      <c r="J29" s="7"/>
      <c r="K29" s="7"/>
      <c r="L29" s="7" t="s">
        <v>1544</v>
      </c>
    </row>
    <row r="30" spans="1:12" ht="36">
      <c r="A30" s="7" t="s">
        <v>1497</v>
      </c>
      <c r="B30" s="7" t="s">
        <v>1539</v>
      </c>
      <c r="C30" s="7" t="s">
        <v>40</v>
      </c>
      <c r="D30" s="8">
        <v>1</v>
      </c>
      <c r="E30" s="7" t="s">
        <v>1545</v>
      </c>
      <c r="F30" s="7" t="s">
        <v>17</v>
      </c>
      <c r="G30" s="7" t="s">
        <v>18</v>
      </c>
      <c r="H30" s="7" t="s">
        <v>1546</v>
      </c>
      <c r="I30" s="7"/>
      <c r="J30" s="7" t="s">
        <v>41</v>
      </c>
      <c r="K30" s="7"/>
      <c r="L30" s="7" t="s">
        <v>1516</v>
      </c>
    </row>
    <row r="31" spans="1:12" ht="36">
      <c r="A31" s="7" t="s">
        <v>1497</v>
      </c>
      <c r="B31" s="7" t="s">
        <v>1547</v>
      </c>
      <c r="C31" s="7" t="s">
        <v>1329</v>
      </c>
      <c r="D31" s="8">
        <v>1</v>
      </c>
      <c r="E31" s="7" t="s">
        <v>1548</v>
      </c>
      <c r="F31" s="7" t="s">
        <v>17</v>
      </c>
      <c r="G31" s="7" t="s">
        <v>18</v>
      </c>
      <c r="H31" s="7" t="s">
        <v>19</v>
      </c>
      <c r="I31" s="7"/>
      <c r="J31" s="7"/>
      <c r="K31" s="7"/>
      <c r="L31" s="7" t="s">
        <v>1514</v>
      </c>
    </row>
    <row r="32" spans="1:12" ht="36">
      <c r="A32" s="7" t="s">
        <v>1497</v>
      </c>
      <c r="B32" s="7" t="s">
        <v>1549</v>
      </c>
      <c r="C32" s="7" t="s">
        <v>1329</v>
      </c>
      <c r="D32" s="8">
        <v>1</v>
      </c>
      <c r="E32" s="7" t="s">
        <v>1540</v>
      </c>
      <c r="F32" s="7" t="s">
        <v>17</v>
      </c>
      <c r="G32" s="7" t="s">
        <v>18</v>
      </c>
      <c r="H32" s="7" t="s">
        <v>80</v>
      </c>
      <c r="I32" s="7"/>
      <c r="J32" s="7"/>
      <c r="K32" s="7"/>
      <c r="L32" s="7" t="s">
        <v>1516</v>
      </c>
    </row>
    <row r="33" spans="1:12" ht="36">
      <c r="A33" s="7" t="s">
        <v>1497</v>
      </c>
      <c r="B33" s="7" t="s">
        <v>1550</v>
      </c>
      <c r="C33" s="7" t="s">
        <v>40</v>
      </c>
      <c r="D33" s="8">
        <v>1</v>
      </c>
      <c r="E33" s="7" t="s">
        <v>1523</v>
      </c>
      <c r="F33" s="7" t="s">
        <v>17</v>
      </c>
      <c r="G33" s="7" t="s">
        <v>18</v>
      </c>
      <c r="H33" s="7" t="s">
        <v>115</v>
      </c>
      <c r="I33" s="7"/>
      <c r="J33" s="7" t="s">
        <v>41</v>
      </c>
      <c r="K33" s="7" t="s">
        <v>24</v>
      </c>
      <c r="L33" s="7" t="s">
        <v>1516</v>
      </c>
    </row>
    <row r="34" spans="1:12" ht="36">
      <c r="A34" s="7" t="s">
        <v>1497</v>
      </c>
      <c r="B34" s="7" t="s">
        <v>1551</v>
      </c>
      <c r="C34" s="7" t="s">
        <v>1536</v>
      </c>
      <c r="D34" s="8">
        <v>1</v>
      </c>
      <c r="E34" s="7" t="s">
        <v>1537</v>
      </c>
      <c r="F34" s="7" t="s">
        <v>17</v>
      </c>
      <c r="G34" s="7" t="s">
        <v>18</v>
      </c>
      <c r="H34" s="7" t="s">
        <v>23</v>
      </c>
      <c r="I34" s="7" t="s">
        <v>32</v>
      </c>
      <c r="J34" s="7"/>
      <c r="K34" s="7"/>
      <c r="L34" s="7" t="s">
        <v>1516</v>
      </c>
    </row>
    <row r="35" spans="1:12" ht="24">
      <c r="A35" s="7" t="s">
        <v>1552</v>
      </c>
      <c r="B35" s="7" t="s">
        <v>1553</v>
      </c>
      <c r="C35" s="7" t="s">
        <v>1554</v>
      </c>
      <c r="D35" s="8">
        <v>1</v>
      </c>
      <c r="E35" s="7" t="s">
        <v>1555</v>
      </c>
      <c r="F35" s="7" t="s">
        <v>17</v>
      </c>
      <c r="G35" s="7" t="s">
        <v>18</v>
      </c>
      <c r="H35" s="7" t="s">
        <v>84</v>
      </c>
      <c r="I35" s="7"/>
      <c r="J35" s="7"/>
      <c r="K35" s="7"/>
      <c r="L35" s="7"/>
    </row>
    <row r="36" spans="1:12" ht="36">
      <c r="A36" s="7" t="s">
        <v>1552</v>
      </c>
      <c r="B36" s="7" t="s">
        <v>1553</v>
      </c>
      <c r="C36" s="7" t="s">
        <v>1556</v>
      </c>
      <c r="D36" s="8">
        <v>1</v>
      </c>
      <c r="E36" s="7" t="s">
        <v>1555</v>
      </c>
      <c r="F36" s="7" t="s">
        <v>17</v>
      </c>
      <c r="G36" s="7" t="s">
        <v>18</v>
      </c>
      <c r="H36" s="7" t="s">
        <v>1557</v>
      </c>
      <c r="I36" s="7"/>
      <c r="J36" s="7"/>
      <c r="K36" s="7"/>
      <c r="L36" s="7"/>
    </row>
    <row r="37" spans="1:12" ht="36">
      <c r="A37" s="7" t="s">
        <v>1552</v>
      </c>
      <c r="B37" s="7" t="s">
        <v>1558</v>
      </c>
      <c r="C37" s="7" t="s">
        <v>1495</v>
      </c>
      <c r="D37" s="8">
        <v>1</v>
      </c>
      <c r="E37" s="7" t="s">
        <v>1555</v>
      </c>
      <c r="F37" s="7" t="s">
        <v>17</v>
      </c>
      <c r="G37" s="7" t="s">
        <v>18</v>
      </c>
      <c r="H37" s="7" t="s">
        <v>1559</v>
      </c>
      <c r="I37" s="7"/>
      <c r="J37" s="7"/>
      <c r="K37" s="7"/>
      <c r="L37" s="7"/>
    </row>
    <row r="38" spans="1:12" ht="60">
      <c r="A38" s="7" t="s">
        <v>1552</v>
      </c>
      <c r="B38" s="7" t="s">
        <v>1560</v>
      </c>
      <c r="C38" s="7" t="s">
        <v>1495</v>
      </c>
      <c r="D38" s="8">
        <v>1</v>
      </c>
      <c r="E38" s="7" t="s">
        <v>1555</v>
      </c>
      <c r="F38" s="7" t="s">
        <v>17</v>
      </c>
      <c r="G38" s="7" t="s">
        <v>18</v>
      </c>
      <c r="H38" s="7" t="s">
        <v>1561</v>
      </c>
      <c r="I38" s="7"/>
      <c r="J38" s="7"/>
      <c r="K38" s="7"/>
      <c r="L38" s="7" t="s">
        <v>257</v>
      </c>
    </row>
    <row r="39" spans="1:12" ht="36">
      <c r="A39" s="7" t="s">
        <v>1552</v>
      </c>
      <c r="B39" s="7" t="s">
        <v>1562</v>
      </c>
      <c r="C39" s="7" t="s">
        <v>1563</v>
      </c>
      <c r="D39" s="8">
        <v>1</v>
      </c>
      <c r="E39" s="7" t="s">
        <v>1564</v>
      </c>
      <c r="F39" s="7" t="s">
        <v>29</v>
      </c>
      <c r="G39" s="7" t="s">
        <v>36</v>
      </c>
      <c r="H39" s="7" t="s">
        <v>84</v>
      </c>
      <c r="I39" s="7"/>
      <c r="J39" s="7"/>
      <c r="K39" s="7"/>
      <c r="L39" s="7" t="s">
        <v>519</v>
      </c>
    </row>
    <row r="40" spans="1:12" ht="96">
      <c r="A40" s="7" t="s">
        <v>1552</v>
      </c>
      <c r="B40" s="7" t="s">
        <v>1565</v>
      </c>
      <c r="C40" s="7" t="s">
        <v>1495</v>
      </c>
      <c r="D40" s="8">
        <v>4</v>
      </c>
      <c r="E40" s="7" t="s">
        <v>1566</v>
      </c>
      <c r="F40" s="7" t="s">
        <v>17</v>
      </c>
      <c r="G40" s="7" t="s">
        <v>18</v>
      </c>
      <c r="H40" s="7" t="s">
        <v>1567</v>
      </c>
      <c r="I40" s="7"/>
      <c r="J40" s="7"/>
      <c r="K40" s="7"/>
      <c r="L40" s="7" t="s">
        <v>1568</v>
      </c>
    </row>
    <row r="41" spans="1:12" ht="84">
      <c r="A41" s="7" t="s">
        <v>1552</v>
      </c>
      <c r="B41" s="7" t="s">
        <v>1565</v>
      </c>
      <c r="C41" s="7" t="s">
        <v>1569</v>
      </c>
      <c r="D41" s="8">
        <v>2</v>
      </c>
      <c r="E41" s="7" t="s">
        <v>1570</v>
      </c>
      <c r="F41" s="7" t="s">
        <v>17</v>
      </c>
      <c r="G41" s="7" t="s">
        <v>18</v>
      </c>
      <c r="H41" s="7" t="s">
        <v>368</v>
      </c>
      <c r="I41" s="7"/>
      <c r="J41" s="7"/>
      <c r="K41" s="7"/>
      <c r="L41" s="7" t="s">
        <v>1571</v>
      </c>
    </row>
    <row r="42" spans="1:12" ht="84">
      <c r="A42" s="7" t="s">
        <v>1552</v>
      </c>
      <c r="B42" s="7" t="s">
        <v>1565</v>
      </c>
      <c r="C42" s="7" t="s">
        <v>1519</v>
      </c>
      <c r="D42" s="8">
        <v>2</v>
      </c>
      <c r="E42" s="7" t="s">
        <v>196</v>
      </c>
      <c r="F42" s="7" t="s">
        <v>17</v>
      </c>
      <c r="G42" s="7" t="s">
        <v>18</v>
      </c>
      <c r="H42" s="7" t="s">
        <v>1572</v>
      </c>
      <c r="I42" s="7"/>
      <c r="J42" s="7"/>
      <c r="K42" s="7"/>
      <c r="L42" s="7" t="s">
        <v>1573</v>
      </c>
    </row>
    <row r="43" spans="1:12" ht="84">
      <c r="A43" s="7" t="s">
        <v>1552</v>
      </c>
      <c r="B43" s="7" t="s">
        <v>1565</v>
      </c>
      <c r="C43" s="7" t="s">
        <v>1574</v>
      </c>
      <c r="D43" s="8">
        <v>2</v>
      </c>
      <c r="E43" s="7" t="s">
        <v>1575</v>
      </c>
      <c r="F43" s="7" t="s">
        <v>17</v>
      </c>
      <c r="G43" s="7" t="s">
        <v>18</v>
      </c>
      <c r="H43" s="7" t="s">
        <v>179</v>
      </c>
      <c r="I43" s="7"/>
      <c r="J43" s="7"/>
      <c r="K43" s="7"/>
      <c r="L43" s="7" t="s">
        <v>1576</v>
      </c>
    </row>
    <row r="44" spans="1:12" ht="120">
      <c r="A44" s="7" t="s">
        <v>1552</v>
      </c>
      <c r="B44" s="7" t="s">
        <v>1565</v>
      </c>
      <c r="C44" s="7" t="s">
        <v>1329</v>
      </c>
      <c r="D44" s="8">
        <v>4</v>
      </c>
      <c r="E44" s="7" t="s">
        <v>1577</v>
      </c>
      <c r="F44" s="7" t="s">
        <v>17</v>
      </c>
      <c r="G44" s="7" t="s">
        <v>18</v>
      </c>
      <c r="H44" s="7" t="s">
        <v>115</v>
      </c>
      <c r="I44" s="7"/>
      <c r="J44" s="7"/>
      <c r="K44" s="7"/>
      <c r="L44" s="7" t="s">
        <v>1578</v>
      </c>
    </row>
    <row r="45" spans="1:12" ht="96">
      <c r="A45" s="7" t="s">
        <v>1552</v>
      </c>
      <c r="B45" s="7" t="s">
        <v>1565</v>
      </c>
      <c r="C45" s="7" t="s">
        <v>1332</v>
      </c>
      <c r="D45" s="8">
        <v>4</v>
      </c>
      <c r="E45" s="7" t="s">
        <v>1577</v>
      </c>
      <c r="F45" s="7" t="s">
        <v>17</v>
      </c>
      <c r="G45" s="7" t="s">
        <v>18</v>
      </c>
      <c r="H45" s="7" t="s">
        <v>84</v>
      </c>
      <c r="I45" s="7"/>
      <c r="J45" s="7"/>
      <c r="K45" s="7"/>
      <c r="L45" s="7" t="s">
        <v>1579</v>
      </c>
    </row>
    <row r="46" spans="1:12" ht="84">
      <c r="A46" s="7" t="s">
        <v>1552</v>
      </c>
      <c r="B46" s="7" t="s">
        <v>1565</v>
      </c>
      <c r="C46" s="7" t="s">
        <v>40</v>
      </c>
      <c r="D46" s="8">
        <v>2</v>
      </c>
      <c r="E46" s="7" t="s">
        <v>1577</v>
      </c>
      <c r="F46" s="7" t="s">
        <v>17</v>
      </c>
      <c r="G46" s="7" t="s">
        <v>18</v>
      </c>
      <c r="H46" s="7" t="s">
        <v>115</v>
      </c>
      <c r="I46" s="7"/>
      <c r="J46" s="7" t="s">
        <v>41</v>
      </c>
      <c r="K46" s="7"/>
      <c r="L46" s="7" t="s">
        <v>1580</v>
      </c>
    </row>
    <row r="47" spans="1:12" ht="72">
      <c r="A47" s="7" t="s">
        <v>1552</v>
      </c>
      <c r="B47" s="7" t="s">
        <v>1581</v>
      </c>
      <c r="C47" s="7" t="s">
        <v>27</v>
      </c>
      <c r="D47" s="8">
        <v>1</v>
      </c>
      <c r="E47" s="7" t="s">
        <v>1577</v>
      </c>
      <c r="F47" s="7" t="s">
        <v>17</v>
      </c>
      <c r="G47" s="7" t="s">
        <v>18</v>
      </c>
      <c r="H47" s="7" t="s">
        <v>1582</v>
      </c>
      <c r="I47" s="7"/>
      <c r="J47" s="7"/>
      <c r="K47" s="7"/>
      <c r="L47" s="7" t="s">
        <v>1516</v>
      </c>
    </row>
    <row r="48" spans="1:12" ht="60">
      <c r="A48" s="7" t="s">
        <v>1552</v>
      </c>
      <c r="B48" s="7" t="s">
        <v>1583</v>
      </c>
      <c r="C48" s="7" t="s">
        <v>1474</v>
      </c>
      <c r="D48" s="8">
        <v>2</v>
      </c>
      <c r="E48" s="7" t="s">
        <v>1584</v>
      </c>
      <c r="F48" s="7" t="s">
        <v>99</v>
      </c>
      <c r="G48" s="7"/>
      <c r="H48" s="7" t="s">
        <v>101</v>
      </c>
      <c r="I48" s="7"/>
      <c r="J48" s="7"/>
      <c r="K48" s="7"/>
      <c r="L48" s="7" t="s">
        <v>1585</v>
      </c>
    </row>
    <row r="49" spans="1:12" ht="60">
      <c r="A49" s="7" t="s">
        <v>1552</v>
      </c>
      <c r="B49" s="7" t="s">
        <v>1583</v>
      </c>
      <c r="C49" s="7" t="s">
        <v>1480</v>
      </c>
      <c r="D49" s="8">
        <v>1</v>
      </c>
      <c r="E49" s="7" t="s">
        <v>1586</v>
      </c>
      <c r="F49" s="7" t="s">
        <v>99</v>
      </c>
      <c r="G49" s="7"/>
      <c r="H49" s="7" t="s">
        <v>80</v>
      </c>
      <c r="I49" s="7"/>
      <c r="J49" s="7"/>
      <c r="K49" s="7"/>
      <c r="L49" s="7" t="s">
        <v>1587</v>
      </c>
    </row>
    <row r="50" spans="1:12" ht="36">
      <c r="A50" s="7" t="s">
        <v>1588</v>
      </c>
      <c r="B50" s="7" t="s">
        <v>1589</v>
      </c>
      <c r="C50" s="7" t="s">
        <v>1590</v>
      </c>
      <c r="D50" s="8">
        <v>1</v>
      </c>
      <c r="E50" s="7" t="s">
        <v>1510</v>
      </c>
      <c r="F50" s="7" t="s">
        <v>17</v>
      </c>
      <c r="G50" s="7" t="s">
        <v>18</v>
      </c>
      <c r="H50" s="7" t="s">
        <v>84</v>
      </c>
      <c r="I50" s="7"/>
      <c r="J50" s="7"/>
      <c r="K50" s="7"/>
      <c r="L50" s="7" t="s">
        <v>519</v>
      </c>
    </row>
    <row r="51" spans="1:12" ht="36">
      <c r="A51" s="7" t="s">
        <v>1588</v>
      </c>
      <c r="B51" s="7" t="s">
        <v>1589</v>
      </c>
      <c r="C51" s="7" t="s">
        <v>1591</v>
      </c>
      <c r="D51" s="8">
        <v>1</v>
      </c>
      <c r="E51" s="7" t="s">
        <v>1510</v>
      </c>
      <c r="F51" s="7" t="s">
        <v>17</v>
      </c>
      <c r="G51" s="7" t="s">
        <v>18</v>
      </c>
      <c r="H51" s="7" t="s">
        <v>834</v>
      </c>
      <c r="I51" s="7"/>
      <c r="J51" s="7"/>
      <c r="K51" s="7"/>
      <c r="L51" s="7" t="s">
        <v>519</v>
      </c>
    </row>
    <row r="52" spans="1:12" ht="24">
      <c r="A52" s="7" t="s">
        <v>1588</v>
      </c>
      <c r="B52" s="7" t="s">
        <v>1592</v>
      </c>
      <c r="C52" s="7" t="s">
        <v>1365</v>
      </c>
      <c r="D52" s="8">
        <v>1</v>
      </c>
      <c r="E52" s="7" t="s">
        <v>1593</v>
      </c>
      <c r="F52" s="7" t="s">
        <v>17</v>
      </c>
      <c r="G52" s="7" t="s">
        <v>18</v>
      </c>
      <c r="H52" s="7" t="s">
        <v>39</v>
      </c>
      <c r="I52" s="7"/>
      <c r="J52" s="7"/>
      <c r="K52" s="7"/>
      <c r="L52" s="7" t="s">
        <v>1541</v>
      </c>
    </row>
    <row r="53" spans="1:12" ht="24">
      <c r="A53" s="7" t="s">
        <v>1588</v>
      </c>
      <c r="B53" s="7" t="s">
        <v>1592</v>
      </c>
      <c r="C53" s="7" t="s">
        <v>1366</v>
      </c>
      <c r="D53" s="8">
        <v>1</v>
      </c>
      <c r="E53" s="7" t="s">
        <v>1593</v>
      </c>
      <c r="F53" s="7" t="s">
        <v>17</v>
      </c>
      <c r="G53" s="7" t="s">
        <v>18</v>
      </c>
      <c r="H53" s="7" t="s">
        <v>39</v>
      </c>
      <c r="I53" s="7"/>
      <c r="J53" s="7"/>
      <c r="K53" s="7"/>
      <c r="L53" s="7" t="s">
        <v>1542</v>
      </c>
    </row>
    <row r="54" spans="1:12" ht="96">
      <c r="A54" s="7" t="s">
        <v>1588</v>
      </c>
      <c r="B54" s="7" t="s">
        <v>1594</v>
      </c>
      <c r="C54" s="7" t="s">
        <v>112</v>
      </c>
      <c r="D54" s="8">
        <v>4</v>
      </c>
      <c r="E54" s="7" t="s">
        <v>1593</v>
      </c>
      <c r="F54" s="7" t="s">
        <v>17</v>
      </c>
      <c r="G54" s="7" t="s">
        <v>18</v>
      </c>
      <c r="H54" s="7" t="s">
        <v>522</v>
      </c>
      <c r="I54" s="7"/>
      <c r="J54" s="7"/>
      <c r="K54" s="7"/>
      <c r="L54" s="7" t="s">
        <v>1595</v>
      </c>
    </row>
    <row r="55" spans="1:12" ht="96">
      <c r="A55" s="7" t="s">
        <v>1588</v>
      </c>
      <c r="B55" s="7" t="s">
        <v>1594</v>
      </c>
      <c r="C55" s="7" t="s">
        <v>1519</v>
      </c>
      <c r="D55" s="8">
        <v>2</v>
      </c>
      <c r="E55" s="7" t="s">
        <v>1596</v>
      </c>
      <c r="F55" s="7" t="s">
        <v>17</v>
      </c>
      <c r="G55" s="7" t="s">
        <v>18</v>
      </c>
      <c r="H55" s="7" t="s">
        <v>1572</v>
      </c>
      <c r="I55" s="7"/>
      <c r="J55" s="7"/>
      <c r="K55" s="7"/>
      <c r="L55" s="7" t="s">
        <v>1597</v>
      </c>
    </row>
    <row r="56" spans="1:12" ht="108">
      <c r="A56" s="7" t="s">
        <v>1588</v>
      </c>
      <c r="B56" s="7" t="s">
        <v>1594</v>
      </c>
      <c r="C56" s="7" t="s">
        <v>1598</v>
      </c>
      <c r="D56" s="8">
        <v>7</v>
      </c>
      <c r="E56" s="7" t="s">
        <v>1599</v>
      </c>
      <c r="F56" s="7" t="s">
        <v>17</v>
      </c>
      <c r="G56" s="7" t="s">
        <v>18</v>
      </c>
      <c r="H56" s="7" t="s">
        <v>1600</v>
      </c>
      <c r="I56" s="7"/>
      <c r="J56" s="7"/>
      <c r="K56" s="7"/>
      <c r="L56" s="7" t="s">
        <v>1601</v>
      </c>
    </row>
    <row r="57" spans="1:12" ht="120">
      <c r="A57" s="7" t="s">
        <v>1588</v>
      </c>
      <c r="B57" s="7" t="s">
        <v>1594</v>
      </c>
      <c r="C57" s="7" t="s">
        <v>27</v>
      </c>
      <c r="D57" s="8">
        <v>4</v>
      </c>
      <c r="E57" s="7" t="s">
        <v>1602</v>
      </c>
      <c r="F57" s="7" t="s">
        <v>17</v>
      </c>
      <c r="G57" s="7" t="s">
        <v>18</v>
      </c>
      <c r="H57" s="7" t="s">
        <v>1603</v>
      </c>
      <c r="I57" s="7"/>
      <c r="J57" s="7"/>
      <c r="K57" s="7"/>
      <c r="L57" s="7" t="s">
        <v>1604</v>
      </c>
    </row>
    <row r="58" spans="1:12" ht="84">
      <c r="A58" s="7" t="s">
        <v>1588</v>
      </c>
      <c r="B58" s="7" t="s">
        <v>1594</v>
      </c>
      <c r="C58" s="7" t="s">
        <v>40</v>
      </c>
      <c r="D58" s="8">
        <v>3</v>
      </c>
      <c r="E58" s="7" t="s">
        <v>1605</v>
      </c>
      <c r="F58" s="7" t="s">
        <v>17</v>
      </c>
      <c r="G58" s="7" t="s">
        <v>18</v>
      </c>
      <c r="H58" s="7" t="s">
        <v>115</v>
      </c>
      <c r="I58" s="7"/>
      <c r="J58" s="7" t="s">
        <v>41</v>
      </c>
      <c r="K58" s="7"/>
      <c r="L58" s="7" t="s">
        <v>1606</v>
      </c>
    </row>
    <row r="59" spans="1:12" ht="48">
      <c r="A59" s="7" t="s">
        <v>1588</v>
      </c>
      <c r="B59" s="7" t="s">
        <v>1607</v>
      </c>
      <c r="C59" s="7" t="s">
        <v>1569</v>
      </c>
      <c r="D59" s="8">
        <v>1</v>
      </c>
      <c r="E59" s="7" t="s">
        <v>1608</v>
      </c>
      <c r="F59" s="7" t="s">
        <v>17</v>
      </c>
      <c r="G59" s="7" t="s">
        <v>18</v>
      </c>
      <c r="H59" s="7" t="s">
        <v>1609</v>
      </c>
      <c r="I59" s="7"/>
      <c r="J59" s="7"/>
      <c r="K59" s="7"/>
      <c r="L59" s="7" t="s">
        <v>1516</v>
      </c>
    </row>
    <row r="60" spans="1:12" ht="24">
      <c r="A60" s="7" t="s">
        <v>1588</v>
      </c>
      <c r="B60" s="7" t="s">
        <v>1610</v>
      </c>
      <c r="C60" s="7" t="s">
        <v>1329</v>
      </c>
      <c r="D60" s="8">
        <v>1</v>
      </c>
      <c r="E60" s="7" t="s">
        <v>1602</v>
      </c>
      <c r="F60" s="7" t="s">
        <v>17</v>
      </c>
      <c r="G60" s="7" t="s">
        <v>18</v>
      </c>
      <c r="H60" s="7" t="s">
        <v>115</v>
      </c>
      <c r="I60" s="7"/>
      <c r="J60" s="7"/>
      <c r="K60" s="7"/>
      <c r="L60" s="7" t="s">
        <v>1516</v>
      </c>
    </row>
    <row r="61" spans="1:12" ht="48">
      <c r="A61" s="7" t="s">
        <v>1588</v>
      </c>
      <c r="B61" s="7" t="s">
        <v>1611</v>
      </c>
      <c r="C61" s="7" t="s">
        <v>1329</v>
      </c>
      <c r="D61" s="8">
        <v>1</v>
      </c>
      <c r="E61" s="7" t="s">
        <v>1605</v>
      </c>
      <c r="F61" s="7" t="s">
        <v>17</v>
      </c>
      <c r="G61" s="7" t="s">
        <v>18</v>
      </c>
      <c r="H61" s="7" t="s">
        <v>1612</v>
      </c>
      <c r="I61" s="7"/>
      <c r="J61" s="7"/>
      <c r="K61" s="7"/>
      <c r="L61" s="7" t="s">
        <v>1516</v>
      </c>
    </row>
    <row r="62" spans="1:12" ht="60">
      <c r="A62" s="7" t="s">
        <v>1588</v>
      </c>
      <c r="B62" s="7" t="s">
        <v>1613</v>
      </c>
      <c r="C62" s="7" t="s">
        <v>1474</v>
      </c>
      <c r="D62" s="8">
        <v>1</v>
      </c>
      <c r="E62" s="7" t="s">
        <v>1614</v>
      </c>
      <c r="F62" s="7" t="s">
        <v>17</v>
      </c>
      <c r="G62" s="7" t="s">
        <v>18</v>
      </c>
      <c r="H62" s="7" t="s">
        <v>1615</v>
      </c>
      <c r="I62" s="7"/>
      <c r="J62" s="7"/>
      <c r="K62" s="7"/>
      <c r="L62" s="7" t="s">
        <v>1616</v>
      </c>
    </row>
    <row r="63" spans="1:12" ht="60">
      <c r="A63" s="7" t="s">
        <v>1588</v>
      </c>
      <c r="B63" s="7" t="s">
        <v>1613</v>
      </c>
      <c r="C63" s="7" t="s">
        <v>1480</v>
      </c>
      <c r="D63" s="8">
        <v>3</v>
      </c>
      <c r="E63" s="7" t="s">
        <v>1617</v>
      </c>
      <c r="F63" s="7" t="s">
        <v>99</v>
      </c>
      <c r="G63" s="7"/>
      <c r="H63" s="7" t="s">
        <v>101</v>
      </c>
      <c r="I63" s="7"/>
      <c r="J63" s="7"/>
      <c r="K63" s="7"/>
      <c r="L63" s="7" t="s">
        <v>1618</v>
      </c>
    </row>
    <row r="64" spans="1:12" ht="36">
      <c r="A64" s="7" t="s">
        <v>1619</v>
      </c>
      <c r="B64" s="7" t="s">
        <v>1620</v>
      </c>
      <c r="C64" s="7" t="s">
        <v>1499</v>
      </c>
      <c r="D64" s="8">
        <v>1</v>
      </c>
      <c r="E64" s="7" t="s">
        <v>1621</v>
      </c>
      <c r="F64" s="7" t="s">
        <v>17</v>
      </c>
      <c r="G64" s="7" t="s">
        <v>18</v>
      </c>
      <c r="H64" s="7" t="s">
        <v>84</v>
      </c>
      <c r="I64" s="7"/>
      <c r="J64" s="7"/>
      <c r="K64" s="7" t="s">
        <v>24</v>
      </c>
      <c r="L64" s="7" t="s">
        <v>1622</v>
      </c>
    </row>
    <row r="65" spans="1:12" ht="36">
      <c r="A65" s="7" t="s">
        <v>1619</v>
      </c>
      <c r="B65" s="7" t="s">
        <v>1620</v>
      </c>
      <c r="C65" s="7" t="s">
        <v>1502</v>
      </c>
      <c r="D65" s="8">
        <v>1</v>
      </c>
      <c r="E65" s="7" t="s">
        <v>1621</v>
      </c>
      <c r="F65" s="7" t="s">
        <v>17</v>
      </c>
      <c r="G65" s="7" t="s">
        <v>18</v>
      </c>
      <c r="H65" s="7" t="s">
        <v>84</v>
      </c>
      <c r="I65" s="7"/>
      <c r="J65" s="7"/>
      <c r="K65" s="7" t="s">
        <v>24</v>
      </c>
      <c r="L65" s="7" t="s">
        <v>1623</v>
      </c>
    </row>
    <row r="66" spans="1:12" ht="36">
      <c r="A66" s="7" t="s">
        <v>1619</v>
      </c>
      <c r="B66" s="7" t="s">
        <v>1620</v>
      </c>
      <c r="C66" s="7" t="s">
        <v>1574</v>
      </c>
      <c r="D66" s="8">
        <v>1</v>
      </c>
      <c r="E66" s="7" t="s">
        <v>1624</v>
      </c>
      <c r="F66" s="7" t="s">
        <v>17</v>
      </c>
      <c r="G66" s="7" t="s">
        <v>18</v>
      </c>
      <c r="H66" s="7" t="s">
        <v>179</v>
      </c>
      <c r="I66" s="7"/>
      <c r="J66" s="7"/>
      <c r="K66" s="7" t="s">
        <v>24</v>
      </c>
      <c r="L66" s="7" t="s">
        <v>1625</v>
      </c>
    </row>
    <row r="67" spans="1:12" ht="24">
      <c r="A67" s="7" t="s">
        <v>1619</v>
      </c>
      <c r="B67" s="7" t="s">
        <v>1626</v>
      </c>
      <c r="C67" s="7" t="s">
        <v>27</v>
      </c>
      <c r="D67" s="8">
        <v>1</v>
      </c>
      <c r="E67" s="7" t="s">
        <v>1627</v>
      </c>
      <c r="F67" s="7" t="s">
        <v>17</v>
      </c>
      <c r="G67" s="7" t="s">
        <v>18</v>
      </c>
      <c r="H67" s="7" t="s">
        <v>186</v>
      </c>
      <c r="I67" s="7"/>
      <c r="J67" s="7"/>
      <c r="K67" s="7"/>
      <c r="L67" s="7" t="s">
        <v>1625</v>
      </c>
    </row>
    <row r="68" spans="1:12" ht="24">
      <c r="A68" s="7" t="s">
        <v>1619</v>
      </c>
      <c r="B68" s="7" t="s">
        <v>1626</v>
      </c>
      <c r="C68" s="7" t="s">
        <v>1574</v>
      </c>
      <c r="D68" s="8">
        <v>1</v>
      </c>
      <c r="E68" s="7" t="s">
        <v>1624</v>
      </c>
      <c r="F68" s="7" t="s">
        <v>17</v>
      </c>
      <c r="G68" s="7" t="s">
        <v>18</v>
      </c>
      <c r="H68" s="7" t="s">
        <v>179</v>
      </c>
      <c r="I68" s="7"/>
      <c r="J68" s="7"/>
      <c r="K68" s="7"/>
      <c r="L68" s="7" t="s">
        <v>1625</v>
      </c>
    </row>
    <row r="69" spans="1:12" ht="36">
      <c r="A69" s="7" t="s">
        <v>1619</v>
      </c>
      <c r="B69" s="7" t="s">
        <v>1628</v>
      </c>
      <c r="C69" s="7" t="s">
        <v>1629</v>
      </c>
      <c r="D69" s="8">
        <v>1</v>
      </c>
      <c r="E69" s="7" t="s">
        <v>1510</v>
      </c>
      <c r="F69" s="7" t="s">
        <v>17</v>
      </c>
      <c r="G69" s="7" t="s">
        <v>18</v>
      </c>
      <c r="H69" s="7" t="s">
        <v>144</v>
      </c>
      <c r="I69" s="7"/>
      <c r="J69" s="7"/>
      <c r="K69" s="7"/>
      <c r="L69" s="7" t="s">
        <v>1630</v>
      </c>
    </row>
    <row r="70" spans="1:12" ht="36">
      <c r="A70" s="7" t="s">
        <v>1619</v>
      </c>
      <c r="B70" s="7" t="s">
        <v>1628</v>
      </c>
      <c r="C70" s="7" t="s">
        <v>1631</v>
      </c>
      <c r="D70" s="8">
        <v>1</v>
      </c>
      <c r="E70" s="7" t="s">
        <v>1510</v>
      </c>
      <c r="F70" s="7" t="s">
        <v>17</v>
      </c>
      <c r="G70" s="7" t="s">
        <v>18</v>
      </c>
      <c r="H70" s="7" t="s">
        <v>84</v>
      </c>
      <c r="I70" s="7"/>
      <c r="J70" s="7"/>
      <c r="K70" s="7"/>
      <c r="L70" s="7" t="s">
        <v>1630</v>
      </c>
    </row>
    <row r="71" spans="1:12" ht="48">
      <c r="A71" s="7" t="s">
        <v>1619</v>
      </c>
      <c r="B71" s="7" t="s">
        <v>1628</v>
      </c>
      <c r="C71" s="7" t="s">
        <v>40</v>
      </c>
      <c r="D71" s="8">
        <v>1</v>
      </c>
      <c r="E71" s="7" t="s">
        <v>1632</v>
      </c>
      <c r="F71" s="7" t="s">
        <v>17</v>
      </c>
      <c r="G71" s="7" t="s">
        <v>18</v>
      </c>
      <c r="H71" s="7" t="s">
        <v>115</v>
      </c>
      <c r="I71" s="7"/>
      <c r="J71" s="7" t="s">
        <v>41</v>
      </c>
      <c r="K71" s="7"/>
      <c r="L71" s="7" t="s">
        <v>1630</v>
      </c>
    </row>
    <row r="72" spans="1:12" ht="24">
      <c r="A72" s="7" t="s">
        <v>1619</v>
      </c>
      <c r="B72" s="7" t="s">
        <v>1633</v>
      </c>
      <c r="C72" s="7" t="s">
        <v>1574</v>
      </c>
      <c r="D72" s="8">
        <v>1</v>
      </c>
      <c r="E72" s="7" t="s">
        <v>1624</v>
      </c>
      <c r="F72" s="7" t="s">
        <v>17</v>
      </c>
      <c r="G72" s="7" t="s">
        <v>18</v>
      </c>
      <c r="H72" s="7" t="s">
        <v>179</v>
      </c>
      <c r="I72" s="7"/>
      <c r="J72" s="7"/>
      <c r="K72" s="7"/>
      <c r="L72" s="7" t="s">
        <v>1630</v>
      </c>
    </row>
    <row r="73" spans="1:12" ht="36">
      <c r="A73" s="7" t="s">
        <v>1619</v>
      </c>
      <c r="B73" s="7" t="s">
        <v>1634</v>
      </c>
      <c r="C73" s="7" t="s">
        <v>1329</v>
      </c>
      <c r="D73" s="8">
        <v>1</v>
      </c>
      <c r="E73" s="7" t="s">
        <v>1627</v>
      </c>
      <c r="F73" s="7" t="s">
        <v>99</v>
      </c>
      <c r="G73" s="7"/>
      <c r="H73" s="7" t="s">
        <v>115</v>
      </c>
      <c r="I73" s="7"/>
      <c r="J73" s="7"/>
      <c r="K73" s="7"/>
      <c r="L73" s="7" t="s">
        <v>1635</v>
      </c>
    </row>
    <row r="74" spans="1:12" ht="36">
      <c r="A74" s="7" t="s">
        <v>1619</v>
      </c>
      <c r="B74" s="7" t="s">
        <v>1634</v>
      </c>
      <c r="C74" s="7" t="s">
        <v>1332</v>
      </c>
      <c r="D74" s="8">
        <v>1</v>
      </c>
      <c r="E74" s="7" t="s">
        <v>1627</v>
      </c>
      <c r="F74" s="7" t="s">
        <v>99</v>
      </c>
      <c r="G74" s="7"/>
      <c r="H74" s="7" t="s">
        <v>115</v>
      </c>
      <c r="I74" s="7"/>
      <c r="J74" s="7"/>
      <c r="K74" s="7"/>
      <c r="L74" s="7" t="s">
        <v>1636</v>
      </c>
    </row>
    <row r="75" spans="1:12" ht="24">
      <c r="A75" s="7" t="s">
        <v>1619</v>
      </c>
      <c r="B75" s="7" t="s">
        <v>1637</v>
      </c>
      <c r="C75" s="7" t="s">
        <v>27</v>
      </c>
      <c r="D75" s="8">
        <v>1</v>
      </c>
      <c r="E75" s="7" t="s">
        <v>1627</v>
      </c>
      <c r="F75" s="7" t="s">
        <v>99</v>
      </c>
      <c r="G75" s="7"/>
      <c r="H75" s="7" t="s">
        <v>115</v>
      </c>
      <c r="I75" s="7"/>
      <c r="J75" s="7"/>
      <c r="K75" s="7"/>
      <c r="L75" s="7" t="s">
        <v>1638</v>
      </c>
    </row>
    <row r="76" spans="1:12" ht="24">
      <c r="A76" s="7" t="s">
        <v>1619</v>
      </c>
      <c r="B76" s="7" t="s">
        <v>1633</v>
      </c>
      <c r="C76" s="7" t="s">
        <v>112</v>
      </c>
      <c r="D76" s="8">
        <v>1</v>
      </c>
      <c r="E76" s="7" t="s">
        <v>436</v>
      </c>
      <c r="F76" s="7" t="s">
        <v>17</v>
      </c>
      <c r="G76" s="7" t="s">
        <v>18</v>
      </c>
      <c r="H76" s="7" t="s">
        <v>119</v>
      </c>
      <c r="I76" s="7"/>
      <c r="J76" s="7"/>
      <c r="K76" s="7"/>
      <c r="L76" s="7" t="s">
        <v>1630</v>
      </c>
    </row>
    <row r="77" spans="1:12" ht="96">
      <c r="A77" s="7" t="s">
        <v>1619</v>
      </c>
      <c r="B77" s="7" t="s">
        <v>1639</v>
      </c>
      <c r="C77" s="7" t="s">
        <v>1329</v>
      </c>
      <c r="D77" s="8">
        <v>2</v>
      </c>
      <c r="E77" s="7" t="s">
        <v>1627</v>
      </c>
      <c r="F77" s="7" t="s">
        <v>17</v>
      </c>
      <c r="G77" s="7" t="s">
        <v>18</v>
      </c>
      <c r="H77" s="7" t="s">
        <v>186</v>
      </c>
      <c r="I77" s="7"/>
      <c r="J77" s="7"/>
      <c r="K77" s="7"/>
      <c r="L77" s="7" t="s">
        <v>1640</v>
      </c>
    </row>
    <row r="78" spans="1:12" ht="84">
      <c r="A78" s="7" t="s">
        <v>1619</v>
      </c>
      <c r="B78" s="7" t="s">
        <v>1639</v>
      </c>
      <c r="C78" s="7" t="s">
        <v>1332</v>
      </c>
      <c r="D78" s="8">
        <v>2</v>
      </c>
      <c r="E78" s="7" t="s">
        <v>1627</v>
      </c>
      <c r="F78" s="7" t="s">
        <v>17</v>
      </c>
      <c r="G78" s="7"/>
      <c r="H78" s="7" t="s">
        <v>115</v>
      </c>
      <c r="I78" s="7"/>
      <c r="J78" s="7"/>
      <c r="K78" s="7"/>
      <c r="L78" s="7" t="s">
        <v>1641</v>
      </c>
    </row>
    <row r="79" spans="1:12" ht="84">
      <c r="A79" s="7" t="s">
        <v>1619</v>
      </c>
      <c r="B79" s="7" t="s">
        <v>1639</v>
      </c>
      <c r="C79" s="7" t="s">
        <v>1519</v>
      </c>
      <c r="D79" s="8">
        <v>2</v>
      </c>
      <c r="E79" s="7" t="s">
        <v>1642</v>
      </c>
      <c r="F79" s="7" t="s">
        <v>17</v>
      </c>
      <c r="G79" s="7"/>
      <c r="H79" s="7" t="s">
        <v>1572</v>
      </c>
      <c r="I79" s="7"/>
      <c r="J79" s="7"/>
      <c r="K79" s="7"/>
      <c r="L79" s="7" t="s">
        <v>1643</v>
      </c>
    </row>
    <row r="80" spans="1:12" ht="36">
      <c r="A80" s="7" t="s">
        <v>1619</v>
      </c>
      <c r="B80" s="7" t="s">
        <v>1644</v>
      </c>
      <c r="C80" s="7" t="s">
        <v>1645</v>
      </c>
      <c r="D80" s="8">
        <v>1</v>
      </c>
      <c r="E80" s="7" t="s">
        <v>1646</v>
      </c>
      <c r="F80" s="7" t="s">
        <v>17</v>
      </c>
      <c r="G80" s="7" t="s">
        <v>18</v>
      </c>
      <c r="H80" s="7" t="s">
        <v>418</v>
      </c>
      <c r="I80" s="7" t="s">
        <v>32</v>
      </c>
      <c r="J80" s="7"/>
      <c r="K80" s="7"/>
      <c r="L80" s="7" t="s">
        <v>1630</v>
      </c>
    </row>
    <row r="81" spans="1:12" ht="36">
      <c r="A81" s="7" t="s">
        <v>1619</v>
      </c>
      <c r="B81" s="7" t="s">
        <v>1647</v>
      </c>
      <c r="C81" s="7" t="s">
        <v>40</v>
      </c>
      <c r="D81" s="8">
        <v>1</v>
      </c>
      <c r="E81" s="7" t="s">
        <v>1627</v>
      </c>
      <c r="F81" s="7" t="s">
        <v>17</v>
      </c>
      <c r="G81" s="7"/>
      <c r="H81" s="7" t="s">
        <v>115</v>
      </c>
      <c r="I81" s="7"/>
      <c r="J81" s="7" t="s">
        <v>41</v>
      </c>
      <c r="K81" s="7"/>
      <c r="L81" s="7" t="s">
        <v>1638</v>
      </c>
    </row>
    <row r="82" spans="1:12" ht="36">
      <c r="A82" s="7" t="s">
        <v>1619</v>
      </c>
      <c r="B82" s="7" t="s">
        <v>1648</v>
      </c>
      <c r="C82" s="7" t="s">
        <v>40</v>
      </c>
      <c r="D82" s="8">
        <v>1</v>
      </c>
      <c r="E82" s="7" t="s">
        <v>1627</v>
      </c>
      <c r="F82" s="7" t="s">
        <v>17</v>
      </c>
      <c r="G82" s="7" t="s">
        <v>18</v>
      </c>
      <c r="H82" s="7" t="s">
        <v>115</v>
      </c>
      <c r="I82" s="7"/>
      <c r="J82" s="7" t="s">
        <v>41</v>
      </c>
      <c r="K82" s="7"/>
      <c r="L82" s="7" t="s">
        <v>1630</v>
      </c>
    </row>
    <row r="83" spans="1:12" ht="72">
      <c r="A83" s="7" t="s">
        <v>1619</v>
      </c>
      <c r="B83" s="7" t="s">
        <v>1649</v>
      </c>
      <c r="C83" s="7" t="s">
        <v>1650</v>
      </c>
      <c r="D83" s="8">
        <v>3</v>
      </c>
      <c r="E83" s="7" t="s">
        <v>1651</v>
      </c>
      <c r="F83" s="7" t="s">
        <v>99</v>
      </c>
      <c r="G83" s="7"/>
      <c r="H83" s="7" t="s">
        <v>1652</v>
      </c>
      <c r="I83" s="7"/>
      <c r="J83" s="7"/>
      <c r="K83" s="7"/>
      <c r="L83" s="7" t="s">
        <v>1653</v>
      </c>
    </row>
    <row r="84" spans="1:12" ht="72">
      <c r="A84" s="7" t="s">
        <v>1619</v>
      </c>
      <c r="B84" s="7" t="s">
        <v>1649</v>
      </c>
      <c r="C84" s="7" t="s">
        <v>1654</v>
      </c>
      <c r="D84" s="8">
        <v>2</v>
      </c>
      <c r="E84" s="7" t="s">
        <v>1655</v>
      </c>
      <c r="F84" s="7" t="s">
        <v>17</v>
      </c>
      <c r="G84" s="7"/>
      <c r="H84" s="7" t="s">
        <v>1410</v>
      </c>
      <c r="I84" s="7"/>
      <c r="J84" s="7"/>
      <c r="K84" s="7"/>
      <c r="L84" s="7" t="s">
        <v>1656</v>
      </c>
    </row>
    <row r="85" spans="1:12" ht="60">
      <c r="A85" s="7" t="s">
        <v>1657</v>
      </c>
      <c r="B85" s="7" t="s">
        <v>1658</v>
      </c>
      <c r="C85" s="7" t="s">
        <v>1659</v>
      </c>
      <c r="D85" s="8">
        <v>1</v>
      </c>
      <c r="E85" s="7" t="s">
        <v>1481</v>
      </c>
      <c r="F85" s="7" t="s">
        <v>99</v>
      </c>
      <c r="G85" s="7"/>
      <c r="H85" s="7" t="s">
        <v>834</v>
      </c>
      <c r="I85" s="7"/>
      <c r="J85" s="7"/>
      <c r="K85" s="7"/>
      <c r="L85" s="7" t="s">
        <v>1660</v>
      </c>
    </row>
    <row r="86" spans="1:12" ht="36">
      <c r="A86" s="7" t="s">
        <v>1657</v>
      </c>
      <c r="B86" s="7" t="s">
        <v>1661</v>
      </c>
      <c r="C86" s="7" t="s">
        <v>1662</v>
      </c>
      <c r="D86" s="8">
        <v>1</v>
      </c>
      <c r="E86" s="7" t="s">
        <v>1510</v>
      </c>
      <c r="F86" s="7" t="s">
        <v>17</v>
      </c>
      <c r="G86" s="7" t="s">
        <v>18</v>
      </c>
      <c r="H86" s="7" t="s">
        <v>19</v>
      </c>
      <c r="I86" s="7"/>
      <c r="J86" s="7"/>
      <c r="K86" s="7"/>
      <c r="L86" s="7" t="s">
        <v>519</v>
      </c>
    </row>
    <row r="87" spans="1:12" ht="84">
      <c r="A87" s="7" t="s">
        <v>1657</v>
      </c>
      <c r="B87" s="7" t="s">
        <v>1661</v>
      </c>
      <c r="C87" s="7" t="s">
        <v>1509</v>
      </c>
      <c r="D87" s="8">
        <v>3</v>
      </c>
      <c r="E87" s="7" t="s">
        <v>1510</v>
      </c>
      <c r="F87" s="7" t="s">
        <v>17</v>
      </c>
      <c r="G87" s="7" t="s">
        <v>18</v>
      </c>
      <c r="H87" s="7" t="s">
        <v>84</v>
      </c>
      <c r="I87" s="7"/>
      <c r="J87" s="7"/>
      <c r="K87" s="7"/>
      <c r="L87" s="7" t="s">
        <v>1663</v>
      </c>
    </row>
    <row r="88" spans="1:12" ht="48">
      <c r="A88" s="7" t="s">
        <v>1657</v>
      </c>
      <c r="B88" s="7" t="s">
        <v>1661</v>
      </c>
      <c r="C88" s="7" t="s">
        <v>40</v>
      </c>
      <c r="D88" s="8">
        <v>1</v>
      </c>
      <c r="E88" s="7" t="s">
        <v>1664</v>
      </c>
      <c r="F88" s="7" t="s">
        <v>17</v>
      </c>
      <c r="G88" s="7" t="s">
        <v>18</v>
      </c>
      <c r="H88" s="7" t="s">
        <v>115</v>
      </c>
      <c r="I88" s="7"/>
      <c r="J88" s="7" t="s">
        <v>41</v>
      </c>
      <c r="K88" s="7"/>
      <c r="L88" s="7" t="s">
        <v>519</v>
      </c>
    </row>
  </sheetData>
  <sheetProtection/>
  <mergeCells count="1">
    <mergeCell ref="A1:L1"/>
  </mergeCells>
  <printOptions horizontalCentered="1"/>
  <pageMargins left="0.35" right="0.35" top="0.39" bottom="0.39"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L106"/>
  <sheetViews>
    <sheetView workbookViewId="0" topLeftCell="A1">
      <selection activeCell="A1" sqref="A1:L1"/>
    </sheetView>
  </sheetViews>
  <sheetFormatPr defaultColWidth="8.75390625" defaultRowHeight="14.25"/>
  <cols>
    <col min="1" max="1" width="9.625" style="3" customWidth="1"/>
    <col min="2" max="2" width="14.25390625" style="3" customWidth="1"/>
    <col min="3" max="3" width="8.25390625" style="3" customWidth="1"/>
    <col min="4" max="4" width="5.75390625" style="4" customWidth="1"/>
    <col min="5" max="5" width="19.00390625" style="3" customWidth="1"/>
    <col min="6" max="7" width="9.875" style="3" customWidth="1"/>
    <col min="8" max="8" width="10.875" style="3" customWidth="1"/>
    <col min="9" max="9" width="8.00390625" style="3" customWidth="1"/>
    <col min="10" max="10" width="8.25390625" style="3" customWidth="1"/>
    <col min="11" max="11" width="7.125" style="3" customWidth="1"/>
    <col min="12" max="12" width="20.375" style="3" customWidth="1"/>
    <col min="13" max="32" width="9.00390625" style="3" bestFit="1" customWidth="1"/>
    <col min="33" max="16384" width="8.75390625" style="3" customWidth="1"/>
  </cols>
  <sheetData>
    <row r="1" s="1" customFormat="1" ht="27.75" customHeight="1">
      <c r="A1" s="1" t="s">
        <v>1665</v>
      </c>
    </row>
    <row r="2" spans="1:12" s="2" customFormat="1" ht="48">
      <c r="A2" s="5" t="s">
        <v>1</v>
      </c>
      <c r="B2" s="5" t="s">
        <v>2</v>
      </c>
      <c r="C2" s="5" t="s">
        <v>3</v>
      </c>
      <c r="D2" s="6" t="s">
        <v>4</v>
      </c>
      <c r="E2" s="5" t="s">
        <v>5</v>
      </c>
      <c r="F2" s="5" t="s">
        <v>6</v>
      </c>
      <c r="G2" s="5" t="s">
        <v>7</v>
      </c>
      <c r="H2" s="5" t="s">
        <v>8</v>
      </c>
      <c r="I2" s="5" t="s">
        <v>9</v>
      </c>
      <c r="J2" s="5" t="s">
        <v>10</v>
      </c>
      <c r="K2" s="5" t="s">
        <v>11</v>
      </c>
      <c r="L2" s="5" t="s">
        <v>12</v>
      </c>
    </row>
    <row r="3" spans="1:12" ht="48">
      <c r="A3" s="7" t="s">
        <v>1666</v>
      </c>
      <c r="B3" s="7" t="s">
        <v>1667</v>
      </c>
      <c r="C3" s="7" t="s">
        <v>1668</v>
      </c>
      <c r="D3" s="8">
        <v>2</v>
      </c>
      <c r="E3" s="7" t="s">
        <v>1669</v>
      </c>
      <c r="F3" s="7" t="s">
        <v>17</v>
      </c>
      <c r="G3" s="7" t="s">
        <v>18</v>
      </c>
      <c r="H3" s="7" t="s">
        <v>39</v>
      </c>
      <c r="I3" s="7"/>
      <c r="J3" s="7"/>
      <c r="K3" s="7"/>
      <c r="L3" s="7" t="s">
        <v>1670</v>
      </c>
    </row>
    <row r="4" spans="1:12" ht="48">
      <c r="A4" s="7" t="s">
        <v>1666</v>
      </c>
      <c r="B4" s="7" t="s">
        <v>1667</v>
      </c>
      <c r="C4" s="7" t="s">
        <v>1671</v>
      </c>
      <c r="D4" s="8">
        <v>1</v>
      </c>
      <c r="E4" s="7" t="s">
        <v>1672</v>
      </c>
      <c r="F4" s="7" t="s">
        <v>17</v>
      </c>
      <c r="G4" s="7" t="s">
        <v>18</v>
      </c>
      <c r="H4" s="7" t="s">
        <v>84</v>
      </c>
      <c r="I4" s="7"/>
      <c r="J4" s="7"/>
      <c r="K4" s="7"/>
      <c r="L4" s="7" t="s">
        <v>1670</v>
      </c>
    </row>
    <row r="5" spans="1:12" ht="72">
      <c r="A5" s="7" t="s">
        <v>1666</v>
      </c>
      <c r="B5" s="7" t="s">
        <v>1667</v>
      </c>
      <c r="C5" s="7" t="s">
        <v>1673</v>
      </c>
      <c r="D5" s="8">
        <v>3</v>
      </c>
      <c r="E5" s="7" t="s">
        <v>1674</v>
      </c>
      <c r="F5" s="7" t="s">
        <v>99</v>
      </c>
      <c r="G5" s="7" t="s">
        <v>100</v>
      </c>
      <c r="H5" s="7" t="s">
        <v>1675</v>
      </c>
      <c r="I5" s="7"/>
      <c r="J5" s="7"/>
      <c r="K5" s="7"/>
      <c r="L5" s="7" t="s">
        <v>1670</v>
      </c>
    </row>
    <row r="6" spans="1:12" ht="48">
      <c r="A6" s="7" t="s">
        <v>1666</v>
      </c>
      <c r="B6" s="7" t="s">
        <v>1676</v>
      </c>
      <c r="C6" s="7" t="s">
        <v>1677</v>
      </c>
      <c r="D6" s="8">
        <v>2</v>
      </c>
      <c r="E6" s="7" t="s">
        <v>1678</v>
      </c>
      <c r="F6" s="7" t="s">
        <v>99</v>
      </c>
      <c r="G6" s="7" t="s">
        <v>100</v>
      </c>
      <c r="H6" s="7" t="s">
        <v>101</v>
      </c>
      <c r="I6" s="7"/>
      <c r="J6" s="7"/>
      <c r="K6" s="7"/>
      <c r="L6" s="7" t="s">
        <v>1679</v>
      </c>
    </row>
    <row r="7" spans="1:12" ht="48">
      <c r="A7" s="7" t="s">
        <v>1666</v>
      </c>
      <c r="B7" s="7" t="s">
        <v>1676</v>
      </c>
      <c r="C7" s="7" t="s">
        <v>1680</v>
      </c>
      <c r="D7" s="8">
        <v>1</v>
      </c>
      <c r="E7" s="7" t="s">
        <v>1681</v>
      </c>
      <c r="F7" s="7" t="s">
        <v>17</v>
      </c>
      <c r="G7" s="7" t="s">
        <v>18</v>
      </c>
      <c r="H7" s="7" t="s">
        <v>115</v>
      </c>
      <c r="I7" s="7"/>
      <c r="J7" s="7"/>
      <c r="K7" s="7"/>
      <c r="L7" s="7" t="s">
        <v>1670</v>
      </c>
    </row>
    <row r="8" spans="1:12" ht="48">
      <c r="A8" s="7" t="s">
        <v>1666</v>
      </c>
      <c r="B8" s="7" t="s">
        <v>1682</v>
      </c>
      <c r="C8" s="7" t="s">
        <v>1683</v>
      </c>
      <c r="D8" s="8">
        <v>2</v>
      </c>
      <c r="E8" s="7" t="s">
        <v>1684</v>
      </c>
      <c r="F8" s="7" t="s">
        <v>17</v>
      </c>
      <c r="G8" s="7" t="s">
        <v>18</v>
      </c>
      <c r="H8" s="7" t="s">
        <v>74</v>
      </c>
      <c r="I8" s="7"/>
      <c r="J8" s="7"/>
      <c r="K8" s="7"/>
      <c r="L8" s="7" t="s">
        <v>1670</v>
      </c>
    </row>
    <row r="9" spans="1:12" ht="48">
      <c r="A9" s="7" t="s">
        <v>1666</v>
      </c>
      <c r="B9" s="7" t="s">
        <v>1682</v>
      </c>
      <c r="C9" s="7" t="s">
        <v>1685</v>
      </c>
      <c r="D9" s="8">
        <v>3</v>
      </c>
      <c r="E9" s="7" t="s">
        <v>1686</v>
      </c>
      <c r="F9" s="7" t="s">
        <v>99</v>
      </c>
      <c r="G9" s="7" t="s">
        <v>100</v>
      </c>
      <c r="H9" s="7" t="s">
        <v>101</v>
      </c>
      <c r="I9" s="7"/>
      <c r="J9" s="7"/>
      <c r="K9" s="7"/>
      <c r="L9" s="7" t="s">
        <v>1679</v>
      </c>
    </row>
    <row r="10" spans="1:12" ht="48">
      <c r="A10" s="7" t="s">
        <v>1666</v>
      </c>
      <c r="B10" s="7" t="s">
        <v>1682</v>
      </c>
      <c r="C10" s="7" t="s">
        <v>1687</v>
      </c>
      <c r="D10" s="8">
        <v>2</v>
      </c>
      <c r="E10" s="7" t="s">
        <v>1688</v>
      </c>
      <c r="F10" s="7" t="s">
        <v>99</v>
      </c>
      <c r="G10" s="7" t="s">
        <v>100</v>
      </c>
      <c r="H10" s="7" t="s">
        <v>101</v>
      </c>
      <c r="I10" s="7"/>
      <c r="J10" s="7"/>
      <c r="K10" s="7"/>
      <c r="L10" s="7" t="s">
        <v>1679</v>
      </c>
    </row>
    <row r="11" spans="1:12" ht="48">
      <c r="A11" s="7" t="s">
        <v>1666</v>
      </c>
      <c r="B11" s="7" t="s">
        <v>1682</v>
      </c>
      <c r="C11" s="7" t="s">
        <v>1680</v>
      </c>
      <c r="D11" s="8">
        <v>2</v>
      </c>
      <c r="E11" s="7" t="s">
        <v>1681</v>
      </c>
      <c r="F11" s="7" t="s">
        <v>17</v>
      </c>
      <c r="G11" s="7" t="s">
        <v>18</v>
      </c>
      <c r="H11" s="7" t="s">
        <v>115</v>
      </c>
      <c r="I11" s="7"/>
      <c r="J11" s="7"/>
      <c r="K11" s="7"/>
      <c r="L11" s="7" t="s">
        <v>1670</v>
      </c>
    </row>
    <row r="12" spans="1:12" ht="48">
      <c r="A12" s="7" t="s">
        <v>1666</v>
      </c>
      <c r="B12" s="7" t="s">
        <v>1682</v>
      </c>
      <c r="C12" s="7" t="s">
        <v>40</v>
      </c>
      <c r="D12" s="8">
        <v>1</v>
      </c>
      <c r="E12" s="7" t="s">
        <v>1681</v>
      </c>
      <c r="F12" s="7" t="s">
        <v>17</v>
      </c>
      <c r="G12" s="7" t="s">
        <v>18</v>
      </c>
      <c r="H12" s="7" t="s">
        <v>115</v>
      </c>
      <c r="I12" s="7"/>
      <c r="J12" s="7" t="s">
        <v>41</v>
      </c>
      <c r="K12" s="7"/>
      <c r="L12" s="7" t="s">
        <v>1670</v>
      </c>
    </row>
    <row r="13" spans="1:12" ht="48">
      <c r="A13" s="7" t="s">
        <v>1666</v>
      </c>
      <c r="B13" s="7" t="s">
        <v>1682</v>
      </c>
      <c r="C13" s="7" t="s">
        <v>1673</v>
      </c>
      <c r="D13" s="8">
        <v>1</v>
      </c>
      <c r="E13" s="7" t="s">
        <v>1674</v>
      </c>
      <c r="F13" s="7" t="s">
        <v>17</v>
      </c>
      <c r="G13" s="7" t="s">
        <v>18</v>
      </c>
      <c r="H13" s="7" t="s">
        <v>19</v>
      </c>
      <c r="I13" s="7"/>
      <c r="J13" s="7"/>
      <c r="K13" s="7"/>
      <c r="L13" s="7" t="s">
        <v>1670</v>
      </c>
    </row>
    <row r="14" spans="1:12" ht="60">
      <c r="A14" s="7" t="s">
        <v>1666</v>
      </c>
      <c r="B14" s="7" t="s">
        <v>1682</v>
      </c>
      <c r="C14" s="7" t="s">
        <v>1671</v>
      </c>
      <c r="D14" s="8">
        <v>1</v>
      </c>
      <c r="E14" s="7" t="s">
        <v>1672</v>
      </c>
      <c r="F14" s="7" t="s">
        <v>17</v>
      </c>
      <c r="G14" s="7" t="s">
        <v>18</v>
      </c>
      <c r="H14" s="7" t="s">
        <v>84</v>
      </c>
      <c r="I14" s="7"/>
      <c r="J14" s="7"/>
      <c r="K14" s="7"/>
      <c r="L14" s="7" t="s">
        <v>1689</v>
      </c>
    </row>
    <row r="15" spans="1:12" ht="48">
      <c r="A15" s="7" t="s">
        <v>1666</v>
      </c>
      <c r="B15" s="7" t="s">
        <v>1690</v>
      </c>
      <c r="C15" s="7" t="s">
        <v>1691</v>
      </c>
      <c r="D15" s="8">
        <v>1</v>
      </c>
      <c r="E15" s="7" t="s">
        <v>1692</v>
      </c>
      <c r="F15" s="7" t="s">
        <v>17</v>
      </c>
      <c r="G15" s="7" t="s">
        <v>18</v>
      </c>
      <c r="H15" s="7" t="s">
        <v>149</v>
      </c>
      <c r="I15" s="7"/>
      <c r="J15" s="7"/>
      <c r="K15" s="7"/>
      <c r="L15" s="7" t="s">
        <v>1693</v>
      </c>
    </row>
    <row r="16" spans="1:12" ht="48">
      <c r="A16" s="7" t="s">
        <v>1666</v>
      </c>
      <c r="B16" s="7" t="s">
        <v>1690</v>
      </c>
      <c r="C16" s="7" t="s">
        <v>1694</v>
      </c>
      <c r="D16" s="8">
        <v>1</v>
      </c>
      <c r="E16" s="7" t="s">
        <v>1695</v>
      </c>
      <c r="F16" s="7" t="s">
        <v>17</v>
      </c>
      <c r="G16" s="7" t="s">
        <v>18</v>
      </c>
      <c r="H16" s="7" t="s">
        <v>115</v>
      </c>
      <c r="I16" s="7"/>
      <c r="J16" s="7"/>
      <c r="K16" s="7"/>
      <c r="L16" s="7" t="s">
        <v>1693</v>
      </c>
    </row>
    <row r="17" spans="1:12" ht="60">
      <c r="A17" s="7" t="s">
        <v>1666</v>
      </c>
      <c r="B17" s="7" t="s">
        <v>1690</v>
      </c>
      <c r="C17" s="7" t="s">
        <v>1696</v>
      </c>
      <c r="D17" s="8">
        <v>2</v>
      </c>
      <c r="E17" s="7" t="s">
        <v>1697</v>
      </c>
      <c r="F17" s="7" t="s">
        <v>99</v>
      </c>
      <c r="G17" s="7" t="s">
        <v>100</v>
      </c>
      <c r="H17" s="7" t="s">
        <v>101</v>
      </c>
      <c r="I17" s="7"/>
      <c r="J17" s="7"/>
      <c r="K17" s="7"/>
      <c r="L17" s="7" t="s">
        <v>1698</v>
      </c>
    </row>
    <row r="18" spans="1:12" ht="48">
      <c r="A18" s="7" t="s">
        <v>1666</v>
      </c>
      <c r="B18" s="7" t="s">
        <v>1690</v>
      </c>
      <c r="C18" s="7" t="s">
        <v>1668</v>
      </c>
      <c r="D18" s="8">
        <v>1</v>
      </c>
      <c r="E18" s="7" t="s">
        <v>1699</v>
      </c>
      <c r="F18" s="7" t="s">
        <v>17</v>
      </c>
      <c r="G18" s="7" t="s">
        <v>18</v>
      </c>
      <c r="H18" s="7" t="s">
        <v>39</v>
      </c>
      <c r="I18" s="7"/>
      <c r="J18" s="7"/>
      <c r="K18" s="7"/>
      <c r="L18" s="7" t="s">
        <v>1693</v>
      </c>
    </row>
    <row r="19" spans="1:12" ht="48">
      <c r="A19" s="7" t="s">
        <v>1666</v>
      </c>
      <c r="B19" s="7" t="s">
        <v>1700</v>
      </c>
      <c r="C19" s="7" t="s">
        <v>1701</v>
      </c>
      <c r="D19" s="8">
        <v>1</v>
      </c>
      <c r="E19" s="7" t="s">
        <v>1702</v>
      </c>
      <c r="F19" s="7" t="s">
        <v>17</v>
      </c>
      <c r="G19" s="7" t="s">
        <v>18</v>
      </c>
      <c r="H19" s="7" t="s">
        <v>1703</v>
      </c>
      <c r="I19" s="7"/>
      <c r="J19" s="7"/>
      <c r="K19" s="7"/>
      <c r="L19" s="7" t="s">
        <v>1704</v>
      </c>
    </row>
    <row r="20" spans="1:12" ht="48">
      <c r="A20" s="7" t="s">
        <v>1666</v>
      </c>
      <c r="B20" s="7" t="s">
        <v>1700</v>
      </c>
      <c r="C20" s="7" t="s">
        <v>1696</v>
      </c>
      <c r="D20" s="8">
        <v>1</v>
      </c>
      <c r="E20" s="7" t="s">
        <v>1697</v>
      </c>
      <c r="F20" s="7" t="s">
        <v>99</v>
      </c>
      <c r="G20" s="7" t="s">
        <v>100</v>
      </c>
      <c r="H20" s="7" t="s">
        <v>101</v>
      </c>
      <c r="I20" s="7"/>
      <c r="J20" s="7"/>
      <c r="K20" s="7"/>
      <c r="L20" s="7" t="s">
        <v>1679</v>
      </c>
    </row>
    <row r="21" spans="1:12" ht="48">
      <c r="A21" s="7" t="s">
        <v>1666</v>
      </c>
      <c r="B21" s="7" t="s">
        <v>1705</v>
      </c>
      <c r="C21" s="7" t="s">
        <v>1701</v>
      </c>
      <c r="D21" s="8">
        <v>1</v>
      </c>
      <c r="E21" s="7" t="s">
        <v>1702</v>
      </c>
      <c r="F21" s="7" t="s">
        <v>17</v>
      </c>
      <c r="G21" s="7" t="s">
        <v>18</v>
      </c>
      <c r="H21" s="7" t="s">
        <v>1703</v>
      </c>
      <c r="I21" s="7"/>
      <c r="J21" s="7"/>
      <c r="K21" s="7"/>
      <c r="L21" s="7" t="s">
        <v>1706</v>
      </c>
    </row>
    <row r="22" spans="1:12" ht="48">
      <c r="A22" s="7" t="s">
        <v>1666</v>
      </c>
      <c r="B22" s="7" t="s">
        <v>1705</v>
      </c>
      <c r="C22" s="7" t="s">
        <v>1696</v>
      </c>
      <c r="D22" s="8">
        <v>1</v>
      </c>
      <c r="E22" s="7" t="s">
        <v>1697</v>
      </c>
      <c r="F22" s="7" t="s">
        <v>99</v>
      </c>
      <c r="G22" s="7" t="s">
        <v>100</v>
      </c>
      <c r="H22" s="7" t="s">
        <v>101</v>
      </c>
      <c r="I22" s="7"/>
      <c r="J22" s="7"/>
      <c r="K22" s="7"/>
      <c r="L22" s="7" t="s">
        <v>1679</v>
      </c>
    </row>
    <row r="23" spans="1:12" ht="36">
      <c r="A23" s="7" t="s">
        <v>1707</v>
      </c>
      <c r="B23" s="7" t="s">
        <v>1708</v>
      </c>
      <c r="C23" s="7" t="s">
        <v>1709</v>
      </c>
      <c r="D23" s="8">
        <v>1</v>
      </c>
      <c r="E23" s="7" t="s">
        <v>1710</v>
      </c>
      <c r="F23" s="7" t="s">
        <v>17</v>
      </c>
      <c r="G23" s="7" t="s">
        <v>18</v>
      </c>
      <c r="H23" s="7" t="s">
        <v>1711</v>
      </c>
      <c r="I23" s="7"/>
      <c r="J23" s="7"/>
      <c r="K23" s="7"/>
      <c r="L23" s="7" t="s">
        <v>1712</v>
      </c>
    </row>
    <row r="24" spans="1:12" ht="36">
      <c r="A24" s="7" t="s">
        <v>1707</v>
      </c>
      <c r="B24" s="7" t="s">
        <v>1713</v>
      </c>
      <c r="C24" s="7" t="s">
        <v>1709</v>
      </c>
      <c r="D24" s="8">
        <v>1</v>
      </c>
      <c r="E24" s="7" t="s">
        <v>1714</v>
      </c>
      <c r="F24" s="7" t="s">
        <v>17</v>
      </c>
      <c r="G24" s="7" t="s">
        <v>18</v>
      </c>
      <c r="H24" s="7" t="s">
        <v>1546</v>
      </c>
      <c r="I24" s="7"/>
      <c r="J24" s="7"/>
      <c r="K24" s="7"/>
      <c r="L24" s="7" t="s">
        <v>1715</v>
      </c>
    </row>
    <row r="25" spans="1:12" ht="36">
      <c r="A25" s="7" t="s">
        <v>1707</v>
      </c>
      <c r="B25" s="7" t="s">
        <v>1716</v>
      </c>
      <c r="C25" s="7" t="s">
        <v>1709</v>
      </c>
      <c r="D25" s="8">
        <v>1</v>
      </c>
      <c r="E25" s="7" t="s">
        <v>1695</v>
      </c>
      <c r="F25" s="7" t="s">
        <v>17</v>
      </c>
      <c r="G25" s="7" t="s">
        <v>18</v>
      </c>
      <c r="H25" s="7" t="s">
        <v>115</v>
      </c>
      <c r="I25" s="7"/>
      <c r="J25" s="7"/>
      <c r="K25" s="7"/>
      <c r="L25" s="7" t="s">
        <v>1715</v>
      </c>
    </row>
    <row r="26" spans="1:12" ht="36">
      <c r="A26" s="7" t="s">
        <v>1707</v>
      </c>
      <c r="B26" s="7" t="s">
        <v>1717</v>
      </c>
      <c r="C26" s="7" t="s">
        <v>1709</v>
      </c>
      <c r="D26" s="8">
        <v>1</v>
      </c>
      <c r="E26" s="7" t="s">
        <v>196</v>
      </c>
      <c r="F26" s="7" t="s">
        <v>17</v>
      </c>
      <c r="G26" s="7" t="s">
        <v>18</v>
      </c>
      <c r="H26" s="7" t="s">
        <v>1718</v>
      </c>
      <c r="I26" s="7"/>
      <c r="J26" s="7"/>
      <c r="K26" s="7"/>
      <c r="L26" s="7" t="s">
        <v>1712</v>
      </c>
    </row>
    <row r="27" spans="1:12" ht="36">
      <c r="A27" s="7" t="s">
        <v>1707</v>
      </c>
      <c r="B27" s="7" t="s">
        <v>1719</v>
      </c>
      <c r="C27" s="7" t="s">
        <v>40</v>
      </c>
      <c r="D27" s="8">
        <v>1</v>
      </c>
      <c r="E27" s="7" t="s">
        <v>1695</v>
      </c>
      <c r="F27" s="7" t="s">
        <v>17</v>
      </c>
      <c r="G27" s="7" t="s">
        <v>18</v>
      </c>
      <c r="H27" s="7" t="s">
        <v>115</v>
      </c>
      <c r="I27" s="7"/>
      <c r="J27" s="7" t="s">
        <v>41</v>
      </c>
      <c r="K27" s="7"/>
      <c r="L27" s="7" t="s">
        <v>1715</v>
      </c>
    </row>
    <row r="28" spans="1:12" ht="36">
      <c r="A28" s="7" t="s">
        <v>1707</v>
      </c>
      <c r="B28" s="7" t="s">
        <v>1720</v>
      </c>
      <c r="C28" s="7" t="s">
        <v>1709</v>
      </c>
      <c r="D28" s="8">
        <v>1</v>
      </c>
      <c r="E28" s="7" t="s">
        <v>1695</v>
      </c>
      <c r="F28" s="7" t="s">
        <v>17</v>
      </c>
      <c r="G28" s="7" t="s">
        <v>18</v>
      </c>
      <c r="H28" s="7" t="s">
        <v>115</v>
      </c>
      <c r="I28" s="7"/>
      <c r="J28" s="7"/>
      <c r="K28" s="7"/>
      <c r="L28" s="7" t="s">
        <v>1715</v>
      </c>
    </row>
    <row r="29" spans="1:12" ht="24">
      <c r="A29" s="7" t="s">
        <v>1707</v>
      </c>
      <c r="B29" s="7" t="s">
        <v>1721</v>
      </c>
      <c r="C29" s="7" t="s">
        <v>1722</v>
      </c>
      <c r="D29" s="8">
        <v>1</v>
      </c>
      <c r="E29" s="7" t="s">
        <v>1681</v>
      </c>
      <c r="F29" s="7" t="s">
        <v>17</v>
      </c>
      <c r="G29" s="7" t="s">
        <v>18</v>
      </c>
      <c r="H29" s="7" t="s">
        <v>115</v>
      </c>
      <c r="I29" s="7"/>
      <c r="J29" s="7"/>
      <c r="K29" s="7"/>
      <c r="L29" s="7" t="s">
        <v>519</v>
      </c>
    </row>
    <row r="30" spans="1:12" ht="60">
      <c r="A30" s="7" t="s">
        <v>1707</v>
      </c>
      <c r="B30" s="7" t="s">
        <v>1723</v>
      </c>
      <c r="C30" s="7" t="s">
        <v>1724</v>
      </c>
      <c r="D30" s="8">
        <v>1</v>
      </c>
      <c r="E30" s="7" t="s">
        <v>1725</v>
      </c>
      <c r="F30" s="7" t="s">
        <v>17</v>
      </c>
      <c r="G30" s="7" t="s">
        <v>18</v>
      </c>
      <c r="H30" s="7" t="s">
        <v>1726</v>
      </c>
      <c r="I30" s="7"/>
      <c r="J30" s="7"/>
      <c r="K30" s="7"/>
      <c r="L30" s="7" t="s">
        <v>519</v>
      </c>
    </row>
    <row r="31" spans="1:12" ht="36">
      <c r="A31" s="7" t="s">
        <v>1707</v>
      </c>
      <c r="B31" s="7" t="s">
        <v>1723</v>
      </c>
      <c r="C31" s="7" t="s">
        <v>40</v>
      </c>
      <c r="D31" s="8">
        <v>1</v>
      </c>
      <c r="E31" s="7" t="s">
        <v>1727</v>
      </c>
      <c r="F31" s="7" t="s">
        <v>17</v>
      </c>
      <c r="G31" s="7" t="s">
        <v>18</v>
      </c>
      <c r="H31" s="7" t="s">
        <v>115</v>
      </c>
      <c r="I31" s="7"/>
      <c r="J31" s="7" t="s">
        <v>41</v>
      </c>
      <c r="K31" s="7"/>
      <c r="L31" s="7" t="s">
        <v>519</v>
      </c>
    </row>
    <row r="32" spans="1:12" ht="24">
      <c r="A32" s="7" t="s">
        <v>1707</v>
      </c>
      <c r="B32" s="7" t="s">
        <v>1728</v>
      </c>
      <c r="C32" s="7" t="s">
        <v>1709</v>
      </c>
      <c r="D32" s="8">
        <v>1</v>
      </c>
      <c r="E32" s="7" t="s">
        <v>1695</v>
      </c>
      <c r="F32" s="7" t="s">
        <v>17</v>
      </c>
      <c r="G32" s="7" t="s">
        <v>18</v>
      </c>
      <c r="H32" s="7" t="s">
        <v>115</v>
      </c>
      <c r="I32" s="7"/>
      <c r="J32" s="7"/>
      <c r="K32" s="7"/>
      <c r="L32" s="7" t="s">
        <v>519</v>
      </c>
    </row>
    <row r="33" spans="1:12" ht="24">
      <c r="A33" s="7" t="s">
        <v>1707</v>
      </c>
      <c r="B33" s="7" t="s">
        <v>1729</v>
      </c>
      <c r="C33" s="7" t="s">
        <v>1730</v>
      </c>
      <c r="D33" s="8">
        <v>1</v>
      </c>
      <c r="E33" s="7" t="s">
        <v>1731</v>
      </c>
      <c r="F33" s="7" t="s">
        <v>17</v>
      </c>
      <c r="G33" s="7" t="s">
        <v>18</v>
      </c>
      <c r="H33" s="7" t="s">
        <v>39</v>
      </c>
      <c r="I33" s="7"/>
      <c r="J33" s="7"/>
      <c r="K33" s="7"/>
      <c r="L33" s="7" t="s">
        <v>519</v>
      </c>
    </row>
    <row r="34" spans="1:12" ht="36">
      <c r="A34" s="7" t="s">
        <v>1707</v>
      </c>
      <c r="B34" s="7" t="s">
        <v>1732</v>
      </c>
      <c r="C34" s="7" t="s">
        <v>1709</v>
      </c>
      <c r="D34" s="8">
        <v>1</v>
      </c>
      <c r="E34" s="7" t="s">
        <v>1733</v>
      </c>
      <c r="F34" s="7" t="s">
        <v>17</v>
      </c>
      <c r="G34" s="7" t="s">
        <v>18</v>
      </c>
      <c r="H34" s="7" t="s">
        <v>74</v>
      </c>
      <c r="I34" s="7"/>
      <c r="J34" s="7"/>
      <c r="K34" s="7" t="s">
        <v>24</v>
      </c>
      <c r="L34" s="7" t="s">
        <v>519</v>
      </c>
    </row>
    <row r="35" spans="1:12" ht="24">
      <c r="A35" s="7" t="s">
        <v>1707</v>
      </c>
      <c r="B35" s="7" t="s">
        <v>1734</v>
      </c>
      <c r="C35" s="7" t="s">
        <v>1735</v>
      </c>
      <c r="D35" s="8">
        <v>1</v>
      </c>
      <c r="E35" s="7" t="s">
        <v>1736</v>
      </c>
      <c r="F35" s="7" t="s">
        <v>17</v>
      </c>
      <c r="G35" s="7" t="s">
        <v>18</v>
      </c>
      <c r="H35" s="7" t="s">
        <v>389</v>
      </c>
      <c r="I35" s="7"/>
      <c r="J35" s="7"/>
      <c r="K35" s="7"/>
      <c r="L35" s="7" t="s">
        <v>1737</v>
      </c>
    </row>
    <row r="36" spans="1:12" ht="24">
      <c r="A36" s="7" t="s">
        <v>1707</v>
      </c>
      <c r="B36" s="7" t="s">
        <v>1734</v>
      </c>
      <c r="C36" s="7" t="s">
        <v>1738</v>
      </c>
      <c r="D36" s="8">
        <v>1</v>
      </c>
      <c r="E36" s="7" t="s">
        <v>1736</v>
      </c>
      <c r="F36" s="7" t="s">
        <v>17</v>
      </c>
      <c r="G36" s="7" t="s">
        <v>18</v>
      </c>
      <c r="H36" s="7" t="s">
        <v>389</v>
      </c>
      <c r="I36" s="7"/>
      <c r="J36" s="7"/>
      <c r="K36" s="7"/>
      <c r="L36" s="7" t="s">
        <v>1739</v>
      </c>
    </row>
    <row r="37" spans="1:12" ht="36">
      <c r="A37" s="7" t="s">
        <v>1707</v>
      </c>
      <c r="B37" s="7" t="s">
        <v>1740</v>
      </c>
      <c r="C37" s="7" t="s">
        <v>1741</v>
      </c>
      <c r="D37" s="8">
        <v>1</v>
      </c>
      <c r="E37" s="7" t="s">
        <v>1742</v>
      </c>
      <c r="F37" s="7" t="s">
        <v>17</v>
      </c>
      <c r="G37" s="7" t="s">
        <v>18</v>
      </c>
      <c r="H37" s="7" t="s">
        <v>1743</v>
      </c>
      <c r="I37" s="7"/>
      <c r="J37" s="7"/>
      <c r="K37" s="7"/>
      <c r="L37" s="7" t="s">
        <v>1737</v>
      </c>
    </row>
    <row r="38" spans="1:12" ht="36">
      <c r="A38" s="7" t="s">
        <v>1707</v>
      </c>
      <c r="B38" s="7" t="s">
        <v>1740</v>
      </c>
      <c r="C38" s="7" t="s">
        <v>1744</v>
      </c>
      <c r="D38" s="8">
        <v>1</v>
      </c>
      <c r="E38" s="7" t="s">
        <v>1742</v>
      </c>
      <c r="F38" s="7" t="s">
        <v>17</v>
      </c>
      <c r="G38" s="7" t="s">
        <v>18</v>
      </c>
      <c r="H38" s="7" t="s">
        <v>1743</v>
      </c>
      <c r="I38" s="7"/>
      <c r="J38" s="7"/>
      <c r="K38" s="7"/>
      <c r="L38" s="7" t="s">
        <v>1739</v>
      </c>
    </row>
    <row r="39" spans="1:12" ht="24">
      <c r="A39" s="7" t="s">
        <v>1707</v>
      </c>
      <c r="B39" s="7" t="s">
        <v>1745</v>
      </c>
      <c r="C39" s="7" t="s">
        <v>1746</v>
      </c>
      <c r="D39" s="8">
        <v>1</v>
      </c>
      <c r="E39" s="7" t="s">
        <v>1695</v>
      </c>
      <c r="F39" s="7" t="s">
        <v>17</v>
      </c>
      <c r="G39" s="7" t="s">
        <v>18</v>
      </c>
      <c r="H39" s="7" t="s">
        <v>115</v>
      </c>
      <c r="I39" s="7"/>
      <c r="J39" s="7"/>
      <c r="K39" s="7"/>
      <c r="L39" s="7" t="s">
        <v>1737</v>
      </c>
    </row>
    <row r="40" spans="1:12" ht="24">
      <c r="A40" s="7" t="s">
        <v>1707</v>
      </c>
      <c r="B40" s="7" t="s">
        <v>1745</v>
      </c>
      <c r="C40" s="7" t="s">
        <v>1747</v>
      </c>
      <c r="D40" s="8">
        <v>1</v>
      </c>
      <c r="E40" s="7" t="s">
        <v>1695</v>
      </c>
      <c r="F40" s="7" t="s">
        <v>17</v>
      </c>
      <c r="G40" s="7" t="s">
        <v>18</v>
      </c>
      <c r="H40" s="7" t="s">
        <v>115</v>
      </c>
      <c r="I40" s="7"/>
      <c r="J40" s="7"/>
      <c r="K40" s="7"/>
      <c r="L40" s="7" t="s">
        <v>1739</v>
      </c>
    </row>
    <row r="41" spans="1:12" ht="36">
      <c r="A41" s="7" t="s">
        <v>1707</v>
      </c>
      <c r="B41" s="7" t="s">
        <v>1745</v>
      </c>
      <c r="C41" s="7" t="s">
        <v>1748</v>
      </c>
      <c r="D41" s="8">
        <v>1</v>
      </c>
      <c r="E41" s="7" t="s">
        <v>1749</v>
      </c>
      <c r="F41" s="7" t="s">
        <v>17</v>
      </c>
      <c r="G41" s="7" t="s">
        <v>18</v>
      </c>
      <c r="H41" s="7" t="s">
        <v>115</v>
      </c>
      <c r="I41" s="7"/>
      <c r="J41" s="7"/>
      <c r="K41" s="7" t="s">
        <v>24</v>
      </c>
      <c r="L41" s="7" t="s">
        <v>519</v>
      </c>
    </row>
    <row r="42" spans="1:12" ht="24">
      <c r="A42" s="7" t="s">
        <v>1750</v>
      </c>
      <c r="B42" s="7" t="s">
        <v>1751</v>
      </c>
      <c r="C42" s="7" t="s">
        <v>1709</v>
      </c>
      <c r="D42" s="8">
        <v>2</v>
      </c>
      <c r="E42" s="7" t="s">
        <v>891</v>
      </c>
      <c r="F42" s="7" t="s">
        <v>17</v>
      </c>
      <c r="G42" s="7" t="s">
        <v>18</v>
      </c>
      <c r="H42" s="7" t="s">
        <v>84</v>
      </c>
      <c r="I42" s="7"/>
      <c r="J42" s="7"/>
      <c r="K42" s="7"/>
      <c r="L42" s="7" t="s">
        <v>1752</v>
      </c>
    </row>
    <row r="43" spans="1:12" ht="36">
      <c r="A43" s="7" t="s">
        <v>1750</v>
      </c>
      <c r="B43" s="7" t="s">
        <v>1753</v>
      </c>
      <c r="C43" s="7" t="s">
        <v>1709</v>
      </c>
      <c r="D43" s="8">
        <v>1</v>
      </c>
      <c r="E43" s="7" t="s">
        <v>1754</v>
      </c>
      <c r="F43" s="7" t="s">
        <v>17</v>
      </c>
      <c r="G43" s="7" t="s">
        <v>18</v>
      </c>
      <c r="H43" s="7" t="s">
        <v>19</v>
      </c>
      <c r="I43" s="7"/>
      <c r="J43" s="7"/>
      <c r="K43" s="7" t="s">
        <v>24</v>
      </c>
      <c r="L43" s="7" t="s">
        <v>1755</v>
      </c>
    </row>
    <row r="44" spans="1:12" ht="36">
      <c r="A44" s="7" t="s">
        <v>1756</v>
      </c>
      <c r="B44" s="7" t="s">
        <v>1757</v>
      </c>
      <c r="C44" s="7" t="s">
        <v>1758</v>
      </c>
      <c r="D44" s="8">
        <v>1</v>
      </c>
      <c r="E44" s="7" t="s">
        <v>1759</v>
      </c>
      <c r="F44" s="7" t="s">
        <v>17</v>
      </c>
      <c r="G44" s="7" t="s">
        <v>18</v>
      </c>
      <c r="H44" s="7" t="s">
        <v>84</v>
      </c>
      <c r="I44" s="7"/>
      <c r="J44" s="7"/>
      <c r="K44" s="7" t="s">
        <v>24</v>
      </c>
      <c r="L44" s="7" t="s">
        <v>1760</v>
      </c>
    </row>
    <row r="45" spans="1:12" ht="36">
      <c r="A45" s="7" t="s">
        <v>1756</v>
      </c>
      <c r="B45" s="7" t="s">
        <v>1761</v>
      </c>
      <c r="C45" s="7" t="s">
        <v>1758</v>
      </c>
      <c r="D45" s="8">
        <v>1</v>
      </c>
      <c r="E45" s="7" t="s">
        <v>1759</v>
      </c>
      <c r="F45" s="7" t="s">
        <v>17</v>
      </c>
      <c r="G45" s="7" t="s">
        <v>18</v>
      </c>
      <c r="H45" s="7" t="s">
        <v>84</v>
      </c>
      <c r="I45" s="7"/>
      <c r="J45" s="7"/>
      <c r="K45" s="7" t="s">
        <v>24</v>
      </c>
      <c r="L45" s="7" t="s">
        <v>1762</v>
      </c>
    </row>
    <row r="46" spans="1:12" ht="24">
      <c r="A46" s="7" t="s">
        <v>1756</v>
      </c>
      <c r="B46" s="7" t="s">
        <v>1763</v>
      </c>
      <c r="C46" s="7" t="s">
        <v>1764</v>
      </c>
      <c r="D46" s="8">
        <v>1</v>
      </c>
      <c r="E46" s="7" t="s">
        <v>1765</v>
      </c>
      <c r="F46" s="7" t="s">
        <v>17</v>
      </c>
      <c r="G46" s="7" t="s">
        <v>18</v>
      </c>
      <c r="H46" s="7" t="s">
        <v>39</v>
      </c>
      <c r="I46" s="7"/>
      <c r="J46" s="7"/>
      <c r="K46" s="7"/>
      <c r="L46" s="7" t="s">
        <v>1712</v>
      </c>
    </row>
    <row r="47" spans="1:12" ht="36">
      <c r="A47" s="7" t="s">
        <v>1756</v>
      </c>
      <c r="B47" s="7" t="s">
        <v>1766</v>
      </c>
      <c r="C47" s="7" t="s">
        <v>40</v>
      </c>
      <c r="D47" s="8">
        <v>1</v>
      </c>
      <c r="E47" s="7" t="s">
        <v>1681</v>
      </c>
      <c r="F47" s="7" t="s">
        <v>17</v>
      </c>
      <c r="G47" s="7" t="s">
        <v>18</v>
      </c>
      <c r="H47" s="7" t="s">
        <v>115</v>
      </c>
      <c r="I47" s="7"/>
      <c r="J47" s="7" t="s">
        <v>41</v>
      </c>
      <c r="K47" s="7"/>
      <c r="L47" s="7" t="s">
        <v>1715</v>
      </c>
    </row>
    <row r="48" spans="1:12" ht="36">
      <c r="A48" s="7" t="s">
        <v>1756</v>
      </c>
      <c r="B48" s="7" t="s">
        <v>1767</v>
      </c>
      <c r="C48" s="7" t="s">
        <v>1709</v>
      </c>
      <c r="D48" s="8">
        <v>1</v>
      </c>
      <c r="E48" s="7" t="s">
        <v>1768</v>
      </c>
      <c r="F48" s="7" t="s">
        <v>17</v>
      </c>
      <c r="G48" s="7" t="s">
        <v>18</v>
      </c>
      <c r="H48" s="7" t="s">
        <v>291</v>
      </c>
      <c r="I48" s="7"/>
      <c r="J48" s="7"/>
      <c r="K48" s="7"/>
      <c r="L48" s="7" t="s">
        <v>1762</v>
      </c>
    </row>
    <row r="49" spans="1:12" ht="24">
      <c r="A49" s="7" t="s">
        <v>1756</v>
      </c>
      <c r="B49" s="7" t="s">
        <v>1769</v>
      </c>
      <c r="C49" s="7" t="s">
        <v>1770</v>
      </c>
      <c r="D49" s="8">
        <v>1</v>
      </c>
      <c r="E49" s="7" t="s">
        <v>1771</v>
      </c>
      <c r="F49" s="7" t="s">
        <v>17</v>
      </c>
      <c r="G49" s="7" t="s">
        <v>18</v>
      </c>
      <c r="H49" s="7" t="s">
        <v>144</v>
      </c>
      <c r="I49" s="7"/>
      <c r="J49" s="7"/>
      <c r="K49" s="7"/>
      <c r="L49" s="7" t="s">
        <v>519</v>
      </c>
    </row>
    <row r="50" spans="1:12" ht="24">
      <c r="A50" s="7" t="s">
        <v>1756</v>
      </c>
      <c r="B50" s="7" t="s">
        <v>1772</v>
      </c>
      <c r="C50" s="7" t="s">
        <v>1773</v>
      </c>
      <c r="D50" s="8">
        <v>1</v>
      </c>
      <c r="E50" s="7" t="s">
        <v>1774</v>
      </c>
      <c r="F50" s="7" t="s">
        <v>17</v>
      </c>
      <c r="G50" s="7" t="s">
        <v>18</v>
      </c>
      <c r="H50" s="7" t="s">
        <v>115</v>
      </c>
      <c r="I50" s="7"/>
      <c r="J50" s="7"/>
      <c r="K50" s="7"/>
      <c r="L50" s="7" t="s">
        <v>519</v>
      </c>
    </row>
    <row r="51" spans="1:12" ht="48">
      <c r="A51" s="7" t="s">
        <v>1756</v>
      </c>
      <c r="B51" s="7" t="s">
        <v>1775</v>
      </c>
      <c r="C51" s="7" t="s">
        <v>1776</v>
      </c>
      <c r="D51" s="8">
        <v>2</v>
      </c>
      <c r="E51" s="7" t="s">
        <v>1672</v>
      </c>
      <c r="F51" s="7" t="s">
        <v>17</v>
      </c>
      <c r="G51" s="7" t="s">
        <v>18</v>
      </c>
      <c r="H51" s="7" t="s">
        <v>84</v>
      </c>
      <c r="I51" s="7"/>
      <c r="J51" s="7"/>
      <c r="K51" s="7"/>
      <c r="L51" s="7" t="s">
        <v>1777</v>
      </c>
    </row>
    <row r="52" spans="1:12" ht="48">
      <c r="A52" s="7" t="s">
        <v>1756</v>
      </c>
      <c r="B52" s="7" t="s">
        <v>1775</v>
      </c>
      <c r="C52" s="7" t="s">
        <v>1680</v>
      </c>
      <c r="D52" s="8">
        <v>1</v>
      </c>
      <c r="E52" s="7" t="s">
        <v>1681</v>
      </c>
      <c r="F52" s="7" t="s">
        <v>17</v>
      </c>
      <c r="G52" s="7" t="s">
        <v>18</v>
      </c>
      <c r="H52" s="7" t="s">
        <v>115</v>
      </c>
      <c r="I52" s="7"/>
      <c r="J52" s="7"/>
      <c r="K52" s="7"/>
      <c r="L52" s="7" t="s">
        <v>1777</v>
      </c>
    </row>
    <row r="53" spans="1:12" ht="60">
      <c r="A53" s="7" t="s">
        <v>1756</v>
      </c>
      <c r="B53" s="7" t="s">
        <v>1775</v>
      </c>
      <c r="C53" s="7" t="s">
        <v>1696</v>
      </c>
      <c r="D53" s="8">
        <v>1</v>
      </c>
      <c r="E53" s="7" t="s">
        <v>1697</v>
      </c>
      <c r="F53" s="7" t="s">
        <v>99</v>
      </c>
      <c r="G53" s="7" t="s">
        <v>100</v>
      </c>
      <c r="H53" s="7" t="s">
        <v>101</v>
      </c>
      <c r="I53" s="7"/>
      <c r="J53" s="7"/>
      <c r="K53" s="7"/>
      <c r="L53" s="7" t="s">
        <v>1778</v>
      </c>
    </row>
    <row r="54" spans="1:12" ht="48">
      <c r="A54" s="7" t="s">
        <v>1779</v>
      </c>
      <c r="B54" s="7" t="s">
        <v>1780</v>
      </c>
      <c r="C54" s="7" t="s">
        <v>1722</v>
      </c>
      <c r="D54" s="8">
        <v>1</v>
      </c>
      <c r="E54" s="7" t="s">
        <v>1781</v>
      </c>
      <c r="F54" s="7" t="s">
        <v>17</v>
      </c>
      <c r="G54" s="7" t="s">
        <v>18</v>
      </c>
      <c r="H54" s="7" t="s">
        <v>115</v>
      </c>
      <c r="I54" s="7"/>
      <c r="J54" s="7"/>
      <c r="K54" s="7" t="s">
        <v>24</v>
      </c>
      <c r="L54" s="7" t="s">
        <v>1782</v>
      </c>
    </row>
    <row r="55" spans="1:12" ht="48">
      <c r="A55" s="7" t="s">
        <v>1779</v>
      </c>
      <c r="B55" s="7" t="s">
        <v>1780</v>
      </c>
      <c r="C55" s="7" t="s">
        <v>1709</v>
      </c>
      <c r="D55" s="8">
        <v>1</v>
      </c>
      <c r="E55" s="7" t="s">
        <v>1783</v>
      </c>
      <c r="F55" s="7" t="s">
        <v>17</v>
      </c>
      <c r="G55" s="7" t="s">
        <v>18</v>
      </c>
      <c r="H55" s="7" t="s">
        <v>119</v>
      </c>
      <c r="I55" s="7"/>
      <c r="J55" s="7"/>
      <c r="K55" s="7"/>
      <c r="L55" s="7" t="s">
        <v>1782</v>
      </c>
    </row>
    <row r="56" spans="1:12" ht="36">
      <c r="A56" s="7" t="s">
        <v>1779</v>
      </c>
      <c r="B56" s="7" t="s">
        <v>1784</v>
      </c>
      <c r="C56" s="7" t="s">
        <v>40</v>
      </c>
      <c r="D56" s="8">
        <v>2</v>
      </c>
      <c r="E56" s="7" t="s">
        <v>1781</v>
      </c>
      <c r="F56" s="7" t="s">
        <v>17</v>
      </c>
      <c r="G56" s="7" t="s">
        <v>18</v>
      </c>
      <c r="H56" s="7" t="s">
        <v>115</v>
      </c>
      <c r="I56" s="7"/>
      <c r="J56" s="7" t="s">
        <v>41</v>
      </c>
      <c r="K56" s="7" t="s">
        <v>24</v>
      </c>
      <c r="L56" s="7" t="s">
        <v>1785</v>
      </c>
    </row>
    <row r="57" spans="1:12" ht="48">
      <c r="A57" s="7" t="s">
        <v>1779</v>
      </c>
      <c r="B57" s="7" t="s">
        <v>1784</v>
      </c>
      <c r="C57" s="7" t="s">
        <v>1709</v>
      </c>
      <c r="D57" s="8">
        <v>2</v>
      </c>
      <c r="E57" s="7" t="s">
        <v>1695</v>
      </c>
      <c r="F57" s="7" t="s">
        <v>17</v>
      </c>
      <c r="G57" s="7" t="s">
        <v>18</v>
      </c>
      <c r="H57" s="7" t="s">
        <v>115</v>
      </c>
      <c r="I57" s="7"/>
      <c r="J57" s="7"/>
      <c r="K57" s="7"/>
      <c r="L57" s="7" t="s">
        <v>1782</v>
      </c>
    </row>
    <row r="58" spans="1:12" ht="36">
      <c r="A58" s="7" t="s">
        <v>1779</v>
      </c>
      <c r="B58" s="7" t="s">
        <v>1786</v>
      </c>
      <c r="C58" s="7" t="s">
        <v>1709</v>
      </c>
      <c r="D58" s="8">
        <v>1</v>
      </c>
      <c r="E58" s="7" t="s">
        <v>1783</v>
      </c>
      <c r="F58" s="7" t="s">
        <v>17</v>
      </c>
      <c r="G58" s="7" t="s">
        <v>18</v>
      </c>
      <c r="H58" s="7" t="s">
        <v>119</v>
      </c>
      <c r="I58" s="7"/>
      <c r="J58" s="7"/>
      <c r="K58" s="7"/>
      <c r="L58" s="7" t="s">
        <v>1755</v>
      </c>
    </row>
    <row r="59" spans="1:12" ht="36">
      <c r="A59" s="7" t="s">
        <v>1779</v>
      </c>
      <c r="B59" s="7" t="s">
        <v>1787</v>
      </c>
      <c r="C59" s="7" t="s">
        <v>40</v>
      </c>
      <c r="D59" s="8">
        <v>1</v>
      </c>
      <c r="E59" s="7" t="s">
        <v>1681</v>
      </c>
      <c r="F59" s="7" t="s">
        <v>17</v>
      </c>
      <c r="G59" s="7" t="s">
        <v>18</v>
      </c>
      <c r="H59" s="7" t="s">
        <v>115</v>
      </c>
      <c r="I59" s="7"/>
      <c r="J59" s="7" t="s">
        <v>41</v>
      </c>
      <c r="K59" s="7"/>
      <c r="L59" s="7" t="s">
        <v>1785</v>
      </c>
    </row>
    <row r="60" spans="1:12" ht="36">
      <c r="A60" s="7" t="s">
        <v>1779</v>
      </c>
      <c r="B60" s="7" t="s">
        <v>1788</v>
      </c>
      <c r="C60" s="7" t="s">
        <v>1709</v>
      </c>
      <c r="D60" s="8">
        <v>1</v>
      </c>
      <c r="E60" s="7" t="s">
        <v>1789</v>
      </c>
      <c r="F60" s="7" t="s">
        <v>17</v>
      </c>
      <c r="G60" s="7" t="s">
        <v>18</v>
      </c>
      <c r="H60" s="7" t="s">
        <v>115</v>
      </c>
      <c r="I60" s="7"/>
      <c r="J60" s="7"/>
      <c r="K60" s="7" t="s">
        <v>24</v>
      </c>
      <c r="L60" s="7" t="s">
        <v>1785</v>
      </c>
    </row>
    <row r="61" spans="1:12" ht="36">
      <c r="A61" s="7" t="s">
        <v>1779</v>
      </c>
      <c r="B61" s="7" t="s">
        <v>1790</v>
      </c>
      <c r="C61" s="7" t="s">
        <v>1709</v>
      </c>
      <c r="D61" s="8">
        <v>1</v>
      </c>
      <c r="E61" s="7" t="s">
        <v>1791</v>
      </c>
      <c r="F61" s="7" t="s">
        <v>29</v>
      </c>
      <c r="G61" s="7" t="s">
        <v>36</v>
      </c>
      <c r="H61" s="7" t="s">
        <v>115</v>
      </c>
      <c r="I61" s="7"/>
      <c r="J61" s="7"/>
      <c r="K61" s="7" t="s">
        <v>24</v>
      </c>
      <c r="L61" s="7" t="s">
        <v>1785</v>
      </c>
    </row>
    <row r="62" spans="1:12" ht="48">
      <c r="A62" s="7" t="s">
        <v>1779</v>
      </c>
      <c r="B62" s="7" t="s">
        <v>1792</v>
      </c>
      <c r="C62" s="7" t="s">
        <v>1722</v>
      </c>
      <c r="D62" s="8">
        <v>2</v>
      </c>
      <c r="E62" s="7" t="s">
        <v>1681</v>
      </c>
      <c r="F62" s="7" t="s">
        <v>17</v>
      </c>
      <c r="G62" s="7" t="s">
        <v>18</v>
      </c>
      <c r="H62" s="7" t="s">
        <v>115</v>
      </c>
      <c r="I62" s="7"/>
      <c r="J62" s="7"/>
      <c r="K62" s="7"/>
      <c r="L62" s="7" t="s">
        <v>1782</v>
      </c>
    </row>
    <row r="63" spans="1:12" ht="36">
      <c r="A63" s="7" t="s">
        <v>1779</v>
      </c>
      <c r="B63" s="7" t="s">
        <v>1793</v>
      </c>
      <c r="C63" s="7" t="s">
        <v>1709</v>
      </c>
      <c r="D63" s="8">
        <v>2</v>
      </c>
      <c r="E63" s="7" t="s">
        <v>1695</v>
      </c>
      <c r="F63" s="7" t="s">
        <v>17</v>
      </c>
      <c r="G63" s="7" t="s">
        <v>18</v>
      </c>
      <c r="H63" s="7" t="s">
        <v>115</v>
      </c>
      <c r="I63" s="7"/>
      <c r="J63" s="7"/>
      <c r="K63" s="7"/>
      <c r="L63" s="7" t="s">
        <v>1785</v>
      </c>
    </row>
    <row r="64" spans="1:12" ht="48">
      <c r="A64" s="7" t="s">
        <v>1779</v>
      </c>
      <c r="B64" s="7" t="s">
        <v>1794</v>
      </c>
      <c r="C64" s="7" t="s">
        <v>1746</v>
      </c>
      <c r="D64" s="8">
        <v>1</v>
      </c>
      <c r="E64" s="7" t="s">
        <v>1789</v>
      </c>
      <c r="F64" s="7" t="s">
        <v>17</v>
      </c>
      <c r="G64" s="7" t="s">
        <v>18</v>
      </c>
      <c r="H64" s="7" t="s">
        <v>115</v>
      </c>
      <c r="I64" s="7"/>
      <c r="J64" s="7"/>
      <c r="K64" s="7" t="s">
        <v>24</v>
      </c>
      <c r="L64" s="7" t="s">
        <v>1782</v>
      </c>
    </row>
    <row r="65" spans="1:12" ht="48">
      <c r="A65" s="7" t="s">
        <v>1779</v>
      </c>
      <c r="B65" s="7" t="s">
        <v>1794</v>
      </c>
      <c r="C65" s="7" t="s">
        <v>1747</v>
      </c>
      <c r="D65" s="8">
        <v>2</v>
      </c>
      <c r="E65" s="7" t="s">
        <v>1695</v>
      </c>
      <c r="F65" s="7" t="s">
        <v>17</v>
      </c>
      <c r="G65" s="7" t="s">
        <v>18</v>
      </c>
      <c r="H65" s="7" t="s">
        <v>115</v>
      </c>
      <c r="I65" s="7"/>
      <c r="J65" s="7"/>
      <c r="K65" s="7"/>
      <c r="L65" s="7" t="s">
        <v>1782</v>
      </c>
    </row>
    <row r="66" spans="1:12" ht="36">
      <c r="A66" s="7" t="s">
        <v>1779</v>
      </c>
      <c r="B66" s="7" t="s">
        <v>1794</v>
      </c>
      <c r="C66" s="7" t="s">
        <v>40</v>
      </c>
      <c r="D66" s="8">
        <v>1</v>
      </c>
      <c r="E66" s="7" t="s">
        <v>1681</v>
      </c>
      <c r="F66" s="7" t="s">
        <v>17</v>
      </c>
      <c r="G66" s="7" t="s">
        <v>18</v>
      </c>
      <c r="H66" s="7" t="s">
        <v>115</v>
      </c>
      <c r="I66" s="7"/>
      <c r="J66" s="7" t="s">
        <v>41</v>
      </c>
      <c r="K66" s="7"/>
      <c r="L66" s="7" t="s">
        <v>1785</v>
      </c>
    </row>
    <row r="67" spans="1:12" ht="48">
      <c r="A67" s="7" t="s">
        <v>1779</v>
      </c>
      <c r="B67" s="7" t="s">
        <v>1795</v>
      </c>
      <c r="C67" s="7" t="s">
        <v>1796</v>
      </c>
      <c r="D67" s="8">
        <v>1</v>
      </c>
      <c r="E67" s="7" t="s">
        <v>1797</v>
      </c>
      <c r="F67" s="7" t="s">
        <v>17</v>
      </c>
      <c r="G67" s="7" t="s">
        <v>18</v>
      </c>
      <c r="H67" s="7" t="s">
        <v>223</v>
      </c>
      <c r="I67" s="7"/>
      <c r="J67" s="7"/>
      <c r="K67" s="7"/>
      <c r="L67" s="7" t="s">
        <v>1693</v>
      </c>
    </row>
    <row r="68" spans="1:12" ht="48">
      <c r="A68" s="7" t="s">
        <v>1779</v>
      </c>
      <c r="B68" s="7" t="s">
        <v>1795</v>
      </c>
      <c r="C68" s="7" t="s">
        <v>1680</v>
      </c>
      <c r="D68" s="8">
        <v>1</v>
      </c>
      <c r="E68" s="7" t="s">
        <v>1681</v>
      </c>
      <c r="F68" s="7" t="s">
        <v>17</v>
      </c>
      <c r="G68" s="7" t="s">
        <v>18</v>
      </c>
      <c r="H68" s="7" t="s">
        <v>115</v>
      </c>
      <c r="I68" s="7"/>
      <c r="J68" s="7"/>
      <c r="K68" s="7"/>
      <c r="L68" s="7" t="s">
        <v>1693</v>
      </c>
    </row>
    <row r="69" spans="1:12" ht="60">
      <c r="A69" s="7" t="s">
        <v>1779</v>
      </c>
      <c r="B69" s="7" t="s">
        <v>1795</v>
      </c>
      <c r="C69" s="7" t="s">
        <v>1696</v>
      </c>
      <c r="D69" s="8">
        <v>2</v>
      </c>
      <c r="E69" s="7" t="s">
        <v>1697</v>
      </c>
      <c r="F69" s="7" t="s">
        <v>99</v>
      </c>
      <c r="G69" s="7" t="s">
        <v>100</v>
      </c>
      <c r="H69" s="7" t="s">
        <v>101</v>
      </c>
      <c r="I69" s="7"/>
      <c r="J69" s="7"/>
      <c r="K69" s="7"/>
      <c r="L69" s="7" t="s">
        <v>1698</v>
      </c>
    </row>
    <row r="70" spans="1:12" ht="48">
      <c r="A70" s="7" t="s">
        <v>1779</v>
      </c>
      <c r="B70" s="7" t="s">
        <v>1795</v>
      </c>
      <c r="C70" s="7" t="s">
        <v>1683</v>
      </c>
      <c r="D70" s="8">
        <v>1</v>
      </c>
      <c r="E70" s="7" t="s">
        <v>1684</v>
      </c>
      <c r="F70" s="7" t="s">
        <v>17</v>
      </c>
      <c r="G70" s="7" t="s">
        <v>18</v>
      </c>
      <c r="H70" s="7" t="s">
        <v>74</v>
      </c>
      <c r="I70" s="7"/>
      <c r="J70" s="7"/>
      <c r="K70" s="7"/>
      <c r="L70" s="7" t="s">
        <v>1693</v>
      </c>
    </row>
    <row r="71" spans="1:12" ht="24">
      <c r="A71" s="7" t="s">
        <v>1798</v>
      </c>
      <c r="B71" s="7" t="s">
        <v>1799</v>
      </c>
      <c r="C71" s="7" t="s">
        <v>1722</v>
      </c>
      <c r="D71" s="8">
        <v>1</v>
      </c>
      <c r="E71" s="7" t="s">
        <v>1681</v>
      </c>
      <c r="F71" s="7" t="s">
        <v>17</v>
      </c>
      <c r="G71" s="7" t="s">
        <v>18</v>
      </c>
      <c r="H71" s="7" t="s">
        <v>115</v>
      </c>
      <c r="I71" s="7"/>
      <c r="J71" s="7"/>
      <c r="K71" s="7"/>
      <c r="L71" s="7" t="s">
        <v>519</v>
      </c>
    </row>
    <row r="72" spans="1:12" ht="36">
      <c r="A72" s="7" t="s">
        <v>1798</v>
      </c>
      <c r="B72" s="7" t="s">
        <v>1799</v>
      </c>
      <c r="C72" s="7" t="s">
        <v>1709</v>
      </c>
      <c r="D72" s="8">
        <v>2</v>
      </c>
      <c r="E72" s="7" t="s">
        <v>1800</v>
      </c>
      <c r="F72" s="7" t="s">
        <v>17</v>
      </c>
      <c r="G72" s="7" t="s">
        <v>18</v>
      </c>
      <c r="H72" s="7" t="s">
        <v>115</v>
      </c>
      <c r="I72" s="7"/>
      <c r="J72" s="7"/>
      <c r="K72" s="7" t="s">
        <v>24</v>
      </c>
      <c r="L72" s="7" t="s">
        <v>519</v>
      </c>
    </row>
    <row r="73" spans="1:12" ht="36">
      <c r="A73" s="7" t="s">
        <v>1798</v>
      </c>
      <c r="B73" s="7" t="s">
        <v>1801</v>
      </c>
      <c r="C73" s="7" t="s">
        <v>1722</v>
      </c>
      <c r="D73" s="8">
        <v>1</v>
      </c>
      <c r="E73" s="7" t="s">
        <v>1781</v>
      </c>
      <c r="F73" s="7" t="s">
        <v>17</v>
      </c>
      <c r="G73" s="7" t="s">
        <v>18</v>
      </c>
      <c r="H73" s="7" t="s">
        <v>115</v>
      </c>
      <c r="I73" s="7"/>
      <c r="J73" s="7"/>
      <c r="K73" s="7" t="s">
        <v>24</v>
      </c>
      <c r="L73" s="7" t="s">
        <v>519</v>
      </c>
    </row>
    <row r="74" spans="1:12" ht="36">
      <c r="A74" s="7" t="s">
        <v>1798</v>
      </c>
      <c r="B74" s="7" t="s">
        <v>1802</v>
      </c>
      <c r="C74" s="7" t="s">
        <v>1803</v>
      </c>
      <c r="D74" s="8">
        <v>1</v>
      </c>
      <c r="E74" s="7" t="s">
        <v>1804</v>
      </c>
      <c r="F74" s="7" t="s">
        <v>17</v>
      </c>
      <c r="G74" s="7" t="s">
        <v>18</v>
      </c>
      <c r="H74" s="7" t="s">
        <v>356</v>
      </c>
      <c r="I74" s="7"/>
      <c r="J74" s="7"/>
      <c r="K74" s="7"/>
      <c r="L74" s="7" t="s">
        <v>1805</v>
      </c>
    </row>
    <row r="75" spans="1:12" ht="36">
      <c r="A75" s="7" t="s">
        <v>1798</v>
      </c>
      <c r="B75" s="7" t="s">
        <v>1806</v>
      </c>
      <c r="C75" s="7" t="s">
        <v>1722</v>
      </c>
      <c r="D75" s="8">
        <v>1</v>
      </c>
      <c r="E75" s="7" t="s">
        <v>1781</v>
      </c>
      <c r="F75" s="7" t="s">
        <v>17</v>
      </c>
      <c r="G75" s="7" t="s">
        <v>18</v>
      </c>
      <c r="H75" s="7" t="s">
        <v>115</v>
      </c>
      <c r="I75" s="7"/>
      <c r="J75" s="7"/>
      <c r="K75" s="7" t="s">
        <v>24</v>
      </c>
      <c r="L75" s="7" t="s">
        <v>519</v>
      </c>
    </row>
    <row r="76" spans="1:12" ht="36">
      <c r="A76" s="7" t="s">
        <v>1798</v>
      </c>
      <c r="B76" s="7" t="s">
        <v>1807</v>
      </c>
      <c r="C76" s="7" t="s">
        <v>1722</v>
      </c>
      <c r="D76" s="8">
        <v>1</v>
      </c>
      <c r="E76" s="7" t="s">
        <v>1781</v>
      </c>
      <c r="F76" s="7" t="s">
        <v>17</v>
      </c>
      <c r="G76" s="7" t="s">
        <v>18</v>
      </c>
      <c r="H76" s="7" t="s">
        <v>115</v>
      </c>
      <c r="I76" s="7"/>
      <c r="J76" s="7"/>
      <c r="K76" s="7" t="s">
        <v>24</v>
      </c>
      <c r="L76" s="7" t="s">
        <v>519</v>
      </c>
    </row>
    <row r="77" spans="1:12" ht="36">
      <c r="A77" s="7" t="s">
        <v>1798</v>
      </c>
      <c r="B77" s="7" t="s">
        <v>1808</v>
      </c>
      <c r="C77" s="7" t="s">
        <v>1722</v>
      </c>
      <c r="D77" s="8">
        <v>1</v>
      </c>
      <c r="E77" s="7" t="s">
        <v>1781</v>
      </c>
      <c r="F77" s="7" t="s">
        <v>17</v>
      </c>
      <c r="G77" s="7" t="s">
        <v>18</v>
      </c>
      <c r="H77" s="7" t="s">
        <v>115</v>
      </c>
      <c r="I77" s="7"/>
      <c r="J77" s="7"/>
      <c r="K77" s="7" t="s">
        <v>24</v>
      </c>
      <c r="L77" s="7" t="s">
        <v>1715</v>
      </c>
    </row>
    <row r="78" spans="1:12" ht="24">
      <c r="A78" s="7" t="s">
        <v>1798</v>
      </c>
      <c r="B78" s="7" t="s">
        <v>1809</v>
      </c>
      <c r="C78" s="7" t="s">
        <v>1810</v>
      </c>
      <c r="D78" s="8">
        <v>1</v>
      </c>
      <c r="E78" s="7" t="s">
        <v>1811</v>
      </c>
      <c r="F78" s="7" t="s">
        <v>17</v>
      </c>
      <c r="G78" s="7" t="s">
        <v>18</v>
      </c>
      <c r="H78" s="7" t="s">
        <v>1812</v>
      </c>
      <c r="I78" s="7"/>
      <c r="J78" s="7"/>
      <c r="K78" s="7"/>
      <c r="L78" s="7" t="s">
        <v>1712</v>
      </c>
    </row>
    <row r="79" spans="1:12" ht="24">
      <c r="A79" s="7" t="s">
        <v>1798</v>
      </c>
      <c r="B79" s="7" t="s">
        <v>1809</v>
      </c>
      <c r="C79" s="7" t="s">
        <v>1813</v>
      </c>
      <c r="D79" s="8">
        <v>1</v>
      </c>
      <c r="E79" s="7" t="s">
        <v>1814</v>
      </c>
      <c r="F79" s="7" t="s">
        <v>17</v>
      </c>
      <c r="G79" s="7" t="s">
        <v>18</v>
      </c>
      <c r="H79" s="7" t="s">
        <v>389</v>
      </c>
      <c r="I79" s="7"/>
      <c r="J79" s="7"/>
      <c r="K79" s="7"/>
      <c r="L79" s="7" t="s">
        <v>1712</v>
      </c>
    </row>
    <row r="80" spans="1:12" ht="36">
      <c r="A80" s="7" t="s">
        <v>1798</v>
      </c>
      <c r="B80" s="7" t="s">
        <v>1809</v>
      </c>
      <c r="C80" s="7" t="s">
        <v>40</v>
      </c>
      <c r="D80" s="8">
        <v>1</v>
      </c>
      <c r="E80" s="7" t="s">
        <v>1681</v>
      </c>
      <c r="F80" s="7" t="s">
        <v>17</v>
      </c>
      <c r="G80" s="7" t="s">
        <v>18</v>
      </c>
      <c r="H80" s="7" t="s">
        <v>115</v>
      </c>
      <c r="I80" s="7"/>
      <c r="J80" s="7" t="s">
        <v>41</v>
      </c>
      <c r="K80" s="7"/>
      <c r="L80" s="7" t="s">
        <v>1715</v>
      </c>
    </row>
    <row r="81" spans="1:12" ht="24">
      <c r="A81" s="7" t="s">
        <v>1798</v>
      </c>
      <c r="B81" s="7" t="s">
        <v>1815</v>
      </c>
      <c r="C81" s="7" t="s">
        <v>1803</v>
      </c>
      <c r="D81" s="8">
        <v>1</v>
      </c>
      <c r="E81" s="7" t="s">
        <v>1816</v>
      </c>
      <c r="F81" s="7" t="s">
        <v>17</v>
      </c>
      <c r="G81" s="7" t="s">
        <v>18</v>
      </c>
      <c r="H81" s="7" t="s">
        <v>19</v>
      </c>
      <c r="I81" s="7"/>
      <c r="J81" s="7"/>
      <c r="K81" s="7"/>
      <c r="L81" s="7" t="s">
        <v>1712</v>
      </c>
    </row>
    <row r="82" spans="1:12" ht="36">
      <c r="A82" s="7" t="s">
        <v>1798</v>
      </c>
      <c r="B82" s="7" t="s">
        <v>1817</v>
      </c>
      <c r="C82" s="7" t="s">
        <v>1722</v>
      </c>
      <c r="D82" s="8">
        <v>1</v>
      </c>
      <c r="E82" s="7" t="s">
        <v>1781</v>
      </c>
      <c r="F82" s="7" t="s">
        <v>17</v>
      </c>
      <c r="G82" s="7" t="s">
        <v>18</v>
      </c>
      <c r="H82" s="7" t="s">
        <v>115</v>
      </c>
      <c r="I82" s="7"/>
      <c r="J82" s="7"/>
      <c r="K82" s="7" t="s">
        <v>24</v>
      </c>
      <c r="L82" s="7" t="s">
        <v>1715</v>
      </c>
    </row>
    <row r="83" spans="1:12" ht="24">
      <c r="A83" s="7" t="s">
        <v>1798</v>
      </c>
      <c r="B83" s="7" t="s">
        <v>1818</v>
      </c>
      <c r="C83" s="7" t="s">
        <v>1810</v>
      </c>
      <c r="D83" s="8">
        <v>1</v>
      </c>
      <c r="E83" s="7" t="s">
        <v>1819</v>
      </c>
      <c r="F83" s="7" t="s">
        <v>17</v>
      </c>
      <c r="G83" s="7" t="s">
        <v>18</v>
      </c>
      <c r="H83" s="7" t="s">
        <v>197</v>
      </c>
      <c r="I83" s="7"/>
      <c r="J83" s="7"/>
      <c r="K83" s="7"/>
      <c r="L83" s="7" t="s">
        <v>1712</v>
      </c>
    </row>
    <row r="84" spans="1:12" ht="36">
      <c r="A84" s="7" t="s">
        <v>1798</v>
      </c>
      <c r="B84" s="7" t="s">
        <v>1818</v>
      </c>
      <c r="C84" s="7" t="s">
        <v>1813</v>
      </c>
      <c r="D84" s="8">
        <v>1</v>
      </c>
      <c r="E84" s="7" t="s">
        <v>1695</v>
      </c>
      <c r="F84" s="7" t="s">
        <v>17</v>
      </c>
      <c r="G84" s="7" t="s">
        <v>18</v>
      </c>
      <c r="H84" s="7" t="s">
        <v>115</v>
      </c>
      <c r="I84" s="7"/>
      <c r="J84" s="7"/>
      <c r="K84" s="7"/>
      <c r="L84" s="7" t="s">
        <v>1715</v>
      </c>
    </row>
    <row r="85" spans="1:12" ht="36">
      <c r="A85" s="7" t="s">
        <v>1798</v>
      </c>
      <c r="B85" s="7" t="s">
        <v>1820</v>
      </c>
      <c r="C85" s="7" t="s">
        <v>1722</v>
      </c>
      <c r="D85" s="8">
        <v>1</v>
      </c>
      <c r="E85" s="7" t="s">
        <v>1821</v>
      </c>
      <c r="F85" s="7" t="s">
        <v>17</v>
      </c>
      <c r="G85" s="7" t="s">
        <v>18</v>
      </c>
      <c r="H85" s="7" t="s">
        <v>179</v>
      </c>
      <c r="I85" s="7"/>
      <c r="J85" s="7"/>
      <c r="K85" s="7" t="s">
        <v>24</v>
      </c>
      <c r="L85" s="7" t="s">
        <v>1715</v>
      </c>
    </row>
    <row r="86" spans="1:12" ht="36">
      <c r="A86" s="7" t="s">
        <v>1798</v>
      </c>
      <c r="B86" s="7" t="s">
        <v>1820</v>
      </c>
      <c r="C86" s="7" t="s">
        <v>1803</v>
      </c>
      <c r="D86" s="8">
        <v>1</v>
      </c>
      <c r="E86" s="7" t="s">
        <v>1822</v>
      </c>
      <c r="F86" s="7" t="s">
        <v>17</v>
      </c>
      <c r="G86" s="7" t="s">
        <v>18</v>
      </c>
      <c r="H86" s="7" t="s">
        <v>74</v>
      </c>
      <c r="I86" s="7"/>
      <c r="J86" s="7"/>
      <c r="K86" s="7" t="s">
        <v>24</v>
      </c>
      <c r="L86" s="7" t="s">
        <v>1712</v>
      </c>
    </row>
    <row r="87" spans="1:12" ht="36">
      <c r="A87" s="7" t="s">
        <v>1798</v>
      </c>
      <c r="B87" s="7" t="s">
        <v>1823</v>
      </c>
      <c r="C87" s="7" t="s">
        <v>1709</v>
      </c>
      <c r="D87" s="8">
        <v>1</v>
      </c>
      <c r="E87" s="7" t="s">
        <v>1695</v>
      </c>
      <c r="F87" s="7" t="s">
        <v>17</v>
      </c>
      <c r="G87" s="7" t="s">
        <v>18</v>
      </c>
      <c r="H87" s="7" t="s">
        <v>115</v>
      </c>
      <c r="I87" s="7"/>
      <c r="J87" s="7"/>
      <c r="K87" s="7"/>
      <c r="L87" s="7" t="s">
        <v>1715</v>
      </c>
    </row>
    <row r="88" spans="1:12" ht="36">
      <c r="A88" s="7" t="s">
        <v>1798</v>
      </c>
      <c r="B88" s="7" t="s">
        <v>1823</v>
      </c>
      <c r="C88" s="7" t="s">
        <v>1722</v>
      </c>
      <c r="D88" s="8">
        <v>1</v>
      </c>
      <c r="E88" s="7" t="s">
        <v>1821</v>
      </c>
      <c r="F88" s="7" t="s">
        <v>17</v>
      </c>
      <c r="G88" s="7" t="s">
        <v>18</v>
      </c>
      <c r="H88" s="7" t="s">
        <v>179</v>
      </c>
      <c r="I88" s="7"/>
      <c r="J88" s="7"/>
      <c r="K88" s="7" t="s">
        <v>24</v>
      </c>
      <c r="L88" s="7" t="s">
        <v>1715</v>
      </c>
    </row>
    <row r="89" spans="1:12" ht="36">
      <c r="A89" s="7" t="s">
        <v>1798</v>
      </c>
      <c r="B89" s="7" t="s">
        <v>1824</v>
      </c>
      <c r="C89" s="7" t="s">
        <v>1810</v>
      </c>
      <c r="D89" s="8">
        <v>1</v>
      </c>
      <c r="E89" s="7" t="s">
        <v>1825</v>
      </c>
      <c r="F89" s="7" t="s">
        <v>17</v>
      </c>
      <c r="G89" s="7" t="s">
        <v>18</v>
      </c>
      <c r="H89" s="7" t="s">
        <v>115</v>
      </c>
      <c r="I89" s="7"/>
      <c r="J89" s="7"/>
      <c r="K89" s="7" t="s">
        <v>24</v>
      </c>
      <c r="L89" s="7" t="s">
        <v>1715</v>
      </c>
    </row>
    <row r="90" spans="1:12" ht="24">
      <c r="A90" s="7" t="s">
        <v>1798</v>
      </c>
      <c r="B90" s="7" t="s">
        <v>1824</v>
      </c>
      <c r="C90" s="7" t="s">
        <v>1813</v>
      </c>
      <c r="D90" s="8">
        <v>1</v>
      </c>
      <c r="E90" s="7" t="s">
        <v>1819</v>
      </c>
      <c r="F90" s="7" t="s">
        <v>17</v>
      </c>
      <c r="G90" s="7" t="s">
        <v>18</v>
      </c>
      <c r="H90" s="7" t="s">
        <v>197</v>
      </c>
      <c r="I90" s="7"/>
      <c r="J90" s="7"/>
      <c r="K90" s="7"/>
      <c r="L90" s="7" t="s">
        <v>1712</v>
      </c>
    </row>
    <row r="91" spans="1:12" ht="36">
      <c r="A91" s="7" t="s">
        <v>1798</v>
      </c>
      <c r="B91" s="7" t="s">
        <v>1824</v>
      </c>
      <c r="C91" s="7" t="s">
        <v>40</v>
      </c>
      <c r="D91" s="8">
        <v>1</v>
      </c>
      <c r="E91" s="7" t="s">
        <v>1695</v>
      </c>
      <c r="F91" s="7" t="s">
        <v>17</v>
      </c>
      <c r="G91" s="7" t="s">
        <v>18</v>
      </c>
      <c r="H91" s="7" t="s">
        <v>115</v>
      </c>
      <c r="I91" s="7"/>
      <c r="J91" s="7" t="s">
        <v>41</v>
      </c>
      <c r="K91" s="7"/>
      <c r="L91" s="7" t="s">
        <v>1715</v>
      </c>
    </row>
    <row r="92" spans="1:12" ht="24">
      <c r="A92" s="7" t="s">
        <v>1798</v>
      </c>
      <c r="B92" s="7" t="s">
        <v>1826</v>
      </c>
      <c r="C92" s="7" t="s">
        <v>1709</v>
      </c>
      <c r="D92" s="8">
        <v>1</v>
      </c>
      <c r="E92" s="7" t="s">
        <v>1819</v>
      </c>
      <c r="F92" s="7" t="s">
        <v>17</v>
      </c>
      <c r="G92" s="7" t="s">
        <v>18</v>
      </c>
      <c r="H92" s="7" t="s">
        <v>197</v>
      </c>
      <c r="I92" s="7"/>
      <c r="J92" s="7"/>
      <c r="K92" s="7"/>
      <c r="L92" s="7" t="s">
        <v>1712</v>
      </c>
    </row>
    <row r="93" spans="1:12" ht="24">
      <c r="A93" s="7" t="s">
        <v>1798</v>
      </c>
      <c r="B93" s="7" t="s">
        <v>1827</v>
      </c>
      <c r="C93" s="7" t="s">
        <v>1810</v>
      </c>
      <c r="D93" s="8">
        <v>1</v>
      </c>
      <c r="E93" s="7" t="s">
        <v>1814</v>
      </c>
      <c r="F93" s="7" t="s">
        <v>17</v>
      </c>
      <c r="G93" s="7" t="s">
        <v>18</v>
      </c>
      <c r="H93" s="7" t="s">
        <v>389</v>
      </c>
      <c r="I93" s="7"/>
      <c r="J93" s="7"/>
      <c r="K93" s="7"/>
      <c r="L93" s="7" t="s">
        <v>1712</v>
      </c>
    </row>
    <row r="94" spans="1:12" ht="24">
      <c r="A94" s="7" t="s">
        <v>1798</v>
      </c>
      <c r="B94" s="7" t="s">
        <v>1827</v>
      </c>
      <c r="C94" s="7" t="s">
        <v>1813</v>
      </c>
      <c r="D94" s="8">
        <v>1</v>
      </c>
      <c r="E94" s="7" t="s">
        <v>1819</v>
      </c>
      <c r="F94" s="7" t="s">
        <v>17</v>
      </c>
      <c r="G94" s="7" t="s">
        <v>18</v>
      </c>
      <c r="H94" s="7" t="s">
        <v>197</v>
      </c>
      <c r="I94" s="7"/>
      <c r="J94" s="7"/>
      <c r="K94" s="7"/>
      <c r="L94" s="7" t="s">
        <v>1712</v>
      </c>
    </row>
    <row r="95" spans="1:12" ht="36">
      <c r="A95" s="7" t="s">
        <v>1798</v>
      </c>
      <c r="B95" s="7" t="s">
        <v>1827</v>
      </c>
      <c r="C95" s="7" t="s">
        <v>40</v>
      </c>
      <c r="D95" s="8">
        <v>1</v>
      </c>
      <c r="E95" s="7" t="s">
        <v>1695</v>
      </c>
      <c r="F95" s="7" t="s">
        <v>17</v>
      </c>
      <c r="G95" s="7" t="s">
        <v>18</v>
      </c>
      <c r="H95" s="7" t="s">
        <v>115</v>
      </c>
      <c r="I95" s="7"/>
      <c r="J95" s="7" t="s">
        <v>41</v>
      </c>
      <c r="K95" s="7"/>
      <c r="L95" s="7" t="s">
        <v>1715</v>
      </c>
    </row>
    <row r="96" spans="1:12" ht="36">
      <c r="A96" s="7" t="s">
        <v>1798</v>
      </c>
      <c r="B96" s="7" t="s">
        <v>1828</v>
      </c>
      <c r="C96" s="7" t="s">
        <v>1810</v>
      </c>
      <c r="D96" s="8">
        <v>1</v>
      </c>
      <c r="E96" s="7" t="s">
        <v>1829</v>
      </c>
      <c r="F96" s="7" t="s">
        <v>29</v>
      </c>
      <c r="G96" s="7" t="s">
        <v>36</v>
      </c>
      <c r="H96" s="7" t="s">
        <v>197</v>
      </c>
      <c r="I96" s="7"/>
      <c r="J96" s="7"/>
      <c r="K96" s="7" t="s">
        <v>24</v>
      </c>
      <c r="L96" s="7"/>
    </row>
    <row r="97" spans="1:12" ht="36">
      <c r="A97" s="7" t="s">
        <v>1798</v>
      </c>
      <c r="B97" s="7" t="s">
        <v>1828</v>
      </c>
      <c r="C97" s="7" t="s">
        <v>1813</v>
      </c>
      <c r="D97" s="8">
        <v>1</v>
      </c>
      <c r="E97" s="7" t="s">
        <v>1830</v>
      </c>
      <c r="F97" s="7" t="s">
        <v>17</v>
      </c>
      <c r="G97" s="7" t="s">
        <v>18</v>
      </c>
      <c r="H97" s="7" t="s">
        <v>84</v>
      </c>
      <c r="I97" s="7"/>
      <c r="J97" s="7"/>
      <c r="K97" s="7" t="s">
        <v>24</v>
      </c>
      <c r="L97" s="7" t="s">
        <v>1760</v>
      </c>
    </row>
    <row r="98" spans="1:12" ht="48">
      <c r="A98" s="7" t="s">
        <v>1798</v>
      </c>
      <c r="B98" s="7" t="s">
        <v>1831</v>
      </c>
      <c r="C98" s="7" t="s">
        <v>1677</v>
      </c>
      <c r="D98" s="8">
        <v>1</v>
      </c>
      <c r="E98" s="7" t="s">
        <v>1832</v>
      </c>
      <c r="F98" s="7" t="s">
        <v>99</v>
      </c>
      <c r="G98" s="7" t="s">
        <v>100</v>
      </c>
      <c r="H98" s="7" t="s">
        <v>101</v>
      </c>
      <c r="I98" s="7"/>
      <c r="J98" s="7"/>
      <c r="K98" s="7"/>
      <c r="L98" s="7" t="s">
        <v>1833</v>
      </c>
    </row>
    <row r="99" spans="1:12" ht="48">
      <c r="A99" s="7" t="s">
        <v>1798</v>
      </c>
      <c r="B99" s="7" t="s">
        <v>1831</v>
      </c>
      <c r="C99" s="7" t="s">
        <v>1834</v>
      </c>
      <c r="D99" s="8">
        <v>2</v>
      </c>
      <c r="E99" s="7" t="s">
        <v>1835</v>
      </c>
      <c r="F99" s="7" t="s">
        <v>99</v>
      </c>
      <c r="G99" s="7" t="s">
        <v>100</v>
      </c>
      <c r="H99" s="7" t="s">
        <v>101</v>
      </c>
      <c r="I99" s="7"/>
      <c r="J99" s="7"/>
      <c r="K99" s="7"/>
      <c r="L99" s="7" t="s">
        <v>1833</v>
      </c>
    </row>
    <row r="100" spans="1:12" ht="48">
      <c r="A100" s="7" t="s">
        <v>1798</v>
      </c>
      <c r="B100" s="7" t="s">
        <v>1831</v>
      </c>
      <c r="C100" s="7" t="s">
        <v>1668</v>
      </c>
      <c r="D100" s="8">
        <v>1</v>
      </c>
      <c r="E100" s="7" t="s">
        <v>436</v>
      </c>
      <c r="F100" s="7" t="s">
        <v>17</v>
      </c>
      <c r="G100" s="7" t="s">
        <v>18</v>
      </c>
      <c r="H100" s="7" t="s">
        <v>39</v>
      </c>
      <c r="I100" s="7"/>
      <c r="J100" s="7"/>
      <c r="K100" s="7"/>
      <c r="L100" s="7" t="s">
        <v>1836</v>
      </c>
    </row>
    <row r="101" spans="1:12" ht="36">
      <c r="A101" s="7" t="s">
        <v>1798</v>
      </c>
      <c r="B101" s="7" t="s">
        <v>1837</v>
      </c>
      <c r="C101" s="7" t="s">
        <v>1838</v>
      </c>
      <c r="D101" s="8">
        <v>3</v>
      </c>
      <c r="E101" s="7" t="s">
        <v>1839</v>
      </c>
      <c r="F101" s="7" t="s">
        <v>17</v>
      </c>
      <c r="G101" s="7" t="s">
        <v>18</v>
      </c>
      <c r="H101" s="7" t="s">
        <v>84</v>
      </c>
      <c r="I101" s="7"/>
      <c r="J101" s="7"/>
      <c r="K101" s="7" t="s">
        <v>24</v>
      </c>
      <c r="L101" s="7" t="s">
        <v>1760</v>
      </c>
    </row>
    <row r="102" spans="1:12" ht="24">
      <c r="A102" s="7" t="s">
        <v>1840</v>
      </c>
      <c r="B102" s="7" t="s">
        <v>1841</v>
      </c>
      <c r="C102" s="7" t="s">
        <v>1709</v>
      </c>
      <c r="D102" s="8">
        <v>1</v>
      </c>
      <c r="E102" s="7" t="s">
        <v>891</v>
      </c>
      <c r="F102" s="7" t="s">
        <v>17</v>
      </c>
      <c r="G102" s="7" t="s">
        <v>18</v>
      </c>
      <c r="H102" s="7" t="s">
        <v>1340</v>
      </c>
      <c r="I102" s="7"/>
      <c r="J102" s="7"/>
      <c r="K102" s="7"/>
      <c r="L102" s="7"/>
    </row>
    <row r="103" spans="1:12" ht="24">
      <c r="A103" s="7" t="s">
        <v>1840</v>
      </c>
      <c r="B103" s="7" t="s">
        <v>1842</v>
      </c>
      <c r="C103" s="7" t="s">
        <v>1709</v>
      </c>
      <c r="D103" s="8">
        <v>1</v>
      </c>
      <c r="E103" s="7" t="s">
        <v>1695</v>
      </c>
      <c r="F103" s="7" t="s">
        <v>17</v>
      </c>
      <c r="G103" s="7" t="s">
        <v>18</v>
      </c>
      <c r="H103" s="7" t="s">
        <v>115</v>
      </c>
      <c r="I103" s="7"/>
      <c r="J103" s="7"/>
      <c r="K103" s="7"/>
      <c r="L103" s="7"/>
    </row>
    <row r="104" spans="1:12" ht="24">
      <c r="A104" s="7" t="s">
        <v>1840</v>
      </c>
      <c r="B104" s="7" t="s">
        <v>1843</v>
      </c>
      <c r="C104" s="7" t="s">
        <v>1709</v>
      </c>
      <c r="D104" s="8">
        <v>1</v>
      </c>
      <c r="E104" s="7" t="s">
        <v>1695</v>
      </c>
      <c r="F104" s="7" t="s">
        <v>17</v>
      </c>
      <c r="G104" s="7" t="s">
        <v>18</v>
      </c>
      <c r="H104" s="7" t="s">
        <v>115</v>
      </c>
      <c r="I104" s="7"/>
      <c r="J104" s="7"/>
      <c r="K104" s="7"/>
      <c r="L104" s="7"/>
    </row>
    <row r="105" spans="1:12" ht="48">
      <c r="A105" s="7" t="s">
        <v>1840</v>
      </c>
      <c r="B105" s="7" t="s">
        <v>1844</v>
      </c>
      <c r="C105" s="7" t="s">
        <v>1845</v>
      </c>
      <c r="D105" s="8">
        <v>1</v>
      </c>
      <c r="E105" s="7" t="s">
        <v>1846</v>
      </c>
      <c r="F105" s="7" t="s">
        <v>99</v>
      </c>
      <c r="G105" s="7" t="s">
        <v>100</v>
      </c>
      <c r="H105" s="7" t="s">
        <v>101</v>
      </c>
      <c r="I105" s="7"/>
      <c r="J105" s="7"/>
      <c r="K105" s="7"/>
      <c r="L105" s="7" t="s">
        <v>1847</v>
      </c>
    </row>
    <row r="106" spans="1:12" ht="48">
      <c r="A106" s="7" t="s">
        <v>1840</v>
      </c>
      <c r="B106" s="7" t="s">
        <v>1844</v>
      </c>
      <c r="C106" s="7" t="s">
        <v>1673</v>
      </c>
      <c r="D106" s="8">
        <v>2</v>
      </c>
      <c r="E106" s="7" t="s">
        <v>1674</v>
      </c>
      <c r="F106" s="7" t="s">
        <v>99</v>
      </c>
      <c r="G106" s="7" t="s">
        <v>100</v>
      </c>
      <c r="H106" s="7" t="s">
        <v>101</v>
      </c>
      <c r="I106" s="7"/>
      <c r="J106" s="7"/>
      <c r="K106" s="7"/>
      <c r="L106" s="7" t="s">
        <v>1670</v>
      </c>
    </row>
  </sheetData>
  <sheetProtection/>
  <mergeCells count="1">
    <mergeCell ref="A1:L1"/>
  </mergeCells>
  <printOptions horizontalCentered="1"/>
  <pageMargins left="0.35" right="0.35" top="0.39"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张天峰</cp:lastModifiedBy>
  <cp:lastPrinted>2019-03-13T01:14:28Z</cp:lastPrinted>
  <dcterms:created xsi:type="dcterms:W3CDTF">2019-03-04T00:05:40Z</dcterms:created>
  <dcterms:modified xsi:type="dcterms:W3CDTF">2019-03-14T09:28:28Z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