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1600" windowHeight="9840"/>
  </bookViews>
  <sheets>
    <sheet name="对外招聘报名表" sheetId="1" r:id="rId1"/>
    <sheet name="Sheet2" sheetId="5" state="hidden" r:id="rId2"/>
    <sheet name="Sheet1" sheetId="7" state="hidden" r:id="rId3"/>
  </sheets>
  <definedNames>
    <definedName name="_xlnm._FilterDatabase" localSheetId="0" hidden="1">对外招聘报名表!$A$3:$Y$4</definedName>
    <definedName name="_xlnm.Print_Area" localSheetId="0">对外招聘报名表!$A$1:$U$3</definedName>
    <definedName name="_xlnm.Print_Titles" localSheetId="0">对外招聘报名表!$1:$3</definedName>
  </definedNames>
  <calcPr calcId="144525"/>
</workbook>
</file>

<file path=xl/comments1.xml><?xml version="1.0" encoding="utf-8"?>
<comments xmlns="http://schemas.openxmlformats.org/spreadsheetml/2006/main">
  <authors>
    <author>作者</author>
  </authors>
  <commentList>
    <comment ref="C1" authorId="0">
      <text>
        <r>
          <rPr>
            <b/>
            <sz val="9"/>
            <rFont val="宋体"/>
            <charset val="134"/>
          </rPr>
          <t>必填</t>
        </r>
      </text>
    </comment>
  </commentList>
</comments>
</file>

<file path=xl/sharedStrings.xml><?xml version="1.0" encoding="utf-8"?>
<sst xmlns="http://schemas.openxmlformats.org/spreadsheetml/2006/main" count="208" uniqueCount="145">
  <si>
    <t>双汇集团报名表</t>
  </si>
  <si>
    <t>序号</t>
  </si>
  <si>
    <t>报名
岗位</t>
  </si>
  <si>
    <t>目前工作
单位</t>
  </si>
  <si>
    <t>岗位
职务</t>
  </si>
  <si>
    <t>姓名</t>
  </si>
  <si>
    <t>身份证号</t>
  </si>
  <si>
    <t>性别</t>
  </si>
  <si>
    <t>年龄</t>
  </si>
  <si>
    <t>籍贯
(XX省XX市)</t>
  </si>
  <si>
    <t>第一
学历</t>
  </si>
  <si>
    <t>学历
性质</t>
  </si>
  <si>
    <t>毕业
学校</t>
  </si>
  <si>
    <t>所学
专业</t>
  </si>
  <si>
    <t>最高
学历</t>
  </si>
  <si>
    <t>毕业时间
(XXXX年XX月)</t>
  </si>
  <si>
    <t>职称</t>
  </si>
  <si>
    <t>工作简历
（X年X月-X年X月任X单位X岗位；X年X月至今任X单位X岗位。）</t>
  </si>
  <si>
    <t>联系电话</t>
  </si>
  <si>
    <t>工作意向（可填3个志愿）</t>
  </si>
  <si>
    <t>第一志愿</t>
  </si>
  <si>
    <t>第二志愿</t>
  </si>
  <si>
    <t>第三志愿</t>
  </si>
  <si>
    <t>7月15日参加财务干部选拔座谈会人员</t>
  </si>
  <si>
    <t>竞聘岗位</t>
  </si>
  <si>
    <t>现单位</t>
  </si>
  <si>
    <t>现岗位</t>
  </si>
  <si>
    <t>考试
成绩</t>
  </si>
  <si>
    <t>最终
意见</t>
  </si>
  <si>
    <t>评委1</t>
  </si>
  <si>
    <t>评委2</t>
  </si>
  <si>
    <t>评委3</t>
  </si>
  <si>
    <t>评委4</t>
  </si>
  <si>
    <t>是否上任</t>
  </si>
  <si>
    <t>联系方式</t>
  </si>
  <si>
    <t>本次考试通过人员</t>
  </si>
  <si>
    <t>李亚奇</t>
  </si>
  <si>
    <t>后备异地财务主管</t>
  </si>
  <si>
    <t>肉制品事业部</t>
  </si>
  <si>
    <t>工业分析会计</t>
  </si>
  <si>
    <t>培养</t>
  </si>
  <si>
    <t>田建华</t>
  </si>
  <si>
    <t>财务中心</t>
  </si>
  <si>
    <t>核算会计</t>
  </si>
  <si>
    <t>推荐</t>
  </si>
  <si>
    <t>姚林林</t>
  </si>
  <si>
    <t>济源双汇</t>
  </si>
  <si>
    <t>屠宰成本</t>
  </si>
  <si>
    <t>郭艳春</t>
  </si>
  <si>
    <t>阜新肉类</t>
  </si>
  <si>
    <t>屠宰业成本会计</t>
  </si>
  <si>
    <t>李昂</t>
  </si>
  <si>
    <t>后备物流财务总监</t>
  </si>
  <si>
    <t>上海物流</t>
  </si>
  <si>
    <t>报表会计</t>
  </si>
  <si>
    <t>张雪珂</t>
  </si>
  <si>
    <t>济源物流</t>
  </si>
  <si>
    <t>乔永良</t>
  </si>
  <si>
    <t>金华物流</t>
  </si>
  <si>
    <t>会计</t>
  </si>
  <si>
    <t>程胜</t>
  </si>
  <si>
    <t>肉制品后备办事处主管</t>
  </si>
  <si>
    <t>辽宁大区</t>
  </si>
  <si>
    <t>计划员</t>
  </si>
  <si>
    <t>梁志伟</t>
  </si>
  <si>
    <t>安徽大区</t>
  </si>
  <si>
    <t>大区统计</t>
  </si>
  <si>
    <t>杨晓荣</t>
  </si>
  <si>
    <t>大区计划员</t>
  </si>
  <si>
    <t>王松涛</t>
  </si>
  <si>
    <t>农牧事业部</t>
  </si>
  <si>
    <t>资产管理</t>
  </si>
  <si>
    <t>申红宾</t>
  </si>
  <si>
    <t>云贵大区</t>
  </si>
  <si>
    <t>魏小艳</t>
  </si>
  <si>
    <t>出纳</t>
  </si>
  <si>
    <t>朱莹</t>
  </si>
  <si>
    <t>阜新双汇</t>
  </si>
  <si>
    <t>稽核、合并台帐</t>
  </si>
  <si>
    <t>刘琼</t>
  </si>
  <si>
    <t>广东大区</t>
  </si>
  <si>
    <t>大区财务部统计</t>
  </si>
  <si>
    <t>裴峰</t>
  </si>
  <si>
    <t>万东牧业</t>
  </si>
  <si>
    <t>资产税务会计</t>
  </si>
  <si>
    <t>姜贺平</t>
  </si>
  <si>
    <t>生产计划员</t>
  </si>
  <si>
    <t>李金伟</t>
  </si>
  <si>
    <t>黑吉大区</t>
  </si>
  <si>
    <t>统计</t>
  </si>
  <si>
    <t>武晓花</t>
  </si>
  <si>
    <t>唐山双汇</t>
  </si>
  <si>
    <t>前期培养对象</t>
  </si>
  <si>
    <t>秦明明</t>
  </si>
  <si>
    <t>后备工业财务主管</t>
  </si>
  <si>
    <t>南宁双汇</t>
  </si>
  <si>
    <t>财务人员</t>
  </si>
  <si>
    <t>罗晓燕</t>
  </si>
  <si>
    <t>李帅彪</t>
  </si>
  <si>
    <t>后备财务总监</t>
  </si>
  <si>
    <t>汇兴牧业</t>
  </si>
  <si>
    <t>任喜迎</t>
  </si>
  <si>
    <t>办事处财务主管</t>
  </si>
  <si>
    <t>PVDC</t>
  </si>
  <si>
    <t>张芳芳</t>
  </si>
  <si>
    <t>核算部</t>
  </si>
  <si>
    <t>姓 名</t>
  </si>
  <si>
    <t>视频竞聘地点</t>
  </si>
  <si>
    <t>18739547858</t>
  </si>
  <si>
    <t>大厦五楼</t>
  </si>
  <si>
    <t>赵毅</t>
  </si>
  <si>
    <t>13298456478</t>
  </si>
  <si>
    <t>王璐</t>
  </si>
  <si>
    <t>13938200102</t>
  </si>
  <si>
    <t>李一瑾</t>
  </si>
  <si>
    <t>15039501265</t>
  </si>
  <si>
    <t>陕西双汇</t>
  </si>
  <si>
    <t>明亚杰</t>
  </si>
  <si>
    <t>18255398320</t>
  </si>
  <si>
    <t>芜湖双汇</t>
  </si>
  <si>
    <t>陈坚毅</t>
  </si>
  <si>
    <t>18839562068</t>
  </si>
  <si>
    <t>绵阳双汇</t>
  </si>
  <si>
    <t>申盘根</t>
  </si>
  <si>
    <t>18839560987</t>
  </si>
  <si>
    <t>18087519217</t>
  </si>
  <si>
    <t>电话竞聘</t>
  </si>
  <si>
    <t>17603722489</t>
  </si>
  <si>
    <t>昆明双汇</t>
  </si>
  <si>
    <t>18135626559</t>
  </si>
  <si>
    <t>合肥办事处</t>
  </si>
  <si>
    <t>18937631001</t>
  </si>
  <si>
    <t>628400</t>
  </si>
  <si>
    <t>上海双汇</t>
  </si>
  <si>
    <t>杨书红</t>
  </si>
  <si>
    <t>15239509287</t>
  </si>
  <si>
    <t>13403959319</t>
  </si>
  <si>
    <t>18067534536
（641537）</t>
  </si>
  <si>
    <t>汪彦奇</t>
  </si>
  <si>
    <t>18339579160</t>
  </si>
  <si>
    <t>18839519729</t>
  </si>
  <si>
    <t>清远工厂</t>
  </si>
  <si>
    <t>15636929008</t>
  </si>
  <si>
    <t>望奎双汇</t>
  </si>
  <si>
    <t>15041822305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</si>
</sst>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Red]\(0.00\)"/>
  </numFmts>
  <fonts count="12" x14ac:knownFonts="1">
    <font>
      <sz val="11"/>
      <color theme="1"/>
      <name val="宋体"/>
      <charset val="134"/>
      <scheme val="minor"/>
    </font>
    <font>
      <b/>
      <sz val="12"/>
      <name val="黑体"/>
      <charset val="134"/>
    </font>
    <font>
      <b/>
      <sz val="12"/>
      <color rgb="FF0000FF"/>
      <name val="黑体"/>
      <charset val="134"/>
    </font>
    <font>
      <sz val="13"/>
      <color rgb="FF0000FF"/>
      <name val="宋体"/>
      <charset val="134"/>
      <scheme val="minor"/>
    </font>
    <font>
      <b/>
      <sz val="13"/>
      <color rgb="FF0000FF"/>
      <name val="宋体"/>
      <charset val="134"/>
      <scheme val="minor"/>
    </font>
    <font>
      <sz val="11"/>
      <color rgb="FF0000FF"/>
      <name val="宋体"/>
      <charset val="134"/>
      <scheme val="minor"/>
    </font>
    <font>
      <b/>
      <sz val="20"/>
      <color rgb="FF0000FF"/>
      <name val="宋体"/>
      <charset val="134"/>
      <scheme val="minor"/>
    </font>
    <font>
      <b/>
      <sz val="20"/>
      <color rgb="FF0000FF"/>
      <name val="黑体"/>
      <charset val="134"/>
    </font>
    <font>
      <sz val="12"/>
      <name val="宋体"/>
      <charset val="134"/>
    </font>
    <font>
      <sz val="10"/>
      <color indexed="8"/>
      <name val="Arial"/>
      <family val="2"/>
    </font>
    <font>
      <b/>
      <sz val="9"/>
      <name val="宋体"/>
      <charset val="134"/>
    </font>
    <font>
      <sz val="9"/>
      <name val="宋体"/>
      <charset val="134"/>
      <scheme val="minor"/>
    </font>
  </fonts>
  <fills count="4">
    <fill>
      <patternFill patternType="none"/>
    </fill>
    <fill>
      <patternFill patternType="gray125"/>
    </fill>
    <fill>
      <patternFill patternType="solid">
        <fgColor theme="8" tint="0.79995117038483843"/>
        <bgColor indexed="64"/>
      </patternFill>
    </fill>
    <fill>
      <patternFill patternType="solid">
        <fgColor theme="9" tint="0.79995117038483843"/>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s>
  <cellStyleXfs count="3">
    <xf numFmtId="0" fontId="0" fillId="0" borderId="0"/>
    <xf numFmtId="0" fontId="8" fillId="0" borderId="0">
      <alignment vertical="center"/>
    </xf>
    <xf numFmtId="0" fontId="9" fillId="0" borderId="0">
      <alignment vertical="top"/>
    </xf>
  </cellStyleXfs>
  <cellXfs count="54">
    <xf numFmtId="0" fontId="0" fillId="0" borderId="0" xfId="0"/>
    <xf numFmtId="0" fontId="0" fillId="0" borderId="0" xfId="0" applyFill="1"/>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178"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2"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Border="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xf numFmtId="0" fontId="2" fillId="0" borderId="8" xfId="0" applyFont="1" applyFill="1" applyBorder="1" applyAlignment="1">
      <alignment horizontal="center" vertical="center" wrapText="1"/>
    </xf>
    <xf numFmtId="0" fontId="5" fillId="0" borderId="1" xfId="0" applyFont="1" applyFill="1" applyBorder="1" applyAlignment="1">
      <alignment vertical="center"/>
    </xf>
    <xf numFmtId="0" fontId="2" fillId="0" borderId="9" xfId="0" applyFont="1" applyFill="1" applyBorder="1" applyAlignment="1">
      <alignment horizontal="center" vertical="center" wrapText="1"/>
    </xf>
    <xf numFmtId="0" fontId="5" fillId="0" borderId="10" xfId="0" applyFont="1" applyFill="1" applyBorder="1" applyAlignment="1">
      <alignment vertical="center"/>
    </xf>
    <xf numFmtId="0" fontId="2" fillId="0" borderId="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57" fontId="5" fillId="0" borderId="1" xfId="0" applyNumberFormat="1" applyFont="1" applyFill="1" applyBorder="1" applyAlignment="1">
      <alignment vertical="center"/>
    </xf>
    <xf numFmtId="0" fontId="5" fillId="0" borderId="12" xfId="0" applyFont="1" applyFill="1" applyBorder="1" applyAlignment="1">
      <alignment vertical="center"/>
    </xf>
    <xf numFmtId="57" fontId="5" fillId="0" borderId="10" xfId="0" applyNumberFormat="1" applyFont="1" applyFill="1" applyBorder="1" applyAlignment="1">
      <alignment vertical="center"/>
    </xf>
    <xf numFmtId="0" fontId="5" fillId="0" borderId="13" xfId="0" applyFont="1" applyFill="1" applyBorder="1" applyAlignment="1">
      <alignment vertical="center"/>
    </xf>
    <xf numFmtId="0" fontId="7" fillId="0" borderId="0" xfId="0" applyFont="1" applyFill="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3"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Fill="1" applyAlignment="1">
      <alignment horizontal="center" vertical="center"/>
    </xf>
    <xf numFmtId="0" fontId="6" fillId="0" borderId="2" xfId="0" applyFont="1" applyFill="1" applyBorder="1" applyAlignment="1">
      <alignment horizontal="center" vertical="center"/>
    </xf>
  </cellXfs>
  <cellStyles count="3">
    <cellStyle name="常规" xfId="0" builtinId="0"/>
    <cellStyle name="常规 2" xfId="1"/>
    <cellStyle name="样式 1"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
  <sheetViews>
    <sheetView tabSelected="1" workbookViewId="0">
      <pane xSplit="5" ySplit="3" topLeftCell="F4" activePane="bottomRight" state="frozen"/>
      <selection pane="topRight"/>
      <selection pane="bottomLeft"/>
      <selection pane="bottomRight" activeCell="D24" sqref="D24"/>
    </sheetView>
  </sheetViews>
  <sheetFormatPr defaultColWidth="9" defaultRowHeight="13.5" x14ac:dyDescent="0.15"/>
  <cols>
    <col min="1" max="1" width="4.875" style="24" customWidth="1"/>
    <col min="2" max="2" width="14.125" style="24" customWidth="1"/>
    <col min="3" max="3" width="13.875" style="24" customWidth="1"/>
    <col min="4" max="4" width="12.375" style="24" customWidth="1"/>
    <col min="5" max="5" width="9.125" style="24" customWidth="1"/>
    <col min="6" max="6" width="15.375" style="24" customWidth="1"/>
    <col min="7" max="8" width="6" style="24" customWidth="1"/>
    <col min="9" max="9" width="12.125" style="24" customWidth="1"/>
    <col min="10" max="17" width="8.75" style="24" customWidth="1"/>
    <col min="18" max="18" width="14.875" style="24" customWidth="1"/>
    <col min="19" max="19" width="10.5" style="24" customWidth="1"/>
    <col min="20" max="20" width="36.5" style="24" customWidth="1"/>
    <col min="21" max="21" width="17.25" style="24" customWidth="1"/>
    <col min="22" max="24" width="8.75" style="24" customWidth="1"/>
    <col min="25" max="16384" width="9" style="24"/>
  </cols>
  <sheetData>
    <row r="1" spans="1:24" s="22" customFormat="1" ht="25.5" customHeight="1" x14ac:dyDescent="0.15">
      <c r="A1" s="35" t="s">
        <v>0</v>
      </c>
      <c r="B1" s="35"/>
      <c r="C1" s="35"/>
      <c r="D1" s="35"/>
      <c r="E1" s="35"/>
      <c r="F1" s="35"/>
      <c r="G1" s="35"/>
      <c r="H1" s="35"/>
      <c r="I1" s="35"/>
      <c r="J1" s="35"/>
      <c r="K1" s="35"/>
      <c r="L1" s="35"/>
      <c r="M1" s="35"/>
      <c r="N1" s="35"/>
      <c r="O1" s="35"/>
      <c r="P1" s="35"/>
      <c r="Q1" s="35"/>
      <c r="R1" s="35"/>
      <c r="S1" s="35"/>
      <c r="T1" s="35"/>
      <c r="U1" s="35"/>
      <c r="V1" s="35"/>
      <c r="W1" s="35"/>
      <c r="X1" s="35"/>
    </row>
    <row r="2" spans="1:24" s="22" customFormat="1" ht="23.1" customHeight="1" x14ac:dyDescent="0.15">
      <c r="A2" s="38" t="s">
        <v>1</v>
      </c>
      <c r="B2" s="36" t="s">
        <v>2</v>
      </c>
      <c r="C2" s="36" t="s">
        <v>3</v>
      </c>
      <c r="D2" s="36" t="s">
        <v>4</v>
      </c>
      <c r="E2" s="36" t="s">
        <v>5</v>
      </c>
      <c r="F2" s="36" t="s">
        <v>6</v>
      </c>
      <c r="G2" s="36" t="s">
        <v>7</v>
      </c>
      <c r="H2" s="36" t="s">
        <v>8</v>
      </c>
      <c r="I2" s="36" t="s">
        <v>9</v>
      </c>
      <c r="J2" s="41" t="s">
        <v>10</v>
      </c>
      <c r="K2" s="41" t="s">
        <v>11</v>
      </c>
      <c r="L2" s="41" t="s">
        <v>12</v>
      </c>
      <c r="M2" s="41" t="s">
        <v>13</v>
      </c>
      <c r="N2" s="43" t="s">
        <v>14</v>
      </c>
      <c r="O2" s="43" t="s">
        <v>11</v>
      </c>
      <c r="P2" s="43" t="s">
        <v>12</v>
      </c>
      <c r="Q2" s="43" t="s">
        <v>13</v>
      </c>
      <c r="R2" s="36" t="s">
        <v>15</v>
      </c>
      <c r="S2" s="36" t="s">
        <v>16</v>
      </c>
      <c r="T2" s="36" t="s">
        <v>17</v>
      </c>
      <c r="U2" s="36" t="s">
        <v>18</v>
      </c>
      <c r="V2" s="36" t="s">
        <v>19</v>
      </c>
      <c r="W2" s="36"/>
      <c r="X2" s="37"/>
    </row>
    <row r="3" spans="1:24" s="22" customFormat="1" ht="23.1" customHeight="1" x14ac:dyDescent="0.15">
      <c r="A3" s="39"/>
      <c r="B3" s="40"/>
      <c r="C3" s="40"/>
      <c r="D3" s="40"/>
      <c r="E3" s="40"/>
      <c r="F3" s="40"/>
      <c r="G3" s="40"/>
      <c r="H3" s="40"/>
      <c r="I3" s="40"/>
      <c r="J3" s="42"/>
      <c r="K3" s="42"/>
      <c r="L3" s="42"/>
      <c r="M3" s="42"/>
      <c r="N3" s="44"/>
      <c r="O3" s="44"/>
      <c r="P3" s="44"/>
      <c r="Q3" s="44"/>
      <c r="R3" s="40"/>
      <c r="S3" s="40"/>
      <c r="T3" s="40"/>
      <c r="U3" s="40"/>
      <c r="V3" s="29" t="s">
        <v>20</v>
      </c>
      <c r="W3" s="29" t="s">
        <v>21</v>
      </c>
      <c r="X3" s="30" t="s">
        <v>22</v>
      </c>
    </row>
    <row r="4" spans="1:24" s="23" customFormat="1" ht="20.100000000000001" customHeight="1" x14ac:dyDescent="0.15">
      <c r="A4" s="25">
        <v>1</v>
      </c>
      <c r="B4" s="26"/>
      <c r="C4" s="26"/>
      <c r="D4" s="26"/>
      <c r="E4" s="26"/>
      <c r="F4" s="26"/>
      <c r="G4" s="26"/>
      <c r="H4" s="26"/>
      <c r="I4" s="26"/>
      <c r="J4" s="26"/>
      <c r="K4" s="26"/>
      <c r="L4" s="26"/>
      <c r="M4" s="26"/>
      <c r="N4" s="26"/>
      <c r="O4" s="26"/>
      <c r="P4" s="26"/>
      <c r="Q4" s="26"/>
      <c r="R4" s="31"/>
      <c r="S4" s="26"/>
      <c r="T4" s="26"/>
      <c r="U4" s="26"/>
      <c r="V4" s="26"/>
      <c r="W4" s="26"/>
      <c r="X4" s="32"/>
    </row>
    <row r="5" spans="1:24" s="23" customFormat="1" ht="20.100000000000001" customHeight="1" x14ac:dyDescent="0.15">
      <c r="A5" s="25">
        <v>2</v>
      </c>
      <c r="B5" s="26"/>
      <c r="C5" s="26"/>
      <c r="D5" s="26"/>
      <c r="E5" s="26"/>
      <c r="F5" s="26"/>
      <c r="G5" s="26"/>
      <c r="H5" s="26"/>
      <c r="I5" s="26"/>
      <c r="J5" s="26"/>
      <c r="K5" s="26"/>
      <c r="L5" s="26"/>
      <c r="M5" s="26"/>
      <c r="N5" s="26"/>
      <c r="O5" s="26"/>
      <c r="P5" s="26"/>
      <c r="Q5" s="26"/>
      <c r="R5" s="31"/>
      <c r="S5" s="26"/>
      <c r="T5" s="26"/>
      <c r="U5" s="26"/>
      <c r="V5" s="26"/>
      <c r="W5" s="26"/>
      <c r="X5" s="32"/>
    </row>
    <row r="6" spans="1:24" s="23" customFormat="1" ht="20.100000000000001" customHeight="1" x14ac:dyDescent="0.15">
      <c r="A6" s="25">
        <v>3</v>
      </c>
      <c r="B6" s="26"/>
      <c r="C6" s="26"/>
      <c r="D6" s="26"/>
      <c r="E6" s="26"/>
      <c r="F6" s="26"/>
      <c r="G6" s="26"/>
      <c r="H6" s="26"/>
      <c r="I6" s="26"/>
      <c r="J6" s="26"/>
      <c r="K6" s="26"/>
      <c r="L6" s="26"/>
      <c r="M6" s="26"/>
      <c r="N6" s="26"/>
      <c r="O6" s="26"/>
      <c r="P6" s="26"/>
      <c r="Q6" s="26"/>
      <c r="R6" s="31"/>
      <c r="S6" s="26"/>
      <c r="T6" s="26"/>
      <c r="U6" s="26"/>
      <c r="V6" s="26"/>
      <c r="W6" s="26"/>
      <c r="X6" s="32"/>
    </row>
    <row r="7" spans="1:24" s="23" customFormat="1" ht="20.100000000000001" customHeight="1" x14ac:dyDescent="0.15">
      <c r="A7" s="25">
        <v>4</v>
      </c>
      <c r="B7" s="26"/>
      <c r="C7" s="26"/>
      <c r="D7" s="26"/>
      <c r="E7" s="26"/>
      <c r="F7" s="26"/>
      <c r="G7" s="26"/>
      <c r="H7" s="26"/>
      <c r="I7" s="26"/>
      <c r="J7" s="26"/>
      <c r="K7" s="26"/>
      <c r="L7" s="26"/>
      <c r="M7" s="26"/>
      <c r="N7" s="26"/>
      <c r="O7" s="26"/>
      <c r="P7" s="26"/>
      <c r="Q7" s="26"/>
      <c r="R7" s="31"/>
      <c r="S7" s="26"/>
      <c r="T7" s="26"/>
      <c r="U7" s="26"/>
      <c r="V7" s="26"/>
      <c r="W7" s="26"/>
      <c r="X7" s="32"/>
    </row>
    <row r="8" spans="1:24" s="23" customFormat="1" ht="20.100000000000001" customHeight="1" x14ac:dyDescent="0.15">
      <c r="A8" s="25">
        <v>5</v>
      </c>
      <c r="B8" s="26"/>
      <c r="C8" s="26"/>
      <c r="D8" s="26"/>
      <c r="E8" s="26"/>
      <c r="F8" s="26"/>
      <c r="G8" s="26"/>
      <c r="H8" s="26"/>
      <c r="I8" s="26"/>
      <c r="J8" s="26"/>
      <c r="K8" s="26"/>
      <c r="L8" s="26"/>
      <c r="M8" s="26"/>
      <c r="N8" s="26"/>
      <c r="O8" s="26"/>
      <c r="P8" s="26"/>
      <c r="Q8" s="26"/>
      <c r="R8" s="31"/>
      <c r="S8" s="26"/>
      <c r="T8" s="26"/>
      <c r="U8" s="26"/>
      <c r="V8" s="26"/>
      <c r="W8" s="26"/>
      <c r="X8" s="32"/>
    </row>
    <row r="9" spans="1:24" s="23" customFormat="1" ht="20.100000000000001" customHeight="1" x14ac:dyDescent="0.15">
      <c r="A9" s="25">
        <v>6</v>
      </c>
      <c r="B9" s="26"/>
      <c r="C9" s="26"/>
      <c r="D9" s="26"/>
      <c r="E9" s="26"/>
      <c r="F9" s="26"/>
      <c r="G9" s="26"/>
      <c r="H9" s="26"/>
      <c r="I9" s="26"/>
      <c r="J9" s="26"/>
      <c r="K9" s="26"/>
      <c r="L9" s="26"/>
      <c r="M9" s="26"/>
      <c r="N9" s="26"/>
      <c r="O9" s="26"/>
      <c r="P9" s="26"/>
      <c r="Q9" s="26"/>
      <c r="R9" s="31"/>
      <c r="S9" s="26"/>
      <c r="T9" s="26"/>
      <c r="U9" s="26"/>
      <c r="V9" s="26"/>
      <c r="W9" s="26"/>
      <c r="X9" s="32"/>
    </row>
    <row r="10" spans="1:24" s="23" customFormat="1" ht="20.100000000000001" customHeight="1" x14ac:dyDescent="0.15">
      <c r="A10" s="25">
        <v>7</v>
      </c>
      <c r="B10" s="26"/>
      <c r="C10" s="26"/>
      <c r="D10" s="26"/>
      <c r="E10" s="26"/>
      <c r="F10" s="26"/>
      <c r="G10" s="26"/>
      <c r="H10" s="26"/>
      <c r="I10" s="26"/>
      <c r="J10" s="26"/>
      <c r="K10" s="26"/>
      <c r="L10" s="26"/>
      <c r="M10" s="26"/>
      <c r="N10" s="26"/>
      <c r="O10" s="26"/>
      <c r="P10" s="26"/>
      <c r="Q10" s="26"/>
      <c r="R10" s="31"/>
      <c r="S10" s="26"/>
      <c r="T10" s="26"/>
      <c r="U10" s="26"/>
      <c r="V10" s="26"/>
      <c r="W10" s="26"/>
      <c r="X10" s="32"/>
    </row>
    <row r="11" spans="1:24" s="23" customFormat="1" ht="20.100000000000001" customHeight="1" x14ac:dyDescent="0.15">
      <c r="A11" s="25">
        <v>8</v>
      </c>
      <c r="B11" s="26"/>
      <c r="C11" s="26"/>
      <c r="D11" s="26"/>
      <c r="E11" s="26"/>
      <c r="F11" s="26"/>
      <c r="G11" s="26"/>
      <c r="H11" s="26"/>
      <c r="I11" s="26"/>
      <c r="J11" s="26"/>
      <c r="K11" s="26"/>
      <c r="L11" s="26"/>
      <c r="M11" s="26"/>
      <c r="N11" s="26"/>
      <c r="O11" s="26"/>
      <c r="P11" s="26"/>
      <c r="Q11" s="26"/>
      <c r="R11" s="31"/>
      <c r="S11" s="26"/>
      <c r="T11" s="26"/>
      <c r="U11" s="26"/>
      <c r="V11" s="26"/>
      <c r="W11" s="26"/>
      <c r="X11" s="32"/>
    </row>
    <row r="12" spans="1:24" s="23" customFormat="1" ht="20.100000000000001" customHeight="1" x14ac:dyDescent="0.15">
      <c r="A12" s="25">
        <v>9</v>
      </c>
      <c r="B12" s="26"/>
      <c r="C12" s="26"/>
      <c r="D12" s="26"/>
      <c r="E12" s="26"/>
      <c r="F12" s="26"/>
      <c r="G12" s="26"/>
      <c r="H12" s="26"/>
      <c r="I12" s="26"/>
      <c r="J12" s="26"/>
      <c r="K12" s="26"/>
      <c r="L12" s="26"/>
      <c r="M12" s="26"/>
      <c r="N12" s="26"/>
      <c r="O12" s="26"/>
      <c r="P12" s="26"/>
      <c r="Q12" s="26"/>
      <c r="R12" s="31"/>
      <c r="S12" s="26"/>
      <c r="T12" s="26"/>
      <c r="U12" s="26"/>
      <c r="V12" s="26"/>
      <c r="W12" s="26"/>
      <c r="X12" s="32"/>
    </row>
    <row r="13" spans="1:24" s="23" customFormat="1" ht="20.100000000000001" customHeight="1" x14ac:dyDescent="0.15">
      <c r="A13" s="27">
        <v>10</v>
      </c>
      <c r="B13" s="28"/>
      <c r="C13" s="28"/>
      <c r="D13" s="28"/>
      <c r="E13" s="28"/>
      <c r="F13" s="28"/>
      <c r="G13" s="28"/>
      <c r="H13" s="28"/>
      <c r="I13" s="28"/>
      <c r="J13" s="28"/>
      <c r="K13" s="28"/>
      <c r="L13" s="28"/>
      <c r="M13" s="28"/>
      <c r="N13" s="28"/>
      <c r="O13" s="28"/>
      <c r="P13" s="28"/>
      <c r="Q13" s="28"/>
      <c r="R13" s="33"/>
      <c r="S13" s="28"/>
      <c r="T13" s="28"/>
      <c r="U13" s="28"/>
      <c r="V13" s="28"/>
      <c r="W13" s="28"/>
      <c r="X13" s="34"/>
    </row>
  </sheetData>
  <sortState ref="A4:Y26">
    <sortCondition ref="B4:B26"/>
  </sortState>
  <mergeCells count="23">
    <mergeCell ref="T2:T3"/>
    <mergeCell ref="U2:U3"/>
    <mergeCell ref="O2:O3"/>
    <mergeCell ref="P2:P3"/>
    <mergeCell ref="Q2:Q3"/>
    <mergeCell ref="R2:R3"/>
    <mergeCell ref="S2:S3"/>
    <mergeCell ref="A1:X1"/>
    <mergeCell ref="V2:X2"/>
    <mergeCell ref="A2:A3"/>
    <mergeCell ref="B2:B3"/>
    <mergeCell ref="C2:C3"/>
    <mergeCell ref="D2:D3"/>
    <mergeCell ref="E2:E3"/>
    <mergeCell ref="F2:F3"/>
    <mergeCell ref="G2:G3"/>
    <mergeCell ref="H2:H3"/>
    <mergeCell ref="I2:I3"/>
    <mergeCell ref="J2:J3"/>
    <mergeCell ref="K2:K3"/>
    <mergeCell ref="L2:L3"/>
    <mergeCell ref="M2:M3"/>
    <mergeCell ref="N2:N3"/>
  </mergeCells>
  <phoneticPr fontId="11" type="noConversion"/>
  <pageMargins left="0.70866141732283505" right="0.70866141732283505" top="0.74803149606299202" bottom="0.74803149606299202" header="0.31496062992126" footer="0.31496062992126"/>
  <pageSetup paperSize="12" scale="63"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28"/>
  <sheetViews>
    <sheetView workbookViewId="0">
      <selection activeCell="U10" sqref="U10"/>
    </sheetView>
  </sheetViews>
  <sheetFormatPr defaultColWidth="9" defaultRowHeight="13.5" x14ac:dyDescent="0.15"/>
  <cols>
    <col min="1" max="1" width="7.125" style="9" customWidth="1"/>
    <col min="2" max="2" width="12.125" style="9" customWidth="1"/>
    <col min="3" max="3" width="19.125" style="9" customWidth="1"/>
    <col min="4" max="4" width="14.625" style="9" customWidth="1"/>
    <col min="5" max="5" width="17.75" style="9" customWidth="1"/>
    <col min="6" max="6" width="8.25" style="10" customWidth="1"/>
    <col min="7" max="7" width="9.75" style="9" customWidth="1"/>
    <col min="8" max="12" width="9" style="9" customWidth="1"/>
    <col min="13" max="13" width="16.125" style="9" customWidth="1"/>
    <col min="14" max="256" width="9" style="9"/>
    <col min="257" max="257" width="7.125" style="9" customWidth="1"/>
    <col min="258" max="258" width="12.125" style="9" customWidth="1"/>
    <col min="259" max="259" width="12.375" style="9" customWidth="1"/>
    <col min="260" max="260" width="14.625" style="9" customWidth="1"/>
    <col min="261" max="261" width="17.75" style="9" customWidth="1"/>
    <col min="262" max="263" width="8.25" style="9" customWidth="1"/>
    <col min="264" max="269" width="9" style="9" hidden="1" customWidth="1"/>
    <col min="270" max="512" width="9" style="9"/>
    <col min="513" max="513" width="7.125" style="9" customWidth="1"/>
    <col min="514" max="514" width="12.125" style="9" customWidth="1"/>
    <col min="515" max="515" width="12.375" style="9" customWidth="1"/>
    <col min="516" max="516" width="14.625" style="9" customWidth="1"/>
    <col min="517" max="517" width="17.75" style="9" customWidth="1"/>
    <col min="518" max="519" width="8.25" style="9" customWidth="1"/>
    <col min="520" max="525" width="9" style="9" hidden="1" customWidth="1"/>
    <col min="526" max="768" width="9" style="9"/>
    <col min="769" max="769" width="7.125" style="9" customWidth="1"/>
    <col min="770" max="770" width="12.125" style="9" customWidth="1"/>
    <col min="771" max="771" width="12.375" style="9" customWidth="1"/>
    <col min="772" max="772" width="14.625" style="9" customWidth="1"/>
    <col min="773" max="773" width="17.75" style="9" customWidth="1"/>
    <col min="774" max="775" width="8.25" style="9" customWidth="1"/>
    <col min="776" max="781" width="9" style="9" hidden="1" customWidth="1"/>
    <col min="782" max="1024" width="9" style="9"/>
    <col min="1025" max="1025" width="7.125" style="9" customWidth="1"/>
    <col min="1026" max="1026" width="12.125" style="9" customWidth="1"/>
    <col min="1027" max="1027" width="12.375" style="9" customWidth="1"/>
    <col min="1028" max="1028" width="14.625" style="9" customWidth="1"/>
    <col min="1029" max="1029" width="17.75" style="9" customWidth="1"/>
    <col min="1030" max="1031" width="8.25" style="9" customWidth="1"/>
    <col min="1032" max="1037" width="9" style="9" hidden="1" customWidth="1"/>
    <col min="1038" max="1280" width="9" style="9"/>
    <col min="1281" max="1281" width="7.125" style="9" customWidth="1"/>
    <col min="1282" max="1282" width="12.125" style="9" customWidth="1"/>
    <col min="1283" max="1283" width="12.375" style="9" customWidth="1"/>
    <col min="1284" max="1284" width="14.625" style="9" customWidth="1"/>
    <col min="1285" max="1285" width="17.75" style="9" customWidth="1"/>
    <col min="1286" max="1287" width="8.25" style="9" customWidth="1"/>
    <col min="1288" max="1293" width="9" style="9" hidden="1" customWidth="1"/>
    <col min="1294" max="1536" width="9" style="9"/>
    <col min="1537" max="1537" width="7.125" style="9" customWidth="1"/>
    <col min="1538" max="1538" width="12.125" style="9" customWidth="1"/>
    <col min="1539" max="1539" width="12.375" style="9" customWidth="1"/>
    <col min="1540" max="1540" width="14.625" style="9" customWidth="1"/>
    <col min="1541" max="1541" width="17.75" style="9" customWidth="1"/>
    <col min="1542" max="1543" width="8.25" style="9" customWidth="1"/>
    <col min="1544" max="1549" width="9" style="9" hidden="1" customWidth="1"/>
    <col min="1550" max="1792" width="9" style="9"/>
    <col min="1793" max="1793" width="7.125" style="9" customWidth="1"/>
    <col min="1794" max="1794" width="12.125" style="9" customWidth="1"/>
    <col min="1795" max="1795" width="12.375" style="9" customWidth="1"/>
    <col min="1796" max="1796" width="14.625" style="9" customWidth="1"/>
    <col min="1797" max="1797" width="17.75" style="9" customWidth="1"/>
    <col min="1798" max="1799" width="8.25" style="9" customWidth="1"/>
    <col min="1800" max="1805" width="9" style="9" hidden="1" customWidth="1"/>
    <col min="1806" max="2048" width="9" style="9"/>
    <col min="2049" max="2049" width="7.125" style="9" customWidth="1"/>
    <col min="2050" max="2050" width="12.125" style="9" customWidth="1"/>
    <col min="2051" max="2051" width="12.375" style="9" customWidth="1"/>
    <col min="2052" max="2052" width="14.625" style="9" customWidth="1"/>
    <col min="2053" max="2053" width="17.75" style="9" customWidth="1"/>
    <col min="2054" max="2055" width="8.25" style="9" customWidth="1"/>
    <col min="2056" max="2061" width="9" style="9" hidden="1" customWidth="1"/>
    <col min="2062" max="2304" width="9" style="9"/>
    <col min="2305" max="2305" width="7.125" style="9" customWidth="1"/>
    <col min="2306" max="2306" width="12.125" style="9" customWidth="1"/>
    <col min="2307" max="2307" width="12.375" style="9" customWidth="1"/>
    <col min="2308" max="2308" width="14.625" style="9" customWidth="1"/>
    <col min="2309" max="2309" width="17.75" style="9" customWidth="1"/>
    <col min="2310" max="2311" width="8.25" style="9" customWidth="1"/>
    <col min="2312" max="2317" width="9" style="9" hidden="1" customWidth="1"/>
    <col min="2318" max="2560" width="9" style="9"/>
    <col min="2561" max="2561" width="7.125" style="9" customWidth="1"/>
    <col min="2562" max="2562" width="12.125" style="9" customWidth="1"/>
    <col min="2563" max="2563" width="12.375" style="9" customWidth="1"/>
    <col min="2564" max="2564" width="14.625" style="9" customWidth="1"/>
    <col min="2565" max="2565" width="17.75" style="9" customWidth="1"/>
    <col min="2566" max="2567" width="8.25" style="9" customWidth="1"/>
    <col min="2568" max="2573" width="9" style="9" hidden="1" customWidth="1"/>
    <col min="2574" max="2816" width="9" style="9"/>
    <col min="2817" max="2817" width="7.125" style="9" customWidth="1"/>
    <col min="2818" max="2818" width="12.125" style="9" customWidth="1"/>
    <col min="2819" max="2819" width="12.375" style="9" customWidth="1"/>
    <col min="2820" max="2820" width="14.625" style="9" customWidth="1"/>
    <col min="2821" max="2821" width="17.75" style="9" customWidth="1"/>
    <col min="2822" max="2823" width="8.25" style="9" customWidth="1"/>
    <col min="2824" max="2829" width="9" style="9" hidden="1" customWidth="1"/>
    <col min="2830" max="3072" width="9" style="9"/>
    <col min="3073" max="3073" width="7.125" style="9" customWidth="1"/>
    <col min="3074" max="3074" width="12.125" style="9" customWidth="1"/>
    <col min="3075" max="3075" width="12.375" style="9" customWidth="1"/>
    <col min="3076" max="3076" width="14.625" style="9" customWidth="1"/>
    <col min="3077" max="3077" width="17.75" style="9" customWidth="1"/>
    <col min="3078" max="3079" width="8.25" style="9" customWidth="1"/>
    <col min="3080" max="3085" width="9" style="9" hidden="1" customWidth="1"/>
    <col min="3086" max="3328" width="9" style="9"/>
    <col min="3329" max="3329" width="7.125" style="9" customWidth="1"/>
    <col min="3330" max="3330" width="12.125" style="9" customWidth="1"/>
    <col min="3331" max="3331" width="12.375" style="9" customWidth="1"/>
    <col min="3332" max="3332" width="14.625" style="9" customWidth="1"/>
    <col min="3333" max="3333" width="17.75" style="9" customWidth="1"/>
    <col min="3334" max="3335" width="8.25" style="9" customWidth="1"/>
    <col min="3336" max="3341" width="9" style="9" hidden="1" customWidth="1"/>
    <col min="3342" max="3584" width="9" style="9"/>
    <col min="3585" max="3585" width="7.125" style="9" customWidth="1"/>
    <col min="3586" max="3586" width="12.125" style="9" customWidth="1"/>
    <col min="3587" max="3587" width="12.375" style="9" customWidth="1"/>
    <col min="3588" max="3588" width="14.625" style="9" customWidth="1"/>
    <col min="3589" max="3589" width="17.75" style="9" customWidth="1"/>
    <col min="3590" max="3591" width="8.25" style="9" customWidth="1"/>
    <col min="3592" max="3597" width="9" style="9" hidden="1" customWidth="1"/>
    <col min="3598" max="3840" width="9" style="9"/>
    <col min="3841" max="3841" width="7.125" style="9" customWidth="1"/>
    <col min="3842" max="3842" width="12.125" style="9" customWidth="1"/>
    <col min="3843" max="3843" width="12.375" style="9" customWidth="1"/>
    <col min="3844" max="3844" width="14.625" style="9" customWidth="1"/>
    <col min="3845" max="3845" width="17.75" style="9" customWidth="1"/>
    <col min="3846" max="3847" width="8.25" style="9" customWidth="1"/>
    <col min="3848" max="3853" width="9" style="9" hidden="1" customWidth="1"/>
    <col min="3854" max="4096" width="9" style="9"/>
    <col min="4097" max="4097" width="7.125" style="9" customWidth="1"/>
    <col min="4098" max="4098" width="12.125" style="9" customWidth="1"/>
    <col min="4099" max="4099" width="12.375" style="9" customWidth="1"/>
    <col min="4100" max="4100" width="14.625" style="9" customWidth="1"/>
    <col min="4101" max="4101" width="17.75" style="9" customWidth="1"/>
    <col min="4102" max="4103" width="8.25" style="9" customWidth="1"/>
    <col min="4104" max="4109" width="9" style="9" hidden="1" customWidth="1"/>
    <col min="4110" max="4352" width="9" style="9"/>
    <col min="4353" max="4353" width="7.125" style="9" customWidth="1"/>
    <col min="4354" max="4354" width="12.125" style="9" customWidth="1"/>
    <col min="4355" max="4355" width="12.375" style="9" customWidth="1"/>
    <col min="4356" max="4356" width="14.625" style="9" customWidth="1"/>
    <col min="4357" max="4357" width="17.75" style="9" customWidth="1"/>
    <col min="4358" max="4359" width="8.25" style="9" customWidth="1"/>
    <col min="4360" max="4365" width="9" style="9" hidden="1" customWidth="1"/>
    <col min="4366" max="4608" width="9" style="9"/>
    <col min="4609" max="4609" width="7.125" style="9" customWidth="1"/>
    <col min="4610" max="4610" width="12.125" style="9" customWidth="1"/>
    <col min="4611" max="4611" width="12.375" style="9" customWidth="1"/>
    <col min="4612" max="4612" width="14.625" style="9" customWidth="1"/>
    <col min="4613" max="4613" width="17.75" style="9" customWidth="1"/>
    <col min="4614" max="4615" width="8.25" style="9" customWidth="1"/>
    <col min="4616" max="4621" width="9" style="9" hidden="1" customWidth="1"/>
    <col min="4622" max="4864" width="9" style="9"/>
    <col min="4865" max="4865" width="7.125" style="9" customWidth="1"/>
    <col min="4866" max="4866" width="12.125" style="9" customWidth="1"/>
    <col min="4867" max="4867" width="12.375" style="9" customWidth="1"/>
    <col min="4868" max="4868" width="14.625" style="9" customWidth="1"/>
    <col min="4869" max="4869" width="17.75" style="9" customWidth="1"/>
    <col min="4870" max="4871" width="8.25" style="9" customWidth="1"/>
    <col min="4872" max="4877" width="9" style="9" hidden="1" customWidth="1"/>
    <col min="4878" max="5120" width="9" style="9"/>
    <col min="5121" max="5121" width="7.125" style="9" customWidth="1"/>
    <col min="5122" max="5122" width="12.125" style="9" customWidth="1"/>
    <col min="5123" max="5123" width="12.375" style="9" customWidth="1"/>
    <col min="5124" max="5124" width="14.625" style="9" customWidth="1"/>
    <col min="5125" max="5125" width="17.75" style="9" customWidth="1"/>
    <col min="5126" max="5127" width="8.25" style="9" customWidth="1"/>
    <col min="5128" max="5133" width="9" style="9" hidden="1" customWidth="1"/>
    <col min="5134" max="5376" width="9" style="9"/>
    <col min="5377" max="5377" width="7.125" style="9" customWidth="1"/>
    <col min="5378" max="5378" width="12.125" style="9" customWidth="1"/>
    <col min="5379" max="5379" width="12.375" style="9" customWidth="1"/>
    <col min="5380" max="5380" width="14.625" style="9" customWidth="1"/>
    <col min="5381" max="5381" width="17.75" style="9" customWidth="1"/>
    <col min="5382" max="5383" width="8.25" style="9" customWidth="1"/>
    <col min="5384" max="5389" width="9" style="9" hidden="1" customWidth="1"/>
    <col min="5390" max="5632" width="9" style="9"/>
    <col min="5633" max="5633" width="7.125" style="9" customWidth="1"/>
    <col min="5634" max="5634" width="12.125" style="9" customWidth="1"/>
    <col min="5635" max="5635" width="12.375" style="9" customWidth="1"/>
    <col min="5636" max="5636" width="14.625" style="9" customWidth="1"/>
    <col min="5637" max="5637" width="17.75" style="9" customWidth="1"/>
    <col min="5638" max="5639" width="8.25" style="9" customWidth="1"/>
    <col min="5640" max="5645" width="9" style="9" hidden="1" customWidth="1"/>
    <col min="5646" max="5888" width="9" style="9"/>
    <col min="5889" max="5889" width="7.125" style="9" customWidth="1"/>
    <col min="5890" max="5890" width="12.125" style="9" customWidth="1"/>
    <col min="5891" max="5891" width="12.375" style="9" customWidth="1"/>
    <col min="5892" max="5892" width="14.625" style="9" customWidth="1"/>
    <col min="5893" max="5893" width="17.75" style="9" customWidth="1"/>
    <col min="5894" max="5895" width="8.25" style="9" customWidth="1"/>
    <col min="5896" max="5901" width="9" style="9" hidden="1" customWidth="1"/>
    <col min="5902" max="6144" width="9" style="9"/>
    <col min="6145" max="6145" width="7.125" style="9" customWidth="1"/>
    <col min="6146" max="6146" width="12.125" style="9" customWidth="1"/>
    <col min="6147" max="6147" width="12.375" style="9" customWidth="1"/>
    <col min="6148" max="6148" width="14.625" style="9" customWidth="1"/>
    <col min="6149" max="6149" width="17.75" style="9" customWidth="1"/>
    <col min="6150" max="6151" width="8.25" style="9" customWidth="1"/>
    <col min="6152" max="6157" width="9" style="9" hidden="1" customWidth="1"/>
    <col min="6158" max="6400" width="9" style="9"/>
    <col min="6401" max="6401" width="7.125" style="9" customWidth="1"/>
    <col min="6402" max="6402" width="12.125" style="9" customWidth="1"/>
    <col min="6403" max="6403" width="12.375" style="9" customWidth="1"/>
    <col min="6404" max="6404" width="14.625" style="9" customWidth="1"/>
    <col min="6405" max="6405" width="17.75" style="9" customWidth="1"/>
    <col min="6406" max="6407" width="8.25" style="9" customWidth="1"/>
    <col min="6408" max="6413" width="9" style="9" hidden="1" customWidth="1"/>
    <col min="6414" max="6656" width="9" style="9"/>
    <col min="6657" max="6657" width="7.125" style="9" customWidth="1"/>
    <col min="6658" max="6658" width="12.125" style="9" customWidth="1"/>
    <col min="6659" max="6659" width="12.375" style="9" customWidth="1"/>
    <col min="6660" max="6660" width="14.625" style="9" customWidth="1"/>
    <col min="6661" max="6661" width="17.75" style="9" customWidth="1"/>
    <col min="6662" max="6663" width="8.25" style="9" customWidth="1"/>
    <col min="6664" max="6669" width="9" style="9" hidden="1" customWidth="1"/>
    <col min="6670" max="6912" width="9" style="9"/>
    <col min="6913" max="6913" width="7.125" style="9" customWidth="1"/>
    <col min="6914" max="6914" width="12.125" style="9" customWidth="1"/>
    <col min="6915" max="6915" width="12.375" style="9" customWidth="1"/>
    <col min="6916" max="6916" width="14.625" style="9" customWidth="1"/>
    <col min="6917" max="6917" width="17.75" style="9" customWidth="1"/>
    <col min="6918" max="6919" width="8.25" style="9" customWidth="1"/>
    <col min="6920" max="6925" width="9" style="9" hidden="1" customWidth="1"/>
    <col min="6926" max="7168" width="9" style="9"/>
    <col min="7169" max="7169" width="7.125" style="9" customWidth="1"/>
    <col min="7170" max="7170" width="12.125" style="9" customWidth="1"/>
    <col min="7171" max="7171" width="12.375" style="9" customWidth="1"/>
    <col min="7172" max="7172" width="14.625" style="9" customWidth="1"/>
    <col min="7173" max="7173" width="17.75" style="9" customWidth="1"/>
    <col min="7174" max="7175" width="8.25" style="9" customWidth="1"/>
    <col min="7176" max="7181" width="9" style="9" hidden="1" customWidth="1"/>
    <col min="7182" max="7424" width="9" style="9"/>
    <col min="7425" max="7425" width="7.125" style="9" customWidth="1"/>
    <col min="7426" max="7426" width="12.125" style="9" customWidth="1"/>
    <col min="7427" max="7427" width="12.375" style="9" customWidth="1"/>
    <col min="7428" max="7428" width="14.625" style="9" customWidth="1"/>
    <col min="7429" max="7429" width="17.75" style="9" customWidth="1"/>
    <col min="7430" max="7431" width="8.25" style="9" customWidth="1"/>
    <col min="7432" max="7437" width="9" style="9" hidden="1" customWidth="1"/>
    <col min="7438" max="7680" width="9" style="9"/>
    <col min="7681" max="7681" width="7.125" style="9" customWidth="1"/>
    <col min="7682" max="7682" width="12.125" style="9" customWidth="1"/>
    <col min="7683" max="7683" width="12.375" style="9" customWidth="1"/>
    <col min="7684" max="7684" width="14.625" style="9" customWidth="1"/>
    <col min="7685" max="7685" width="17.75" style="9" customWidth="1"/>
    <col min="7686" max="7687" width="8.25" style="9" customWidth="1"/>
    <col min="7688" max="7693" width="9" style="9" hidden="1" customWidth="1"/>
    <col min="7694" max="7936" width="9" style="9"/>
    <col min="7937" max="7937" width="7.125" style="9" customWidth="1"/>
    <col min="7938" max="7938" width="12.125" style="9" customWidth="1"/>
    <col min="7939" max="7939" width="12.375" style="9" customWidth="1"/>
    <col min="7940" max="7940" width="14.625" style="9" customWidth="1"/>
    <col min="7941" max="7941" width="17.75" style="9" customWidth="1"/>
    <col min="7942" max="7943" width="8.25" style="9" customWidth="1"/>
    <col min="7944" max="7949" width="9" style="9" hidden="1" customWidth="1"/>
    <col min="7950" max="8192" width="9" style="9"/>
    <col min="8193" max="8193" width="7.125" style="9" customWidth="1"/>
    <col min="8194" max="8194" width="12.125" style="9" customWidth="1"/>
    <col min="8195" max="8195" width="12.375" style="9" customWidth="1"/>
    <col min="8196" max="8196" width="14.625" style="9" customWidth="1"/>
    <col min="8197" max="8197" width="17.75" style="9" customWidth="1"/>
    <col min="8198" max="8199" width="8.25" style="9" customWidth="1"/>
    <col min="8200" max="8205" width="9" style="9" hidden="1" customWidth="1"/>
    <col min="8206" max="8448" width="9" style="9"/>
    <col min="8449" max="8449" width="7.125" style="9" customWidth="1"/>
    <col min="8450" max="8450" width="12.125" style="9" customWidth="1"/>
    <col min="8451" max="8451" width="12.375" style="9" customWidth="1"/>
    <col min="8452" max="8452" width="14.625" style="9" customWidth="1"/>
    <col min="8453" max="8453" width="17.75" style="9" customWidth="1"/>
    <col min="8454" max="8455" width="8.25" style="9" customWidth="1"/>
    <col min="8456" max="8461" width="9" style="9" hidden="1" customWidth="1"/>
    <col min="8462" max="8704" width="9" style="9"/>
    <col min="8705" max="8705" width="7.125" style="9" customWidth="1"/>
    <col min="8706" max="8706" width="12.125" style="9" customWidth="1"/>
    <col min="8707" max="8707" width="12.375" style="9" customWidth="1"/>
    <col min="8708" max="8708" width="14.625" style="9" customWidth="1"/>
    <col min="8709" max="8709" width="17.75" style="9" customWidth="1"/>
    <col min="8710" max="8711" width="8.25" style="9" customWidth="1"/>
    <col min="8712" max="8717" width="9" style="9" hidden="1" customWidth="1"/>
    <col min="8718" max="8960" width="9" style="9"/>
    <col min="8961" max="8961" width="7.125" style="9" customWidth="1"/>
    <col min="8962" max="8962" width="12.125" style="9" customWidth="1"/>
    <col min="8963" max="8963" width="12.375" style="9" customWidth="1"/>
    <col min="8964" max="8964" width="14.625" style="9" customWidth="1"/>
    <col min="8965" max="8965" width="17.75" style="9" customWidth="1"/>
    <col min="8966" max="8967" width="8.25" style="9" customWidth="1"/>
    <col min="8968" max="8973" width="9" style="9" hidden="1" customWidth="1"/>
    <col min="8974" max="9216" width="9" style="9"/>
    <col min="9217" max="9217" width="7.125" style="9" customWidth="1"/>
    <col min="9218" max="9218" width="12.125" style="9" customWidth="1"/>
    <col min="9219" max="9219" width="12.375" style="9" customWidth="1"/>
    <col min="9220" max="9220" width="14.625" style="9" customWidth="1"/>
    <col min="9221" max="9221" width="17.75" style="9" customWidth="1"/>
    <col min="9222" max="9223" width="8.25" style="9" customWidth="1"/>
    <col min="9224" max="9229" width="9" style="9" hidden="1" customWidth="1"/>
    <col min="9230" max="9472" width="9" style="9"/>
    <col min="9473" max="9473" width="7.125" style="9" customWidth="1"/>
    <col min="9474" max="9474" width="12.125" style="9" customWidth="1"/>
    <col min="9475" max="9475" width="12.375" style="9" customWidth="1"/>
    <col min="9476" max="9476" width="14.625" style="9" customWidth="1"/>
    <col min="9477" max="9477" width="17.75" style="9" customWidth="1"/>
    <col min="9478" max="9479" width="8.25" style="9" customWidth="1"/>
    <col min="9480" max="9485" width="9" style="9" hidden="1" customWidth="1"/>
    <col min="9486" max="9728" width="9" style="9"/>
    <col min="9729" max="9729" width="7.125" style="9" customWidth="1"/>
    <col min="9730" max="9730" width="12.125" style="9" customWidth="1"/>
    <col min="9731" max="9731" width="12.375" style="9" customWidth="1"/>
    <col min="9732" max="9732" width="14.625" style="9" customWidth="1"/>
    <col min="9733" max="9733" width="17.75" style="9" customWidth="1"/>
    <col min="9734" max="9735" width="8.25" style="9" customWidth="1"/>
    <col min="9736" max="9741" width="9" style="9" hidden="1" customWidth="1"/>
    <col min="9742" max="9984" width="9" style="9"/>
    <col min="9985" max="9985" width="7.125" style="9" customWidth="1"/>
    <col min="9986" max="9986" width="12.125" style="9" customWidth="1"/>
    <col min="9987" max="9987" width="12.375" style="9" customWidth="1"/>
    <col min="9988" max="9988" width="14.625" style="9" customWidth="1"/>
    <col min="9989" max="9989" width="17.75" style="9" customWidth="1"/>
    <col min="9990" max="9991" width="8.25" style="9" customWidth="1"/>
    <col min="9992" max="9997" width="9" style="9" hidden="1" customWidth="1"/>
    <col min="9998" max="10240" width="9" style="9"/>
    <col min="10241" max="10241" width="7.125" style="9" customWidth="1"/>
    <col min="10242" max="10242" width="12.125" style="9" customWidth="1"/>
    <col min="10243" max="10243" width="12.375" style="9" customWidth="1"/>
    <col min="10244" max="10244" width="14.625" style="9" customWidth="1"/>
    <col min="10245" max="10245" width="17.75" style="9" customWidth="1"/>
    <col min="10246" max="10247" width="8.25" style="9" customWidth="1"/>
    <col min="10248" max="10253" width="9" style="9" hidden="1" customWidth="1"/>
    <col min="10254" max="10496" width="9" style="9"/>
    <col min="10497" max="10497" width="7.125" style="9" customWidth="1"/>
    <col min="10498" max="10498" width="12.125" style="9" customWidth="1"/>
    <col min="10499" max="10499" width="12.375" style="9" customWidth="1"/>
    <col min="10500" max="10500" width="14.625" style="9" customWidth="1"/>
    <col min="10501" max="10501" width="17.75" style="9" customWidth="1"/>
    <col min="10502" max="10503" width="8.25" style="9" customWidth="1"/>
    <col min="10504" max="10509" width="9" style="9" hidden="1" customWidth="1"/>
    <col min="10510" max="10752" width="9" style="9"/>
    <col min="10753" max="10753" width="7.125" style="9" customWidth="1"/>
    <col min="10754" max="10754" width="12.125" style="9" customWidth="1"/>
    <col min="10755" max="10755" width="12.375" style="9" customWidth="1"/>
    <col min="10756" max="10756" width="14.625" style="9" customWidth="1"/>
    <col min="10757" max="10757" width="17.75" style="9" customWidth="1"/>
    <col min="10758" max="10759" width="8.25" style="9" customWidth="1"/>
    <col min="10760" max="10765" width="9" style="9" hidden="1" customWidth="1"/>
    <col min="10766" max="11008" width="9" style="9"/>
    <col min="11009" max="11009" width="7.125" style="9" customWidth="1"/>
    <col min="11010" max="11010" width="12.125" style="9" customWidth="1"/>
    <col min="11011" max="11011" width="12.375" style="9" customWidth="1"/>
    <col min="11012" max="11012" width="14.625" style="9" customWidth="1"/>
    <col min="11013" max="11013" width="17.75" style="9" customWidth="1"/>
    <col min="11014" max="11015" width="8.25" style="9" customWidth="1"/>
    <col min="11016" max="11021" width="9" style="9" hidden="1" customWidth="1"/>
    <col min="11022" max="11264" width="9" style="9"/>
    <col min="11265" max="11265" width="7.125" style="9" customWidth="1"/>
    <col min="11266" max="11266" width="12.125" style="9" customWidth="1"/>
    <col min="11267" max="11267" width="12.375" style="9" customWidth="1"/>
    <col min="11268" max="11268" width="14.625" style="9" customWidth="1"/>
    <col min="11269" max="11269" width="17.75" style="9" customWidth="1"/>
    <col min="11270" max="11271" width="8.25" style="9" customWidth="1"/>
    <col min="11272" max="11277" width="9" style="9" hidden="1" customWidth="1"/>
    <col min="11278" max="11520" width="9" style="9"/>
    <col min="11521" max="11521" width="7.125" style="9" customWidth="1"/>
    <col min="11522" max="11522" width="12.125" style="9" customWidth="1"/>
    <col min="11523" max="11523" width="12.375" style="9" customWidth="1"/>
    <col min="11524" max="11524" width="14.625" style="9" customWidth="1"/>
    <col min="11525" max="11525" width="17.75" style="9" customWidth="1"/>
    <col min="11526" max="11527" width="8.25" style="9" customWidth="1"/>
    <col min="11528" max="11533" width="9" style="9" hidden="1" customWidth="1"/>
    <col min="11534" max="11776" width="9" style="9"/>
    <col min="11777" max="11777" width="7.125" style="9" customWidth="1"/>
    <col min="11778" max="11778" width="12.125" style="9" customWidth="1"/>
    <col min="11779" max="11779" width="12.375" style="9" customWidth="1"/>
    <col min="11780" max="11780" width="14.625" style="9" customWidth="1"/>
    <col min="11781" max="11781" width="17.75" style="9" customWidth="1"/>
    <col min="11782" max="11783" width="8.25" style="9" customWidth="1"/>
    <col min="11784" max="11789" width="9" style="9" hidden="1" customWidth="1"/>
    <col min="11790" max="12032" width="9" style="9"/>
    <col min="12033" max="12033" width="7.125" style="9" customWidth="1"/>
    <col min="12034" max="12034" width="12.125" style="9" customWidth="1"/>
    <col min="12035" max="12035" width="12.375" style="9" customWidth="1"/>
    <col min="12036" max="12036" width="14.625" style="9" customWidth="1"/>
    <col min="12037" max="12037" width="17.75" style="9" customWidth="1"/>
    <col min="12038" max="12039" width="8.25" style="9" customWidth="1"/>
    <col min="12040" max="12045" width="9" style="9" hidden="1" customWidth="1"/>
    <col min="12046" max="12288" width="9" style="9"/>
    <col min="12289" max="12289" width="7.125" style="9" customWidth="1"/>
    <col min="12290" max="12290" width="12.125" style="9" customWidth="1"/>
    <col min="12291" max="12291" width="12.375" style="9" customWidth="1"/>
    <col min="12292" max="12292" width="14.625" style="9" customWidth="1"/>
    <col min="12293" max="12293" width="17.75" style="9" customWidth="1"/>
    <col min="12294" max="12295" width="8.25" style="9" customWidth="1"/>
    <col min="12296" max="12301" width="9" style="9" hidden="1" customWidth="1"/>
    <col min="12302" max="12544" width="9" style="9"/>
    <col min="12545" max="12545" width="7.125" style="9" customWidth="1"/>
    <col min="12546" max="12546" width="12.125" style="9" customWidth="1"/>
    <col min="12547" max="12547" width="12.375" style="9" customWidth="1"/>
    <col min="12548" max="12548" width="14.625" style="9" customWidth="1"/>
    <col min="12549" max="12549" width="17.75" style="9" customWidth="1"/>
    <col min="12550" max="12551" width="8.25" style="9" customWidth="1"/>
    <col min="12552" max="12557" width="9" style="9" hidden="1" customWidth="1"/>
    <col min="12558" max="12800" width="9" style="9"/>
    <col min="12801" max="12801" width="7.125" style="9" customWidth="1"/>
    <col min="12802" max="12802" width="12.125" style="9" customWidth="1"/>
    <col min="12803" max="12803" width="12.375" style="9" customWidth="1"/>
    <col min="12804" max="12804" width="14.625" style="9" customWidth="1"/>
    <col min="12805" max="12805" width="17.75" style="9" customWidth="1"/>
    <col min="12806" max="12807" width="8.25" style="9" customWidth="1"/>
    <col min="12808" max="12813" width="9" style="9" hidden="1" customWidth="1"/>
    <col min="12814" max="13056" width="9" style="9"/>
    <col min="13057" max="13057" width="7.125" style="9" customWidth="1"/>
    <col min="13058" max="13058" width="12.125" style="9" customWidth="1"/>
    <col min="13059" max="13059" width="12.375" style="9" customWidth="1"/>
    <col min="13060" max="13060" width="14.625" style="9" customWidth="1"/>
    <col min="13061" max="13061" width="17.75" style="9" customWidth="1"/>
    <col min="13062" max="13063" width="8.25" style="9" customWidth="1"/>
    <col min="13064" max="13069" width="9" style="9" hidden="1" customWidth="1"/>
    <col min="13070" max="13312" width="9" style="9"/>
    <col min="13313" max="13313" width="7.125" style="9" customWidth="1"/>
    <col min="13314" max="13314" width="12.125" style="9" customWidth="1"/>
    <col min="13315" max="13315" width="12.375" style="9" customWidth="1"/>
    <col min="13316" max="13316" width="14.625" style="9" customWidth="1"/>
    <col min="13317" max="13317" width="17.75" style="9" customWidth="1"/>
    <col min="13318" max="13319" width="8.25" style="9" customWidth="1"/>
    <col min="13320" max="13325" width="9" style="9" hidden="1" customWidth="1"/>
    <col min="13326" max="13568" width="9" style="9"/>
    <col min="13569" max="13569" width="7.125" style="9" customWidth="1"/>
    <col min="13570" max="13570" width="12.125" style="9" customWidth="1"/>
    <col min="13571" max="13571" width="12.375" style="9" customWidth="1"/>
    <col min="13572" max="13572" width="14.625" style="9" customWidth="1"/>
    <col min="13573" max="13573" width="17.75" style="9" customWidth="1"/>
    <col min="13574" max="13575" width="8.25" style="9" customWidth="1"/>
    <col min="13576" max="13581" width="9" style="9" hidden="1" customWidth="1"/>
    <col min="13582" max="13824" width="9" style="9"/>
    <col min="13825" max="13825" width="7.125" style="9" customWidth="1"/>
    <col min="13826" max="13826" width="12.125" style="9" customWidth="1"/>
    <col min="13827" max="13827" width="12.375" style="9" customWidth="1"/>
    <col min="13828" max="13828" width="14.625" style="9" customWidth="1"/>
    <col min="13829" max="13829" width="17.75" style="9" customWidth="1"/>
    <col min="13830" max="13831" width="8.25" style="9" customWidth="1"/>
    <col min="13832" max="13837" width="9" style="9" hidden="1" customWidth="1"/>
    <col min="13838" max="14080" width="9" style="9"/>
    <col min="14081" max="14081" width="7.125" style="9" customWidth="1"/>
    <col min="14082" max="14082" width="12.125" style="9" customWidth="1"/>
    <col min="14083" max="14083" width="12.375" style="9" customWidth="1"/>
    <col min="14084" max="14084" width="14.625" style="9" customWidth="1"/>
    <col min="14085" max="14085" width="17.75" style="9" customWidth="1"/>
    <col min="14086" max="14087" width="8.25" style="9" customWidth="1"/>
    <col min="14088" max="14093" width="9" style="9" hidden="1" customWidth="1"/>
    <col min="14094" max="14336" width="9" style="9"/>
    <col min="14337" max="14337" width="7.125" style="9" customWidth="1"/>
    <col min="14338" max="14338" width="12.125" style="9" customWidth="1"/>
    <col min="14339" max="14339" width="12.375" style="9" customWidth="1"/>
    <col min="14340" max="14340" width="14.625" style="9" customWidth="1"/>
    <col min="14341" max="14341" width="17.75" style="9" customWidth="1"/>
    <col min="14342" max="14343" width="8.25" style="9" customWidth="1"/>
    <col min="14344" max="14349" width="9" style="9" hidden="1" customWidth="1"/>
    <col min="14350" max="14592" width="9" style="9"/>
    <col min="14593" max="14593" width="7.125" style="9" customWidth="1"/>
    <col min="14594" max="14594" width="12.125" style="9" customWidth="1"/>
    <col min="14595" max="14595" width="12.375" style="9" customWidth="1"/>
    <col min="14596" max="14596" width="14.625" style="9" customWidth="1"/>
    <col min="14597" max="14597" width="17.75" style="9" customWidth="1"/>
    <col min="14598" max="14599" width="8.25" style="9" customWidth="1"/>
    <col min="14600" max="14605" width="9" style="9" hidden="1" customWidth="1"/>
    <col min="14606" max="14848" width="9" style="9"/>
    <col min="14849" max="14849" width="7.125" style="9" customWidth="1"/>
    <col min="14850" max="14850" width="12.125" style="9" customWidth="1"/>
    <col min="14851" max="14851" width="12.375" style="9" customWidth="1"/>
    <col min="14852" max="14852" width="14.625" style="9" customWidth="1"/>
    <col min="14853" max="14853" width="17.75" style="9" customWidth="1"/>
    <col min="14854" max="14855" width="8.25" style="9" customWidth="1"/>
    <col min="14856" max="14861" width="9" style="9" hidden="1" customWidth="1"/>
    <col min="14862" max="15104" width="9" style="9"/>
    <col min="15105" max="15105" width="7.125" style="9" customWidth="1"/>
    <col min="15106" max="15106" width="12.125" style="9" customWidth="1"/>
    <col min="15107" max="15107" width="12.375" style="9" customWidth="1"/>
    <col min="15108" max="15108" width="14.625" style="9" customWidth="1"/>
    <col min="15109" max="15109" width="17.75" style="9" customWidth="1"/>
    <col min="15110" max="15111" width="8.25" style="9" customWidth="1"/>
    <col min="15112" max="15117" width="9" style="9" hidden="1" customWidth="1"/>
    <col min="15118" max="15360" width="9" style="9"/>
    <col min="15361" max="15361" width="7.125" style="9" customWidth="1"/>
    <col min="15362" max="15362" width="12.125" style="9" customWidth="1"/>
    <col min="15363" max="15363" width="12.375" style="9" customWidth="1"/>
    <col min="15364" max="15364" width="14.625" style="9" customWidth="1"/>
    <col min="15365" max="15365" width="17.75" style="9" customWidth="1"/>
    <col min="15366" max="15367" width="8.25" style="9" customWidth="1"/>
    <col min="15368" max="15373" width="9" style="9" hidden="1" customWidth="1"/>
    <col min="15374" max="15616" width="9" style="9"/>
    <col min="15617" max="15617" width="7.125" style="9" customWidth="1"/>
    <col min="15618" max="15618" width="12.125" style="9" customWidth="1"/>
    <col min="15619" max="15619" width="12.375" style="9" customWidth="1"/>
    <col min="15620" max="15620" width="14.625" style="9" customWidth="1"/>
    <col min="15621" max="15621" width="17.75" style="9" customWidth="1"/>
    <col min="15622" max="15623" width="8.25" style="9" customWidth="1"/>
    <col min="15624" max="15629" width="9" style="9" hidden="1" customWidth="1"/>
    <col min="15630" max="15872" width="9" style="9"/>
    <col min="15873" max="15873" width="7.125" style="9" customWidth="1"/>
    <col min="15874" max="15874" width="12.125" style="9" customWidth="1"/>
    <col min="15875" max="15875" width="12.375" style="9" customWidth="1"/>
    <col min="15876" max="15876" width="14.625" style="9" customWidth="1"/>
    <col min="15877" max="15877" width="17.75" style="9" customWidth="1"/>
    <col min="15878" max="15879" width="8.25" style="9" customWidth="1"/>
    <col min="15880" max="15885" width="9" style="9" hidden="1" customWidth="1"/>
    <col min="15886" max="16128" width="9" style="9"/>
    <col min="16129" max="16129" width="7.125" style="9" customWidth="1"/>
    <col min="16130" max="16130" width="12.125" style="9" customWidth="1"/>
    <col min="16131" max="16131" width="12.375" style="9" customWidth="1"/>
    <col min="16132" max="16132" width="14.625" style="9" customWidth="1"/>
    <col min="16133" max="16133" width="17.75" style="9" customWidth="1"/>
    <col min="16134" max="16135" width="8.25" style="9" customWidth="1"/>
    <col min="16136" max="16141" width="9" style="9" hidden="1" customWidth="1"/>
    <col min="16142" max="16384" width="9" style="9"/>
  </cols>
  <sheetData>
    <row r="1" spans="1:13" x14ac:dyDescent="0.15">
      <c r="A1" s="52" t="s">
        <v>23</v>
      </c>
      <c r="B1" s="52"/>
      <c r="C1" s="52"/>
      <c r="D1" s="52"/>
      <c r="E1" s="52"/>
      <c r="F1" s="52"/>
      <c r="G1" s="52"/>
      <c r="H1" s="52"/>
      <c r="I1" s="52"/>
      <c r="J1" s="52"/>
      <c r="K1" s="52"/>
      <c r="L1" s="52"/>
      <c r="M1" s="52"/>
    </row>
    <row r="2" spans="1:13" x14ac:dyDescent="0.15">
      <c r="A2" s="53"/>
      <c r="B2" s="53"/>
      <c r="C2" s="53"/>
      <c r="D2" s="53"/>
      <c r="E2" s="53"/>
      <c r="F2" s="53"/>
      <c r="G2" s="53"/>
      <c r="H2" s="53"/>
      <c r="I2" s="53"/>
      <c r="J2" s="53"/>
      <c r="K2" s="53"/>
      <c r="L2" s="53"/>
      <c r="M2" s="53"/>
    </row>
    <row r="3" spans="1:13" s="6" customFormat="1" ht="30" x14ac:dyDescent="0.15">
      <c r="A3" s="11" t="s">
        <v>1</v>
      </c>
      <c r="B3" s="11" t="s">
        <v>5</v>
      </c>
      <c r="C3" s="11" t="s">
        <v>24</v>
      </c>
      <c r="D3" s="11" t="s">
        <v>25</v>
      </c>
      <c r="E3" s="11" t="s">
        <v>26</v>
      </c>
      <c r="F3" s="12" t="s">
        <v>27</v>
      </c>
      <c r="G3" s="12" t="s">
        <v>28</v>
      </c>
      <c r="H3" s="11" t="s">
        <v>29</v>
      </c>
      <c r="I3" s="11" t="s">
        <v>30</v>
      </c>
      <c r="J3" s="11" t="s">
        <v>31</v>
      </c>
      <c r="K3" s="11" t="s">
        <v>32</v>
      </c>
      <c r="L3" s="11" t="s">
        <v>33</v>
      </c>
      <c r="M3" s="17" t="s">
        <v>34</v>
      </c>
    </row>
    <row r="4" spans="1:13" s="7" customFormat="1" ht="15" x14ac:dyDescent="0.15">
      <c r="A4" s="45" t="s">
        <v>35</v>
      </c>
      <c r="B4" s="13" t="s">
        <v>36</v>
      </c>
      <c r="C4" s="48" t="s">
        <v>37</v>
      </c>
      <c r="D4" s="15" t="s">
        <v>38</v>
      </c>
      <c r="E4" s="16" t="s">
        <v>39</v>
      </c>
      <c r="F4" s="17">
        <v>90</v>
      </c>
      <c r="G4" s="18"/>
      <c r="H4" s="18" t="s">
        <v>40</v>
      </c>
      <c r="I4" s="18" t="s">
        <v>40</v>
      </c>
      <c r="J4" s="18" t="s">
        <v>40</v>
      </c>
      <c r="K4" s="18" t="s">
        <v>40</v>
      </c>
      <c r="L4" s="19"/>
      <c r="M4" s="19">
        <v>640602</v>
      </c>
    </row>
    <row r="5" spans="1:13" s="7" customFormat="1" ht="15" x14ac:dyDescent="0.15">
      <c r="A5" s="46"/>
      <c r="B5" s="19" t="s">
        <v>41</v>
      </c>
      <c r="C5" s="48"/>
      <c r="D5" s="19" t="s">
        <v>42</v>
      </c>
      <c r="E5" s="20" t="s">
        <v>43</v>
      </c>
      <c r="F5" s="17">
        <v>80</v>
      </c>
      <c r="G5" s="19"/>
      <c r="H5" s="19" t="s">
        <v>44</v>
      </c>
      <c r="I5" s="19" t="s">
        <v>40</v>
      </c>
      <c r="J5" s="19" t="s">
        <v>40</v>
      </c>
      <c r="K5" s="19" t="s">
        <v>44</v>
      </c>
      <c r="L5" s="19"/>
      <c r="M5" s="19">
        <v>15983638074</v>
      </c>
    </row>
    <row r="6" spans="1:13" s="7" customFormat="1" ht="15" x14ac:dyDescent="0.15">
      <c r="A6" s="46"/>
      <c r="B6" s="21" t="s">
        <v>45</v>
      </c>
      <c r="C6" s="48"/>
      <c r="D6" s="21" t="s">
        <v>46</v>
      </c>
      <c r="E6" s="15" t="s">
        <v>47</v>
      </c>
      <c r="F6" s="14">
        <v>85</v>
      </c>
      <c r="G6" s="18"/>
      <c r="H6" s="21" t="s">
        <v>44</v>
      </c>
      <c r="I6" s="21" t="s">
        <v>44</v>
      </c>
      <c r="J6" s="21" t="s">
        <v>44</v>
      </c>
      <c r="K6" s="21" t="s">
        <v>44</v>
      </c>
      <c r="L6" s="21"/>
      <c r="M6" s="21">
        <v>13971288820</v>
      </c>
    </row>
    <row r="7" spans="1:13" s="7" customFormat="1" ht="15" x14ac:dyDescent="0.15">
      <c r="A7" s="46"/>
      <c r="B7" s="21" t="s">
        <v>48</v>
      </c>
      <c r="C7" s="48"/>
      <c r="D7" s="19" t="s">
        <v>49</v>
      </c>
      <c r="E7" s="20" t="s">
        <v>50</v>
      </c>
      <c r="F7" s="17">
        <v>82</v>
      </c>
      <c r="G7" s="19"/>
      <c r="H7" s="19" t="s">
        <v>44</v>
      </c>
      <c r="I7" s="19" t="s">
        <v>40</v>
      </c>
      <c r="J7" s="21" t="s">
        <v>44</v>
      </c>
      <c r="K7" s="21" t="s">
        <v>44</v>
      </c>
      <c r="L7" s="19"/>
      <c r="M7" s="19"/>
    </row>
    <row r="8" spans="1:13" s="7" customFormat="1" ht="15" x14ac:dyDescent="0.15">
      <c r="A8" s="46"/>
      <c r="B8" s="21" t="s">
        <v>51</v>
      </c>
      <c r="C8" s="48" t="s">
        <v>52</v>
      </c>
      <c r="D8" s="19" t="s">
        <v>53</v>
      </c>
      <c r="E8" s="20" t="s">
        <v>54</v>
      </c>
      <c r="F8" s="17">
        <v>80</v>
      </c>
      <c r="G8" s="18"/>
      <c r="H8" s="19"/>
      <c r="I8" s="19"/>
      <c r="J8" s="21"/>
      <c r="K8" s="21"/>
      <c r="L8" s="19"/>
      <c r="M8" s="19"/>
    </row>
    <row r="9" spans="1:13" s="7" customFormat="1" ht="15" x14ac:dyDescent="0.15">
      <c r="A9" s="46"/>
      <c r="B9" s="21" t="s">
        <v>55</v>
      </c>
      <c r="C9" s="48"/>
      <c r="D9" s="19" t="s">
        <v>56</v>
      </c>
      <c r="E9" s="20" t="s">
        <v>54</v>
      </c>
      <c r="F9" s="17">
        <v>80</v>
      </c>
      <c r="G9" s="19"/>
      <c r="H9" s="19"/>
      <c r="I9" s="19"/>
      <c r="J9" s="21"/>
      <c r="K9" s="21"/>
      <c r="L9" s="19"/>
      <c r="M9" s="19"/>
    </row>
    <row r="10" spans="1:13" s="7" customFormat="1" ht="15" x14ac:dyDescent="0.15">
      <c r="A10" s="46"/>
      <c r="B10" s="21" t="s">
        <v>57</v>
      </c>
      <c r="C10" s="48"/>
      <c r="D10" s="19" t="s">
        <v>58</v>
      </c>
      <c r="E10" s="20" t="s">
        <v>59</v>
      </c>
      <c r="F10" s="17">
        <v>64</v>
      </c>
      <c r="G10" s="18"/>
      <c r="H10" s="19"/>
      <c r="I10" s="19"/>
      <c r="J10" s="21"/>
      <c r="K10" s="21"/>
      <c r="L10" s="19"/>
      <c r="M10" s="19"/>
    </row>
    <row r="11" spans="1:13" s="7" customFormat="1" ht="15" x14ac:dyDescent="0.15">
      <c r="A11" s="46"/>
      <c r="B11" s="21" t="s">
        <v>60</v>
      </c>
      <c r="C11" s="49" t="s">
        <v>61</v>
      </c>
      <c r="D11" s="19" t="s">
        <v>62</v>
      </c>
      <c r="E11" s="20" t="s">
        <v>63</v>
      </c>
      <c r="F11" s="17">
        <v>85</v>
      </c>
      <c r="G11" s="19"/>
      <c r="H11" s="19"/>
      <c r="I11" s="19"/>
      <c r="J11" s="21"/>
      <c r="K11" s="21"/>
      <c r="L11" s="19"/>
      <c r="M11" s="19"/>
    </row>
    <row r="12" spans="1:13" s="7" customFormat="1" ht="15" x14ac:dyDescent="0.15">
      <c r="A12" s="46"/>
      <c r="B12" s="21" t="s">
        <v>64</v>
      </c>
      <c r="C12" s="50"/>
      <c r="D12" s="19" t="s">
        <v>65</v>
      </c>
      <c r="E12" s="20" t="s">
        <v>66</v>
      </c>
      <c r="F12" s="17">
        <v>84</v>
      </c>
      <c r="G12" s="18"/>
      <c r="H12" s="19"/>
      <c r="I12" s="19"/>
      <c r="J12" s="21"/>
      <c r="K12" s="21"/>
      <c r="L12" s="19"/>
      <c r="M12" s="19"/>
    </row>
    <row r="13" spans="1:13" s="7" customFormat="1" ht="15" x14ac:dyDescent="0.15">
      <c r="A13" s="46"/>
      <c r="B13" s="21" t="s">
        <v>67</v>
      </c>
      <c r="C13" s="50"/>
      <c r="D13" s="19" t="s">
        <v>65</v>
      </c>
      <c r="E13" s="20" t="s">
        <v>68</v>
      </c>
      <c r="F13" s="17">
        <v>83</v>
      </c>
      <c r="G13" s="19"/>
      <c r="H13" s="19"/>
      <c r="I13" s="19"/>
      <c r="J13" s="21"/>
      <c r="K13" s="21"/>
      <c r="L13" s="19"/>
      <c r="M13" s="19"/>
    </row>
    <row r="14" spans="1:13" s="7" customFormat="1" ht="15" x14ac:dyDescent="0.15">
      <c r="A14" s="46"/>
      <c r="B14" s="21" t="s">
        <v>69</v>
      </c>
      <c r="C14" s="50"/>
      <c r="D14" s="19" t="s">
        <v>70</v>
      </c>
      <c r="E14" s="20" t="s">
        <v>71</v>
      </c>
      <c r="F14" s="17">
        <v>76</v>
      </c>
      <c r="G14" s="18"/>
      <c r="H14" s="19"/>
      <c r="I14" s="19"/>
      <c r="J14" s="21"/>
      <c r="K14" s="21"/>
      <c r="L14" s="19"/>
      <c r="M14" s="19"/>
    </row>
    <row r="15" spans="1:13" s="7" customFormat="1" ht="15" x14ac:dyDescent="0.15">
      <c r="A15" s="46"/>
      <c r="B15" s="21" t="s">
        <v>72</v>
      </c>
      <c r="C15" s="50"/>
      <c r="D15" s="19" t="s">
        <v>73</v>
      </c>
      <c r="E15" s="20" t="s">
        <v>66</v>
      </c>
      <c r="F15" s="17">
        <v>77</v>
      </c>
      <c r="G15" s="19"/>
      <c r="H15" s="19"/>
      <c r="I15" s="19"/>
      <c r="J15" s="21"/>
      <c r="K15" s="21"/>
      <c r="L15" s="19"/>
      <c r="M15" s="19"/>
    </row>
    <row r="16" spans="1:13" s="7" customFormat="1" ht="15" x14ac:dyDescent="0.15">
      <c r="A16" s="46"/>
      <c r="B16" s="21" t="s">
        <v>74</v>
      </c>
      <c r="C16" s="50"/>
      <c r="D16" s="19" t="s">
        <v>53</v>
      </c>
      <c r="E16" s="20" t="s">
        <v>75</v>
      </c>
      <c r="F16" s="17">
        <v>71</v>
      </c>
      <c r="G16" s="18"/>
      <c r="H16" s="19"/>
      <c r="I16" s="19"/>
      <c r="J16" s="21"/>
      <c r="K16" s="21"/>
      <c r="L16" s="19"/>
      <c r="M16" s="19"/>
    </row>
    <row r="17" spans="1:13" s="7" customFormat="1" ht="15" x14ac:dyDescent="0.15">
      <c r="A17" s="45" t="s">
        <v>35</v>
      </c>
      <c r="B17" s="21" t="s">
        <v>76</v>
      </c>
      <c r="C17" s="49" t="s">
        <v>61</v>
      </c>
      <c r="D17" s="19" t="s">
        <v>77</v>
      </c>
      <c r="E17" s="20" t="s">
        <v>78</v>
      </c>
      <c r="F17" s="17">
        <v>85</v>
      </c>
      <c r="G17" s="19"/>
      <c r="H17" s="19"/>
      <c r="I17" s="19"/>
      <c r="J17" s="21"/>
      <c r="K17" s="21"/>
      <c r="L17" s="19"/>
      <c r="M17" s="19"/>
    </row>
    <row r="18" spans="1:13" s="7" customFormat="1" ht="15" x14ac:dyDescent="0.15">
      <c r="A18" s="46"/>
      <c r="B18" s="21" t="s">
        <v>79</v>
      </c>
      <c r="C18" s="50"/>
      <c r="D18" s="19" t="s">
        <v>80</v>
      </c>
      <c r="E18" s="20" t="s">
        <v>81</v>
      </c>
      <c r="F18" s="17">
        <v>77</v>
      </c>
      <c r="G18" s="18"/>
      <c r="H18" s="19"/>
      <c r="I18" s="19"/>
      <c r="J18" s="21"/>
      <c r="K18" s="21"/>
      <c r="L18" s="19"/>
      <c r="M18" s="19"/>
    </row>
    <row r="19" spans="1:13" s="8" customFormat="1" ht="15" x14ac:dyDescent="0.15">
      <c r="A19" s="46"/>
      <c r="B19" s="21" t="s">
        <v>82</v>
      </c>
      <c r="C19" s="50"/>
      <c r="D19" s="19" t="s">
        <v>83</v>
      </c>
      <c r="E19" s="20" t="s">
        <v>84</v>
      </c>
      <c r="F19" s="17">
        <v>76</v>
      </c>
      <c r="G19" s="19"/>
      <c r="H19" s="19"/>
      <c r="I19" s="19"/>
      <c r="J19" s="21"/>
      <c r="K19" s="21"/>
      <c r="L19" s="19"/>
      <c r="M19" s="19"/>
    </row>
    <row r="20" spans="1:13" s="7" customFormat="1" ht="15" x14ac:dyDescent="0.15">
      <c r="A20" s="46"/>
      <c r="B20" s="21" t="s">
        <v>85</v>
      </c>
      <c r="C20" s="50"/>
      <c r="D20" s="19" t="s">
        <v>70</v>
      </c>
      <c r="E20" s="20" t="s">
        <v>86</v>
      </c>
      <c r="F20" s="17">
        <v>74</v>
      </c>
      <c r="G20" s="18"/>
      <c r="H20" s="19"/>
      <c r="I20" s="19"/>
      <c r="J20" s="21"/>
      <c r="K20" s="21"/>
      <c r="L20" s="19"/>
      <c r="M20" s="19"/>
    </row>
    <row r="21" spans="1:13" s="7" customFormat="1" ht="15" x14ac:dyDescent="0.15">
      <c r="A21" s="46"/>
      <c r="B21" s="21" t="s">
        <v>87</v>
      </c>
      <c r="C21" s="50"/>
      <c r="D21" s="19" t="s">
        <v>88</v>
      </c>
      <c r="E21" s="20" t="s">
        <v>89</v>
      </c>
      <c r="F21" s="17">
        <v>72</v>
      </c>
      <c r="G21" s="19"/>
      <c r="H21" s="19"/>
      <c r="I21" s="19"/>
      <c r="J21" s="21"/>
      <c r="K21" s="21"/>
      <c r="L21" s="19"/>
      <c r="M21" s="19"/>
    </row>
    <row r="22" spans="1:13" s="7" customFormat="1" ht="15" x14ac:dyDescent="0.15">
      <c r="A22" s="46"/>
      <c r="B22" s="21" t="s">
        <v>79</v>
      </c>
      <c r="C22" s="50"/>
      <c r="D22" s="19" t="s">
        <v>80</v>
      </c>
      <c r="E22" s="20" t="s">
        <v>81</v>
      </c>
      <c r="F22" s="17">
        <v>77</v>
      </c>
      <c r="G22" s="18"/>
      <c r="H22" s="19"/>
      <c r="I22" s="19"/>
      <c r="J22" s="21"/>
      <c r="K22" s="21"/>
      <c r="L22" s="19"/>
      <c r="M22" s="19"/>
    </row>
    <row r="23" spans="1:13" s="8" customFormat="1" ht="15" x14ac:dyDescent="0.15">
      <c r="A23" s="47"/>
      <c r="B23" s="21" t="s">
        <v>90</v>
      </c>
      <c r="C23" s="51"/>
      <c r="D23" s="19" t="s">
        <v>91</v>
      </c>
      <c r="E23" s="20" t="s">
        <v>47</v>
      </c>
      <c r="F23" s="17">
        <v>70</v>
      </c>
      <c r="G23" s="19"/>
      <c r="H23" s="19"/>
      <c r="I23" s="19"/>
      <c r="J23" s="21"/>
      <c r="K23" s="21"/>
      <c r="L23" s="19"/>
      <c r="M23" s="19"/>
    </row>
    <row r="24" spans="1:13" s="7" customFormat="1" ht="15" x14ac:dyDescent="0.15">
      <c r="A24" s="48" t="s">
        <v>92</v>
      </c>
      <c r="B24" s="19" t="s">
        <v>93</v>
      </c>
      <c r="C24" s="49" t="s">
        <v>94</v>
      </c>
      <c r="D24" s="19" t="s">
        <v>95</v>
      </c>
      <c r="E24" s="20" t="s">
        <v>96</v>
      </c>
      <c r="F24" s="17">
        <v>86</v>
      </c>
      <c r="G24" s="18"/>
      <c r="H24" s="19"/>
      <c r="I24" s="19"/>
      <c r="J24" s="21"/>
      <c r="K24" s="21"/>
      <c r="L24" s="19"/>
      <c r="M24" s="19"/>
    </row>
    <row r="25" spans="1:13" s="7" customFormat="1" ht="15" x14ac:dyDescent="0.15">
      <c r="A25" s="48"/>
      <c r="B25" s="19" t="s">
        <v>97</v>
      </c>
      <c r="C25" s="51"/>
      <c r="D25" s="19" t="s">
        <v>42</v>
      </c>
      <c r="E25" s="20" t="s">
        <v>43</v>
      </c>
      <c r="F25" s="17">
        <v>82</v>
      </c>
      <c r="G25" s="19"/>
      <c r="H25" s="19" t="s">
        <v>44</v>
      </c>
      <c r="I25" s="19" t="s">
        <v>44</v>
      </c>
      <c r="J25" s="19" t="s">
        <v>44</v>
      </c>
      <c r="K25" s="19" t="s">
        <v>44</v>
      </c>
      <c r="L25" s="19"/>
      <c r="M25" s="19"/>
    </row>
    <row r="26" spans="1:13" s="7" customFormat="1" ht="15" x14ac:dyDescent="0.15">
      <c r="A26" s="48"/>
      <c r="B26" s="19" t="s">
        <v>98</v>
      </c>
      <c r="C26" s="12" t="s">
        <v>99</v>
      </c>
      <c r="D26" s="19" t="s">
        <v>100</v>
      </c>
      <c r="E26" s="20" t="s">
        <v>59</v>
      </c>
      <c r="F26" s="17">
        <v>81</v>
      </c>
      <c r="G26" s="18"/>
      <c r="H26" s="19"/>
      <c r="I26" s="19"/>
      <c r="J26" s="19"/>
      <c r="K26" s="19"/>
      <c r="L26" s="19"/>
      <c r="M26" s="19"/>
    </row>
    <row r="27" spans="1:13" s="7" customFormat="1" ht="15" x14ac:dyDescent="0.15">
      <c r="A27" s="48"/>
      <c r="B27" s="19" t="s">
        <v>101</v>
      </c>
      <c r="C27" s="49" t="s">
        <v>102</v>
      </c>
      <c r="D27" s="19" t="s">
        <v>103</v>
      </c>
      <c r="E27" s="20" t="s">
        <v>96</v>
      </c>
      <c r="F27" s="17">
        <v>76</v>
      </c>
      <c r="G27" s="19"/>
      <c r="H27" s="19" t="s">
        <v>44</v>
      </c>
      <c r="I27" s="19" t="s">
        <v>44</v>
      </c>
      <c r="J27" s="19" t="s">
        <v>40</v>
      </c>
      <c r="K27" s="19" t="s">
        <v>44</v>
      </c>
      <c r="L27" s="19"/>
      <c r="M27" s="19">
        <v>653092</v>
      </c>
    </row>
    <row r="28" spans="1:13" ht="15" x14ac:dyDescent="0.15">
      <c r="A28" s="48"/>
      <c r="B28" s="19" t="s">
        <v>104</v>
      </c>
      <c r="C28" s="51"/>
      <c r="D28" s="19" t="s">
        <v>105</v>
      </c>
      <c r="E28" s="20" t="s">
        <v>96</v>
      </c>
      <c r="F28" s="17">
        <v>78</v>
      </c>
      <c r="G28" s="18"/>
    </row>
  </sheetData>
  <mergeCells count="10">
    <mergeCell ref="A1:M2"/>
    <mergeCell ref="A4:A16"/>
    <mergeCell ref="A17:A23"/>
    <mergeCell ref="A24:A28"/>
    <mergeCell ref="C4:C7"/>
    <mergeCell ref="C8:C10"/>
    <mergeCell ref="C11:C16"/>
    <mergeCell ref="C17:C23"/>
    <mergeCell ref="C24:C25"/>
    <mergeCell ref="C27:C28"/>
  </mergeCells>
  <phoneticPr fontId="11" type="noConversion"/>
  <dataValidations count="1">
    <dataValidation type="list" allowBlank="1" showInputMessage="1" showErrorMessage="1"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"副总裁,财务中心主任,财务中心副主任,双汇集团主任,事业部财务总监,事业部财务部长,工厂财务总监,工厂财务主管,办事处主管,商业主管,后备干部,财务人员"</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selection activeCell="U10" sqref="U10"/>
    </sheetView>
  </sheetViews>
  <sheetFormatPr defaultColWidth="9" defaultRowHeight="13.5" x14ac:dyDescent="0.15"/>
  <cols>
    <col min="1" max="1" width="12" style="1" customWidth="1"/>
    <col min="2" max="2" width="19.125" style="1" customWidth="1"/>
    <col min="3" max="3" width="14.25" style="1" customWidth="1"/>
    <col min="4" max="16384" width="9" style="1"/>
  </cols>
  <sheetData>
    <row r="1" spans="1:3" ht="14.25" x14ac:dyDescent="0.15">
      <c r="A1" s="2" t="s">
        <v>106</v>
      </c>
      <c r="B1" s="2" t="s">
        <v>18</v>
      </c>
      <c r="C1" s="2" t="s">
        <v>107</v>
      </c>
    </row>
    <row r="2" spans="1:3" ht="22.5" customHeight="1" x14ac:dyDescent="0.15">
      <c r="A2" s="2" t="s">
        <v>41</v>
      </c>
      <c r="B2" s="3" t="s">
        <v>108</v>
      </c>
      <c r="C2" s="2" t="s">
        <v>109</v>
      </c>
    </row>
    <row r="3" spans="1:3" ht="22.5" customHeight="1" x14ac:dyDescent="0.15">
      <c r="A3" s="2" t="s">
        <v>110</v>
      </c>
      <c r="B3" s="3" t="s">
        <v>111</v>
      </c>
      <c r="C3" s="2" t="s">
        <v>109</v>
      </c>
    </row>
    <row r="4" spans="1:3" ht="22.5" customHeight="1" x14ac:dyDescent="0.15">
      <c r="A4" s="2" t="s">
        <v>112</v>
      </c>
      <c r="B4" s="3" t="s">
        <v>113</v>
      </c>
      <c r="C4" s="2" t="s">
        <v>95</v>
      </c>
    </row>
    <row r="5" spans="1:3" ht="22.5" customHeight="1" x14ac:dyDescent="0.15">
      <c r="A5" s="2" t="s">
        <v>114</v>
      </c>
      <c r="B5" s="3" t="s">
        <v>115</v>
      </c>
      <c r="C5" s="2" t="s">
        <v>116</v>
      </c>
    </row>
    <row r="6" spans="1:3" ht="22.5" customHeight="1" x14ac:dyDescent="0.15">
      <c r="A6" s="2" t="s">
        <v>117</v>
      </c>
      <c r="B6" s="3" t="s">
        <v>118</v>
      </c>
      <c r="C6" s="2" t="s">
        <v>119</v>
      </c>
    </row>
    <row r="7" spans="1:3" ht="22.5" customHeight="1" x14ac:dyDescent="0.15">
      <c r="A7" s="2" t="s">
        <v>120</v>
      </c>
      <c r="B7" s="3" t="s">
        <v>121</v>
      </c>
      <c r="C7" s="2" t="s">
        <v>122</v>
      </c>
    </row>
    <row r="8" spans="1:3" ht="22.5" customHeight="1" x14ac:dyDescent="0.15">
      <c r="A8" s="2" t="s">
        <v>123</v>
      </c>
      <c r="B8" s="3" t="s">
        <v>124</v>
      </c>
      <c r="C8" s="4"/>
    </row>
    <row r="9" spans="1:3" ht="22.5" customHeight="1" x14ac:dyDescent="0.15">
      <c r="A9" s="5" t="s">
        <v>60</v>
      </c>
      <c r="B9" s="3" t="s">
        <v>125</v>
      </c>
      <c r="C9" s="2" t="s">
        <v>126</v>
      </c>
    </row>
    <row r="10" spans="1:3" ht="22.5" customHeight="1" x14ac:dyDescent="0.15">
      <c r="A10" s="2" t="s">
        <v>72</v>
      </c>
      <c r="B10" s="3" t="s">
        <v>127</v>
      </c>
      <c r="C10" s="2" t="s">
        <v>128</v>
      </c>
    </row>
    <row r="11" spans="1:3" ht="22.5" customHeight="1" x14ac:dyDescent="0.15">
      <c r="A11" s="2" t="s">
        <v>67</v>
      </c>
      <c r="B11" s="3" t="s">
        <v>129</v>
      </c>
      <c r="C11" s="2" t="s">
        <v>130</v>
      </c>
    </row>
    <row r="12" spans="1:3" ht="22.5" customHeight="1" x14ac:dyDescent="0.15">
      <c r="A12" s="2" t="s">
        <v>64</v>
      </c>
      <c r="B12" s="3" t="s">
        <v>131</v>
      </c>
      <c r="C12" s="2" t="s">
        <v>130</v>
      </c>
    </row>
    <row r="13" spans="1:3" ht="22.5" customHeight="1" x14ac:dyDescent="0.15">
      <c r="A13" s="2" t="s">
        <v>74</v>
      </c>
      <c r="B13" s="3" t="s">
        <v>132</v>
      </c>
      <c r="C13" s="2" t="s">
        <v>133</v>
      </c>
    </row>
    <row r="14" spans="1:3" ht="22.5" customHeight="1" x14ac:dyDescent="0.15">
      <c r="A14" s="2" t="s">
        <v>134</v>
      </c>
      <c r="B14" s="3" t="s">
        <v>135</v>
      </c>
      <c r="C14" s="2" t="s">
        <v>109</v>
      </c>
    </row>
    <row r="15" spans="1:3" ht="22.5" customHeight="1" x14ac:dyDescent="0.15">
      <c r="A15" s="2" t="s">
        <v>82</v>
      </c>
      <c r="B15" s="3" t="s">
        <v>136</v>
      </c>
      <c r="C15" s="2" t="s">
        <v>109</v>
      </c>
    </row>
    <row r="16" spans="1:3" ht="22.5" customHeight="1" x14ac:dyDescent="0.15">
      <c r="A16" s="2" t="s">
        <v>85</v>
      </c>
      <c r="B16" s="2" t="s">
        <v>137</v>
      </c>
      <c r="C16" s="2" t="s">
        <v>109</v>
      </c>
    </row>
    <row r="17" spans="1:3" ht="22.5" customHeight="1" x14ac:dyDescent="0.15">
      <c r="A17" s="2" t="s">
        <v>138</v>
      </c>
      <c r="B17" s="3" t="s">
        <v>139</v>
      </c>
      <c r="C17" s="2" t="s">
        <v>119</v>
      </c>
    </row>
    <row r="18" spans="1:3" ht="22.5" customHeight="1" x14ac:dyDescent="0.15">
      <c r="A18" s="2" t="s">
        <v>79</v>
      </c>
      <c r="B18" s="3" t="s">
        <v>140</v>
      </c>
      <c r="C18" s="2" t="s">
        <v>141</v>
      </c>
    </row>
    <row r="19" spans="1:3" ht="22.5" customHeight="1" x14ac:dyDescent="0.15">
      <c r="A19" s="2" t="s">
        <v>87</v>
      </c>
      <c r="B19" s="3" t="s">
        <v>142</v>
      </c>
      <c r="C19" s="2" t="s">
        <v>143</v>
      </c>
    </row>
    <row r="20" spans="1:3" ht="22.5" customHeight="1" x14ac:dyDescent="0.15">
      <c r="A20" s="2" t="s">
        <v>76</v>
      </c>
      <c r="B20" s="3" t="s">
        <v>144</v>
      </c>
      <c r="C20" s="2" t="s">
        <v>49</v>
      </c>
    </row>
  </sheetData>
  <phoneticPr fontId="11" type="noConversion"/>
  <pageMargins left="0.7" right="0.7"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对外招聘报名表</vt:lpstr>
      <vt:lpstr>Sheet2</vt:lpstr>
      <vt:lpstr>Sheet1</vt:lpstr>
      <vt:lpstr>对外招聘报名表!Print_Area</vt:lpstr>
      <vt:lpstr>对外招聘报名表!Print_Titles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原子章</cp:lastModifiedBy>
  <dcterms:created xsi:type="dcterms:W3CDTF">2006-09-16T00:00:00Z</dcterms:created>
  <dcterms:modified xsi:type="dcterms:W3CDTF">2020-04-06T07:35:27Z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KSOProductBuildVer">
    <vt:lpwstr>2052-11.1.0.9584</vt:lpwstr>
  </property>
</Properties>
</file>