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<sst xmlns="http://schemas.openxmlformats.org/spreadsheetml/2006/main" count="1450" uniqueCount="369">
  <si>
    <t>序号</t>
  </si>
  <si>
    <t>招聘
单位</t>
  </si>
  <si>
    <t>单位代码</t>
  </si>
  <si>
    <t>主管部门</t>
  </si>
  <si>
    <t>岗位
类别</t>
  </si>
  <si>
    <t>岗位
等级</t>
  </si>
  <si>
    <t>岗位
名称</t>
  </si>
  <si>
    <t>岗位代码</t>
  </si>
  <si>
    <t>岗位
描述</t>
  </si>
  <si>
    <t>招聘
人数</t>
  </si>
  <si>
    <t>学历要求</t>
  </si>
  <si>
    <t>学位要求</t>
  </si>
  <si>
    <t>专业名称</t>
  </si>
  <si>
    <t>研究方向</t>
  </si>
  <si>
    <t>其他条件要求</t>
  </si>
  <si>
    <t>是否紧缺专业</t>
  </si>
  <si>
    <t>考试形式</t>
  </si>
  <si>
    <t>笔试科目</t>
  </si>
  <si>
    <t>笔试代码</t>
  </si>
  <si>
    <t>面试比例</t>
  </si>
  <si>
    <t>咨询电话</t>
  </si>
  <si>
    <t>监督电话</t>
  </si>
  <si>
    <t>信息公布网站</t>
  </si>
  <si>
    <t>备注</t>
  </si>
  <si>
    <t>青岛市第三人民医院</t>
  </si>
  <si>
    <t>0104</t>
  </si>
  <si>
    <t>青岛市卫生健康委员会</t>
  </si>
  <si>
    <t>专业技术岗位</t>
  </si>
  <si>
    <t>初级</t>
  </si>
  <si>
    <t>内科硕士1</t>
  </si>
  <si>
    <t>0104090</t>
  </si>
  <si>
    <t>从事院前急救、急诊抢救等临床医师工作</t>
  </si>
  <si>
    <t>统招全日制研究生</t>
  </si>
  <si>
    <t>硕士</t>
  </si>
  <si>
    <t>内科学</t>
  </si>
  <si>
    <t>心内科、呼吸内科、重症医学、急诊医学、老年医学方向</t>
  </si>
  <si>
    <t>1.具有医师资格证和住院医师规范化培训合格证；
2.2020年应届毕业生；
3.其他条件详见简章。</t>
  </si>
  <si>
    <t>是</t>
  </si>
  <si>
    <t>面试+考察</t>
  </si>
  <si>
    <t>免笔试</t>
  </si>
  <si>
    <t>无</t>
  </si>
  <si>
    <t>89076056/
89076055（工作时间内）</t>
  </si>
  <si>
    <t>89076066（工作时间内）</t>
  </si>
  <si>
    <t>http://www.qd3y.cn/</t>
  </si>
  <si>
    <t>16</t>
  </si>
  <si>
    <t>内科硕士2</t>
  </si>
  <si>
    <t>0104091</t>
  </si>
  <si>
    <t>1.具有医师执业证、医师资格证和住院医师规范化培训合格证；
2.具有三级医院3年临床医师工作经历；
3.其他条件详见简章。</t>
  </si>
  <si>
    <t>呼吸内科硕士</t>
  </si>
  <si>
    <t>0104092</t>
  </si>
  <si>
    <t>从事呼吸内科诊疗工作</t>
  </si>
  <si>
    <t>内科学、临床医学七年制</t>
  </si>
  <si>
    <t>呼吸内科方向</t>
  </si>
  <si>
    <t>1.基础学历为统招全日制临床医学本科，学士学位；
2.具有医师资格证和住院医师规范化培训合格证；
3.2020年应届毕业生；
4.其他条件详见简章。</t>
  </si>
  <si>
    <t>肝胆外科硕士</t>
  </si>
  <si>
    <t>0104093</t>
  </si>
  <si>
    <t>从事肝胆外科诊疗工作</t>
  </si>
  <si>
    <t>外科学、临床医学七年制</t>
  </si>
  <si>
    <t>肝胆外科方向</t>
  </si>
  <si>
    <t>儿科硕士</t>
  </si>
  <si>
    <t>0104094</t>
  </si>
  <si>
    <t>从事儿科诊疗工作</t>
  </si>
  <si>
    <t>儿科学</t>
  </si>
  <si>
    <t>耳鼻喉科硕士</t>
  </si>
  <si>
    <t>0104095</t>
  </si>
  <si>
    <t>从事耳鼻喉科诊疗工作</t>
  </si>
  <si>
    <t>耳鼻咽喉科学</t>
  </si>
  <si>
    <t>麻醉硕士</t>
  </si>
  <si>
    <t>0104096</t>
  </si>
  <si>
    <t>从事临床麻醉相关工作</t>
  </si>
  <si>
    <t>麻醉学</t>
  </si>
  <si>
    <t>1.基础学历为统招全日制临床医学或麻醉学本科，学士学位；
2.具有医师资格证和住院医师规范化培训合格证；
3.2020年应届毕业生；
4.其他条件详见简章。</t>
  </si>
  <si>
    <t>超声医学科</t>
  </si>
  <si>
    <t>0104097</t>
  </si>
  <si>
    <t>从事超声诊断工作</t>
  </si>
  <si>
    <t>影像医学与核医学</t>
  </si>
  <si>
    <t>医学影像学、超声诊断、超声介入方向</t>
  </si>
  <si>
    <t>介入科医师</t>
  </si>
  <si>
    <t>0104098</t>
  </si>
  <si>
    <t>从事介入科医师相关工作</t>
  </si>
  <si>
    <t>介入诊疗、疾病诊断与介入治疗方向</t>
  </si>
  <si>
    <t>护理硕士</t>
  </si>
  <si>
    <t>0104099</t>
  </si>
  <si>
    <t>从事临床护理工作</t>
  </si>
  <si>
    <t>护理学</t>
  </si>
  <si>
    <t>1.具有护士专业技术资格证；
2.2020年应届毕业生；
3.其他条件详见简章。</t>
  </si>
  <si>
    <t>临床医师</t>
  </si>
  <si>
    <t>0104100</t>
  </si>
  <si>
    <t>从事临床医师相关工作</t>
  </si>
  <si>
    <t>统招全日制本科</t>
  </si>
  <si>
    <t>学士</t>
  </si>
  <si>
    <t>临床医学</t>
  </si>
  <si>
    <t>1.具有医师资格证和住院医师规范化培训合格证；
2.具有三级医院3年临床医师工作经历；
3.其他条件详见简章。</t>
  </si>
  <si>
    <t>特设岗位</t>
  </si>
  <si>
    <t>护师</t>
  </si>
  <si>
    <t>0104101</t>
  </si>
  <si>
    <t>统招全日制普通中专</t>
  </si>
  <si>
    <t>1.具有护师专业技术资格证；
2.具有三级医院3年临床护理工作经历；
3.其他条件详见简章。</t>
  </si>
  <si>
    <t>放射</t>
  </si>
  <si>
    <t>0104102</t>
  </si>
  <si>
    <t>从事放射技士相关工作</t>
  </si>
  <si>
    <t>统招全日制专科</t>
  </si>
  <si>
    <t>医学影像技术</t>
  </si>
  <si>
    <t>1.具有放射技士专业技术资格证；
2.具有三级医院3年放射工作经历；
3.其他条件详见简章。</t>
  </si>
  <si>
    <t>神经内科硕士</t>
  </si>
  <si>
    <t>0104103</t>
  </si>
  <si>
    <t>从事神经内科诊疗工作</t>
  </si>
  <si>
    <t>临床医学七年制、内科学、神经病学</t>
  </si>
  <si>
    <t>临床医学七年制、内科学为神经内科方向</t>
  </si>
  <si>
    <t>否</t>
  </si>
  <si>
    <t>笔试+面试</t>
  </si>
  <si>
    <t>1:3</t>
  </si>
  <si>
    <t>06</t>
  </si>
  <si>
    <t>急诊外科硕士</t>
  </si>
  <si>
    <t>0104104</t>
  </si>
  <si>
    <t>从事院前急救、急诊外科诊疗工作</t>
  </si>
  <si>
    <t>急诊医学、外科学、临床医学七年制</t>
  </si>
  <si>
    <t>临床医学七年制、外科学为普外科、骨外科方向</t>
  </si>
  <si>
    <t>外科硕士</t>
  </si>
  <si>
    <t>0104105</t>
  </si>
  <si>
    <t>从事普外科诊疗工作</t>
  </si>
  <si>
    <t>普外科、乳腺外科、骨外科方向</t>
  </si>
  <si>
    <t>妇科硕士</t>
  </si>
  <si>
    <t>0104106</t>
  </si>
  <si>
    <t>从事妇产科诊疗工作</t>
  </si>
  <si>
    <t>妇产科学、临床医学七年制</t>
  </si>
  <si>
    <t>妇科方向</t>
  </si>
  <si>
    <t>产科硕士</t>
  </si>
  <si>
    <t>0104107</t>
  </si>
  <si>
    <t>围产医学方向</t>
  </si>
  <si>
    <t>重症医学科硕士</t>
  </si>
  <si>
    <t>0104108</t>
  </si>
  <si>
    <t>从事重症医学科诊疗工作</t>
  </si>
  <si>
    <t>急诊医学、重症医学</t>
  </si>
  <si>
    <t>感染性疾病科硕士</t>
  </si>
  <si>
    <t>0104109</t>
  </si>
  <si>
    <t>从事感染性疾病科诊疗工作</t>
  </si>
  <si>
    <t>传染病学、消化内科方向</t>
  </si>
  <si>
    <t>神经康复科硕士</t>
  </si>
  <si>
    <t>0104110</t>
  </si>
  <si>
    <t>从事神经康复科医师工作</t>
  </si>
  <si>
    <t>内科学、外科学、康复医学与理疗学</t>
  </si>
  <si>
    <t>内科学为神经内科方向，外科学为骨外科方向</t>
  </si>
  <si>
    <t>针灸推拿硕士</t>
  </si>
  <si>
    <t>0104111</t>
  </si>
  <si>
    <t>从事中医康复科医师工作</t>
  </si>
  <si>
    <t>针灸推拿学</t>
  </si>
  <si>
    <t>1.基础学历为统招全日制针灸推拿学本科，学士学位；
2.具有医师资格证和住院医师规范化培训合格证；
3.2020年应届毕业生；
4.其他条件详见简章。</t>
  </si>
  <si>
    <t>中医学</t>
  </si>
  <si>
    <t>14</t>
  </si>
  <si>
    <t>皮肤科硕士</t>
  </si>
  <si>
    <t>0104112</t>
  </si>
  <si>
    <t>从事皮肤科诊疗工作</t>
  </si>
  <si>
    <t>皮肤病与性病学、临床医学七年制</t>
  </si>
  <si>
    <t>临床医学七年制为皮肤病与性病学方向</t>
  </si>
  <si>
    <t>放射科医师</t>
  </si>
  <si>
    <t>0104113</t>
  </si>
  <si>
    <t>从事放射医师相关工作</t>
  </si>
  <si>
    <t>医学影像诊断方向</t>
  </si>
  <si>
    <t>医学影像学</t>
  </si>
  <si>
    <t>13</t>
  </si>
  <si>
    <t>病理科医师</t>
  </si>
  <si>
    <t>0104114</t>
  </si>
  <si>
    <t>从事病理科医师相关工作</t>
  </si>
  <si>
    <t>病理学与病理生理学</t>
  </si>
  <si>
    <t>病理学技术</t>
  </si>
  <si>
    <t>01</t>
  </si>
  <si>
    <t>妇产科医师</t>
  </si>
  <si>
    <t>0104115</t>
  </si>
  <si>
    <t>从事妇产科临床医师相关工作</t>
  </si>
  <si>
    <t>妇产科学</t>
  </si>
  <si>
    <t>1.基础学历为统招全日制临床医学本科，学士学位；
2.具有医师资格证和住院医师规范化培训合格证；
3.具有三级医院3年妇产科医师工作经历；
4.其他条件详见简章。</t>
  </si>
  <si>
    <t>骨外科医师</t>
  </si>
  <si>
    <t>0104116</t>
  </si>
  <si>
    <t>从事骨外科临床医师相关工作</t>
  </si>
  <si>
    <t>外科学</t>
  </si>
  <si>
    <t>骨外科方向</t>
  </si>
  <si>
    <t>1.基础学历为统招全日制临床医学本科，学士学位；
2.具有医师资格证和住院医师规范化培训合格证；
3.具有三级医院3年骨外科临床医师工作经历；
4.其他条件详见简章。</t>
  </si>
  <si>
    <t>急诊内科医师</t>
  </si>
  <si>
    <t>0104117</t>
  </si>
  <si>
    <t>从事急诊、重症医师相关工作</t>
  </si>
  <si>
    <t>急诊医学、中西医结合临床医学</t>
  </si>
  <si>
    <t>肿瘤科医师</t>
  </si>
  <si>
    <t>0104118</t>
  </si>
  <si>
    <t>从事肿瘤科医师相关工作</t>
  </si>
  <si>
    <t>肿瘤学</t>
  </si>
  <si>
    <t>1.基础学历为统招全日制临床医学本科，学士学位；
2.具有医师资格证和住院医师规范化培训合格证；
3.具有三级医院3年肿瘤科医师工作经历；
4.其他条件详见简章。</t>
  </si>
  <si>
    <t>耳鼻喉医师</t>
  </si>
  <si>
    <t>0104119</t>
  </si>
  <si>
    <t>从事耳鼻喉科临床医师工作</t>
  </si>
  <si>
    <t>耳鼻咽喉科学、临床医学七年制</t>
  </si>
  <si>
    <t>临床医学七年制为耳鼻咽喉方向</t>
  </si>
  <si>
    <t>1.基础学历为统招全日制临床医学本科，学士学位；
2.具有医师资格证和住院医师规范化培训合格证；
3.具有三级医院3年耳鼻咽喉科医师工作经历；
4.其他条件详见简章。</t>
  </si>
  <si>
    <t>口腔医师</t>
  </si>
  <si>
    <t>0104120</t>
  </si>
  <si>
    <t>从事口腔医师相关工作</t>
  </si>
  <si>
    <t>口腔医学</t>
  </si>
  <si>
    <t>1.基础学历为统招全日制口腔医学本科，学士学位；
2.具有医师资格证和住院医师规范化培训合格证；
3.具有三级医院3年口腔医师工作经历；
4.其他条件详见简章。</t>
  </si>
  <si>
    <t>05</t>
  </si>
  <si>
    <t>口腔本科</t>
  </si>
  <si>
    <t>0104121</t>
  </si>
  <si>
    <t>1.具有医师资格证，2013年及以后毕业生需具有住院医师规范化培训合格证；
2.具有三级医院3年口腔医师工作经历；
3.其他条件详见简章。</t>
  </si>
  <si>
    <t>临床医师本科</t>
  </si>
  <si>
    <t>0104122</t>
  </si>
  <si>
    <t>临床医学、中西医结合临床医学</t>
  </si>
  <si>
    <t>1.具有医师资格证，2013年及以后毕业生需具有住院医师规范化培训合格证；
2.具有三级医院3年临床医师工作经历；
3.其他条件详见简章。</t>
  </si>
  <si>
    <t>神经康复科医师</t>
  </si>
  <si>
    <t>0104123</t>
  </si>
  <si>
    <t>从事神经康复医师工作</t>
  </si>
  <si>
    <t>1.具有医师资格证和住院医师规范化培训合格证；
2.具有三级医院3年神经康复医师工作经历；
3.其他条件详见简章。</t>
  </si>
  <si>
    <t>放射本科</t>
  </si>
  <si>
    <t>0104124</t>
  </si>
  <si>
    <t>1.具有医师资格证和住院医师规范化培训合格证；
2.具有三级医院3年放射医师工作经历；
3.其他条件详见简章。</t>
  </si>
  <si>
    <t>超声本科</t>
  </si>
  <si>
    <t>0104125</t>
  </si>
  <si>
    <t>1.具有医师资格证和住院医师规范化培训合格证；
2.具有三级医院3年超声医师工作经历；
3.其他条件详见简章。</t>
  </si>
  <si>
    <t>超声专科</t>
  </si>
  <si>
    <t>0104126</t>
  </si>
  <si>
    <t>1.具有医师资格证，2013年及以后毕业生需具有住院医师规范化培训合格证；
2.具有三级医院3年超声医师工作经历；
3.其他条件详见简章。</t>
  </si>
  <si>
    <t>药学硕士</t>
  </si>
  <si>
    <t>0104127</t>
  </si>
  <si>
    <t>从事药剂工作</t>
  </si>
  <si>
    <t>药理学</t>
  </si>
  <si>
    <t>1.具有药师及以上专业技术资格证；
2.具有三级医院3年药学工作经历；
3.其他条件详见简章。</t>
  </si>
  <si>
    <t>药学</t>
  </si>
  <si>
    <t>09</t>
  </si>
  <si>
    <t>药学本科</t>
  </si>
  <si>
    <t>0104128</t>
  </si>
  <si>
    <t>从事药剂科相关工作</t>
  </si>
  <si>
    <t>药学、临床药学、药物制剂、制药工程</t>
  </si>
  <si>
    <t>1.2020年医药院校应届毕业生；
2.其他条件详见简章。</t>
  </si>
  <si>
    <t>药师本科</t>
  </si>
  <si>
    <t>0104129</t>
  </si>
  <si>
    <t>1.具有药师专业技术资格证；
2.具有三级医院3年药学工作经历；
3.其他条件详见简章。</t>
  </si>
  <si>
    <t>药士专科</t>
  </si>
  <si>
    <t>0104130</t>
  </si>
  <si>
    <t>药学、药剂学、药物制剂技术</t>
  </si>
  <si>
    <t>1.具有药士及以上专业技术资格证；
2.具有三级医院3年药学工作经历；
3.其他条件详见简章。</t>
  </si>
  <si>
    <t>中药师本科</t>
  </si>
  <si>
    <t>0104131</t>
  </si>
  <si>
    <t>中药学</t>
  </si>
  <si>
    <t>1.具有中药师专业技术资格证；
2.具有三级医院3年药学工作经历；
3.其他条件详见简章。</t>
  </si>
  <si>
    <t>10</t>
  </si>
  <si>
    <t>护理本科</t>
  </si>
  <si>
    <t>0104132</t>
  </si>
  <si>
    <t>1.2020年应届毕业生；
2.其他条件详见简章。</t>
  </si>
  <si>
    <t>02</t>
  </si>
  <si>
    <t>护理专科1</t>
  </si>
  <si>
    <t>0104133</t>
  </si>
  <si>
    <t>从事临床护理或助产工作</t>
  </si>
  <si>
    <t>护理学、助产</t>
  </si>
  <si>
    <t>护理专科2</t>
  </si>
  <si>
    <t>0104134</t>
  </si>
  <si>
    <t>定向岗位，面向安顺、陇南市户籍人员</t>
  </si>
  <si>
    <t>护士中专</t>
  </si>
  <si>
    <t>0104135</t>
  </si>
  <si>
    <t>1.具有护士专业技术资格证；
2.具有三级医院3年临床护理工作经历；
3.其他条件详见简章。</t>
  </si>
  <si>
    <t>全科护士专科</t>
  </si>
  <si>
    <t>0104136</t>
  </si>
  <si>
    <t>1:2</t>
  </si>
  <si>
    <t>临床护士专科</t>
  </si>
  <si>
    <t>0104137</t>
  </si>
  <si>
    <t>助产</t>
  </si>
  <si>
    <t>0104138</t>
  </si>
  <si>
    <t>从事助产士工作</t>
  </si>
  <si>
    <t>1.具有护士专业技术资格证；
2.具有三级医院3年助产工作经历；
3.其他条件详见简章。</t>
  </si>
  <si>
    <t>康复技师</t>
  </si>
  <si>
    <t>0104139</t>
  </si>
  <si>
    <t>从事康复治疗师工作</t>
  </si>
  <si>
    <t>康复医学、康复治疗学</t>
  </si>
  <si>
    <t>1.具有康复技师专业技术资格证；
2.具有三级医院3年康复工作经历；
3.其他条件详见简章。</t>
  </si>
  <si>
    <t>康复治疗技术</t>
  </si>
  <si>
    <t>04</t>
  </si>
  <si>
    <t>眼科技师</t>
  </si>
  <si>
    <t>0104140</t>
  </si>
  <si>
    <t>从事眼科技师等相关工作</t>
  </si>
  <si>
    <t>眼视光学</t>
  </si>
  <si>
    <t>检验科</t>
  </si>
  <si>
    <t>0104141</t>
  </si>
  <si>
    <t>从事临床检验工作</t>
  </si>
  <si>
    <t>临床检验诊断学</t>
  </si>
  <si>
    <t>1.基础学历为统招全日制医学检验本科，学士学位；
2.2020年应届毕业生；
3.其他条件详见简章。</t>
  </si>
  <si>
    <t>医学检验学</t>
  </si>
  <si>
    <t>11</t>
  </si>
  <si>
    <t>检验本科</t>
  </si>
  <si>
    <t>0104142</t>
  </si>
  <si>
    <t>医学检验技术</t>
  </si>
  <si>
    <t>1.具有检验技师专业技术资格证；
2.具有三级医院3年检验工作经历；
3.其他条件详见简章。</t>
  </si>
  <si>
    <t>检验专科</t>
  </si>
  <si>
    <t>0104143</t>
  </si>
  <si>
    <t>1.具有检验技士专业技术资格证；
2.具有三级医院3年检验工作经历；
3.其他条件详见简章。</t>
  </si>
  <si>
    <t>病理学</t>
  </si>
  <si>
    <t>0104144</t>
  </si>
  <si>
    <t>从事病理技师相关工作</t>
  </si>
  <si>
    <t>医学检验技术、病理学与病理生理学</t>
  </si>
  <si>
    <t>病理技师</t>
  </si>
  <si>
    <t>0104145</t>
  </si>
  <si>
    <t>从事临床病理技师等工作</t>
  </si>
  <si>
    <t>1.具有病理技师专业技术资格证；
2.具有三级医院3年病理工作经历；
3.其他条件详见简章。</t>
  </si>
  <si>
    <t>影像技师</t>
  </si>
  <si>
    <t>0104146</t>
  </si>
  <si>
    <t>从事影像技师相关工作</t>
  </si>
  <si>
    <t>12</t>
  </si>
  <si>
    <t>放射技士</t>
  </si>
  <si>
    <t>0104147</t>
  </si>
  <si>
    <t>听力技师</t>
  </si>
  <si>
    <t>0104148</t>
  </si>
  <si>
    <t>从事耳鼻喉科听力技师工作</t>
  </si>
  <si>
    <t>听力与言语康复学</t>
  </si>
  <si>
    <t>1.2020年应届或派遣期内毕业生；
2.其他条件详见简章。</t>
  </si>
  <si>
    <t>口腔技士</t>
  </si>
  <si>
    <t>0104149</t>
  </si>
  <si>
    <t>从事口腔技士相关工作</t>
  </si>
  <si>
    <t>口腔工艺技术</t>
  </si>
  <si>
    <t>1.具有初级专业技术资格证。
2.具有三级医院3年口腔技术工作经历；
3.其他条件详见简章。</t>
  </si>
  <si>
    <t>医院管理</t>
  </si>
  <si>
    <t>0104150</t>
  </si>
  <si>
    <t>从事医院管理相关工作</t>
  </si>
  <si>
    <t>社会医学与卫生事业管理、保险学、信息管理信息系统、卫生信息管理、预防医学</t>
  </si>
  <si>
    <t>综合（职业能力测试）</t>
  </si>
  <si>
    <t>15</t>
  </si>
  <si>
    <t>法学</t>
  </si>
  <si>
    <t>0104151</t>
  </si>
  <si>
    <t>从事医院管理及法学相关工作</t>
  </si>
  <si>
    <t>研究生</t>
  </si>
  <si>
    <t>宪法学与行政法学、民商法学、经济法学、诉讼法学</t>
  </si>
  <si>
    <t>财务管理1</t>
  </si>
  <si>
    <t>0104152</t>
  </si>
  <si>
    <t>从事财务相关工作</t>
  </si>
  <si>
    <t>本科</t>
  </si>
  <si>
    <t>会计学、财务管理</t>
  </si>
  <si>
    <t>财务管理2</t>
  </si>
  <si>
    <t>0104153</t>
  </si>
  <si>
    <t>从事财务管理、审计等相关工作</t>
  </si>
  <si>
    <t>专科</t>
  </si>
  <si>
    <t>会计学、会计电算化、财务管理</t>
  </si>
  <si>
    <t>1.具有助理会计师及以上专业技术资格证；
2.具有三级医院3年财务或审计工作经历；
3.其他条件详见简章。</t>
  </si>
  <si>
    <t>计算机应用</t>
  </si>
  <si>
    <t>0104154</t>
  </si>
  <si>
    <t>从事计算机相关工作</t>
  </si>
  <si>
    <t>计算机科学与技术、计算机应用、软件工程、网络工程、信息安全</t>
  </si>
  <si>
    <t>医院信息维护</t>
  </si>
  <si>
    <t>0104155</t>
  </si>
  <si>
    <t>从事医院信息系统维护等工作</t>
  </si>
  <si>
    <t>计算机科学与技术</t>
  </si>
  <si>
    <t>1.具有三级医院3年信息系统维护工作经历。
2.其他条件详见简章。</t>
  </si>
  <si>
    <t>后勤管理</t>
  </si>
  <si>
    <t>0104156</t>
  </si>
  <si>
    <t>从事后勤相关工作</t>
  </si>
  <si>
    <t>1.具有三级医院3年后勤相关工作经历。
2.其他条件详见简章。</t>
  </si>
  <si>
    <t>办公自动化</t>
  </si>
  <si>
    <t>0104157</t>
  </si>
  <si>
    <t>从事医院管理、办公自动化等相关工作</t>
  </si>
  <si>
    <t>1.具有助理工程师及以上资格证；
2.具有三级医院3年办公自动化相关工作经历。
2.其他条件详见简章。</t>
  </si>
  <si>
    <t>器械管理</t>
  </si>
  <si>
    <t>0104158</t>
  </si>
  <si>
    <t>从事设备运行管理工作</t>
  </si>
  <si>
    <t>电气工程及其自动化、机械设计制造及其自动化、机械工程</t>
  </si>
  <si>
    <t>器械维修</t>
  </si>
  <si>
    <t>0104159</t>
  </si>
  <si>
    <t>从事医院器械维护、安全管理等工作</t>
  </si>
  <si>
    <t>电气工程及其自动化</t>
  </si>
  <si>
    <t>1.具有助理工程师资格证；
2.具有三级医院3年器械维修工作经历；
3.其他条件详见简章。</t>
  </si>
  <si>
    <t>器械采购</t>
  </si>
  <si>
    <t>0104160</t>
  </si>
  <si>
    <t>从事医院招标采购等工作</t>
  </si>
  <si>
    <t>生物医学工程</t>
  </si>
  <si>
    <t>1.具有助理工程师资格证；
2.具有三级医院3年器械采购工作经历。
3.其他条件详见简章。</t>
  </si>
  <si>
    <t>2020年青岛市第三人民医院公开招聘工作人员职位表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</si>
</sst>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0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1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12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8" fillId="13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7" borderId="0" applyNumberFormat="0" applyBorder="0" applyAlignment="0" applyProtection="0"/>
    <xf numFmtId="0" fontId="13" fillId="8" borderId="0" applyNumberFormat="0" applyBorder="0" applyAlignment="0" applyProtection="0"/>
    <xf numFmtId="0" fontId="15" fillId="2" borderId="8" applyNumberFormat="0" applyAlignment="0" applyProtection="0"/>
    <xf numFmtId="0" fontId="14" fillId="3" borderId="5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4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42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40" applyFont="1" applyFill="1" applyBorder="1" applyAlignment="1">
      <alignment horizontal="center" vertical="center" wrapText="1"/>
      <protection/>
    </xf>
    <xf numFmtId="0" fontId="6" fillId="0" borderId="11" xfId="4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top" wrapText="1"/>
    </xf>
  </cellXfs>
  <cellStyles count="9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1" xfId="43"/>
    <cellStyle name="常规 11 2" xfId="44"/>
    <cellStyle name="常规 11 2 2" xfId="45"/>
    <cellStyle name="常规 12" xfId="46"/>
    <cellStyle name="常规 2" xfId="47"/>
    <cellStyle name="常规 2 2" xfId="48"/>
    <cellStyle name="常规 2 2 2" xfId="49"/>
    <cellStyle name="常规 2 3" xfId="50"/>
    <cellStyle name="常规 2 4" xfId="51"/>
    <cellStyle name="常规 2 4 2" xfId="52"/>
    <cellStyle name="常规 2 6" xfId="53"/>
    <cellStyle name="常规 2 6 2" xfId="54"/>
    <cellStyle name="常规 2 6 2 2" xfId="55"/>
    <cellStyle name="常规 3" xfId="56"/>
    <cellStyle name="常规 3 2" xfId="57"/>
    <cellStyle name="常规 3 2 2" xfId="58"/>
    <cellStyle name="常规 3 2 2 2" xfId="59"/>
    <cellStyle name="常规 3 2 3" xfId="60"/>
    <cellStyle name="常规 3 2 3 2" xfId="61"/>
    <cellStyle name="常规 3 3" xfId="62"/>
    <cellStyle name="常规 3 3 2" xfId="63"/>
    <cellStyle name="常规 3 4" xfId="64"/>
    <cellStyle name="常规 3 4 2" xfId="65"/>
    <cellStyle name="常规 4" xfId="66"/>
    <cellStyle name="常规 4 2" xfId="67"/>
    <cellStyle name="常规 4 2 2" xfId="68"/>
    <cellStyle name="常规 4 3" xfId="69"/>
    <cellStyle name="常规 4 3 2" xfId="70"/>
    <cellStyle name="常规 5" xfId="71"/>
    <cellStyle name="常规 5 2" xfId="72"/>
    <cellStyle name="常规 5 2 2" xfId="73"/>
    <cellStyle name="常规 5 2 2 2" xfId="74"/>
    <cellStyle name="常规 5 3" xfId="75"/>
    <cellStyle name="常规 5 3 2" xfId="76"/>
    <cellStyle name="常规 6" xfId="77"/>
    <cellStyle name="常规 6 2" xfId="78"/>
    <cellStyle name="常规 6 2 2" xfId="79"/>
    <cellStyle name="常规 7" xfId="80"/>
    <cellStyle name="常规 7 2" xfId="81"/>
    <cellStyle name="常规 7 2 2" xfId="82"/>
    <cellStyle name="常规 8" xfId="83"/>
    <cellStyle name="常规 8 2" xfId="84"/>
    <cellStyle name="常规 8 2 2" xfId="85"/>
    <cellStyle name="常规 9" xfId="86"/>
    <cellStyle name="常规 9 2" xfId="87"/>
    <cellStyle name="常规 9 2 2" xfId="88"/>
    <cellStyle name="好" xfId="89"/>
    <cellStyle name="汇总" xfId="90"/>
    <cellStyle name="Currency" xfId="91"/>
    <cellStyle name="Currency [0]" xfId="92"/>
    <cellStyle name="计算" xfId="93"/>
    <cellStyle name="检查单元格" xfId="94"/>
    <cellStyle name="解释性文本" xfId="95"/>
    <cellStyle name="警告文本" xfId="96"/>
    <cellStyle name="链接单元格" xfId="97"/>
    <cellStyle name="Comma" xfId="98"/>
    <cellStyle name="Comma [0]" xfId="99"/>
    <cellStyle name="强调文字颜色 1" xfId="100"/>
    <cellStyle name="强调文字颜色 2" xfId="101"/>
    <cellStyle name="强调文字颜色 3" xfId="102"/>
    <cellStyle name="强调文字颜色 4" xfId="103"/>
    <cellStyle name="强调文字颜色 5" xfId="104"/>
    <cellStyle name="强调文字颜色 6" xfId="105"/>
    <cellStyle name="适中" xfId="106"/>
    <cellStyle name="输出" xfId="107"/>
    <cellStyle name="输入" xfId="108"/>
    <cellStyle name="样式 1" xfId="109"/>
    <cellStyle name="样式 1 2" xfId="110"/>
    <cellStyle name="样式 1 2 2" xfId="111"/>
    <cellStyle name="注释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zoomScalePageLayoutView="0" workbookViewId="0" topLeftCell="A1">
      <selection activeCell="Y5" sqref="Y5"/>
    </sheetView>
  </sheetViews>
  <sheetFormatPr defaultColWidth="9.00390625" defaultRowHeight="13.5"/>
  <cols>
    <col min="1" max="1" width="3.00390625" style="1" customWidth="1"/>
    <col min="2" max="2" width="5.50390625" style="1" customWidth="1"/>
    <col min="3" max="3" width="5.50390625" style="4" customWidth="1"/>
    <col min="4" max="4" width="4.875" style="1" customWidth="1"/>
    <col min="5" max="5" width="4.50390625" style="1" customWidth="1"/>
    <col min="6" max="6" width="4.125" style="1" customWidth="1"/>
    <col min="7" max="7" width="4.875" style="1" customWidth="1"/>
    <col min="8" max="8" width="6.75390625" style="1" customWidth="1"/>
    <col min="9" max="9" width="8.875" style="1" customWidth="1"/>
    <col min="10" max="10" width="4.875" style="1" customWidth="1"/>
    <col min="11" max="11" width="5.75390625" style="1" customWidth="1"/>
    <col min="12" max="12" width="5.125" style="1" customWidth="1"/>
    <col min="13" max="13" width="8.375" style="1" customWidth="1"/>
    <col min="14" max="14" width="5.875" style="1" customWidth="1"/>
    <col min="15" max="15" width="17.375" style="1" customWidth="1"/>
    <col min="16" max="16" width="4.375" style="1" customWidth="1"/>
    <col min="17" max="17" width="5.00390625" style="1" customWidth="1"/>
    <col min="18" max="19" width="4.625" style="1" customWidth="1"/>
    <col min="20" max="20" width="4.375" style="1" customWidth="1"/>
    <col min="21" max="21" width="8.625" style="1" customWidth="1"/>
    <col min="22" max="22" width="6.75390625" style="1" customWidth="1"/>
    <col min="23" max="23" width="7.125" style="1" customWidth="1"/>
    <col min="24" max="24" width="4.25390625" style="1" customWidth="1"/>
    <col min="25" max="16384" width="9.00390625" style="1" customWidth="1"/>
  </cols>
  <sheetData>
    <row r="1" spans="1:24" s="2" customFormat="1" ht="25.5">
      <c r="A1" s="5" t="s">
        <v>368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9" customFormat="1" ht="36">
      <c r="A2" s="7" t="s">
        <v>0</v>
      </c>
      <c r="B2" s="7" t="s">
        <v>1</v>
      </c>
      <c r="C2" s="8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7" t="s">
        <v>21</v>
      </c>
      <c r="W2" s="7" t="s">
        <v>22</v>
      </c>
      <c r="X2" s="7" t="s">
        <v>23</v>
      </c>
    </row>
    <row r="3" spans="1:24" s="3" customFormat="1" ht="78.75">
      <c r="A3" s="10">
        <v>1</v>
      </c>
      <c r="B3" s="10" t="s">
        <v>24</v>
      </c>
      <c r="C3" s="11" t="s">
        <v>25</v>
      </c>
      <c r="D3" s="10" t="s">
        <v>26</v>
      </c>
      <c r="E3" s="10" t="s">
        <v>27</v>
      </c>
      <c r="F3" s="10" t="s">
        <v>28</v>
      </c>
      <c r="G3" s="10" t="s">
        <v>29</v>
      </c>
      <c r="H3" s="12" t="s">
        <v>30</v>
      </c>
      <c r="I3" s="10" t="s">
        <v>31</v>
      </c>
      <c r="J3" s="10">
        <v>5</v>
      </c>
      <c r="K3" s="10" t="s">
        <v>32</v>
      </c>
      <c r="L3" s="10" t="s">
        <v>33</v>
      </c>
      <c r="M3" s="10" t="s">
        <v>34</v>
      </c>
      <c r="N3" s="10" t="s">
        <v>35</v>
      </c>
      <c r="O3" s="13" t="s">
        <v>36</v>
      </c>
      <c r="P3" s="10" t="s">
        <v>37</v>
      </c>
      <c r="Q3" s="11" t="s">
        <v>38</v>
      </c>
      <c r="R3" s="14" t="s">
        <v>39</v>
      </c>
      <c r="S3" s="15" t="s">
        <v>44</v>
      </c>
      <c r="T3" s="10" t="s">
        <v>40</v>
      </c>
      <c r="U3" s="16" t="s">
        <v>41</v>
      </c>
      <c r="V3" s="16" t="s">
        <v>42</v>
      </c>
      <c r="W3" s="16" t="s">
        <v>43</v>
      </c>
      <c r="X3" s="17"/>
    </row>
    <row r="4" spans="1:24" s="3" customFormat="1" ht="90">
      <c r="A4" s="10">
        <v>2</v>
      </c>
      <c r="B4" s="10" t="s">
        <v>24</v>
      </c>
      <c r="C4" s="11" t="s">
        <v>25</v>
      </c>
      <c r="D4" s="10" t="s">
        <v>26</v>
      </c>
      <c r="E4" s="10" t="s">
        <v>27</v>
      </c>
      <c r="F4" s="10" t="s">
        <v>28</v>
      </c>
      <c r="G4" s="10" t="s">
        <v>45</v>
      </c>
      <c r="H4" s="12" t="s">
        <v>46</v>
      </c>
      <c r="I4" s="10" t="s">
        <v>31</v>
      </c>
      <c r="J4" s="10">
        <v>5</v>
      </c>
      <c r="K4" s="10" t="s">
        <v>32</v>
      </c>
      <c r="L4" s="10" t="s">
        <v>33</v>
      </c>
      <c r="M4" s="10" t="s">
        <v>34</v>
      </c>
      <c r="N4" s="10" t="s">
        <v>35</v>
      </c>
      <c r="O4" s="13" t="s">
        <v>47</v>
      </c>
      <c r="P4" s="10" t="s">
        <v>37</v>
      </c>
      <c r="Q4" s="11" t="s">
        <v>38</v>
      </c>
      <c r="R4" s="14" t="s">
        <v>39</v>
      </c>
      <c r="S4" s="15" t="s">
        <v>44</v>
      </c>
      <c r="T4" s="10" t="s">
        <v>40</v>
      </c>
      <c r="U4" s="16" t="s">
        <v>41</v>
      </c>
      <c r="V4" s="16" t="s">
        <v>42</v>
      </c>
      <c r="W4" s="16" t="s">
        <v>43</v>
      </c>
      <c r="X4" s="17"/>
    </row>
    <row r="5" spans="1:24" s="3" customFormat="1" ht="112.5">
      <c r="A5" s="10">
        <v>3</v>
      </c>
      <c r="B5" s="10" t="s">
        <v>24</v>
      </c>
      <c r="C5" s="11" t="s">
        <v>25</v>
      </c>
      <c r="D5" s="10" t="s">
        <v>26</v>
      </c>
      <c r="E5" s="10" t="s">
        <v>27</v>
      </c>
      <c r="F5" s="10" t="s">
        <v>28</v>
      </c>
      <c r="G5" s="10" t="s">
        <v>48</v>
      </c>
      <c r="H5" s="12" t="s">
        <v>49</v>
      </c>
      <c r="I5" s="10" t="s">
        <v>50</v>
      </c>
      <c r="J5" s="10">
        <v>1</v>
      </c>
      <c r="K5" s="10" t="s">
        <v>32</v>
      </c>
      <c r="L5" s="10" t="s">
        <v>33</v>
      </c>
      <c r="M5" s="10" t="s">
        <v>51</v>
      </c>
      <c r="N5" s="10" t="s">
        <v>52</v>
      </c>
      <c r="O5" s="13" t="s">
        <v>53</v>
      </c>
      <c r="P5" s="10" t="s">
        <v>37</v>
      </c>
      <c r="Q5" s="11" t="s">
        <v>38</v>
      </c>
      <c r="R5" s="14" t="s">
        <v>39</v>
      </c>
      <c r="S5" s="15" t="s">
        <v>44</v>
      </c>
      <c r="T5" s="10" t="s">
        <v>40</v>
      </c>
      <c r="U5" s="16" t="s">
        <v>41</v>
      </c>
      <c r="V5" s="16" t="s">
        <v>42</v>
      </c>
      <c r="W5" s="16" t="s">
        <v>43</v>
      </c>
      <c r="X5" s="17"/>
    </row>
    <row r="6" spans="1:24" s="3" customFormat="1" ht="112.5">
      <c r="A6" s="10">
        <v>4</v>
      </c>
      <c r="B6" s="10" t="s">
        <v>24</v>
      </c>
      <c r="C6" s="11" t="s">
        <v>25</v>
      </c>
      <c r="D6" s="10" t="s">
        <v>26</v>
      </c>
      <c r="E6" s="10" t="s">
        <v>27</v>
      </c>
      <c r="F6" s="10" t="s">
        <v>28</v>
      </c>
      <c r="G6" s="10" t="s">
        <v>54</v>
      </c>
      <c r="H6" s="12" t="s">
        <v>55</v>
      </c>
      <c r="I6" s="10" t="s">
        <v>56</v>
      </c>
      <c r="J6" s="10">
        <v>1</v>
      </c>
      <c r="K6" s="10" t="s">
        <v>32</v>
      </c>
      <c r="L6" s="10" t="s">
        <v>33</v>
      </c>
      <c r="M6" s="10" t="s">
        <v>57</v>
      </c>
      <c r="N6" s="10" t="s">
        <v>58</v>
      </c>
      <c r="O6" s="13" t="s">
        <v>53</v>
      </c>
      <c r="P6" s="10" t="s">
        <v>37</v>
      </c>
      <c r="Q6" s="11" t="s">
        <v>38</v>
      </c>
      <c r="R6" s="14" t="s">
        <v>39</v>
      </c>
      <c r="S6" s="15" t="s">
        <v>44</v>
      </c>
      <c r="T6" s="10" t="s">
        <v>40</v>
      </c>
      <c r="U6" s="16" t="s">
        <v>41</v>
      </c>
      <c r="V6" s="16" t="s">
        <v>42</v>
      </c>
      <c r="W6" s="16" t="s">
        <v>43</v>
      </c>
      <c r="X6" s="17"/>
    </row>
    <row r="7" spans="1:24" s="3" customFormat="1" ht="78.75">
      <c r="A7" s="10">
        <v>5</v>
      </c>
      <c r="B7" s="10" t="s">
        <v>24</v>
      </c>
      <c r="C7" s="11" t="s">
        <v>25</v>
      </c>
      <c r="D7" s="10" t="s">
        <v>26</v>
      </c>
      <c r="E7" s="10" t="s">
        <v>27</v>
      </c>
      <c r="F7" s="10" t="s">
        <v>28</v>
      </c>
      <c r="G7" s="10" t="s">
        <v>59</v>
      </c>
      <c r="H7" s="12" t="s">
        <v>60</v>
      </c>
      <c r="I7" s="10" t="s">
        <v>61</v>
      </c>
      <c r="J7" s="10">
        <v>1</v>
      </c>
      <c r="K7" s="10" t="s">
        <v>32</v>
      </c>
      <c r="L7" s="10" t="s">
        <v>33</v>
      </c>
      <c r="M7" s="10" t="s">
        <v>62</v>
      </c>
      <c r="N7" s="10"/>
      <c r="O7" s="13" t="s">
        <v>36</v>
      </c>
      <c r="P7" s="10" t="s">
        <v>37</v>
      </c>
      <c r="Q7" s="11" t="s">
        <v>38</v>
      </c>
      <c r="R7" s="14" t="s">
        <v>39</v>
      </c>
      <c r="S7" s="15" t="s">
        <v>44</v>
      </c>
      <c r="T7" s="10" t="s">
        <v>40</v>
      </c>
      <c r="U7" s="16" t="s">
        <v>41</v>
      </c>
      <c r="V7" s="16" t="s">
        <v>42</v>
      </c>
      <c r="W7" s="16" t="s">
        <v>43</v>
      </c>
      <c r="X7" s="17"/>
    </row>
    <row r="8" spans="1:24" s="3" customFormat="1" ht="78.75">
      <c r="A8" s="10">
        <v>6</v>
      </c>
      <c r="B8" s="10" t="s">
        <v>24</v>
      </c>
      <c r="C8" s="11" t="s">
        <v>25</v>
      </c>
      <c r="D8" s="10" t="s">
        <v>26</v>
      </c>
      <c r="E8" s="10" t="s">
        <v>27</v>
      </c>
      <c r="F8" s="10" t="s">
        <v>28</v>
      </c>
      <c r="G8" s="10" t="s">
        <v>63</v>
      </c>
      <c r="H8" s="12" t="s">
        <v>64</v>
      </c>
      <c r="I8" s="10" t="s">
        <v>65</v>
      </c>
      <c r="J8" s="10">
        <v>2</v>
      </c>
      <c r="K8" s="10" t="s">
        <v>32</v>
      </c>
      <c r="L8" s="10" t="s">
        <v>33</v>
      </c>
      <c r="M8" s="10" t="s">
        <v>66</v>
      </c>
      <c r="N8" s="10"/>
      <c r="O8" s="13" t="s">
        <v>36</v>
      </c>
      <c r="P8" s="10" t="s">
        <v>37</v>
      </c>
      <c r="Q8" s="11" t="s">
        <v>38</v>
      </c>
      <c r="R8" s="14" t="s">
        <v>39</v>
      </c>
      <c r="S8" s="15" t="s">
        <v>44</v>
      </c>
      <c r="T8" s="10" t="s">
        <v>40</v>
      </c>
      <c r="U8" s="16" t="s">
        <v>41</v>
      </c>
      <c r="V8" s="16" t="s">
        <v>42</v>
      </c>
      <c r="W8" s="16" t="s">
        <v>43</v>
      </c>
      <c r="X8" s="17"/>
    </row>
    <row r="9" spans="1:24" s="3" customFormat="1" ht="112.5">
      <c r="A9" s="10">
        <v>7</v>
      </c>
      <c r="B9" s="10" t="s">
        <v>24</v>
      </c>
      <c r="C9" s="11" t="s">
        <v>25</v>
      </c>
      <c r="D9" s="10" t="s">
        <v>26</v>
      </c>
      <c r="E9" s="10" t="s">
        <v>27</v>
      </c>
      <c r="F9" s="10" t="s">
        <v>28</v>
      </c>
      <c r="G9" s="10" t="s">
        <v>67</v>
      </c>
      <c r="H9" s="12" t="s">
        <v>68</v>
      </c>
      <c r="I9" s="10" t="s">
        <v>69</v>
      </c>
      <c r="J9" s="10">
        <v>2</v>
      </c>
      <c r="K9" s="10" t="s">
        <v>32</v>
      </c>
      <c r="L9" s="10" t="s">
        <v>33</v>
      </c>
      <c r="M9" s="10" t="s">
        <v>70</v>
      </c>
      <c r="N9" s="10"/>
      <c r="O9" s="13" t="s">
        <v>71</v>
      </c>
      <c r="P9" s="10" t="s">
        <v>37</v>
      </c>
      <c r="Q9" s="11" t="s">
        <v>38</v>
      </c>
      <c r="R9" s="14" t="s">
        <v>39</v>
      </c>
      <c r="S9" s="15" t="s">
        <v>44</v>
      </c>
      <c r="T9" s="10" t="s">
        <v>40</v>
      </c>
      <c r="U9" s="16" t="s">
        <v>41</v>
      </c>
      <c r="V9" s="16" t="s">
        <v>42</v>
      </c>
      <c r="W9" s="16" t="s">
        <v>43</v>
      </c>
      <c r="X9" s="17"/>
    </row>
    <row r="10" spans="1:24" s="3" customFormat="1" ht="78.75">
      <c r="A10" s="10">
        <v>8</v>
      </c>
      <c r="B10" s="10" t="s">
        <v>24</v>
      </c>
      <c r="C10" s="11" t="s">
        <v>25</v>
      </c>
      <c r="D10" s="10" t="s">
        <v>26</v>
      </c>
      <c r="E10" s="10" t="s">
        <v>27</v>
      </c>
      <c r="F10" s="10" t="s">
        <v>28</v>
      </c>
      <c r="G10" s="10" t="s">
        <v>72</v>
      </c>
      <c r="H10" s="12" t="s">
        <v>73</v>
      </c>
      <c r="I10" s="10" t="s">
        <v>74</v>
      </c>
      <c r="J10" s="10">
        <v>2</v>
      </c>
      <c r="K10" s="10" t="s">
        <v>32</v>
      </c>
      <c r="L10" s="10" t="s">
        <v>33</v>
      </c>
      <c r="M10" s="10" t="s">
        <v>75</v>
      </c>
      <c r="N10" s="10" t="s">
        <v>76</v>
      </c>
      <c r="O10" s="13" t="s">
        <v>36</v>
      </c>
      <c r="P10" s="10" t="s">
        <v>37</v>
      </c>
      <c r="Q10" s="11" t="s">
        <v>38</v>
      </c>
      <c r="R10" s="14" t="s">
        <v>39</v>
      </c>
      <c r="S10" s="15" t="s">
        <v>44</v>
      </c>
      <c r="T10" s="10" t="s">
        <v>40</v>
      </c>
      <c r="U10" s="16" t="s">
        <v>41</v>
      </c>
      <c r="V10" s="16" t="s">
        <v>42</v>
      </c>
      <c r="W10" s="16" t="s">
        <v>43</v>
      </c>
      <c r="X10" s="17"/>
    </row>
    <row r="11" spans="1:24" s="3" customFormat="1" ht="78.75">
      <c r="A11" s="10">
        <v>9</v>
      </c>
      <c r="B11" s="10" t="s">
        <v>24</v>
      </c>
      <c r="C11" s="11" t="s">
        <v>25</v>
      </c>
      <c r="D11" s="10" t="s">
        <v>26</v>
      </c>
      <c r="E11" s="10" t="s">
        <v>27</v>
      </c>
      <c r="F11" s="10" t="s">
        <v>28</v>
      </c>
      <c r="G11" s="10" t="s">
        <v>77</v>
      </c>
      <c r="H11" s="12" t="s">
        <v>78</v>
      </c>
      <c r="I11" s="10" t="s">
        <v>79</v>
      </c>
      <c r="J11" s="10">
        <v>1</v>
      </c>
      <c r="K11" s="10" t="s">
        <v>32</v>
      </c>
      <c r="L11" s="10" t="s">
        <v>33</v>
      </c>
      <c r="M11" s="10" t="s">
        <v>75</v>
      </c>
      <c r="N11" s="10" t="s">
        <v>80</v>
      </c>
      <c r="O11" s="13" t="s">
        <v>36</v>
      </c>
      <c r="P11" s="10" t="s">
        <v>37</v>
      </c>
      <c r="Q11" s="11" t="s">
        <v>38</v>
      </c>
      <c r="R11" s="14" t="s">
        <v>39</v>
      </c>
      <c r="S11" s="15" t="s">
        <v>44</v>
      </c>
      <c r="T11" s="10" t="s">
        <v>40</v>
      </c>
      <c r="U11" s="16" t="s">
        <v>41</v>
      </c>
      <c r="V11" s="16" t="s">
        <v>42</v>
      </c>
      <c r="W11" s="16" t="s">
        <v>43</v>
      </c>
      <c r="X11" s="17"/>
    </row>
    <row r="12" spans="1:24" s="3" customFormat="1" ht="67.5">
      <c r="A12" s="10">
        <v>10</v>
      </c>
      <c r="B12" s="10" t="s">
        <v>24</v>
      </c>
      <c r="C12" s="11" t="s">
        <v>25</v>
      </c>
      <c r="D12" s="10" t="s">
        <v>26</v>
      </c>
      <c r="E12" s="10" t="s">
        <v>27</v>
      </c>
      <c r="F12" s="10" t="s">
        <v>28</v>
      </c>
      <c r="G12" s="10" t="s">
        <v>81</v>
      </c>
      <c r="H12" s="12" t="s">
        <v>82</v>
      </c>
      <c r="I12" s="10" t="s">
        <v>83</v>
      </c>
      <c r="J12" s="10">
        <v>3</v>
      </c>
      <c r="K12" s="10" t="s">
        <v>32</v>
      </c>
      <c r="L12" s="10" t="s">
        <v>33</v>
      </c>
      <c r="M12" s="10" t="s">
        <v>84</v>
      </c>
      <c r="N12" s="10"/>
      <c r="O12" s="13" t="s">
        <v>85</v>
      </c>
      <c r="P12" s="10" t="s">
        <v>37</v>
      </c>
      <c r="Q12" s="11" t="s">
        <v>38</v>
      </c>
      <c r="R12" s="14" t="s">
        <v>39</v>
      </c>
      <c r="S12" s="15" t="s">
        <v>44</v>
      </c>
      <c r="T12" s="10" t="s">
        <v>40</v>
      </c>
      <c r="U12" s="16" t="s">
        <v>41</v>
      </c>
      <c r="V12" s="16" t="s">
        <v>42</v>
      </c>
      <c r="W12" s="16" t="s">
        <v>43</v>
      </c>
      <c r="X12" s="17"/>
    </row>
    <row r="13" spans="1:24" s="3" customFormat="1" ht="78.75">
      <c r="A13" s="10">
        <v>11</v>
      </c>
      <c r="B13" s="10" t="s">
        <v>24</v>
      </c>
      <c r="C13" s="11" t="s">
        <v>25</v>
      </c>
      <c r="D13" s="10" t="s">
        <v>26</v>
      </c>
      <c r="E13" s="10" t="s">
        <v>27</v>
      </c>
      <c r="F13" s="10" t="s">
        <v>28</v>
      </c>
      <c r="G13" s="10" t="s">
        <v>86</v>
      </c>
      <c r="H13" s="12" t="s">
        <v>87</v>
      </c>
      <c r="I13" s="10" t="s">
        <v>88</v>
      </c>
      <c r="J13" s="10">
        <v>1</v>
      </c>
      <c r="K13" s="10" t="s">
        <v>89</v>
      </c>
      <c r="L13" s="10" t="s">
        <v>90</v>
      </c>
      <c r="M13" s="10" t="s">
        <v>91</v>
      </c>
      <c r="N13" s="10"/>
      <c r="O13" s="13" t="s">
        <v>92</v>
      </c>
      <c r="P13" s="10" t="s">
        <v>37</v>
      </c>
      <c r="Q13" s="11" t="s">
        <v>38</v>
      </c>
      <c r="R13" s="14" t="s">
        <v>39</v>
      </c>
      <c r="S13" s="15" t="s">
        <v>44</v>
      </c>
      <c r="T13" s="10" t="s">
        <v>40</v>
      </c>
      <c r="U13" s="18" t="s">
        <v>41</v>
      </c>
      <c r="V13" s="18" t="s">
        <v>42</v>
      </c>
      <c r="W13" s="18" t="s">
        <v>43</v>
      </c>
      <c r="X13" s="13" t="s">
        <v>93</v>
      </c>
    </row>
    <row r="14" spans="1:24" s="3" customFormat="1" ht="67.5">
      <c r="A14" s="10">
        <v>12</v>
      </c>
      <c r="B14" s="10" t="s">
        <v>24</v>
      </c>
      <c r="C14" s="11" t="s">
        <v>25</v>
      </c>
      <c r="D14" s="10" t="s">
        <v>26</v>
      </c>
      <c r="E14" s="10" t="s">
        <v>27</v>
      </c>
      <c r="F14" s="10" t="s">
        <v>28</v>
      </c>
      <c r="G14" s="10" t="s">
        <v>94</v>
      </c>
      <c r="H14" s="12" t="s">
        <v>95</v>
      </c>
      <c r="I14" s="10" t="s">
        <v>83</v>
      </c>
      <c r="J14" s="10">
        <v>1</v>
      </c>
      <c r="K14" s="10" t="s">
        <v>96</v>
      </c>
      <c r="L14" s="10"/>
      <c r="M14" s="10" t="s">
        <v>84</v>
      </c>
      <c r="N14" s="10"/>
      <c r="O14" s="13" t="s">
        <v>97</v>
      </c>
      <c r="P14" s="10" t="s">
        <v>37</v>
      </c>
      <c r="Q14" s="11" t="s">
        <v>38</v>
      </c>
      <c r="R14" s="14" t="s">
        <v>39</v>
      </c>
      <c r="S14" s="15" t="s">
        <v>44</v>
      </c>
      <c r="T14" s="10" t="s">
        <v>40</v>
      </c>
      <c r="U14" s="18" t="s">
        <v>41</v>
      </c>
      <c r="V14" s="18" t="s">
        <v>42</v>
      </c>
      <c r="W14" s="18" t="s">
        <v>43</v>
      </c>
      <c r="X14" s="13" t="s">
        <v>93</v>
      </c>
    </row>
    <row r="15" spans="1:24" s="3" customFormat="1" ht="67.5">
      <c r="A15" s="10">
        <v>13</v>
      </c>
      <c r="B15" s="10" t="s">
        <v>24</v>
      </c>
      <c r="C15" s="11" t="s">
        <v>25</v>
      </c>
      <c r="D15" s="10" t="s">
        <v>26</v>
      </c>
      <c r="E15" s="10" t="s">
        <v>27</v>
      </c>
      <c r="F15" s="10" t="s">
        <v>28</v>
      </c>
      <c r="G15" s="10" t="s">
        <v>98</v>
      </c>
      <c r="H15" s="12" t="s">
        <v>99</v>
      </c>
      <c r="I15" s="10" t="s">
        <v>100</v>
      </c>
      <c r="J15" s="10">
        <v>2</v>
      </c>
      <c r="K15" s="10" t="s">
        <v>101</v>
      </c>
      <c r="L15" s="10"/>
      <c r="M15" s="10" t="s">
        <v>102</v>
      </c>
      <c r="N15" s="10"/>
      <c r="O15" s="13" t="s">
        <v>103</v>
      </c>
      <c r="P15" s="10" t="s">
        <v>37</v>
      </c>
      <c r="Q15" s="11" t="s">
        <v>38</v>
      </c>
      <c r="R15" s="14" t="s">
        <v>39</v>
      </c>
      <c r="S15" s="15" t="s">
        <v>44</v>
      </c>
      <c r="T15" s="10" t="s">
        <v>40</v>
      </c>
      <c r="U15" s="18" t="s">
        <v>41</v>
      </c>
      <c r="V15" s="18" t="s">
        <v>42</v>
      </c>
      <c r="W15" s="18" t="s">
        <v>43</v>
      </c>
      <c r="X15" s="13" t="s">
        <v>93</v>
      </c>
    </row>
    <row r="16" spans="1:24" s="3" customFormat="1" ht="112.5">
      <c r="A16" s="10">
        <v>14</v>
      </c>
      <c r="B16" s="10" t="s">
        <v>24</v>
      </c>
      <c r="C16" s="11" t="s">
        <v>25</v>
      </c>
      <c r="D16" s="10" t="s">
        <v>26</v>
      </c>
      <c r="E16" s="10" t="s">
        <v>27</v>
      </c>
      <c r="F16" s="10" t="s">
        <v>28</v>
      </c>
      <c r="G16" s="10" t="s">
        <v>104</v>
      </c>
      <c r="H16" s="12" t="s">
        <v>105</v>
      </c>
      <c r="I16" s="10" t="s">
        <v>106</v>
      </c>
      <c r="J16" s="10">
        <v>2</v>
      </c>
      <c r="K16" s="10" t="s">
        <v>32</v>
      </c>
      <c r="L16" s="10" t="s">
        <v>33</v>
      </c>
      <c r="M16" s="10" t="s">
        <v>107</v>
      </c>
      <c r="N16" s="10" t="s">
        <v>108</v>
      </c>
      <c r="O16" s="13" t="s">
        <v>53</v>
      </c>
      <c r="P16" s="10" t="s">
        <v>109</v>
      </c>
      <c r="Q16" s="11" t="s">
        <v>110</v>
      </c>
      <c r="R16" s="14" t="s">
        <v>91</v>
      </c>
      <c r="S16" s="15" t="s">
        <v>112</v>
      </c>
      <c r="T16" s="11" t="s">
        <v>111</v>
      </c>
      <c r="U16" s="16" t="s">
        <v>41</v>
      </c>
      <c r="V16" s="16" t="s">
        <v>42</v>
      </c>
      <c r="W16" s="16" t="s">
        <v>43</v>
      </c>
      <c r="X16" s="17"/>
    </row>
    <row r="17" spans="1:24" s="3" customFormat="1" ht="112.5">
      <c r="A17" s="10">
        <v>15</v>
      </c>
      <c r="B17" s="10" t="s">
        <v>24</v>
      </c>
      <c r="C17" s="11" t="s">
        <v>25</v>
      </c>
      <c r="D17" s="10" t="s">
        <v>26</v>
      </c>
      <c r="E17" s="10" t="s">
        <v>27</v>
      </c>
      <c r="F17" s="10" t="s">
        <v>28</v>
      </c>
      <c r="G17" s="10" t="s">
        <v>113</v>
      </c>
      <c r="H17" s="12" t="s">
        <v>114</v>
      </c>
      <c r="I17" s="10" t="s">
        <v>115</v>
      </c>
      <c r="J17" s="10">
        <v>2</v>
      </c>
      <c r="K17" s="10" t="s">
        <v>32</v>
      </c>
      <c r="L17" s="10" t="s">
        <v>33</v>
      </c>
      <c r="M17" s="10" t="s">
        <v>116</v>
      </c>
      <c r="N17" s="10" t="s">
        <v>117</v>
      </c>
      <c r="O17" s="13" t="s">
        <v>53</v>
      </c>
      <c r="P17" s="10" t="s">
        <v>109</v>
      </c>
      <c r="Q17" s="11" t="s">
        <v>110</v>
      </c>
      <c r="R17" s="14" t="s">
        <v>91</v>
      </c>
      <c r="S17" s="15" t="s">
        <v>112</v>
      </c>
      <c r="T17" s="11" t="s">
        <v>111</v>
      </c>
      <c r="U17" s="16" t="s">
        <v>41</v>
      </c>
      <c r="V17" s="16" t="s">
        <v>42</v>
      </c>
      <c r="W17" s="16" t="s">
        <v>43</v>
      </c>
      <c r="X17" s="17"/>
    </row>
    <row r="18" spans="1:24" s="3" customFormat="1" ht="112.5">
      <c r="A18" s="10">
        <v>16</v>
      </c>
      <c r="B18" s="10" t="s">
        <v>24</v>
      </c>
      <c r="C18" s="11" t="s">
        <v>25</v>
      </c>
      <c r="D18" s="10" t="s">
        <v>26</v>
      </c>
      <c r="E18" s="10" t="s">
        <v>27</v>
      </c>
      <c r="F18" s="10" t="s">
        <v>28</v>
      </c>
      <c r="G18" s="10" t="s">
        <v>118</v>
      </c>
      <c r="H18" s="12" t="s">
        <v>119</v>
      </c>
      <c r="I18" s="10" t="s">
        <v>120</v>
      </c>
      <c r="J18" s="10">
        <v>2</v>
      </c>
      <c r="K18" s="10" t="s">
        <v>32</v>
      </c>
      <c r="L18" s="10" t="s">
        <v>33</v>
      </c>
      <c r="M18" s="10" t="s">
        <v>57</v>
      </c>
      <c r="N18" s="10" t="s">
        <v>121</v>
      </c>
      <c r="O18" s="13" t="s">
        <v>53</v>
      </c>
      <c r="P18" s="10" t="s">
        <v>109</v>
      </c>
      <c r="Q18" s="11" t="s">
        <v>110</v>
      </c>
      <c r="R18" s="14" t="s">
        <v>91</v>
      </c>
      <c r="S18" s="15" t="s">
        <v>112</v>
      </c>
      <c r="T18" s="11" t="s">
        <v>111</v>
      </c>
      <c r="U18" s="16" t="s">
        <v>41</v>
      </c>
      <c r="V18" s="16" t="s">
        <v>42</v>
      </c>
      <c r="W18" s="16" t="s">
        <v>43</v>
      </c>
      <c r="X18" s="17"/>
    </row>
    <row r="19" spans="1:24" s="3" customFormat="1" ht="112.5">
      <c r="A19" s="10">
        <v>17</v>
      </c>
      <c r="B19" s="10" t="s">
        <v>24</v>
      </c>
      <c r="C19" s="11" t="s">
        <v>25</v>
      </c>
      <c r="D19" s="10" t="s">
        <v>26</v>
      </c>
      <c r="E19" s="10" t="s">
        <v>27</v>
      </c>
      <c r="F19" s="10" t="s">
        <v>28</v>
      </c>
      <c r="G19" s="10" t="s">
        <v>122</v>
      </c>
      <c r="H19" s="12" t="s">
        <v>123</v>
      </c>
      <c r="I19" s="10" t="s">
        <v>124</v>
      </c>
      <c r="J19" s="10">
        <v>1</v>
      </c>
      <c r="K19" s="10" t="s">
        <v>32</v>
      </c>
      <c r="L19" s="10" t="s">
        <v>33</v>
      </c>
      <c r="M19" s="10" t="s">
        <v>125</v>
      </c>
      <c r="N19" s="10" t="s">
        <v>126</v>
      </c>
      <c r="O19" s="13" t="s">
        <v>53</v>
      </c>
      <c r="P19" s="10" t="s">
        <v>109</v>
      </c>
      <c r="Q19" s="11" t="s">
        <v>110</v>
      </c>
      <c r="R19" s="14" t="s">
        <v>91</v>
      </c>
      <c r="S19" s="15" t="s">
        <v>112</v>
      </c>
      <c r="T19" s="11" t="s">
        <v>111</v>
      </c>
      <c r="U19" s="16" t="s">
        <v>41</v>
      </c>
      <c r="V19" s="16" t="s">
        <v>42</v>
      </c>
      <c r="W19" s="16" t="s">
        <v>43</v>
      </c>
      <c r="X19" s="17"/>
    </row>
    <row r="20" spans="1:24" s="3" customFormat="1" ht="112.5">
      <c r="A20" s="10">
        <v>18</v>
      </c>
      <c r="B20" s="10" t="s">
        <v>24</v>
      </c>
      <c r="C20" s="11" t="s">
        <v>25</v>
      </c>
      <c r="D20" s="10" t="s">
        <v>26</v>
      </c>
      <c r="E20" s="10" t="s">
        <v>27</v>
      </c>
      <c r="F20" s="10" t="s">
        <v>28</v>
      </c>
      <c r="G20" s="10" t="s">
        <v>127</v>
      </c>
      <c r="H20" s="12" t="s">
        <v>128</v>
      </c>
      <c r="I20" s="10" t="s">
        <v>124</v>
      </c>
      <c r="J20" s="10">
        <v>2</v>
      </c>
      <c r="K20" s="10" t="s">
        <v>32</v>
      </c>
      <c r="L20" s="10" t="s">
        <v>33</v>
      </c>
      <c r="M20" s="10" t="s">
        <v>125</v>
      </c>
      <c r="N20" s="10" t="s">
        <v>129</v>
      </c>
      <c r="O20" s="13" t="s">
        <v>53</v>
      </c>
      <c r="P20" s="10" t="s">
        <v>109</v>
      </c>
      <c r="Q20" s="11" t="s">
        <v>110</v>
      </c>
      <c r="R20" s="14" t="s">
        <v>91</v>
      </c>
      <c r="S20" s="15" t="s">
        <v>112</v>
      </c>
      <c r="T20" s="11" t="s">
        <v>111</v>
      </c>
      <c r="U20" s="16" t="s">
        <v>41</v>
      </c>
      <c r="V20" s="16" t="s">
        <v>42</v>
      </c>
      <c r="W20" s="16" t="s">
        <v>43</v>
      </c>
      <c r="X20" s="17"/>
    </row>
    <row r="21" spans="1:24" s="3" customFormat="1" ht="78.75">
      <c r="A21" s="10">
        <v>19</v>
      </c>
      <c r="B21" s="10" t="s">
        <v>24</v>
      </c>
      <c r="C21" s="11" t="s">
        <v>25</v>
      </c>
      <c r="D21" s="10" t="s">
        <v>26</v>
      </c>
      <c r="E21" s="10" t="s">
        <v>27</v>
      </c>
      <c r="F21" s="10" t="s">
        <v>28</v>
      </c>
      <c r="G21" s="10" t="s">
        <v>130</v>
      </c>
      <c r="H21" s="12" t="s">
        <v>131</v>
      </c>
      <c r="I21" s="10" t="s">
        <v>132</v>
      </c>
      <c r="J21" s="10">
        <v>1</v>
      </c>
      <c r="K21" s="10" t="s">
        <v>32</v>
      </c>
      <c r="L21" s="10" t="s">
        <v>33</v>
      </c>
      <c r="M21" s="10" t="s">
        <v>133</v>
      </c>
      <c r="N21" s="10"/>
      <c r="O21" s="13" t="s">
        <v>36</v>
      </c>
      <c r="P21" s="10" t="s">
        <v>109</v>
      </c>
      <c r="Q21" s="11" t="s">
        <v>110</v>
      </c>
      <c r="R21" s="14" t="s">
        <v>91</v>
      </c>
      <c r="S21" s="15" t="s">
        <v>112</v>
      </c>
      <c r="T21" s="11" t="s">
        <v>111</v>
      </c>
      <c r="U21" s="16" t="s">
        <v>41</v>
      </c>
      <c r="V21" s="16" t="s">
        <v>42</v>
      </c>
      <c r="W21" s="16" t="s">
        <v>43</v>
      </c>
      <c r="X21" s="17"/>
    </row>
    <row r="22" spans="1:24" s="3" customFormat="1" ht="112.5">
      <c r="A22" s="10">
        <v>20</v>
      </c>
      <c r="B22" s="10" t="s">
        <v>24</v>
      </c>
      <c r="C22" s="11" t="s">
        <v>25</v>
      </c>
      <c r="D22" s="10" t="s">
        <v>26</v>
      </c>
      <c r="E22" s="10" t="s">
        <v>27</v>
      </c>
      <c r="F22" s="10" t="s">
        <v>28</v>
      </c>
      <c r="G22" s="10" t="s">
        <v>134</v>
      </c>
      <c r="H22" s="12" t="s">
        <v>135</v>
      </c>
      <c r="I22" s="10" t="s">
        <v>136</v>
      </c>
      <c r="J22" s="10">
        <v>1</v>
      </c>
      <c r="K22" s="10" t="s">
        <v>32</v>
      </c>
      <c r="L22" s="10" t="s">
        <v>33</v>
      </c>
      <c r="M22" s="10" t="s">
        <v>51</v>
      </c>
      <c r="N22" s="10" t="s">
        <v>137</v>
      </c>
      <c r="O22" s="13" t="s">
        <v>53</v>
      </c>
      <c r="P22" s="10" t="s">
        <v>109</v>
      </c>
      <c r="Q22" s="11" t="s">
        <v>110</v>
      </c>
      <c r="R22" s="14" t="s">
        <v>91</v>
      </c>
      <c r="S22" s="15" t="s">
        <v>112</v>
      </c>
      <c r="T22" s="11" t="s">
        <v>111</v>
      </c>
      <c r="U22" s="16" t="s">
        <v>41</v>
      </c>
      <c r="V22" s="16" t="s">
        <v>42</v>
      </c>
      <c r="W22" s="16" t="s">
        <v>43</v>
      </c>
      <c r="X22" s="17"/>
    </row>
    <row r="23" spans="1:24" s="3" customFormat="1" ht="78.75">
      <c r="A23" s="10">
        <v>21</v>
      </c>
      <c r="B23" s="10" t="s">
        <v>24</v>
      </c>
      <c r="C23" s="11" t="s">
        <v>25</v>
      </c>
      <c r="D23" s="10" t="s">
        <v>26</v>
      </c>
      <c r="E23" s="10" t="s">
        <v>27</v>
      </c>
      <c r="F23" s="10" t="s">
        <v>28</v>
      </c>
      <c r="G23" s="10" t="s">
        <v>138</v>
      </c>
      <c r="H23" s="12" t="s">
        <v>139</v>
      </c>
      <c r="I23" s="10" t="s">
        <v>140</v>
      </c>
      <c r="J23" s="10">
        <v>1</v>
      </c>
      <c r="K23" s="10" t="s">
        <v>32</v>
      </c>
      <c r="L23" s="10" t="s">
        <v>33</v>
      </c>
      <c r="M23" s="10" t="s">
        <v>141</v>
      </c>
      <c r="N23" s="10" t="s">
        <v>142</v>
      </c>
      <c r="O23" s="13" t="s">
        <v>36</v>
      </c>
      <c r="P23" s="10" t="s">
        <v>109</v>
      </c>
      <c r="Q23" s="11" t="s">
        <v>110</v>
      </c>
      <c r="R23" s="14" t="s">
        <v>91</v>
      </c>
      <c r="S23" s="15" t="s">
        <v>112</v>
      </c>
      <c r="T23" s="11" t="s">
        <v>111</v>
      </c>
      <c r="U23" s="16" t="s">
        <v>41</v>
      </c>
      <c r="V23" s="16" t="s">
        <v>42</v>
      </c>
      <c r="W23" s="16" t="s">
        <v>43</v>
      </c>
      <c r="X23" s="17"/>
    </row>
    <row r="24" spans="1:24" s="3" customFormat="1" ht="112.5">
      <c r="A24" s="10">
        <v>22</v>
      </c>
      <c r="B24" s="10" t="s">
        <v>24</v>
      </c>
      <c r="C24" s="11" t="s">
        <v>25</v>
      </c>
      <c r="D24" s="10" t="s">
        <v>26</v>
      </c>
      <c r="E24" s="10" t="s">
        <v>27</v>
      </c>
      <c r="F24" s="10" t="s">
        <v>28</v>
      </c>
      <c r="G24" s="10" t="s">
        <v>143</v>
      </c>
      <c r="H24" s="12" t="s">
        <v>144</v>
      </c>
      <c r="I24" s="10" t="s">
        <v>145</v>
      </c>
      <c r="J24" s="10">
        <v>1</v>
      </c>
      <c r="K24" s="10" t="s">
        <v>32</v>
      </c>
      <c r="L24" s="10" t="s">
        <v>33</v>
      </c>
      <c r="M24" s="10" t="s">
        <v>146</v>
      </c>
      <c r="N24" s="10"/>
      <c r="O24" s="13" t="s">
        <v>147</v>
      </c>
      <c r="P24" s="10" t="s">
        <v>109</v>
      </c>
      <c r="Q24" s="11" t="s">
        <v>110</v>
      </c>
      <c r="R24" s="14" t="s">
        <v>148</v>
      </c>
      <c r="S24" s="15" t="s">
        <v>149</v>
      </c>
      <c r="T24" s="11" t="s">
        <v>111</v>
      </c>
      <c r="U24" s="16" t="s">
        <v>41</v>
      </c>
      <c r="V24" s="16" t="s">
        <v>42</v>
      </c>
      <c r="W24" s="16" t="s">
        <v>43</v>
      </c>
      <c r="X24" s="17"/>
    </row>
    <row r="25" spans="1:24" s="3" customFormat="1" ht="112.5">
      <c r="A25" s="10">
        <v>23</v>
      </c>
      <c r="B25" s="10" t="s">
        <v>24</v>
      </c>
      <c r="C25" s="11" t="s">
        <v>25</v>
      </c>
      <c r="D25" s="10" t="s">
        <v>26</v>
      </c>
      <c r="E25" s="10" t="s">
        <v>27</v>
      </c>
      <c r="F25" s="10" t="s">
        <v>28</v>
      </c>
      <c r="G25" s="10" t="s">
        <v>150</v>
      </c>
      <c r="H25" s="12" t="s">
        <v>151</v>
      </c>
      <c r="I25" s="10" t="s">
        <v>152</v>
      </c>
      <c r="J25" s="10">
        <v>1</v>
      </c>
      <c r="K25" s="10" t="s">
        <v>32</v>
      </c>
      <c r="L25" s="10" t="s">
        <v>33</v>
      </c>
      <c r="M25" s="10" t="s">
        <v>153</v>
      </c>
      <c r="N25" s="10" t="s">
        <v>154</v>
      </c>
      <c r="O25" s="13" t="s">
        <v>53</v>
      </c>
      <c r="P25" s="10" t="s">
        <v>109</v>
      </c>
      <c r="Q25" s="11" t="s">
        <v>110</v>
      </c>
      <c r="R25" s="14" t="s">
        <v>91</v>
      </c>
      <c r="S25" s="15" t="s">
        <v>112</v>
      </c>
      <c r="T25" s="11" t="s">
        <v>111</v>
      </c>
      <c r="U25" s="16" t="s">
        <v>41</v>
      </c>
      <c r="V25" s="16" t="s">
        <v>42</v>
      </c>
      <c r="W25" s="16" t="s">
        <v>43</v>
      </c>
      <c r="X25" s="17"/>
    </row>
    <row r="26" spans="1:24" s="3" customFormat="1" ht="78.75">
      <c r="A26" s="10">
        <v>24</v>
      </c>
      <c r="B26" s="10" t="s">
        <v>24</v>
      </c>
      <c r="C26" s="11" t="s">
        <v>25</v>
      </c>
      <c r="D26" s="10" t="s">
        <v>26</v>
      </c>
      <c r="E26" s="10" t="s">
        <v>27</v>
      </c>
      <c r="F26" s="10" t="s">
        <v>28</v>
      </c>
      <c r="G26" s="10" t="s">
        <v>155</v>
      </c>
      <c r="H26" s="12" t="s">
        <v>156</v>
      </c>
      <c r="I26" s="10" t="s">
        <v>157</v>
      </c>
      <c r="J26" s="10">
        <v>1</v>
      </c>
      <c r="K26" s="10" t="s">
        <v>32</v>
      </c>
      <c r="L26" s="10" t="s">
        <v>33</v>
      </c>
      <c r="M26" s="10" t="s">
        <v>75</v>
      </c>
      <c r="N26" s="10" t="s">
        <v>158</v>
      </c>
      <c r="O26" s="13" t="s">
        <v>36</v>
      </c>
      <c r="P26" s="10" t="s">
        <v>109</v>
      </c>
      <c r="Q26" s="11" t="s">
        <v>110</v>
      </c>
      <c r="R26" s="14" t="s">
        <v>159</v>
      </c>
      <c r="S26" s="15" t="s">
        <v>160</v>
      </c>
      <c r="T26" s="11" t="s">
        <v>111</v>
      </c>
      <c r="U26" s="16" t="s">
        <v>41</v>
      </c>
      <c r="V26" s="16" t="s">
        <v>42</v>
      </c>
      <c r="W26" s="16" t="s">
        <v>43</v>
      </c>
      <c r="X26" s="17"/>
    </row>
    <row r="27" spans="1:24" s="3" customFormat="1" ht="112.5">
      <c r="A27" s="10">
        <v>25</v>
      </c>
      <c r="B27" s="10" t="s">
        <v>24</v>
      </c>
      <c r="C27" s="11" t="s">
        <v>25</v>
      </c>
      <c r="D27" s="10" t="s">
        <v>26</v>
      </c>
      <c r="E27" s="10" t="s">
        <v>27</v>
      </c>
      <c r="F27" s="10" t="s">
        <v>28</v>
      </c>
      <c r="G27" s="10" t="s">
        <v>161</v>
      </c>
      <c r="H27" s="12" t="s">
        <v>162</v>
      </c>
      <c r="I27" s="10" t="s">
        <v>163</v>
      </c>
      <c r="J27" s="10">
        <v>1</v>
      </c>
      <c r="K27" s="10" t="s">
        <v>32</v>
      </c>
      <c r="L27" s="10" t="s">
        <v>33</v>
      </c>
      <c r="M27" s="10" t="s">
        <v>164</v>
      </c>
      <c r="N27" s="10"/>
      <c r="O27" s="13" t="s">
        <v>53</v>
      </c>
      <c r="P27" s="10" t="s">
        <v>109</v>
      </c>
      <c r="Q27" s="11" t="s">
        <v>110</v>
      </c>
      <c r="R27" s="14" t="s">
        <v>165</v>
      </c>
      <c r="S27" s="15" t="s">
        <v>166</v>
      </c>
      <c r="T27" s="11" t="s">
        <v>111</v>
      </c>
      <c r="U27" s="16" t="s">
        <v>41</v>
      </c>
      <c r="V27" s="16" t="s">
        <v>42</v>
      </c>
      <c r="W27" s="16" t="s">
        <v>43</v>
      </c>
      <c r="X27" s="17"/>
    </row>
    <row r="28" spans="1:24" s="3" customFormat="1" ht="112.5">
      <c r="A28" s="10">
        <v>26</v>
      </c>
      <c r="B28" s="10" t="s">
        <v>24</v>
      </c>
      <c r="C28" s="11" t="s">
        <v>25</v>
      </c>
      <c r="D28" s="19" t="s">
        <v>26</v>
      </c>
      <c r="E28" s="19" t="s">
        <v>27</v>
      </c>
      <c r="F28" s="19" t="s">
        <v>28</v>
      </c>
      <c r="G28" s="19" t="s">
        <v>167</v>
      </c>
      <c r="H28" s="12" t="s">
        <v>168</v>
      </c>
      <c r="I28" s="19" t="s">
        <v>169</v>
      </c>
      <c r="J28" s="19">
        <v>1</v>
      </c>
      <c r="K28" s="19" t="s">
        <v>32</v>
      </c>
      <c r="L28" s="19" t="s">
        <v>33</v>
      </c>
      <c r="M28" s="19" t="s">
        <v>170</v>
      </c>
      <c r="N28" s="19"/>
      <c r="O28" s="20" t="s">
        <v>171</v>
      </c>
      <c r="P28" s="19" t="s">
        <v>109</v>
      </c>
      <c r="Q28" s="21" t="s">
        <v>110</v>
      </c>
      <c r="R28" s="22" t="s">
        <v>91</v>
      </c>
      <c r="S28" s="15" t="s">
        <v>112</v>
      </c>
      <c r="T28" s="21" t="s">
        <v>111</v>
      </c>
      <c r="U28" s="23" t="s">
        <v>41</v>
      </c>
      <c r="V28" s="23" t="s">
        <v>42</v>
      </c>
      <c r="W28" s="23" t="s">
        <v>43</v>
      </c>
      <c r="X28" s="24"/>
    </row>
    <row r="29" spans="1:24" s="3" customFormat="1" ht="123.75">
      <c r="A29" s="10">
        <v>27</v>
      </c>
      <c r="B29" s="10" t="s">
        <v>24</v>
      </c>
      <c r="C29" s="11" t="s">
        <v>25</v>
      </c>
      <c r="D29" s="19" t="s">
        <v>26</v>
      </c>
      <c r="E29" s="19" t="s">
        <v>27</v>
      </c>
      <c r="F29" s="19" t="s">
        <v>28</v>
      </c>
      <c r="G29" s="19" t="s">
        <v>172</v>
      </c>
      <c r="H29" s="12" t="s">
        <v>173</v>
      </c>
      <c r="I29" s="19" t="s">
        <v>174</v>
      </c>
      <c r="J29" s="19">
        <v>1</v>
      </c>
      <c r="K29" s="19" t="s">
        <v>32</v>
      </c>
      <c r="L29" s="19" t="s">
        <v>33</v>
      </c>
      <c r="M29" s="19" t="s">
        <v>175</v>
      </c>
      <c r="N29" s="19" t="s">
        <v>176</v>
      </c>
      <c r="O29" s="20" t="s">
        <v>177</v>
      </c>
      <c r="P29" s="19" t="s">
        <v>109</v>
      </c>
      <c r="Q29" s="21" t="s">
        <v>110</v>
      </c>
      <c r="R29" s="22" t="s">
        <v>91</v>
      </c>
      <c r="S29" s="15" t="s">
        <v>112</v>
      </c>
      <c r="T29" s="21" t="s">
        <v>111</v>
      </c>
      <c r="U29" s="23" t="s">
        <v>41</v>
      </c>
      <c r="V29" s="23" t="s">
        <v>42</v>
      </c>
      <c r="W29" s="23" t="s">
        <v>43</v>
      </c>
      <c r="X29" s="24"/>
    </row>
    <row r="30" spans="1:24" s="3" customFormat="1" ht="78.75">
      <c r="A30" s="10">
        <v>28</v>
      </c>
      <c r="B30" s="10" t="s">
        <v>24</v>
      </c>
      <c r="C30" s="11" t="s">
        <v>25</v>
      </c>
      <c r="D30" s="19" t="s">
        <v>26</v>
      </c>
      <c r="E30" s="19" t="s">
        <v>27</v>
      </c>
      <c r="F30" s="19" t="s">
        <v>28</v>
      </c>
      <c r="G30" s="19" t="s">
        <v>178</v>
      </c>
      <c r="H30" s="12" t="s">
        <v>179</v>
      </c>
      <c r="I30" s="19" t="s">
        <v>180</v>
      </c>
      <c r="J30" s="19">
        <v>1</v>
      </c>
      <c r="K30" s="19" t="s">
        <v>32</v>
      </c>
      <c r="L30" s="19" t="s">
        <v>33</v>
      </c>
      <c r="M30" s="19" t="s">
        <v>181</v>
      </c>
      <c r="N30" s="19"/>
      <c r="O30" s="20" t="s">
        <v>92</v>
      </c>
      <c r="P30" s="19" t="s">
        <v>109</v>
      </c>
      <c r="Q30" s="21" t="s">
        <v>110</v>
      </c>
      <c r="R30" s="22" t="s">
        <v>91</v>
      </c>
      <c r="S30" s="15" t="s">
        <v>112</v>
      </c>
      <c r="T30" s="21" t="s">
        <v>111</v>
      </c>
      <c r="U30" s="23" t="s">
        <v>41</v>
      </c>
      <c r="V30" s="23" t="s">
        <v>42</v>
      </c>
      <c r="W30" s="23" t="s">
        <v>43</v>
      </c>
      <c r="X30" s="24"/>
    </row>
    <row r="31" spans="1:24" s="3" customFormat="1" ht="112.5">
      <c r="A31" s="10">
        <v>29</v>
      </c>
      <c r="B31" s="10" t="s">
        <v>24</v>
      </c>
      <c r="C31" s="11" t="s">
        <v>25</v>
      </c>
      <c r="D31" s="19" t="s">
        <v>26</v>
      </c>
      <c r="E31" s="19" t="s">
        <v>27</v>
      </c>
      <c r="F31" s="19" t="s">
        <v>28</v>
      </c>
      <c r="G31" s="19" t="s">
        <v>182</v>
      </c>
      <c r="H31" s="12" t="s">
        <v>183</v>
      </c>
      <c r="I31" s="19" t="s">
        <v>184</v>
      </c>
      <c r="J31" s="19">
        <v>1</v>
      </c>
      <c r="K31" s="19" t="s">
        <v>32</v>
      </c>
      <c r="L31" s="19" t="s">
        <v>33</v>
      </c>
      <c r="M31" s="19" t="s">
        <v>185</v>
      </c>
      <c r="N31" s="19"/>
      <c r="O31" s="20" t="s">
        <v>186</v>
      </c>
      <c r="P31" s="19" t="s">
        <v>109</v>
      </c>
      <c r="Q31" s="21" t="s">
        <v>110</v>
      </c>
      <c r="R31" s="22" t="s">
        <v>91</v>
      </c>
      <c r="S31" s="15" t="s">
        <v>112</v>
      </c>
      <c r="T31" s="21" t="s">
        <v>111</v>
      </c>
      <c r="U31" s="23" t="s">
        <v>41</v>
      </c>
      <c r="V31" s="23" t="s">
        <v>42</v>
      </c>
      <c r="W31" s="23" t="s">
        <v>43</v>
      </c>
      <c r="X31" s="24"/>
    </row>
    <row r="32" spans="1:24" s="3" customFormat="1" ht="123.75">
      <c r="A32" s="10">
        <v>30</v>
      </c>
      <c r="B32" s="10" t="s">
        <v>24</v>
      </c>
      <c r="C32" s="11" t="s">
        <v>25</v>
      </c>
      <c r="D32" s="10" t="s">
        <v>26</v>
      </c>
      <c r="E32" s="10" t="s">
        <v>27</v>
      </c>
      <c r="F32" s="10" t="s">
        <v>28</v>
      </c>
      <c r="G32" s="10" t="s">
        <v>187</v>
      </c>
      <c r="H32" s="12" t="s">
        <v>188</v>
      </c>
      <c r="I32" s="10" t="s">
        <v>189</v>
      </c>
      <c r="J32" s="10">
        <v>1</v>
      </c>
      <c r="K32" s="10" t="s">
        <v>32</v>
      </c>
      <c r="L32" s="10" t="s">
        <v>33</v>
      </c>
      <c r="M32" s="10" t="s">
        <v>190</v>
      </c>
      <c r="N32" s="10" t="s">
        <v>191</v>
      </c>
      <c r="O32" s="13" t="s">
        <v>192</v>
      </c>
      <c r="P32" s="10" t="s">
        <v>109</v>
      </c>
      <c r="Q32" s="11" t="s">
        <v>110</v>
      </c>
      <c r="R32" s="14" t="s">
        <v>91</v>
      </c>
      <c r="S32" s="15" t="s">
        <v>112</v>
      </c>
      <c r="T32" s="11" t="s">
        <v>111</v>
      </c>
      <c r="U32" s="16" t="s">
        <v>41</v>
      </c>
      <c r="V32" s="16" t="s">
        <v>42</v>
      </c>
      <c r="W32" s="16" t="s">
        <v>43</v>
      </c>
      <c r="X32" s="17"/>
    </row>
    <row r="33" spans="1:24" s="3" customFormat="1" ht="112.5">
      <c r="A33" s="10">
        <v>31</v>
      </c>
      <c r="B33" s="10" t="s">
        <v>24</v>
      </c>
      <c r="C33" s="11" t="s">
        <v>25</v>
      </c>
      <c r="D33" s="19" t="s">
        <v>26</v>
      </c>
      <c r="E33" s="19" t="s">
        <v>27</v>
      </c>
      <c r="F33" s="19" t="s">
        <v>28</v>
      </c>
      <c r="G33" s="19" t="s">
        <v>193</v>
      </c>
      <c r="H33" s="12" t="s">
        <v>194</v>
      </c>
      <c r="I33" s="19" t="s">
        <v>195</v>
      </c>
      <c r="J33" s="19">
        <v>1</v>
      </c>
      <c r="K33" s="19" t="s">
        <v>32</v>
      </c>
      <c r="L33" s="19" t="s">
        <v>33</v>
      </c>
      <c r="M33" s="19" t="s">
        <v>196</v>
      </c>
      <c r="N33" s="19"/>
      <c r="O33" s="20" t="s">
        <v>197</v>
      </c>
      <c r="P33" s="19" t="s">
        <v>109</v>
      </c>
      <c r="Q33" s="21" t="s">
        <v>110</v>
      </c>
      <c r="R33" s="22" t="s">
        <v>196</v>
      </c>
      <c r="S33" s="15" t="s">
        <v>198</v>
      </c>
      <c r="T33" s="21" t="s">
        <v>111</v>
      </c>
      <c r="U33" s="23" t="s">
        <v>41</v>
      </c>
      <c r="V33" s="23" t="s">
        <v>42</v>
      </c>
      <c r="W33" s="23" t="s">
        <v>43</v>
      </c>
      <c r="X33" s="24"/>
    </row>
    <row r="34" spans="1:24" s="3" customFormat="1" ht="90">
      <c r="A34" s="10">
        <v>32</v>
      </c>
      <c r="B34" s="10" t="s">
        <v>24</v>
      </c>
      <c r="C34" s="11" t="s">
        <v>25</v>
      </c>
      <c r="D34" s="19" t="s">
        <v>26</v>
      </c>
      <c r="E34" s="19" t="s">
        <v>27</v>
      </c>
      <c r="F34" s="19" t="s">
        <v>28</v>
      </c>
      <c r="G34" s="19" t="s">
        <v>199</v>
      </c>
      <c r="H34" s="12" t="s">
        <v>200</v>
      </c>
      <c r="I34" s="19" t="s">
        <v>195</v>
      </c>
      <c r="J34" s="19">
        <v>1</v>
      </c>
      <c r="K34" s="19" t="s">
        <v>89</v>
      </c>
      <c r="L34" s="19" t="s">
        <v>90</v>
      </c>
      <c r="M34" s="19" t="s">
        <v>196</v>
      </c>
      <c r="N34" s="10"/>
      <c r="O34" s="20" t="s">
        <v>201</v>
      </c>
      <c r="P34" s="19" t="s">
        <v>109</v>
      </c>
      <c r="Q34" s="21" t="s">
        <v>110</v>
      </c>
      <c r="R34" s="22" t="s">
        <v>196</v>
      </c>
      <c r="S34" s="15" t="s">
        <v>198</v>
      </c>
      <c r="T34" s="21" t="s">
        <v>111</v>
      </c>
      <c r="U34" s="23" t="s">
        <v>41</v>
      </c>
      <c r="V34" s="23" t="s">
        <v>42</v>
      </c>
      <c r="W34" s="23" t="s">
        <v>43</v>
      </c>
      <c r="X34" s="24"/>
    </row>
    <row r="35" spans="1:24" s="3" customFormat="1" ht="90">
      <c r="A35" s="10">
        <v>33</v>
      </c>
      <c r="B35" s="10" t="s">
        <v>24</v>
      </c>
      <c r="C35" s="11" t="s">
        <v>25</v>
      </c>
      <c r="D35" s="10" t="s">
        <v>26</v>
      </c>
      <c r="E35" s="10" t="s">
        <v>27</v>
      </c>
      <c r="F35" s="10" t="s">
        <v>28</v>
      </c>
      <c r="G35" s="10" t="s">
        <v>202</v>
      </c>
      <c r="H35" s="12" t="s">
        <v>203</v>
      </c>
      <c r="I35" s="10" t="s">
        <v>88</v>
      </c>
      <c r="J35" s="10">
        <v>4</v>
      </c>
      <c r="K35" s="10" t="s">
        <v>89</v>
      </c>
      <c r="L35" s="10" t="s">
        <v>90</v>
      </c>
      <c r="M35" s="10" t="s">
        <v>204</v>
      </c>
      <c r="N35" s="10"/>
      <c r="O35" s="13" t="s">
        <v>205</v>
      </c>
      <c r="P35" s="19" t="s">
        <v>109</v>
      </c>
      <c r="Q35" s="21" t="s">
        <v>110</v>
      </c>
      <c r="R35" s="22" t="s">
        <v>91</v>
      </c>
      <c r="S35" s="15" t="s">
        <v>112</v>
      </c>
      <c r="T35" s="21" t="s">
        <v>111</v>
      </c>
      <c r="U35" s="23" t="s">
        <v>41</v>
      </c>
      <c r="V35" s="23" t="s">
        <v>42</v>
      </c>
      <c r="W35" s="23" t="s">
        <v>43</v>
      </c>
      <c r="X35" s="17"/>
    </row>
    <row r="36" spans="1:24" s="3" customFormat="1" ht="90">
      <c r="A36" s="10">
        <v>34</v>
      </c>
      <c r="B36" s="10" t="s">
        <v>24</v>
      </c>
      <c r="C36" s="11" t="s">
        <v>25</v>
      </c>
      <c r="D36" s="10" t="s">
        <v>26</v>
      </c>
      <c r="E36" s="10" t="s">
        <v>27</v>
      </c>
      <c r="F36" s="10" t="s">
        <v>28</v>
      </c>
      <c r="G36" s="10" t="s">
        <v>206</v>
      </c>
      <c r="H36" s="12" t="s">
        <v>207</v>
      </c>
      <c r="I36" s="10" t="s">
        <v>208</v>
      </c>
      <c r="J36" s="10">
        <v>1</v>
      </c>
      <c r="K36" s="10" t="s">
        <v>89</v>
      </c>
      <c r="L36" s="10" t="s">
        <v>90</v>
      </c>
      <c r="M36" s="10" t="s">
        <v>146</v>
      </c>
      <c r="N36" s="10"/>
      <c r="O36" s="13" t="s">
        <v>209</v>
      </c>
      <c r="P36" s="10" t="s">
        <v>109</v>
      </c>
      <c r="Q36" s="11" t="s">
        <v>110</v>
      </c>
      <c r="R36" s="14" t="s">
        <v>148</v>
      </c>
      <c r="S36" s="15" t="s">
        <v>149</v>
      </c>
      <c r="T36" s="11" t="s">
        <v>111</v>
      </c>
      <c r="U36" s="16" t="s">
        <v>41</v>
      </c>
      <c r="V36" s="16" t="s">
        <v>42</v>
      </c>
      <c r="W36" s="16" t="s">
        <v>43</v>
      </c>
      <c r="X36" s="17"/>
    </row>
    <row r="37" spans="1:24" s="3" customFormat="1" ht="78.75">
      <c r="A37" s="10">
        <v>35</v>
      </c>
      <c r="B37" s="10" t="s">
        <v>24</v>
      </c>
      <c r="C37" s="11" t="s">
        <v>25</v>
      </c>
      <c r="D37" s="10" t="s">
        <v>26</v>
      </c>
      <c r="E37" s="10" t="s">
        <v>27</v>
      </c>
      <c r="F37" s="10" t="s">
        <v>28</v>
      </c>
      <c r="G37" s="10" t="s">
        <v>210</v>
      </c>
      <c r="H37" s="12" t="s">
        <v>211</v>
      </c>
      <c r="I37" s="10" t="s">
        <v>157</v>
      </c>
      <c r="J37" s="10">
        <v>1</v>
      </c>
      <c r="K37" s="10" t="s">
        <v>89</v>
      </c>
      <c r="L37" s="10" t="s">
        <v>90</v>
      </c>
      <c r="M37" s="10" t="s">
        <v>159</v>
      </c>
      <c r="N37" s="10"/>
      <c r="O37" s="13" t="s">
        <v>212</v>
      </c>
      <c r="P37" s="10" t="s">
        <v>109</v>
      </c>
      <c r="Q37" s="11" t="s">
        <v>110</v>
      </c>
      <c r="R37" s="14" t="s">
        <v>159</v>
      </c>
      <c r="S37" s="15" t="s">
        <v>160</v>
      </c>
      <c r="T37" s="11" t="s">
        <v>111</v>
      </c>
      <c r="U37" s="16" t="s">
        <v>41</v>
      </c>
      <c r="V37" s="16" t="s">
        <v>42</v>
      </c>
      <c r="W37" s="16" t="s">
        <v>43</v>
      </c>
      <c r="X37" s="17"/>
    </row>
    <row r="38" spans="1:24" s="3" customFormat="1" ht="78.75">
      <c r="A38" s="10">
        <v>36</v>
      </c>
      <c r="B38" s="10" t="s">
        <v>24</v>
      </c>
      <c r="C38" s="11" t="s">
        <v>25</v>
      </c>
      <c r="D38" s="10" t="s">
        <v>26</v>
      </c>
      <c r="E38" s="10" t="s">
        <v>27</v>
      </c>
      <c r="F38" s="10" t="s">
        <v>28</v>
      </c>
      <c r="G38" s="10" t="s">
        <v>213</v>
      </c>
      <c r="H38" s="12" t="s">
        <v>214</v>
      </c>
      <c r="I38" s="10" t="s">
        <v>74</v>
      </c>
      <c r="J38" s="10">
        <v>1</v>
      </c>
      <c r="K38" s="10" t="s">
        <v>89</v>
      </c>
      <c r="L38" s="10" t="s">
        <v>90</v>
      </c>
      <c r="M38" s="10" t="s">
        <v>159</v>
      </c>
      <c r="N38" s="10"/>
      <c r="O38" s="13" t="s">
        <v>215</v>
      </c>
      <c r="P38" s="10" t="s">
        <v>109</v>
      </c>
      <c r="Q38" s="11" t="s">
        <v>110</v>
      </c>
      <c r="R38" s="14" t="s">
        <v>159</v>
      </c>
      <c r="S38" s="15" t="s">
        <v>160</v>
      </c>
      <c r="T38" s="11" t="s">
        <v>111</v>
      </c>
      <c r="U38" s="16" t="s">
        <v>41</v>
      </c>
      <c r="V38" s="16" t="s">
        <v>42</v>
      </c>
      <c r="W38" s="16" t="s">
        <v>43</v>
      </c>
      <c r="X38" s="17"/>
    </row>
    <row r="39" spans="1:24" s="3" customFormat="1" ht="90">
      <c r="A39" s="10">
        <v>37</v>
      </c>
      <c r="B39" s="10" t="s">
        <v>24</v>
      </c>
      <c r="C39" s="11" t="s">
        <v>25</v>
      </c>
      <c r="D39" s="10" t="s">
        <v>26</v>
      </c>
      <c r="E39" s="10" t="s">
        <v>27</v>
      </c>
      <c r="F39" s="10" t="s">
        <v>28</v>
      </c>
      <c r="G39" s="10" t="s">
        <v>216</v>
      </c>
      <c r="H39" s="12" t="s">
        <v>217</v>
      </c>
      <c r="I39" s="10" t="s">
        <v>74</v>
      </c>
      <c r="J39" s="10">
        <v>1</v>
      </c>
      <c r="K39" s="10" t="s">
        <v>101</v>
      </c>
      <c r="L39" s="10"/>
      <c r="M39" s="10" t="s">
        <v>159</v>
      </c>
      <c r="N39" s="10"/>
      <c r="O39" s="13" t="s">
        <v>218</v>
      </c>
      <c r="P39" s="10" t="s">
        <v>109</v>
      </c>
      <c r="Q39" s="11" t="s">
        <v>110</v>
      </c>
      <c r="R39" s="14" t="s">
        <v>159</v>
      </c>
      <c r="S39" s="15" t="s">
        <v>160</v>
      </c>
      <c r="T39" s="11" t="s">
        <v>111</v>
      </c>
      <c r="U39" s="16" t="s">
        <v>41</v>
      </c>
      <c r="V39" s="16" t="s">
        <v>42</v>
      </c>
      <c r="W39" s="16" t="s">
        <v>43</v>
      </c>
      <c r="X39" s="17"/>
    </row>
    <row r="40" spans="1:24" s="3" customFormat="1" ht="67.5">
      <c r="A40" s="10">
        <v>38</v>
      </c>
      <c r="B40" s="10" t="s">
        <v>24</v>
      </c>
      <c r="C40" s="11" t="s">
        <v>25</v>
      </c>
      <c r="D40" s="10" t="s">
        <v>26</v>
      </c>
      <c r="E40" s="10" t="s">
        <v>27</v>
      </c>
      <c r="F40" s="10" t="s">
        <v>28</v>
      </c>
      <c r="G40" s="10" t="s">
        <v>219</v>
      </c>
      <c r="H40" s="12" t="s">
        <v>220</v>
      </c>
      <c r="I40" s="10" t="s">
        <v>221</v>
      </c>
      <c r="J40" s="10">
        <v>1</v>
      </c>
      <c r="K40" s="10" t="s">
        <v>32</v>
      </c>
      <c r="L40" s="10" t="s">
        <v>33</v>
      </c>
      <c r="M40" s="10" t="s">
        <v>222</v>
      </c>
      <c r="N40" s="10"/>
      <c r="O40" s="13" t="s">
        <v>223</v>
      </c>
      <c r="P40" s="10" t="s">
        <v>109</v>
      </c>
      <c r="Q40" s="11" t="s">
        <v>110</v>
      </c>
      <c r="R40" s="14" t="s">
        <v>224</v>
      </c>
      <c r="S40" s="15" t="s">
        <v>225</v>
      </c>
      <c r="T40" s="11" t="s">
        <v>111</v>
      </c>
      <c r="U40" s="16" t="s">
        <v>41</v>
      </c>
      <c r="V40" s="16" t="s">
        <v>42</v>
      </c>
      <c r="W40" s="16" t="s">
        <v>43</v>
      </c>
      <c r="X40" s="17"/>
    </row>
    <row r="41" spans="1:24" s="3" customFormat="1" ht="56.25">
      <c r="A41" s="10">
        <v>39</v>
      </c>
      <c r="B41" s="10" t="s">
        <v>24</v>
      </c>
      <c r="C41" s="11" t="s">
        <v>25</v>
      </c>
      <c r="D41" s="10" t="s">
        <v>26</v>
      </c>
      <c r="E41" s="10" t="s">
        <v>27</v>
      </c>
      <c r="F41" s="10" t="s">
        <v>28</v>
      </c>
      <c r="G41" s="10" t="s">
        <v>226</v>
      </c>
      <c r="H41" s="12" t="s">
        <v>227</v>
      </c>
      <c r="I41" s="10" t="s">
        <v>228</v>
      </c>
      <c r="J41" s="10">
        <v>2</v>
      </c>
      <c r="K41" s="10" t="s">
        <v>89</v>
      </c>
      <c r="L41" s="10" t="s">
        <v>90</v>
      </c>
      <c r="M41" s="10" t="s">
        <v>229</v>
      </c>
      <c r="N41" s="10"/>
      <c r="O41" s="13" t="s">
        <v>230</v>
      </c>
      <c r="P41" s="10" t="s">
        <v>109</v>
      </c>
      <c r="Q41" s="11" t="s">
        <v>110</v>
      </c>
      <c r="R41" s="14" t="s">
        <v>224</v>
      </c>
      <c r="S41" s="15" t="s">
        <v>225</v>
      </c>
      <c r="T41" s="11" t="s">
        <v>111</v>
      </c>
      <c r="U41" s="16" t="s">
        <v>41</v>
      </c>
      <c r="V41" s="16" t="s">
        <v>42</v>
      </c>
      <c r="W41" s="16" t="s">
        <v>43</v>
      </c>
      <c r="X41" s="17"/>
    </row>
    <row r="42" spans="1:24" s="3" customFormat="1" ht="67.5">
      <c r="A42" s="10">
        <v>40</v>
      </c>
      <c r="B42" s="10" t="s">
        <v>24</v>
      </c>
      <c r="C42" s="11" t="s">
        <v>25</v>
      </c>
      <c r="D42" s="10" t="s">
        <v>26</v>
      </c>
      <c r="E42" s="10" t="s">
        <v>27</v>
      </c>
      <c r="F42" s="10" t="s">
        <v>28</v>
      </c>
      <c r="G42" s="10" t="s">
        <v>231</v>
      </c>
      <c r="H42" s="12" t="s">
        <v>232</v>
      </c>
      <c r="I42" s="10" t="s">
        <v>221</v>
      </c>
      <c r="J42" s="10">
        <v>1</v>
      </c>
      <c r="K42" s="10" t="s">
        <v>89</v>
      </c>
      <c r="L42" s="10" t="s">
        <v>90</v>
      </c>
      <c r="M42" s="10" t="s">
        <v>224</v>
      </c>
      <c r="N42" s="10"/>
      <c r="O42" s="13" t="s">
        <v>233</v>
      </c>
      <c r="P42" s="10" t="s">
        <v>109</v>
      </c>
      <c r="Q42" s="11" t="s">
        <v>110</v>
      </c>
      <c r="R42" s="14" t="s">
        <v>224</v>
      </c>
      <c r="S42" s="15" t="s">
        <v>225</v>
      </c>
      <c r="T42" s="11" t="s">
        <v>111</v>
      </c>
      <c r="U42" s="16" t="s">
        <v>41</v>
      </c>
      <c r="V42" s="16" t="s">
        <v>42</v>
      </c>
      <c r="W42" s="16" t="s">
        <v>43</v>
      </c>
      <c r="X42" s="17"/>
    </row>
    <row r="43" spans="1:24" s="3" customFormat="1" ht="67.5">
      <c r="A43" s="10">
        <v>41</v>
      </c>
      <c r="B43" s="10" t="s">
        <v>24</v>
      </c>
      <c r="C43" s="11" t="s">
        <v>25</v>
      </c>
      <c r="D43" s="10" t="s">
        <v>26</v>
      </c>
      <c r="E43" s="10" t="s">
        <v>27</v>
      </c>
      <c r="F43" s="10" t="s">
        <v>28</v>
      </c>
      <c r="G43" s="10" t="s">
        <v>234</v>
      </c>
      <c r="H43" s="12" t="s">
        <v>235</v>
      </c>
      <c r="I43" s="10" t="s">
        <v>221</v>
      </c>
      <c r="J43" s="10">
        <v>3</v>
      </c>
      <c r="K43" s="10" t="s">
        <v>101</v>
      </c>
      <c r="L43" s="10"/>
      <c r="M43" s="10" t="s">
        <v>236</v>
      </c>
      <c r="N43" s="10"/>
      <c r="O43" s="13" t="s">
        <v>237</v>
      </c>
      <c r="P43" s="10" t="s">
        <v>109</v>
      </c>
      <c r="Q43" s="11" t="s">
        <v>110</v>
      </c>
      <c r="R43" s="14" t="s">
        <v>224</v>
      </c>
      <c r="S43" s="15" t="s">
        <v>225</v>
      </c>
      <c r="T43" s="11" t="s">
        <v>111</v>
      </c>
      <c r="U43" s="16" t="s">
        <v>41</v>
      </c>
      <c r="V43" s="16" t="s">
        <v>42</v>
      </c>
      <c r="W43" s="16" t="s">
        <v>43</v>
      </c>
      <c r="X43" s="17"/>
    </row>
    <row r="44" spans="1:24" s="3" customFormat="1" ht="67.5">
      <c r="A44" s="10">
        <v>42</v>
      </c>
      <c r="B44" s="10" t="s">
        <v>24</v>
      </c>
      <c r="C44" s="11" t="s">
        <v>25</v>
      </c>
      <c r="D44" s="10" t="s">
        <v>26</v>
      </c>
      <c r="E44" s="10" t="s">
        <v>27</v>
      </c>
      <c r="F44" s="10" t="s">
        <v>28</v>
      </c>
      <c r="G44" s="10" t="s">
        <v>238</v>
      </c>
      <c r="H44" s="12" t="s">
        <v>239</v>
      </c>
      <c r="I44" s="10" t="s">
        <v>221</v>
      </c>
      <c r="J44" s="10">
        <v>1</v>
      </c>
      <c r="K44" s="10" t="s">
        <v>89</v>
      </c>
      <c r="L44" s="10" t="s">
        <v>90</v>
      </c>
      <c r="M44" s="10" t="s">
        <v>240</v>
      </c>
      <c r="N44" s="10"/>
      <c r="O44" s="13" t="s">
        <v>241</v>
      </c>
      <c r="P44" s="10" t="s">
        <v>109</v>
      </c>
      <c r="Q44" s="11" t="s">
        <v>110</v>
      </c>
      <c r="R44" s="14" t="s">
        <v>240</v>
      </c>
      <c r="S44" s="15" t="s">
        <v>242</v>
      </c>
      <c r="T44" s="11" t="s">
        <v>111</v>
      </c>
      <c r="U44" s="16" t="s">
        <v>41</v>
      </c>
      <c r="V44" s="16" t="s">
        <v>42</v>
      </c>
      <c r="W44" s="16" t="s">
        <v>43</v>
      </c>
      <c r="X44" s="17"/>
    </row>
    <row r="45" spans="1:24" s="3" customFormat="1" ht="56.25">
      <c r="A45" s="10">
        <v>43</v>
      </c>
      <c r="B45" s="10" t="s">
        <v>24</v>
      </c>
      <c r="C45" s="11" t="s">
        <v>25</v>
      </c>
      <c r="D45" s="10" t="s">
        <v>26</v>
      </c>
      <c r="E45" s="10" t="s">
        <v>27</v>
      </c>
      <c r="F45" s="10" t="s">
        <v>28</v>
      </c>
      <c r="G45" s="10" t="s">
        <v>243</v>
      </c>
      <c r="H45" s="12" t="s">
        <v>244</v>
      </c>
      <c r="I45" s="10" t="s">
        <v>83</v>
      </c>
      <c r="J45" s="10">
        <v>6</v>
      </c>
      <c r="K45" s="10" t="s">
        <v>89</v>
      </c>
      <c r="L45" s="10" t="s">
        <v>90</v>
      </c>
      <c r="M45" s="10" t="s">
        <v>84</v>
      </c>
      <c r="N45" s="10"/>
      <c r="O45" s="13" t="s">
        <v>245</v>
      </c>
      <c r="P45" s="10" t="s">
        <v>109</v>
      </c>
      <c r="Q45" s="11" t="s">
        <v>110</v>
      </c>
      <c r="R45" s="14" t="s">
        <v>84</v>
      </c>
      <c r="S45" s="15" t="s">
        <v>246</v>
      </c>
      <c r="T45" s="11" t="s">
        <v>111</v>
      </c>
      <c r="U45" s="16" t="s">
        <v>41</v>
      </c>
      <c r="V45" s="16" t="s">
        <v>42</v>
      </c>
      <c r="W45" s="16" t="s">
        <v>43</v>
      </c>
      <c r="X45" s="10"/>
    </row>
    <row r="46" spans="1:24" s="3" customFormat="1" ht="56.25">
      <c r="A46" s="10">
        <v>44</v>
      </c>
      <c r="B46" s="10" t="s">
        <v>24</v>
      </c>
      <c r="C46" s="11" t="s">
        <v>25</v>
      </c>
      <c r="D46" s="10" t="s">
        <v>26</v>
      </c>
      <c r="E46" s="10" t="s">
        <v>27</v>
      </c>
      <c r="F46" s="10" t="s">
        <v>28</v>
      </c>
      <c r="G46" s="10" t="s">
        <v>247</v>
      </c>
      <c r="H46" s="12" t="s">
        <v>248</v>
      </c>
      <c r="I46" s="10" t="s">
        <v>249</v>
      </c>
      <c r="J46" s="10">
        <v>3</v>
      </c>
      <c r="K46" s="10" t="s">
        <v>101</v>
      </c>
      <c r="L46" s="10"/>
      <c r="M46" s="10" t="s">
        <v>250</v>
      </c>
      <c r="N46" s="10"/>
      <c r="O46" s="13" t="s">
        <v>245</v>
      </c>
      <c r="P46" s="10" t="s">
        <v>109</v>
      </c>
      <c r="Q46" s="11" t="s">
        <v>110</v>
      </c>
      <c r="R46" s="14" t="s">
        <v>84</v>
      </c>
      <c r="S46" s="15" t="s">
        <v>246</v>
      </c>
      <c r="T46" s="11" t="s">
        <v>111</v>
      </c>
      <c r="U46" s="16" t="s">
        <v>41</v>
      </c>
      <c r="V46" s="16" t="s">
        <v>42</v>
      </c>
      <c r="W46" s="16" t="s">
        <v>43</v>
      </c>
      <c r="X46" s="10"/>
    </row>
    <row r="47" spans="1:24" s="3" customFormat="1" ht="101.25">
      <c r="A47" s="10">
        <v>45</v>
      </c>
      <c r="B47" s="10" t="s">
        <v>24</v>
      </c>
      <c r="C47" s="11" t="s">
        <v>25</v>
      </c>
      <c r="D47" s="10" t="s">
        <v>26</v>
      </c>
      <c r="E47" s="10" t="s">
        <v>27</v>
      </c>
      <c r="F47" s="10" t="s">
        <v>28</v>
      </c>
      <c r="G47" s="10" t="s">
        <v>251</v>
      </c>
      <c r="H47" s="12" t="s">
        <v>252</v>
      </c>
      <c r="I47" s="10" t="s">
        <v>83</v>
      </c>
      <c r="J47" s="10">
        <v>1</v>
      </c>
      <c r="K47" s="10" t="s">
        <v>101</v>
      </c>
      <c r="L47" s="10"/>
      <c r="M47" s="10" t="s">
        <v>84</v>
      </c>
      <c r="N47" s="10"/>
      <c r="O47" s="13" t="s">
        <v>245</v>
      </c>
      <c r="P47" s="10" t="s">
        <v>109</v>
      </c>
      <c r="Q47" s="11" t="s">
        <v>110</v>
      </c>
      <c r="R47" s="14" t="s">
        <v>84</v>
      </c>
      <c r="S47" s="15" t="s">
        <v>246</v>
      </c>
      <c r="T47" s="11" t="s">
        <v>111</v>
      </c>
      <c r="U47" s="16" t="s">
        <v>41</v>
      </c>
      <c r="V47" s="16" t="s">
        <v>42</v>
      </c>
      <c r="W47" s="16" t="s">
        <v>43</v>
      </c>
      <c r="X47" s="10" t="s">
        <v>253</v>
      </c>
    </row>
    <row r="48" spans="1:24" s="3" customFormat="1" ht="67.5">
      <c r="A48" s="10">
        <v>46</v>
      </c>
      <c r="B48" s="10" t="s">
        <v>24</v>
      </c>
      <c r="C48" s="11" t="s">
        <v>25</v>
      </c>
      <c r="D48" s="10" t="s">
        <v>26</v>
      </c>
      <c r="E48" s="10" t="s">
        <v>27</v>
      </c>
      <c r="F48" s="10" t="s">
        <v>28</v>
      </c>
      <c r="G48" s="10" t="s">
        <v>254</v>
      </c>
      <c r="H48" s="12" t="s">
        <v>255</v>
      </c>
      <c r="I48" s="10" t="s">
        <v>83</v>
      </c>
      <c r="J48" s="10">
        <v>8</v>
      </c>
      <c r="K48" s="10" t="s">
        <v>96</v>
      </c>
      <c r="L48" s="10"/>
      <c r="M48" s="10" t="s">
        <v>84</v>
      </c>
      <c r="N48" s="10"/>
      <c r="O48" s="13" t="s">
        <v>256</v>
      </c>
      <c r="P48" s="10" t="s">
        <v>109</v>
      </c>
      <c r="Q48" s="11" t="s">
        <v>110</v>
      </c>
      <c r="R48" s="14" t="s">
        <v>84</v>
      </c>
      <c r="S48" s="15" t="s">
        <v>246</v>
      </c>
      <c r="T48" s="11" t="s">
        <v>111</v>
      </c>
      <c r="U48" s="16" t="s">
        <v>41</v>
      </c>
      <c r="V48" s="16" t="s">
        <v>42</v>
      </c>
      <c r="W48" s="16" t="s">
        <v>43</v>
      </c>
      <c r="X48" s="17"/>
    </row>
    <row r="49" spans="1:24" s="3" customFormat="1" ht="67.5">
      <c r="A49" s="10">
        <v>47</v>
      </c>
      <c r="B49" s="10" t="s">
        <v>24</v>
      </c>
      <c r="C49" s="11" t="s">
        <v>25</v>
      </c>
      <c r="D49" s="10" t="s">
        <v>26</v>
      </c>
      <c r="E49" s="10" t="s">
        <v>27</v>
      </c>
      <c r="F49" s="10" t="s">
        <v>28</v>
      </c>
      <c r="G49" s="10" t="s">
        <v>257</v>
      </c>
      <c r="H49" s="12" t="s">
        <v>258</v>
      </c>
      <c r="I49" s="10" t="s">
        <v>83</v>
      </c>
      <c r="J49" s="10">
        <v>10</v>
      </c>
      <c r="K49" s="10" t="s">
        <v>101</v>
      </c>
      <c r="L49" s="10"/>
      <c r="M49" s="10" t="s">
        <v>84</v>
      </c>
      <c r="N49" s="10"/>
      <c r="O49" s="13" t="s">
        <v>256</v>
      </c>
      <c r="P49" s="10" t="s">
        <v>109</v>
      </c>
      <c r="Q49" s="11" t="s">
        <v>110</v>
      </c>
      <c r="R49" s="14" t="s">
        <v>84</v>
      </c>
      <c r="S49" s="15" t="s">
        <v>246</v>
      </c>
      <c r="T49" s="11" t="s">
        <v>259</v>
      </c>
      <c r="U49" s="16" t="s">
        <v>41</v>
      </c>
      <c r="V49" s="16" t="s">
        <v>42</v>
      </c>
      <c r="W49" s="16" t="s">
        <v>43</v>
      </c>
      <c r="X49" s="17"/>
    </row>
    <row r="50" spans="1:24" s="3" customFormat="1" ht="67.5">
      <c r="A50" s="10">
        <v>48</v>
      </c>
      <c r="B50" s="10" t="s">
        <v>24</v>
      </c>
      <c r="C50" s="11" t="s">
        <v>25</v>
      </c>
      <c r="D50" s="10" t="s">
        <v>26</v>
      </c>
      <c r="E50" s="10" t="s">
        <v>27</v>
      </c>
      <c r="F50" s="10" t="s">
        <v>28</v>
      </c>
      <c r="G50" s="10" t="s">
        <v>260</v>
      </c>
      <c r="H50" s="12" t="s">
        <v>261</v>
      </c>
      <c r="I50" s="10" t="s">
        <v>83</v>
      </c>
      <c r="J50" s="10">
        <v>10</v>
      </c>
      <c r="K50" s="10" t="s">
        <v>101</v>
      </c>
      <c r="L50" s="10"/>
      <c r="M50" s="10" t="s">
        <v>84</v>
      </c>
      <c r="N50" s="10"/>
      <c r="O50" s="13" t="s">
        <v>256</v>
      </c>
      <c r="P50" s="10" t="s">
        <v>109</v>
      </c>
      <c r="Q50" s="11" t="s">
        <v>110</v>
      </c>
      <c r="R50" s="14" t="s">
        <v>84</v>
      </c>
      <c r="S50" s="15" t="s">
        <v>246</v>
      </c>
      <c r="T50" s="11" t="s">
        <v>259</v>
      </c>
      <c r="U50" s="16" t="s">
        <v>41</v>
      </c>
      <c r="V50" s="16" t="s">
        <v>42</v>
      </c>
      <c r="W50" s="16" t="s">
        <v>43</v>
      </c>
      <c r="X50" s="17"/>
    </row>
    <row r="51" spans="1:24" s="3" customFormat="1" ht="67.5">
      <c r="A51" s="10">
        <v>49</v>
      </c>
      <c r="B51" s="10" t="s">
        <v>24</v>
      </c>
      <c r="C51" s="11" t="s">
        <v>25</v>
      </c>
      <c r="D51" s="10" t="s">
        <v>26</v>
      </c>
      <c r="E51" s="10" t="s">
        <v>27</v>
      </c>
      <c r="F51" s="10" t="s">
        <v>28</v>
      </c>
      <c r="G51" s="10" t="s">
        <v>262</v>
      </c>
      <c r="H51" s="12" t="s">
        <v>263</v>
      </c>
      <c r="I51" s="10" t="s">
        <v>264</v>
      </c>
      <c r="J51" s="10">
        <v>1</v>
      </c>
      <c r="K51" s="10" t="s">
        <v>96</v>
      </c>
      <c r="L51" s="10"/>
      <c r="M51" s="10" t="s">
        <v>262</v>
      </c>
      <c r="N51" s="10"/>
      <c r="O51" s="13" t="s">
        <v>265</v>
      </c>
      <c r="P51" s="10" t="s">
        <v>109</v>
      </c>
      <c r="Q51" s="11" t="s">
        <v>110</v>
      </c>
      <c r="R51" s="14" t="s">
        <v>84</v>
      </c>
      <c r="S51" s="15" t="s">
        <v>246</v>
      </c>
      <c r="T51" s="11" t="s">
        <v>111</v>
      </c>
      <c r="U51" s="16" t="s">
        <v>41</v>
      </c>
      <c r="V51" s="16" t="s">
        <v>42</v>
      </c>
      <c r="W51" s="16" t="s">
        <v>43</v>
      </c>
      <c r="X51" s="17"/>
    </row>
    <row r="52" spans="1:24" s="3" customFormat="1" ht="67.5">
      <c r="A52" s="10">
        <v>50</v>
      </c>
      <c r="B52" s="10" t="s">
        <v>24</v>
      </c>
      <c r="C52" s="11" t="s">
        <v>25</v>
      </c>
      <c r="D52" s="10" t="s">
        <v>26</v>
      </c>
      <c r="E52" s="10" t="s">
        <v>27</v>
      </c>
      <c r="F52" s="10" t="s">
        <v>28</v>
      </c>
      <c r="G52" s="10" t="s">
        <v>266</v>
      </c>
      <c r="H52" s="12" t="s">
        <v>267</v>
      </c>
      <c r="I52" s="10" t="s">
        <v>268</v>
      </c>
      <c r="J52" s="10">
        <v>1</v>
      </c>
      <c r="K52" s="10" t="s">
        <v>101</v>
      </c>
      <c r="L52" s="10"/>
      <c r="M52" s="10" t="s">
        <v>269</v>
      </c>
      <c r="N52" s="10"/>
      <c r="O52" s="13" t="s">
        <v>270</v>
      </c>
      <c r="P52" s="10" t="s">
        <v>109</v>
      </c>
      <c r="Q52" s="11" t="s">
        <v>110</v>
      </c>
      <c r="R52" s="14" t="s">
        <v>271</v>
      </c>
      <c r="S52" s="15" t="s">
        <v>272</v>
      </c>
      <c r="T52" s="11" t="s">
        <v>111</v>
      </c>
      <c r="U52" s="16" t="s">
        <v>41</v>
      </c>
      <c r="V52" s="16" t="s">
        <v>42</v>
      </c>
      <c r="W52" s="16" t="s">
        <v>43</v>
      </c>
      <c r="X52" s="17"/>
    </row>
    <row r="53" spans="1:24" s="3" customFormat="1" ht="56.25">
      <c r="A53" s="10">
        <v>51</v>
      </c>
      <c r="B53" s="10" t="s">
        <v>24</v>
      </c>
      <c r="C53" s="11" t="s">
        <v>25</v>
      </c>
      <c r="D53" s="10" t="s">
        <v>26</v>
      </c>
      <c r="E53" s="10" t="s">
        <v>27</v>
      </c>
      <c r="F53" s="10" t="s">
        <v>28</v>
      </c>
      <c r="G53" s="10" t="s">
        <v>273</v>
      </c>
      <c r="H53" s="12" t="s">
        <v>274</v>
      </c>
      <c r="I53" s="10" t="s">
        <v>275</v>
      </c>
      <c r="J53" s="10">
        <v>1</v>
      </c>
      <c r="K53" s="10" t="s">
        <v>89</v>
      </c>
      <c r="L53" s="10" t="s">
        <v>90</v>
      </c>
      <c r="M53" s="10" t="s">
        <v>276</v>
      </c>
      <c r="N53" s="10"/>
      <c r="O53" s="13" t="s">
        <v>245</v>
      </c>
      <c r="P53" s="10" t="s">
        <v>109</v>
      </c>
      <c r="Q53" s="11" t="s">
        <v>110</v>
      </c>
      <c r="R53" s="14" t="s">
        <v>91</v>
      </c>
      <c r="S53" s="15" t="s">
        <v>112</v>
      </c>
      <c r="T53" s="11" t="s">
        <v>111</v>
      </c>
      <c r="U53" s="16" t="s">
        <v>41</v>
      </c>
      <c r="V53" s="16" t="s">
        <v>42</v>
      </c>
      <c r="W53" s="16" t="s">
        <v>43</v>
      </c>
      <c r="X53" s="17"/>
    </row>
    <row r="54" spans="1:24" s="3" customFormat="1" ht="78.75">
      <c r="A54" s="10">
        <v>52</v>
      </c>
      <c r="B54" s="10" t="s">
        <v>24</v>
      </c>
      <c r="C54" s="11" t="s">
        <v>25</v>
      </c>
      <c r="D54" s="10" t="s">
        <v>26</v>
      </c>
      <c r="E54" s="10" t="s">
        <v>27</v>
      </c>
      <c r="F54" s="10" t="s">
        <v>28</v>
      </c>
      <c r="G54" s="10" t="s">
        <v>277</v>
      </c>
      <c r="H54" s="12" t="s">
        <v>278</v>
      </c>
      <c r="I54" s="10" t="s">
        <v>279</v>
      </c>
      <c r="J54" s="10">
        <v>1</v>
      </c>
      <c r="K54" s="10" t="s">
        <v>32</v>
      </c>
      <c r="L54" s="10" t="s">
        <v>33</v>
      </c>
      <c r="M54" s="10" t="s">
        <v>280</v>
      </c>
      <c r="N54" s="10"/>
      <c r="O54" s="13" t="s">
        <v>281</v>
      </c>
      <c r="P54" s="10" t="s">
        <v>109</v>
      </c>
      <c r="Q54" s="11" t="s">
        <v>110</v>
      </c>
      <c r="R54" s="14" t="s">
        <v>282</v>
      </c>
      <c r="S54" s="15" t="s">
        <v>283</v>
      </c>
      <c r="T54" s="11" t="s">
        <v>111</v>
      </c>
      <c r="U54" s="16" t="s">
        <v>41</v>
      </c>
      <c r="V54" s="16" t="s">
        <v>42</v>
      </c>
      <c r="W54" s="16" t="s">
        <v>43</v>
      </c>
      <c r="X54" s="17"/>
    </row>
    <row r="55" spans="1:24" s="3" customFormat="1" ht="67.5">
      <c r="A55" s="10">
        <v>53</v>
      </c>
      <c r="B55" s="10" t="s">
        <v>24</v>
      </c>
      <c r="C55" s="11" t="s">
        <v>25</v>
      </c>
      <c r="D55" s="10" t="s">
        <v>26</v>
      </c>
      <c r="E55" s="10" t="s">
        <v>27</v>
      </c>
      <c r="F55" s="10" t="s">
        <v>28</v>
      </c>
      <c r="G55" s="10" t="s">
        <v>284</v>
      </c>
      <c r="H55" s="12" t="s">
        <v>285</v>
      </c>
      <c r="I55" s="10" t="s">
        <v>279</v>
      </c>
      <c r="J55" s="10">
        <v>2</v>
      </c>
      <c r="K55" s="10" t="s">
        <v>89</v>
      </c>
      <c r="L55" s="10" t="s">
        <v>90</v>
      </c>
      <c r="M55" s="10" t="s">
        <v>286</v>
      </c>
      <c r="N55" s="10"/>
      <c r="O55" s="13" t="s">
        <v>287</v>
      </c>
      <c r="P55" s="10" t="s">
        <v>109</v>
      </c>
      <c r="Q55" s="11" t="s">
        <v>110</v>
      </c>
      <c r="R55" s="14" t="s">
        <v>282</v>
      </c>
      <c r="S55" s="15" t="s">
        <v>283</v>
      </c>
      <c r="T55" s="11" t="s">
        <v>111</v>
      </c>
      <c r="U55" s="16" t="s">
        <v>41</v>
      </c>
      <c r="V55" s="16" t="s">
        <v>42</v>
      </c>
      <c r="W55" s="16" t="s">
        <v>43</v>
      </c>
      <c r="X55" s="17"/>
    </row>
    <row r="56" spans="1:24" s="3" customFormat="1" ht="67.5">
      <c r="A56" s="10">
        <v>54</v>
      </c>
      <c r="B56" s="10" t="s">
        <v>24</v>
      </c>
      <c r="C56" s="11" t="s">
        <v>25</v>
      </c>
      <c r="D56" s="10" t="s">
        <v>26</v>
      </c>
      <c r="E56" s="10" t="s">
        <v>27</v>
      </c>
      <c r="F56" s="10" t="s">
        <v>28</v>
      </c>
      <c r="G56" s="10" t="s">
        <v>288</v>
      </c>
      <c r="H56" s="12" t="s">
        <v>289</v>
      </c>
      <c r="I56" s="10" t="s">
        <v>279</v>
      </c>
      <c r="J56" s="10">
        <v>1</v>
      </c>
      <c r="K56" s="10" t="s">
        <v>101</v>
      </c>
      <c r="L56" s="10"/>
      <c r="M56" s="10" t="s">
        <v>286</v>
      </c>
      <c r="N56" s="10"/>
      <c r="O56" s="13" t="s">
        <v>290</v>
      </c>
      <c r="P56" s="10" t="s">
        <v>109</v>
      </c>
      <c r="Q56" s="11" t="s">
        <v>110</v>
      </c>
      <c r="R56" s="14" t="s">
        <v>282</v>
      </c>
      <c r="S56" s="15" t="s">
        <v>283</v>
      </c>
      <c r="T56" s="11" t="s">
        <v>111</v>
      </c>
      <c r="U56" s="16" t="s">
        <v>41</v>
      </c>
      <c r="V56" s="16" t="s">
        <v>42</v>
      </c>
      <c r="W56" s="16" t="s">
        <v>43</v>
      </c>
      <c r="X56" s="17"/>
    </row>
    <row r="57" spans="1:24" s="3" customFormat="1" ht="56.25">
      <c r="A57" s="10">
        <v>55</v>
      </c>
      <c r="B57" s="10" t="s">
        <v>24</v>
      </c>
      <c r="C57" s="11" t="s">
        <v>25</v>
      </c>
      <c r="D57" s="10" t="s">
        <v>26</v>
      </c>
      <c r="E57" s="10" t="s">
        <v>27</v>
      </c>
      <c r="F57" s="10" t="s">
        <v>28</v>
      </c>
      <c r="G57" s="10" t="s">
        <v>291</v>
      </c>
      <c r="H57" s="12" t="s">
        <v>292</v>
      </c>
      <c r="I57" s="10" t="s">
        <v>293</v>
      </c>
      <c r="J57" s="10">
        <v>1</v>
      </c>
      <c r="K57" s="10" t="s">
        <v>89</v>
      </c>
      <c r="L57" s="10" t="s">
        <v>90</v>
      </c>
      <c r="M57" s="10" t="s">
        <v>294</v>
      </c>
      <c r="N57" s="10"/>
      <c r="O57" s="13" t="s">
        <v>245</v>
      </c>
      <c r="P57" s="10" t="s">
        <v>109</v>
      </c>
      <c r="Q57" s="11" t="s">
        <v>110</v>
      </c>
      <c r="R57" s="14" t="s">
        <v>165</v>
      </c>
      <c r="S57" s="15" t="s">
        <v>166</v>
      </c>
      <c r="T57" s="11" t="s">
        <v>111</v>
      </c>
      <c r="U57" s="16" t="s">
        <v>41</v>
      </c>
      <c r="V57" s="16" t="s">
        <v>42</v>
      </c>
      <c r="W57" s="16" t="s">
        <v>43</v>
      </c>
      <c r="X57" s="17"/>
    </row>
    <row r="58" spans="1:24" s="3" customFormat="1" ht="67.5">
      <c r="A58" s="10">
        <v>56</v>
      </c>
      <c r="B58" s="10" t="s">
        <v>24</v>
      </c>
      <c r="C58" s="11" t="s">
        <v>25</v>
      </c>
      <c r="D58" s="10" t="s">
        <v>26</v>
      </c>
      <c r="E58" s="10" t="s">
        <v>27</v>
      </c>
      <c r="F58" s="10" t="s">
        <v>28</v>
      </c>
      <c r="G58" s="10" t="s">
        <v>295</v>
      </c>
      <c r="H58" s="12" t="s">
        <v>296</v>
      </c>
      <c r="I58" s="10" t="s">
        <v>297</v>
      </c>
      <c r="J58" s="10">
        <v>1</v>
      </c>
      <c r="K58" s="10" t="s">
        <v>101</v>
      </c>
      <c r="L58" s="10"/>
      <c r="M58" s="10" t="s">
        <v>286</v>
      </c>
      <c r="N58" s="10"/>
      <c r="O58" s="13" t="s">
        <v>298</v>
      </c>
      <c r="P58" s="10" t="s">
        <v>109</v>
      </c>
      <c r="Q58" s="11" t="s">
        <v>110</v>
      </c>
      <c r="R58" s="14" t="s">
        <v>165</v>
      </c>
      <c r="S58" s="15" t="s">
        <v>166</v>
      </c>
      <c r="T58" s="11" t="s">
        <v>111</v>
      </c>
      <c r="U58" s="16" t="s">
        <v>41</v>
      </c>
      <c r="V58" s="16" t="s">
        <v>42</v>
      </c>
      <c r="W58" s="16" t="s">
        <v>43</v>
      </c>
      <c r="X58" s="17"/>
    </row>
    <row r="59" spans="1:24" s="3" customFormat="1" ht="56.25">
      <c r="A59" s="10">
        <v>57</v>
      </c>
      <c r="B59" s="10" t="s">
        <v>24</v>
      </c>
      <c r="C59" s="11" t="s">
        <v>25</v>
      </c>
      <c r="D59" s="10" t="s">
        <v>26</v>
      </c>
      <c r="E59" s="10" t="s">
        <v>27</v>
      </c>
      <c r="F59" s="10" t="s">
        <v>28</v>
      </c>
      <c r="G59" s="10" t="s">
        <v>299</v>
      </c>
      <c r="H59" s="12" t="s">
        <v>300</v>
      </c>
      <c r="I59" s="10" t="s">
        <v>301</v>
      </c>
      <c r="J59" s="10">
        <v>4</v>
      </c>
      <c r="K59" s="10" t="s">
        <v>89</v>
      </c>
      <c r="L59" s="10" t="s">
        <v>90</v>
      </c>
      <c r="M59" s="10" t="s">
        <v>102</v>
      </c>
      <c r="N59" s="10"/>
      <c r="O59" s="13" t="s">
        <v>245</v>
      </c>
      <c r="P59" s="10" t="s">
        <v>109</v>
      </c>
      <c r="Q59" s="11" t="s">
        <v>110</v>
      </c>
      <c r="R59" s="14" t="s">
        <v>102</v>
      </c>
      <c r="S59" s="15" t="s">
        <v>302</v>
      </c>
      <c r="T59" s="11" t="s">
        <v>111</v>
      </c>
      <c r="U59" s="16" t="s">
        <v>41</v>
      </c>
      <c r="V59" s="16" t="s">
        <v>42</v>
      </c>
      <c r="W59" s="16" t="s">
        <v>43</v>
      </c>
      <c r="X59" s="17"/>
    </row>
    <row r="60" spans="1:24" s="3" customFormat="1" ht="67.5">
      <c r="A60" s="10">
        <v>58</v>
      </c>
      <c r="B60" s="10" t="s">
        <v>24</v>
      </c>
      <c r="C60" s="11" t="s">
        <v>25</v>
      </c>
      <c r="D60" s="10" t="s">
        <v>26</v>
      </c>
      <c r="E60" s="10" t="s">
        <v>27</v>
      </c>
      <c r="F60" s="10" t="s">
        <v>28</v>
      </c>
      <c r="G60" s="10" t="s">
        <v>303</v>
      </c>
      <c r="H60" s="12" t="s">
        <v>304</v>
      </c>
      <c r="I60" s="10" t="s">
        <v>100</v>
      </c>
      <c r="J60" s="10">
        <v>1</v>
      </c>
      <c r="K60" s="10" t="s">
        <v>101</v>
      </c>
      <c r="L60" s="10"/>
      <c r="M60" s="10" t="s">
        <v>102</v>
      </c>
      <c r="N60" s="10"/>
      <c r="O60" s="13" t="s">
        <v>103</v>
      </c>
      <c r="P60" s="10" t="s">
        <v>109</v>
      </c>
      <c r="Q60" s="11" t="s">
        <v>110</v>
      </c>
      <c r="R60" s="14" t="s">
        <v>102</v>
      </c>
      <c r="S60" s="15" t="s">
        <v>302</v>
      </c>
      <c r="T60" s="11" t="s">
        <v>111</v>
      </c>
      <c r="U60" s="16" t="s">
        <v>41</v>
      </c>
      <c r="V60" s="16" t="s">
        <v>42</v>
      </c>
      <c r="W60" s="16" t="s">
        <v>43</v>
      </c>
      <c r="X60" s="17"/>
    </row>
    <row r="61" spans="1:24" s="3" customFormat="1" ht="56.25">
      <c r="A61" s="10">
        <v>59</v>
      </c>
      <c r="B61" s="10" t="s">
        <v>24</v>
      </c>
      <c r="C61" s="11" t="s">
        <v>25</v>
      </c>
      <c r="D61" s="10" t="s">
        <v>26</v>
      </c>
      <c r="E61" s="10" t="s">
        <v>27</v>
      </c>
      <c r="F61" s="10" t="s">
        <v>28</v>
      </c>
      <c r="G61" s="10" t="s">
        <v>305</v>
      </c>
      <c r="H61" s="12" t="s">
        <v>306</v>
      </c>
      <c r="I61" s="10" t="s">
        <v>307</v>
      </c>
      <c r="J61" s="10">
        <v>1</v>
      </c>
      <c r="K61" s="10" t="s">
        <v>89</v>
      </c>
      <c r="L61" s="10" t="s">
        <v>90</v>
      </c>
      <c r="M61" s="10" t="s">
        <v>308</v>
      </c>
      <c r="N61" s="10"/>
      <c r="O61" s="13" t="s">
        <v>309</v>
      </c>
      <c r="P61" s="10" t="s">
        <v>109</v>
      </c>
      <c r="Q61" s="11" t="s">
        <v>110</v>
      </c>
      <c r="R61" s="14" t="s">
        <v>91</v>
      </c>
      <c r="S61" s="15" t="s">
        <v>112</v>
      </c>
      <c r="T61" s="11" t="s">
        <v>111</v>
      </c>
      <c r="U61" s="16" t="s">
        <v>41</v>
      </c>
      <c r="V61" s="16" t="s">
        <v>42</v>
      </c>
      <c r="W61" s="16" t="s">
        <v>43</v>
      </c>
      <c r="X61" s="17"/>
    </row>
    <row r="62" spans="1:24" s="3" customFormat="1" ht="67.5">
      <c r="A62" s="10">
        <v>60</v>
      </c>
      <c r="B62" s="10" t="s">
        <v>24</v>
      </c>
      <c r="C62" s="11" t="s">
        <v>25</v>
      </c>
      <c r="D62" s="10" t="s">
        <v>26</v>
      </c>
      <c r="E62" s="10" t="s">
        <v>27</v>
      </c>
      <c r="F62" s="10" t="s">
        <v>28</v>
      </c>
      <c r="G62" s="10" t="s">
        <v>310</v>
      </c>
      <c r="H62" s="12" t="s">
        <v>311</v>
      </c>
      <c r="I62" s="10" t="s">
        <v>312</v>
      </c>
      <c r="J62" s="10">
        <v>1</v>
      </c>
      <c r="K62" s="10" t="s">
        <v>96</v>
      </c>
      <c r="L62" s="10"/>
      <c r="M62" s="10" t="s">
        <v>313</v>
      </c>
      <c r="N62" s="10"/>
      <c r="O62" s="13" t="s">
        <v>314</v>
      </c>
      <c r="P62" s="10" t="s">
        <v>109</v>
      </c>
      <c r="Q62" s="11" t="s">
        <v>110</v>
      </c>
      <c r="R62" s="14" t="s">
        <v>196</v>
      </c>
      <c r="S62" s="15" t="s">
        <v>198</v>
      </c>
      <c r="T62" s="11" t="s">
        <v>111</v>
      </c>
      <c r="U62" s="16" t="s">
        <v>41</v>
      </c>
      <c r="V62" s="16" t="s">
        <v>42</v>
      </c>
      <c r="W62" s="16" t="s">
        <v>43</v>
      </c>
      <c r="X62" s="17"/>
    </row>
    <row r="63" spans="1:24" s="3" customFormat="1" ht="90">
      <c r="A63" s="10">
        <v>61</v>
      </c>
      <c r="B63" s="10" t="s">
        <v>24</v>
      </c>
      <c r="C63" s="11" t="s">
        <v>25</v>
      </c>
      <c r="D63" s="10" t="s">
        <v>26</v>
      </c>
      <c r="E63" s="10" t="s">
        <v>27</v>
      </c>
      <c r="F63" s="10" t="s">
        <v>28</v>
      </c>
      <c r="G63" s="10" t="s">
        <v>315</v>
      </c>
      <c r="H63" s="12" t="s">
        <v>316</v>
      </c>
      <c r="I63" s="10" t="s">
        <v>317</v>
      </c>
      <c r="J63" s="10">
        <v>2</v>
      </c>
      <c r="K63" s="10" t="s">
        <v>89</v>
      </c>
      <c r="L63" s="10" t="s">
        <v>90</v>
      </c>
      <c r="M63" s="10" t="s">
        <v>318</v>
      </c>
      <c r="N63" s="10"/>
      <c r="O63" s="13" t="s">
        <v>245</v>
      </c>
      <c r="P63" s="10" t="s">
        <v>109</v>
      </c>
      <c r="Q63" s="11" t="s">
        <v>110</v>
      </c>
      <c r="R63" s="14" t="s">
        <v>319</v>
      </c>
      <c r="S63" s="15" t="s">
        <v>320</v>
      </c>
      <c r="T63" s="11" t="s">
        <v>111</v>
      </c>
      <c r="U63" s="16" t="s">
        <v>41</v>
      </c>
      <c r="V63" s="16" t="s">
        <v>42</v>
      </c>
      <c r="W63" s="16" t="s">
        <v>43</v>
      </c>
      <c r="X63" s="17"/>
    </row>
    <row r="64" spans="1:24" s="3" customFormat="1" ht="56.25">
      <c r="A64" s="10">
        <v>62</v>
      </c>
      <c r="B64" s="10" t="s">
        <v>24</v>
      </c>
      <c r="C64" s="11" t="s">
        <v>25</v>
      </c>
      <c r="D64" s="10" t="s">
        <v>26</v>
      </c>
      <c r="E64" s="10" t="s">
        <v>27</v>
      </c>
      <c r="F64" s="10" t="s">
        <v>28</v>
      </c>
      <c r="G64" s="10" t="s">
        <v>321</v>
      </c>
      <c r="H64" s="12" t="s">
        <v>322</v>
      </c>
      <c r="I64" s="10" t="s">
        <v>323</v>
      </c>
      <c r="J64" s="10">
        <v>1</v>
      </c>
      <c r="K64" s="10" t="s">
        <v>324</v>
      </c>
      <c r="L64" s="10" t="s">
        <v>33</v>
      </c>
      <c r="M64" s="10" t="s">
        <v>325</v>
      </c>
      <c r="N64" s="10"/>
      <c r="O64" s="13" t="s">
        <v>245</v>
      </c>
      <c r="P64" s="10" t="s">
        <v>109</v>
      </c>
      <c r="Q64" s="11" t="s">
        <v>110</v>
      </c>
      <c r="R64" s="14" t="s">
        <v>319</v>
      </c>
      <c r="S64" s="15" t="s">
        <v>320</v>
      </c>
      <c r="T64" s="11" t="s">
        <v>111</v>
      </c>
      <c r="U64" s="16" t="s">
        <v>41</v>
      </c>
      <c r="V64" s="16" t="s">
        <v>42</v>
      </c>
      <c r="W64" s="16" t="s">
        <v>43</v>
      </c>
      <c r="X64" s="17"/>
    </row>
    <row r="65" spans="1:24" s="3" customFormat="1" ht="56.25">
      <c r="A65" s="10">
        <v>63</v>
      </c>
      <c r="B65" s="10" t="s">
        <v>24</v>
      </c>
      <c r="C65" s="11" t="s">
        <v>25</v>
      </c>
      <c r="D65" s="10" t="s">
        <v>26</v>
      </c>
      <c r="E65" s="10" t="s">
        <v>27</v>
      </c>
      <c r="F65" s="10" t="s">
        <v>28</v>
      </c>
      <c r="G65" s="10" t="s">
        <v>326</v>
      </c>
      <c r="H65" s="12" t="s">
        <v>327</v>
      </c>
      <c r="I65" s="10" t="s">
        <v>328</v>
      </c>
      <c r="J65" s="10">
        <v>8</v>
      </c>
      <c r="K65" s="10" t="s">
        <v>329</v>
      </c>
      <c r="L65" s="10" t="s">
        <v>90</v>
      </c>
      <c r="M65" s="10" t="s">
        <v>330</v>
      </c>
      <c r="N65" s="10"/>
      <c r="O65" s="13" t="s">
        <v>245</v>
      </c>
      <c r="P65" s="10" t="s">
        <v>109</v>
      </c>
      <c r="Q65" s="11" t="s">
        <v>110</v>
      </c>
      <c r="R65" s="14" t="s">
        <v>319</v>
      </c>
      <c r="S65" s="15" t="s">
        <v>320</v>
      </c>
      <c r="T65" s="11" t="s">
        <v>111</v>
      </c>
      <c r="U65" s="16" t="s">
        <v>41</v>
      </c>
      <c r="V65" s="16" t="s">
        <v>42</v>
      </c>
      <c r="W65" s="16" t="s">
        <v>43</v>
      </c>
      <c r="X65" s="17"/>
    </row>
    <row r="66" spans="1:24" s="3" customFormat="1" ht="78.75">
      <c r="A66" s="10">
        <v>64</v>
      </c>
      <c r="B66" s="10" t="s">
        <v>24</v>
      </c>
      <c r="C66" s="11" t="s">
        <v>25</v>
      </c>
      <c r="D66" s="10" t="s">
        <v>26</v>
      </c>
      <c r="E66" s="10" t="s">
        <v>27</v>
      </c>
      <c r="F66" s="10" t="s">
        <v>28</v>
      </c>
      <c r="G66" s="10" t="s">
        <v>331</v>
      </c>
      <c r="H66" s="12" t="s">
        <v>332</v>
      </c>
      <c r="I66" s="10" t="s">
        <v>333</v>
      </c>
      <c r="J66" s="10">
        <v>2</v>
      </c>
      <c r="K66" s="10" t="s">
        <v>334</v>
      </c>
      <c r="L66" s="10"/>
      <c r="M66" s="10" t="s">
        <v>335</v>
      </c>
      <c r="N66" s="10"/>
      <c r="O66" s="13" t="s">
        <v>336</v>
      </c>
      <c r="P66" s="10" t="s">
        <v>109</v>
      </c>
      <c r="Q66" s="11" t="s">
        <v>110</v>
      </c>
      <c r="R66" s="14" t="s">
        <v>319</v>
      </c>
      <c r="S66" s="15" t="s">
        <v>320</v>
      </c>
      <c r="T66" s="11" t="s">
        <v>111</v>
      </c>
      <c r="U66" s="16" t="s">
        <v>41</v>
      </c>
      <c r="V66" s="16" t="s">
        <v>42</v>
      </c>
      <c r="W66" s="16" t="s">
        <v>43</v>
      </c>
      <c r="X66" s="17"/>
    </row>
    <row r="67" spans="1:24" s="3" customFormat="1" ht="67.5">
      <c r="A67" s="10">
        <v>65</v>
      </c>
      <c r="B67" s="10" t="s">
        <v>24</v>
      </c>
      <c r="C67" s="11" t="s">
        <v>25</v>
      </c>
      <c r="D67" s="10" t="s">
        <v>26</v>
      </c>
      <c r="E67" s="10" t="s">
        <v>27</v>
      </c>
      <c r="F67" s="10" t="s">
        <v>28</v>
      </c>
      <c r="G67" s="10" t="s">
        <v>337</v>
      </c>
      <c r="H67" s="12" t="s">
        <v>338</v>
      </c>
      <c r="I67" s="10" t="s">
        <v>339</v>
      </c>
      <c r="J67" s="10">
        <v>4</v>
      </c>
      <c r="K67" s="10" t="s">
        <v>329</v>
      </c>
      <c r="L67" s="10" t="s">
        <v>90</v>
      </c>
      <c r="M67" s="10" t="s">
        <v>340</v>
      </c>
      <c r="N67" s="10"/>
      <c r="O67" s="13" t="s">
        <v>245</v>
      </c>
      <c r="P67" s="10" t="s">
        <v>109</v>
      </c>
      <c r="Q67" s="11" t="s">
        <v>110</v>
      </c>
      <c r="R67" s="14" t="s">
        <v>319</v>
      </c>
      <c r="S67" s="15" t="s">
        <v>320</v>
      </c>
      <c r="T67" s="11" t="s">
        <v>111</v>
      </c>
      <c r="U67" s="16" t="s">
        <v>41</v>
      </c>
      <c r="V67" s="16" t="s">
        <v>42</v>
      </c>
      <c r="W67" s="16" t="s">
        <v>43</v>
      </c>
      <c r="X67" s="17"/>
    </row>
    <row r="68" spans="1:24" s="3" customFormat="1" ht="56.25">
      <c r="A68" s="10">
        <v>66</v>
      </c>
      <c r="B68" s="10" t="s">
        <v>24</v>
      </c>
      <c r="C68" s="11" t="s">
        <v>25</v>
      </c>
      <c r="D68" s="10" t="s">
        <v>26</v>
      </c>
      <c r="E68" s="10" t="s">
        <v>27</v>
      </c>
      <c r="F68" s="10" t="s">
        <v>28</v>
      </c>
      <c r="G68" s="10" t="s">
        <v>341</v>
      </c>
      <c r="H68" s="12" t="s">
        <v>342</v>
      </c>
      <c r="I68" s="10" t="s">
        <v>343</v>
      </c>
      <c r="J68" s="10">
        <v>1</v>
      </c>
      <c r="K68" s="10" t="s">
        <v>329</v>
      </c>
      <c r="L68" s="10" t="s">
        <v>90</v>
      </c>
      <c r="M68" s="10" t="s">
        <v>344</v>
      </c>
      <c r="N68" s="10"/>
      <c r="O68" s="13" t="s">
        <v>345</v>
      </c>
      <c r="P68" s="10" t="s">
        <v>109</v>
      </c>
      <c r="Q68" s="11" t="s">
        <v>110</v>
      </c>
      <c r="R68" s="14" t="s">
        <v>319</v>
      </c>
      <c r="S68" s="15" t="s">
        <v>320</v>
      </c>
      <c r="T68" s="11" t="s">
        <v>111</v>
      </c>
      <c r="U68" s="16" t="s">
        <v>41</v>
      </c>
      <c r="V68" s="16" t="s">
        <v>42</v>
      </c>
      <c r="W68" s="16" t="s">
        <v>43</v>
      </c>
      <c r="X68" s="17"/>
    </row>
    <row r="69" spans="1:24" s="3" customFormat="1" ht="56.25">
      <c r="A69" s="10">
        <v>67</v>
      </c>
      <c r="B69" s="10" t="s">
        <v>24</v>
      </c>
      <c r="C69" s="11" t="s">
        <v>25</v>
      </c>
      <c r="D69" s="10" t="s">
        <v>26</v>
      </c>
      <c r="E69" s="10" t="s">
        <v>27</v>
      </c>
      <c r="F69" s="10" t="s">
        <v>28</v>
      </c>
      <c r="G69" s="10" t="s">
        <v>346</v>
      </c>
      <c r="H69" s="12" t="s">
        <v>347</v>
      </c>
      <c r="I69" s="10" t="s">
        <v>348</v>
      </c>
      <c r="J69" s="10">
        <v>1</v>
      </c>
      <c r="K69" s="10" t="s">
        <v>329</v>
      </c>
      <c r="L69" s="10" t="s">
        <v>90</v>
      </c>
      <c r="M69" s="10" t="s">
        <v>344</v>
      </c>
      <c r="N69" s="10"/>
      <c r="O69" s="13" t="s">
        <v>349</v>
      </c>
      <c r="P69" s="10" t="s">
        <v>109</v>
      </c>
      <c r="Q69" s="11" t="s">
        <v>110</v>
      </c>
      <c r="R69" s="14" t="s">
        <v>319</v>
      </c>
      <c r="S69" s="15" t="s">
        <v>320</v>
      </c>
      <c r="T69" s="11" t="s">
        <v>111</v>
      </c>
      <c r="U69" s="16" t="s">
        <v>41</v>
      </c>
      <c r="V69" s="16" t="s">
        <v>42</v>
      </c>
      <c r="W69" s="16" t="s">
        <v>43</v>
      </c>
      <c r="X69" s="17"/>
    </row>
    <row r="70" spans="1:24" s="3" customFormat="1" ht="78.75">
      <c r="A70" s="10">
        <v>68</v>
      </c>
      <c r="B70" s="10" t="s">
        <v>24</v>
      </c>
      <c r="C70" s="11" t="s">
        <v>25</v>
      </c>
      <c r="D70" s="10" t="s">
        <v>26</v>
      </c>
      <c r="E70" s="10" t="s">
        <v>27</v>
      </c>
      <c r="F70" s="10" t="s">
        <v>28</v>
      </c>
      <c r="G70" s="10" t="s">
        <v>350</v>
      </c>
      <c r="H70" s="12" t="s">
        <v>351</v>
      </c>
      <c r="I70" s="10" t="s">
        <v>352</v>
      </c>
      <c r="J70" s="10">
        <v>1</v>
      </c>
      <c r="K70" s="10" t="s">
        <v>329</v>
      </c>
      <c r="L70" s="10" t="s">
        <v>90</v>
      </c>
      <c r="M70" s="10" t="s">
        <v>344</v>
      </c>
      <c r="N70" s="10"/>
      <c r="O70" s="13" t="s">
        <v>353</v>
      </c>
      <c r="P70" s="10" t="s">
        <v>109</v>
      </c>
      <c r="Q70" s="11" t="s">
        <v>110</v>
      </c>
      <c r="R70" s="14" t="s">
        <v>319</v>
      </c>
      <c r="S70" s="15" t="s">
        <v>320</v>
      </c>
      <c r="T70" s="11" t="s">
        <v>111</v>
      </c>
      <c r="U70" s="16" t="s">
        <v>41</v>
      </c>
      <c r="V70" s="16" t="s">
        <v>42</v>
      </c>
      <c r="W70" s="16" t="s">
        <v>43</v>
      </c>
      <c r="X70" s="17"/>
    </row>
    <row r="71" spans="1:24" s="3" customFormat="1" ht="67.5">
      <c r="A71" s="10">
        <v>69</v>
      </c>
      <c r="B71" s="10" t="s">
        <v>24</v>
      </c>
      <c r="C71" s="11" t="s">
        <v>25</v>
      </c>
      <c r="D71" s="10" t="s">
        <v>26</v>
      </c>
      <c r="E71" s="10" t="s">
        <v>27</v>
      </c>
      <c r="F71" s="10" t="s">
        <v>28</v>
      </c>
      <c r="G71" s="10" t="s">
        <v>354</v>
      </c>
      <c r="H71" s="12" t="s">
        <v>355</v>
      </c>
      <c r="I71" s="10" t="s">
        <v>356</v>
      </c>
      <c r="J71" s="10">
        <v>2</v>
      </c>
      <c r="K71" s="10" t="s">
        <v>329</v>
      </c>
      <c r="L71" s="10" t="s">
        <v>90</v>
      </c>
      <c r="M71" s="10" t="s">
        <v>357</v>
      </c>
      <c r="N71" s="10"/>
      <c r="O71" s="13" t="s">
        <v>245</v>
      </c>
      <c r="P71" s="10" t="s">
        <v>109</v>
      </c>
      <c r="Q71" s="11" t="s">
        <v>110</v>
      </c>
      <c r="R71" s="14" t="s">
        <v>319</v>
      </c>
      <c r="S71" s="15" t="s">
        <v>320</v>
      </c>
      <c r="T71" s="11" t="s">
        <v>111</v>
      </c>
      <c r="U71" s="16" t="s">
        <v>41</v>
      </c>
      <c r="V71" s="16" t="s">
        <v>42</v>
      </c>
      <c r="W71" s="16" t="s">
        <v>43</v>
      </c>
      <c r="X71" s="17"/>
    </row>
    <row r="72" spans="1:24" s="3" customFormat="1" ht="67.5">
      <c r="A72" s="10">
        <v>70</v>
      </c>
      <c r="B72" s="10" t="s">
        <v>24</v>
      </c>
      <c r="C72" s="11" t="s">
        <v>25</v>
      </c>
      <c r="D72" s="10" t="s">
        <v>26</v>
      </c>
      <c r="E72" s="10" t="s">
        <v>27</v>
      </c>
      <c r="F72" s="10" t="s">
        <v>28</v>
      </c>
      <c r="G72" s="10" t="s">
        <v>358</v>
      </c>
      <c r="H72" s="12" t="s">
        <v>359</v>
      </c>
      <c r="I72" s="10" t="s">
        <v>360</v>
      </c>
      <c r="J72" s="10">
        <v>1</v>
      </c>
      <c r="K72" s="10" t="s">
        <v>329</v>
      </c>
      <c r="L72" s="10" t="s">
        <v>90</v>
      </c>
      <c r="M72" s="10" t="s">
        <v>361</v>
      </c>
      <c r="N72" s="10"/>
      <c r="O72" s="13" t="s">
        <v>362</v>
      </c>
      <c r="P72" s="10" t="s">
        <v>109</v>
      </c>
      <c r="Q72" s="11" t="s">
        <v>110</v>
      </c>
      <c r="R72" s="14" t="s">
        <v>319</v>
      </c>
      <c r="S72" s="15" t="s">
        <v>320</v>
      </c>
      <c r="T72" s="11" t="s">
        <v>111</v>
      </c>
      <c r="U72" s="16" t="s">
        <v>41</v>
      </c>
      <c r="V72" s="16" t="s">
        <v>42</v>
      </c>
      <c r="W72" s="16" t="s">
        <v>43</v>
      </c>
      <c r="X72" s="17"/>
    </row>
    <row r="73" spans="1:24" s="3" customFormat="1" ht="67.5">
      <c r="A73" s="10">
        <v>71</v>
      </c>
      <c r="B73" s="10" t="s">
        <v>24</v>
      </c>
      <c r="C73" s="11" t="s">
        <v>25</v>
      </c>
      <c r="D73" s="10" t="s">
        <v>26</v>
      </c>
      <c r="E73" s="10" t="s">
        <v>27</v>
      </c>
      <c r="F73" s="10" t="s">
        <v>28</v>
      </c>
      <c r="G73" s="10" t="s">
        <v>363</v>
      </c>
      <c r="H73" s="12" t="s">
        <v>364</v>
      </c>
      <c r="I73" s="10" t="s">
        <v>365</v>
      </c>
      <c r="J73" s="10">
        <v>1</v>
      </c>
      <c r="K73" s="10" t="s">
        <v>329</v>
      </c>
      <c r="L73" s="10" t="s">
        <v>90</v>
      </c>
      <c r="M73" s="10" t="s">
        <v>366</v>
      </c>
      <c r="N73" s="10"/>
      <c r="O73" s="13" t="s">
        <v>367</v>
      </c>
      <c r="P73" s="10" t="s">
        <v>109</v>
      </c>
      <c r="Q73" s="11" t="s">
        <v>110</v>
      </c>
      <c r="R73" s="14" t="s">
        <v>319</v>
      </c>
      <c r="S73" s="15" t="s">
        <v>320</v>
      </c>
      <c r="T73" s="11" t="s">
        <v>111</v>
      </c>
      <c r="U73" s="16" t="s">
        <v>41</v>
      </c>
      <c r="V73" s="16" t="s">
        <v>42</v>
      </c>
      <c r="W73" s="16" t="s">
        <v>43</v>
      </c>
      <c r="X73" s="17"/>
    </row>
  </sheetData>
  <sheetProtection/>
  <mergeCells count="1">
    <mergeCell ref="A1:X1"/>
  </mergeCells>
  <dataValidations count="6">
    <dataValidation type="list" allowBlank="1" showInputMessage="1" showErrorMessage="1" sqref="T16:T73">
      <formula1>"1:2,1:3,1:5,直接考核"</formula1>
    </dataValidation>
    <dataValidation type="list" allowBlank="1" showInputMessage="1" showErrorMessage="1" sqref="E3:E73">
      <formula1>"专业技术岗位,管理岗位,工勤技能岗位"</formula1>
    </dataValidation>
    <dataValidation type="list" allowBlank="1" showInputMessage="1" showErrorMessage="1" sqref="F3:F73">
      <formula1>"初级,中级,七级以下,技术工三级"</formula1>
    </dataValidation>
    <dataValidation type="list" allowBlank="1" showInputMessage="1" showErrorMessage="1" sqref="P3:P73">
      <formula1>"是,否"</formula1>
    </dataValidation>
    <dataValidation type="list" allowBlank="1" showInputMessage="1" showErrorMessage="1" sqref="Q3:Q73">
      <formula1>"笔试+面试, 面试+考察"</formula1>
    </dataValidation>
    <dataValidation type="list" allowBlank="1" showInputMessage="1" showErrorMessage="1" sqref="R3:R73">
      <formula1>"病理学技术,护理学,康复医学,康复治疗技术,口腔医学,临床医学,麻醉学,生物医学工程,药学,中药学,医学检验学,医学影像技术,医学影像学,中医学,综合（职业能力测试）,免笔试"</formula1>
    </dataValidation>
  </dataValidations>
  <printOptions/>
  <pageMargins left="0.25" right="0.17" top="0.38" bottom="0.47" header="0.24" footer="0.3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2020-04-03T02:37:54Z</cp:lastPrinted>
  <dcterms:created xsi:type="dcterms:W3CDTF">2020-01-19T03:13:00Z</dcterms:created>
  <dcterms:modified xsi:type="dcterms:W3CDTF">2020-04-03T02:38:35Z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