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_FilterDatabase" localSheetId="0" hidden="1">Sheet1!$A$3:$WVO$9</definedName>
  </definedNames>
  <calcPr calcId="144525"/>
</workbook>
</file>

<file path=xl/sharedStrings.xml><?xml version="1.0" encoding="utf-8"?>
<sst xmlns="http://schemas.openxmlformats.org/spreadsheetml/2006/main" count="43" uniqueCount="25">
  <si>
    <t>附件</t>
  </si>
  <si>
    <t>济宁市技师学院2019年公开招聘“双师型”教师拟聘用人员名单</t>
  </si>
  <si>
    <t>序号</t>
  </si>
  <si>
    <t>招聘单位</t>
  </si>
  <si>
    <t>岗位名称</t>
  </si>
  <si>
    <t>姓名</t>
  </si>
  <si>
    <t>准考证号</t>
  </si>
  <si>
    <t>笔试
成绩</t>
  </si>
  <si>
    <t>面试
成绩</t>
  </si>
  <si>
    <t>总成绩</t>
  </si>
  <si>
    <t>考察结果</t>
  </si>
  <si>
    <t>体检结果</t>
  </si>
  <si>
    <t>备注</t>
  </si>
  <si>
    <r>
      <rPr>
        <sz val="12"/>
        <rFont val="方正仿宋简体"/>
        <charset val="134"/>
      </rPr>
      <t>济宁市技师学院</t>
    </r>
  </si>
  <si>
    <r>
      <rPr>
        <sz val="12"/>
        <rFont val="方正仿宋简体"/>
        <charset val="134"/>
      </rPr>
      <t>专业技术岗</t>
    </r>
    <r>
      <rPr>
        <sz val="12"/>
        <rFont val="Times New Roman"/>
        <charset val="134"/>
      </rPr>
      <t>1</t>
    </r>
  </si>
  <si>
    <r>
      <rPr>
        <sz val="12"/>
        <rFont val="方正仿宋简体"/>
        <charset val="134"/>
      </rPr>
      <t>文雅婷</t>
    </r>
  </si>
  <si>
    <r>
      <rPr>
        <sz val="12"/>
        <rFont val="方正仿宋简体"/>
        <charset val="134"/>
      </rPr>
      <t>合格</t>
    </r>
  </si>
  <si>
    <r>
      <rPr>
        <sz val="12"/>
        <rFont val="方正仿宋简体"/>
        <charset val="134"/>
      </rPr>
      <t>第一批</t>
    </r>
  </si>
  <si>
    <r>
      <rPr>
        <sz val="12"/>
        <rFont val="方正仿宋简体"/>
        <charset val="134"/>
      </rPr>
      <t>专业技术岗</t>
    </r>
    <r>
      <rPr>
        <sz val="12"/>
        <rFont val="Times New Roman"/>
        <charset val="134"/>
      </rPr>
      <t>2</t>
    </r>
  </si>
  <si>
    <r>
      <rPr>
        <sz val="12"/>
        <rFont val="方正仿宋简体"/>
        <charset val="134"/>
      </rPr>
      <t>郭文珂</t>
    </r>
  </si>
  <si>
    <r>
      <rPr>
        <sz val="12"/>
        <rFont val="方正仿宋简体"/>
        <charset val="134"/>
      </rPr>
      <t>李悦</t>
    </r>
  </si>
  <si>
    <r>
      <rPr>
        <sz val="12"/>
        <rFont val="方正仿宋简体"/>
        <charset val="134"/>
      </rPr>
      <t>第二批</t>
    </r>
  </si>
  <si>
    <r>
      <rPr>
        <sz val="12"/>
        <rFont val="方正仿宋简体"/>
        <charset val="134"/>
      </rPr>
      <t>张谦</t>
    </r>
  </si>
  <si>
    <r>
      <rPr>
        <sz val="12"/>
        <rFont val="方正仿宋简体"/>
        <charset val="134"/>
      </rPr>
      <t>专业技术岗</t>
    </r>
    <r>
      <rPr>
        <sz val="12"/>
        <rFont val="Times New Roman"/>
        <charset val="134"/>
      </rPr>
      <t>4</t>
    </r>
  </si>
  <si>
    <r>
      <rPr>
        <sz val="12"/>
        <rFont val="方正仿宋简体"/>
        <charset val="134"/>
      </rPr>
      <t>杜一鸣</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</si>
</sst>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6">
    <font>
      <sz val="11"/>
      <color theme="1"/>
      <name val="宋体"/>
      <charset val="134"/>
      <scheme val="minor"/>
    </font>
    <font>
      <sz val="22"/>
      <name val="Times New Roman"/>
      <charset val="134"/>
    </font>
    <font>
      <sz val="12"/>
      <name val="Times New Roman"/>
      <charset val="134"/>
    </font>
    <font>
      <sz val="12"/>
      <name val="黑体"/>
      <charset val="134"/>
    </font>
    <font>
      <sz val="20"/>
      <name val="方正小标宋简体"/>
      <charset val="134"/>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rgb="FFFFFFFF"/>
      <name val="宋体"/>
      <charset val="0"/>
      <scheme val="minor"/>
    </font>
    <font>
      <sz val="10"/>
      <name val="宋体"/>
      <charset val="134"/>
    </font>
    <font>
      <sz val="11"/>
      <color rgb="FF006100"/>
      <name val="宋体"/>
      <charset val="0"/>
      <scheme val="minor"/>
    </font>
    <font>
      <i/>
      <sz val="11"/>
      <color rgb="FF7F7F7F"/>
      <name val="宋体"/>
      <charset val="0"/>
      <scheme val="minor"/>
    </font>
    <font>
      <u/>
      <sz val="11"/>
      <color rgb="FF800080"/>
      <name val="宋体"/>
      <charset val="0"/>
      <scheme val="minor"/>
    </font>
    <font>
      <sz val="12"/>
      <name val="方正仿宋简体"/>
      <charset val="134"/>
    </font>
  </fonts>
  <fills count="33">
    <fill>
      <patternFill patternType="none"/>
    </fill>
    <fill>
      <patternFill patternType="gray125"/>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rgb="FFA5A5A5"/>
        <bgColor indexed="64"/>
      </patternFill>
    </fill>
    <fill>
      <patternFill patternType="solid">
        <fgColor theme="5"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13" fillId="2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5" fillId="2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1" borderId="6" applyNumberFormat="0" applyFont="0" applyAlignment="0" applyProtection="0">
      <alignment vertical="center"/>
    </xf>
    <xf numFmtId="0" fontId="5" fillId="29" borderId="0" applyNumberFormat="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3" applyNumberFormat="0" applyFill="0" applyAlignment="0" applyProtection="0">
      <alignment vertical="center"/>
    </xf>
    <xf numFmtId="0" fontId="7" fillId="0" borderId="3" applyNumberFormat="0" applyFill="0" applyAlignment="0" applyProtection="0">
      <alignment vertical="center"/>
    </xf>
    <xf numFmtId="0" fontId="5" fillId="8" borderId="0" applyNumberFormat="0" applyBorder="0" applyAlignment="0" applyProtection="0">
      <alignment vertical="center"/>
    </xf>
    <xf numFmtId="0" fontId="16" fillId="0" borderId="8" applyNumberFormat="0" applyFill="0" applyAlignment="0" applyProtection="0">
      <alignment vertical="center"/>
    </xf>
    <xf numFmtId="0" fontId="5" fillId="14" borderId="0" applyNumberFormat="0" applyBorder="0" applyAlignment="0" applyProtection="0">
      <alignment vertical="center"/>
    </xf>
    <xf numFmtId="0" fontId="11" fillId="13" borderId="5" applyNumberFormat="0" applyAlignment="0" applyProtection="0">
      <alignment vertical="center"/>
    </xf>
    <xf numFmtId="0" fontId="15" fillId="13" borderId="7" applyNumberFormat="0" applyAlignment="0" applyProtection="0">
      <alignment vertical="center"/>
    </xf>
    <xf numFmtId="0" fontId="20" fillId="28" borderId="10" applyNumberFormat="0" applyAlignment="0" applyProtection="0">
      <alignment vertical="center"/>
    </xf>
    <xf numFmtId="0" fontId="6" fillId="7" borderId="0" applyNumberFormat="0" applyBorder="0" applyAlignment="0" applyProtection="0">
      <alignment vertical="center"/>
    </xf>
    <xf numFmtId="0" fontId="5" fillId="17" borderId="0" applyNumberFormat="0" applyBorder="0" applyAlignment="0" applyProtection="0">
      <alignment vertical="center"/>
    </xf>
    <xf numFmtId="0" fontId="10" fillId="0" borderId="4" applyNumberFormat="0" applyFill="0" applyAlignment="0" applyProtection="0">
      <alignment vertical="center"/>
    </xf>
    <xf numFmtId="0" fontId="19" fillId="0" borderId="9" applyNumberFormat="0" applyFill="0" applyAlignment="0" applyProtection="0">
      <alignment vertical="center"/>
    </xf>
    <xf numFmtId="0" fontId="22" fillId="32" borderId="0" applyNumberFormat="0" applyBorder="0" applyAlignment="0" applyProtection="0">
      <alignment vertical="center"/>
    </xf>
    <xf numFmtId="0" fontId="14" fillId="24" borderId="0" applyNumberFormat="0" applyBorder="0" applyAlignment="0" applyProtection="0">
      <alignment vertical="center"/>
    </xf>
    <xf numFmtId="0" fontId="6" fillId="5" borderId="0" applyNumberFormat="0" applyBorder="0" applyAlignment="0" applyProtection="0">
      <alignment vertical="center"/>
    </xf>
    <xf numFmtId="0" fontId="5" fillId="16" borderId="0" applyNumberFormat="0" applyBorder="0" applyAlignment="0" applyProtection="0">
      <alignment vertical="center"/>
    </xf>
    <xf numFmtId="0" fontId="6" fillId="6" borderId="0" applyNumberFormat="0" applyBorder="0" applyAlignment="0" applyProtection="0">
      <alignment vertical="center"/>
    </xf>
    <xf numFmtId="0" fontId="6" fillId="4" borderId="0" applyNumberFormat="0" applyBorder="0" applyAlignment="0" applyProtection="0">
      <alignment vertical="center"/>
    </xf>
    <xf numFmtId="0" fontId="6" fillId="31" borderId="0" applyNumberFormat="0" applyBorder="0" applyAlignment="0" applyProtection="0">
      <alignment vertical="center"/>
    </xf>
    <xf numFmtId="0" fontId="6" fillId="20" borderId="0" applyNumberFormat="0" applyBorder="0" applyAlignment="0" applyProtection="0">
      <alignment vertical="center"/>
    </xf>
    <xf numFmtId="0" fontId="5" fillId="12" borderId="0" applyNumberFormat="0" applyBorder="0" applyAlignment="0" applyProtection="0">
      <alignment vertical="center"/>
    </xf>
    <xf numFmtId="0" fontId="5" fillId="19"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5" fillId="30" borderId="0" applyNumberFormat="0" applyBorder="0" applyAlignment="0" applyProtection="0">
      <alignment vertical="center"/>
    </xf>
    <xf numFmtId="0" fontId="6" fillId="15" borderId="0" applyNumberFormat="0" applyBorder="0" applyAlignment="0" applyProtection="0">
      <alignment vertical="center"/>
    </xf>
    <xf numFmtId="0" fontId="5" fillId="18" borderId="0" applyNumberFormat="0" applyBorder="0" applyAlignment="0" applyProtection="0">
      <alignment vertical="center"/>
    </xf>
    <xf numFmtId="0" fontId="5" fillId="27" borderId="0" applyNumberFormat="0" applyBorder="0" applyAlignment="0" applyProtection="0">
      <alignment vertical="center"/>
    </xf>
    <xf numFmtId="0" fontId="6" fillId="11" borderId="0" applyNumberFormat="0" applyBorder="0" applyAlignment="0" applyProtection="0">
      <alignment vertical="center"/>
    </xf>
    <xf numFmtId="0" fontId="5" fillId="2" borderId="0" applyNumberFormat="0" applyBorder="0" applyAlignment="0" applyProtection="0">
      <alignment vertical="center"/>
    </xf>
    <xf numFmtId="0" fontId="21" fillId="0" borderId="0"/>
  </cellStyleXfs>
  <cellXfs count="12">
    <xf numFmtId="0" fontId="0" fillId="0" borderId="0" xfId="0">
      <alignment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1" xfId="0" applyFont="1" applyBorder="1" applyAlignment="1">
      <alignment horizontal="center" vertical="center"/>
    </xf>
    <xf numFmtId="0" fontId="3"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tabSelected="1" workbookViewId="0">
      <selection activeCell="D6" sqref="D6"/>
    </sheetView>
  </sheetViews>
  <sheetFormatPr defaultColWidth="9" defaultRowHeight="15.75" outlineLevelRow="7"/>
  <cols>
    <col min="1" max="1" width="8.75" style="4" customWidth="1"/>
    <col min="2" max="2" width="20.25" style="4" customWidth="1"/>
    <col min="3" max="3" width="16.75" style="4" customWidth="1"/>
    <col min="4" max="4" width="10.875" style="4" customWidth="1"/>
    <col min="5" max="5" width="19.25" style="4" customWidth="1"/>
    <col min="6" max="7" width="15" style="4" customWidth="1"/>
    <col min="8" max="11" width="13.75" style="4" customWidth="1"/>
    <col min="12" max="245" width="9" style="4"/>
    <col min="246" max="246" width="4.625" style="4" customWidth="1"/>
    <col min="247" max="247" width="9.625" style="4" customWidth="1"/>
    <col min="248" max="248" width="10.625" style="4" customWidth="1"/>
    <col min="249" max="249" width="4.625" style="4" customWidth="1"/>
    <col min="250" max="250" width="8.5" style="4" customWidth="1"/>
    <col min="251" max="252" width="5" style="4" customWidth="1"/>
    <col min="253" max="253" width="8.5" style="4" customWidth="1"/>
    <col min="254" max="254" width="9.5" style="4" customWidth="1"/>
    <col min="255" max="256" width="6.625" style="4" customWidth="1"/>
    <col min="257" max="257" width="16.625" style="4" customWidth="1"/>
    <col min="258" max="258" width="12.625" style="4" customWidth="1"/>
    <col min="259" max="259" width="9.5" style="4" customWidth="1"/>
    <col min="260" max="260" width="11.625" style="4" customWidth="1"/>
    <col min="261" max="262" width="14.625" style="4" customWidth="1"/>
    <col min="263" max="263" width="8.5" style="4" customWidth="1"/>
    <col min="264" max="501" width="9" style="4"/>
    <col min="502" max="502" width="4.625" style="4" customWidth="1"/>
    <col min="503" max="503" width="9.625" style="4" customWidth="1"/>
    <col min="504" max="504" width="10.625" style="4" customWidth="1"/>
    <col min="505" max="505" width="4.625" style="4" customWidth="1"/>
    <col min="506" max="506" width="8.5" style="4" customWidth="1"/>
    <col min="507" max="508" width="5" style="4" customWidth="1"/>
    <col min="509" max="509" width="8.5" style="4" customWidth="1"/>
    <col min="510" max="510" width="9.5" style="4" customWidth="1"/>
    <col min="511" max="512" width="6.625" style="4" customWidth="1"/>
    <col min="513" max="513" width="16.625" style="4" customWidth="1"/>
    <col min="514" max="514" width="12.625" style="4" customWidth="1"/>
    <col min="515" max="515" width="9.5" style="4" customWidth="1"/>
    <col min="516" max="516" width="11.625" style="4" customWidth="1"/>
    <col min="517" max="518" width="14.625" style="4" customWidth="1"/>
    <col min="519" max="519" width="8.5" style="4" customWidth="1"/>
    <col min="520" max="757" width="9" style="4"/>
    <col min="758" max="758" width="4.625" style="4" customWidth="1"/>
    <col min="759" max="759" width="9.625" style="4" customWidth="1"/>
    <col min="760" max="760" width="10.625" style="4" customWidth="1"/>
    <col min="761" max="761" width="4.625" style="4" customWidth="1"/>
    <col min="762" max="762" width="8.5" style="4" customWidth="1"/>
    <col min="763" max="764" width="5" style="4" customWidth="1"/>
    <col min="765" max="765" width="8.5" style="4" customWidth="1"/>
    <col min="766" max="766" width="9.5" style="4" customWidth="1"/>
    <col min="767" max="768" width="6.625" style="4" customWidth="1"/>
    <col min="769" max="769" width="16.625" style="4" customWidth="1"/>
    <col min="770" max="770" width="12.625" style="4" customWidth="1"/>
    <col min="771" max="771" width="9.5" style="4" customWidth="1"/>
    <col min="772" max="772" width="11.625" style="4" customWidth="1"/>
    <col min="773" max="774" width="14.625" style="4" customWidth="1"/>
    <col min="775" max="775" width="8.5" style="4" customWidth="1"/>
    <col min="776" max="1013" width="9" style="4"/>
    <col min="1014" max="1014" width="4.625" style="4" customWidth="1"/>
    <col min="1015" max="1015" width="9.625" style="4" customWidth="1"/>
    <col min="1016" max="1016" width="10.625" style="4" customWidth="1"/>
    <col min="1017" max="1017" width="4.625" style="4" customWidth="1"/>
    <col min="1018" max="1018" width="8.5" style="4" customWidth="1"/>
    <col min="1019" max="1020" width="5" style="4" customWidth="1"/>
    <col min="1021" max="1021" width="8.5" style="4" customWidth="1"/>
    <col min="1022" max="1022" width="9.5" style="4" customWidth="1"/>
    <col min="1023" max="1024" width="6.625" style="4" customWidth="1"/>
    <col min="1025" max="1025" width="16.625" style="4" customWidth="1"/>
    <col min="1026" max="1026" width="12.625" style="4" customWidth="1"/>
    <col min="1027" max="1027" width="9.5" style="4" customWidth="1"/>
    <col min="1028" max="1028" width="11.625" style="4" customWidth="1"/>
    <col min="1029" max="1030" width="14.625" style="4" customWidth="1"/>
    <col min="1031" max="1031" width="8.5" style="4" customWidth="1"/>
    <col min="1032" max="1269" width="9" style="4"/>
    <col min="1270" max="1270" width="4.625" style="4" customWidth="1"/>
    <col min="1271" max="1271" width="9.625" style="4" customWidth="1"/>
    <col min="1272" max="1272" width="10.625" style="4" customWidth="1"/>
    <col min="1273" max="1273" width="4.625" style="4" customWidth="1"/>
    <col min="1274" max="1274" width="8.5" style="4" customWidth="1"/>
    <col min="1275" max="1276" width="5" style="4" customWidth="1"/>
    <col min="1277" max="1277" width="8.5" style="4" customWidth="1"/>
    <col min="1278" max="1278" width="9.5" style="4" customWidth="1"/>
    <col min="1279" max="1280" width="6.625" style="4" customWidth="1"/>
    <col min="1281" max="1281" width="16.625" style="4" customWidth="1"/>
    <col min="1282" max="1282" width="12.625" style="4" customWidth="1"/>
    <col min="1283" max="1283" width="9.5" style="4" customWidth="1"/>
    <col min="1284" max="1284" width="11.625" style="4" customWidth="1"/>
    <col min="1285" max="1286" width="14.625" style="4" customWidth="1"/>
    <col min="1287" max="1287" width="8.5" style="4" customWidth="1"/>
    <col min="1288" max="1525" width="9" style="4"/>
    <col min="1526" max="1526" width="4.625" style="4" customWidth="1"/>
    <col min="1527" max="1527" width="9.625" style="4" customWidth="1"/>
    <col min="1528" max="1528" width="10.625" style="4" customWidth="1"/>
    <col min="1529" max="1529" width="4.625" style="4" customWidth="1"/>
    <col min="1530" max="1530" width="8.5" style="4" customWidth="1"/>
    <col min="1531" max="1532" width="5" style="4" customWidth="1"/>
    <col min="1533" max="1533" width="8.5" style="4" customWidth="1"/>
    <col min="1534" max="1534" width="9.5" style="4" customWidth="1"/>
    <col min="1535" max="1536" width="6.625" style="4" customWidth="1"/>
    <col min="1537" max="1537" width="16.625" style="4" customWidth="1"/>
    <col min="1538" max="1538" width="12.625" style="4" customWidth="1"/>
    <col min="1539" max="1539" width="9.5" style="4" customWidth="1"/>
    <col min="1540" max="1540" width="11.625" style="4" customWidth="1"/>
    <col min="1541" max="1542" width="14.625" style="4" customWidth="1"/>
    <col min="1543" max="1543" width="8.5" style="4" customWidth="1"/>
    <col min="1544" max="1781" width="9" style="4"/>
    <col min="1782" max="1782" width="4.625" style="4" customWidth="1"/>
    <col min="1783" max="1783" width="9.625" style="4" customWidth="1"/>
    <col min="1784" max="1784" width="10.625" style="4" customWidth="1"/>
    <col min="1785" max="1785" width="4.625" style="4" customWidth="1"/>
    <col min="1786" max="1786" width="8.5" style="4" customWidth="1"/>
    <col min="1787" max="1788" width="5" style="4" customWidth="1"/>
    <col min="1789" max="1789" width="8.5" style="4" customWidth="1"/>
    <col min="1790" max="1790" width="9.5" style="4" customWidth="1"/>
    <col min="1791" max="1792" width="6.625" style="4" customWidth="1"/>
    <col min="1793" max="1793" width="16.625" style="4" customWidth="1"/>
    <col min="1794" max="1794" width="12.625" style="4" customWidth="1"/>
    <col min="1795" max="1795" width="9.5" style="4" customWidth="1"/>
    <col min="1796" max="1796" width="11.625" style="4" customWidth="1"/>
    <col min="1797" max="1798" width="14.625" style="4" customWidth="1"/>
    <col min="1799" max="1799" width="8.5" style="4" customWidth="1"/>
    <col min="1800" max="2037" width="9" style="4"/>
    <col min="2038" max="2038" width="4.625" style="4" customWidth="1"/>
    <col min="2039" max="2039" width="9.625" style="4" customWidth="1"/>
    <col min="2040" max="2040" width="10.625" style="4" customWidth="1"/>
    <col min="2041" max="2041" width="4.625" style="4" customWidth="1"/>
    <col min="2042" max="2042" width="8.5" style="4" customWidth="1"/>
    <col min="2043" max="2044" width="5" style="4" customWidth="1"/>
    <col min="2045" max="2045" width="8.5" style="4" customWidth="1"/>
    <col min="2046" max="2046" width="9.5" style="4" customWidth="1"/>
    <col min="2047" max="2048" width="6.625" style="4" customWidth="1"/>
    <col min="2049" max="2049" width="16.625" style="4" customWidth="1"/>
    <col min="2050" max="2050" width="12.625" style="4" customWidth="1"/>
    <col min="2051" max="2051" width="9.5" style="4" customWidth="1"/>
    <col min="2052" max="2052" width="11.625" style="4" customWidth="1"/>
    <col min="2053" max="2054" width="14.625" style="4" customWidth="1"/>
    <col min="2055" max="2055" width="8.5" style="4" customWidth="1"/>
    <col min="2056" max="2293" width="9" style="4"/>
    <col min="2294" max="2294" width="4.625" style="4" customWidth="1"/>
    <col min="2295" max="2295" width="9.625" style="4" customWidth="1"/>
    <col min="2296" max="2296" width="10.625" style="4" customWidth="1"/>
    <col min="2297" max="2297" width="4.625" style="4" customWidth="1"/>
    <col min="2298" max="2298" width="8.5" style="4" customWidth="1"/>
    <col min="2299" max="2300" width="5" style="4" customWidth="1"/>
    <col min="2301" max="2301" width="8.5" style="4" customWidth="1"/>
    <col min="2302" max="2302" width="9.5" style="4" customWidth="1"/>
    <col min="2303" max="2304" width="6.625" style="4" customWidth="1"/>
    <col min="2305" max="2305" width="16.625" style="4" customWidth="1"/>
    <col min="2306" max="2306" width="12.625" style="4" customWidth="1"/>
    <col min="2307" max="2307" width="9.5" style="4" customWidth="1"/>
    <col min="2308" max="2308" width="11.625" style="4" customWidth="1"/>
    <col min="2309" max="2310" width="14.625" style="4" customWidth="1"/>
    <col min="2311" max="2311" width="8.5" style="4" customWidth="1"/>
    <col min="2312" max="2549" width="9" style="4"/>
    <col min="2550" max="2550" width="4.625" style="4" customWidth="1"/>
    <col min="2551" max="2551" width="9.625" style="4" customWidth="1"/>
    <col min="2552" max="2552" width="10.625" style="4" customWidth="1"/>
    <col min="2553" max="2553" width="4.625" style="4" customWidth="1"/>
    <col min="2554" max="2554" width="8.5" style="4" customWidth="1"/>
    <col min="2555" max="2556" width="5" style="4" customWidth="1"/>
    <col min="2557" max="2557" width="8.5" style="4" customWidth="1"/>
    <col min="2558" max="2558" width="9.5" style="4" customWidth="1"/>
    <col min="2559" max="2560" width="6.625" style="4" customWidth="1"/>
    <col min="2561" max="2561" width="16.625" style="4" customWidth="1"/>
    <col min="2562" max="2562" width="12.625" style="4" customWidth="1"/>
    <col min="2563" max="2563" width="9.5" style="4" customWidth="1"/>
    <col min="2564" max="2564" width="11.625" style="4" customWidth="1"/>
    <col min="2565" max="2566" width="14.625" style="4" customWidth="1"/>
    <col min="2567" max="2567" width="8.5" style="4" customWidth="1"/>
    <col min="2568" max="2805" width="9" style="4"/>
    <col min="2806" max="2806" width="4.625" style="4" customWidth="1"/>
    <col min="2807" max="2807" width="9.625" style="4" customWidth="1"/>
    <col min="2808" max="2808" width="10.625" style="4" customWidth="1"/>
    <col min="2809" max="2809" width="4.625" style="4" customWidth="1"/>
    <col min="2810" max="2810" width="8.5" style="4" customWidth="1"/>
    <col min="2811" max="2812" width="5" style="4" customWidth="1"/>
    <col min="2813" max="2813" width="8.5" style="4" customWidth="1"/>
    <col min="2814" max="2814" width="9.5" style="4" customWidth="1"/>
    <col min="2815" max="2816" width="6.625" style="4" customWidth="1"/>
    <col min="2817" max="2817" width="16.625" style="4" customWidth="1"/>
    <col min="2818" max="2818" width="12.625" style="4" customWidth="1"/>
    <col min="2819" max="2819" width="9.5" style="4" customWidth="1"/>
    <col min="2820" max="2820" width="11.625" style="4" customWidth="1"/>
    <col min="2821" max="2822" width="14.625" style="4" customWidth="1"/>
    <col min="2823" max="2823" width="8.5" style="4" customWidth="1"/>
    <col min="2824" max="3061" width="9" style="4"/>
    <col min="3062" max="3062" width="4.625" style="4" customWidth="1"/>
    <col min="3063" max="3063" width="9.625" style="4" customWidth="1"/>
    <col min="3064" max="3064" width="10.625" style="4" customWidth="1"/>
    <col min="3065" max="3065" width="4.625" style="4" customWidth="1"/>
    <col min="3066" max="3066" width="8.5" style="4" customWidth="1"/>
    <col min="3067" max="3068" width="5" style="4" customWidth="1"/>
    <col min="3069" max="3069" width="8.5" style="4" customWidth="1"/>
    <col min="3070" max="3070" width="9.5" style="4" customWidth="1"/>
    <col min="3071" max="3072" width="6.625" style="4" customWidth="1"/>
    <col min="3073" max="3073" width="16.625" style="4" customWidth="1"/>
    <col min="3074" max="3074" width="12.625" style="4" customWidth="1"/>
    <col min="3075" max="3075" width="9.5" style="4" customWidth="1"/>
    <col min="3076" max="3076" width="11.625" style="4" customWidth="1"/>
    <col min="3077" max="3078" width="14.625" style="4" customWidth="1"/>
    <col min="3079" max="3079" width="8.5" style="4" customWidth="1"/>
    <col min="3080" max="3317" width="9" style="4"/>
    <col min="3318" max="3318" width="4.625" style="4" customWidth="1"/>
    <col min="3319" max="3319" width="9.625" style="4" customWidth="1"/>
    <col min="3320" max="3320" width="10.625" style="4" customWidth="1"/>
    <col min="3321" max="3321" width="4.625" style="4" customWidth="1"/>
    <col min="3322" max="3322" width="8.5" style="4" customWidth="1"/>
    <col min="3323" max="3324" width="5" style="4" customWidth="1"/>
    <col min="3325" max="3325" width="8.5" style="4" customWidth="1"/>
    <col min="3326" max="3326" width="9.5" style="4" customWidth="1"/>
    <col min="3327" max="3328" width="6.625" style="4" customWidth="1"/>
    <col min="3329" max="3329" width="16.625" style="4" customWidth="1"/>
    <col min="3330" max="3330" width="12.625" style="4" customWidth="1"/>
    <col min="3331" max="3331" width="9.5" style="4" customWidth="1"/>
    <col min="3332" max="3332" width="11.625" style="4" customWidth="1"/>
    <col min="3333" max="3334" width="14.625" style="4" customWidth="1"/>
    <col min="3335" max="3335" width="8.5" style="4" customWidth="1"/>
    <col min="3336" max="3573" width="9" style="4"/>
    <col min="3574" max="3574" width="4.625" style="4" customWidth="1"/>
    <col min="3575" max="3575" width="9.625" style="4" customWidth="1"/>
    <col min="3576" max="3576" width="10.625" style="4" customWidth="1"/>
    <col min="3577" max="3577" width="4.625" style="4" customWidth="1"/>
    <col min="3578" max="3578" width="8.5" style="4" customWidth="1"/>
    <col min="3579" max="3580" width="5" style="4" customWidth="1"/>
    <col min="3581" max="3581" width="8.5" style="4" customWidth="1"/>
    <col min="3582" max="3582" width="9.5" style="4" customWidth="1"/>
    <col min="3583" max="3584" width="6.625" style="4" customWidth="1"/>
    <col min="3585" max="3585" width="16.625" style="4" customWidth="1"/>
    <col min="3586" max="3586" width="12.625" style="4" customWidth="1"/>
    <col min="3587" max="3587" width="9.5" style="4" customWidth="1"/>
    <col min="3588" max="3588" width="11.625" style="4" customWidth="1"/>
    <col min="3589" max="3590" width="14.625" style="4" customWidth="1"/>
    <col min="3591" max="3591" width="8.5" style="4" customWidth="1"/>
    <col min="3592" max="3829" width="9" style="4"/>
    <col min="3830" max="3830" width="4.625" style="4" customWidth="1"/>
    <col min="3831" max="3831" width="9.625" style="4" customWidth="1"/>
    <col min="3832" max="3832" width="10.625" style="4" customWidth="1"/>
    <col min="3833" max="3833" width="4.625" style="4" customWidth="1"/>
    <col min="3834" max="3834" width="8.5" style="4" customWidth="1"/>
    <col min="3835" max="3836" width="5" style="4" customWidth="1"/>
    <col min="3837" max="3837" width="8.5" style="4" customWidth="1"/>
    <col min="3838" max="3838" width="9.5" style="4" customWidth="1"/>
    <col min="3839" max="3840" width="6.625" style="4" customWidth="1"/>
    <col min="3841" max="3841" width="16.625" style="4" customWidth="1"/>
    <col min="3842" max="3842" width="12.625" style="4" customWidth="1"/>
    <col min="3843" max="3843" width="9.5" style="4" customWidth="1"/>
    <col min="3844" max="3844" width="11.625" style="4" customWidth="1"/>
    <col min="3845" max="3846" width="14.625" style="4" customWidth="1"/>
    <col min="3847" max="3847" width="8.5" style="4" customWidth="1"/>
    <col min="3848" max="4085" width="9" style="4"/>
    <col min="4086" max="4086" width="4.625" style="4" customWidth="1"/>
    <col min="4087" max="4087" width="9.625" style="4" customWidth="1"/>
    <col min="4088" max="4088" width="10.625" style="4" customWidth="1"/>
    <col min="4089" max="4089" width="4.625" style="4" customWidth="1"/>
    <col min="4090" max="4090" width="8.5" style="4" customWidth="1"/>
    <col min="4091" max="4092" width="5" style="4" customWidth="1"/>
    <col min="4093" max="4093" width="8.5" style="4" customWidth="1"/>
    <col min="4094" max="4094" width="9.5" style="4" customWidth="1"/>
    <col min="4095" max="4096" width="6.625" style="4" customWidth="1"/>
    <col min="4097" max="4097" width="16.625" style="4" customWidth="1"/>
    <col min="4098" max="4098" width="12.625" style="4" customWidth="1"/>
    <col min="4099" max="4099" width="9.5" style="4" customWidth="1"/>
    <col min="4100" max="4100" width="11.625" style="4" customWidth="1"/>
    <col min="4101" max="4102" width="14.625" style="4" customWidth="1"/>
    <col min="4103" max="4103" width="8.5" style="4" customWidth="1"/>
    <col min="4104" max="4341" width="9" style="4"/>
    <col min="4342" max="4342" width="4.625" style="4" customWidth="1"/>
    <col min="4343" max="4343" width="9.625" style="4" customWidth="1"/>
    <col min="4344" max="4344" width="10.625" style="4" customWidth="1"/>
    <col min="4345" max="4345" width="4.625" style="4" customWidth="1"/>
    <col min="4346" max="4346" width="8.5" style="4" customWidth="1"/>
    <col min="4347" max="4348" width="5" style="4" customWidth="1"/>
    <col min="4349" max="4349" width="8.5" style="4" customWidth="1"/>
    <col min="4350" max="4350" width="9.5" style="4" customWidth="1"/>
    <col min="4351" max="4352" width="6.625" style="4" customWidth="1"/>
    <col min="4353" max="4353" width="16.625" style="4" customWidth="1"/>
    <col min="4354" max="4354" width="12.625" style="4" customWidth="1"/>
    <col min="4355" max="4355" width="9.5" style="4" customWidth="1"/>
    <col min="4356" max="4356" width="11.625" style="4" customWidth="1"/>
    <col min="4357" max="4358" width="14.625" style="4" customWidth="1"/>
    <col min="4359" max="4359" width="8.5" style="4" customWidth="1"/>
    <col min="4360" max="4597" width="9" style="4"/>
    <col min="4598" max="4598" width="4.625" style="4" customWidth="1"/>
    <col min="4599" max="4599" width="9.625" style="4" customWidth="1"/>
    <col min="4600" max="4600" width="10.625" style="4" customWidth="1"/>
    <col min="4601" max="4601" width="4.625" style="4" customWidth="1"/>
    <col min="4602" max="4602" width="8.5" style="4" customWidth="1"/>
    <col min="4603" max="4604" width="5" style="4" customWidth="1"/>
    <col min="4605" max="4605" width="8.5" style="4" customWidth="1"/>
    <col min="4606" max="4606" width="9.5" style="4" customWidth="1"/>
    <col min="4607" max="4608" width="6.625" style="4" customWidth="1"/>
    <col min="4609" max="4609" width="16.625" style="4" customWidth="1"/>
    <col min="4610" max="4610" width="12.625" style="4" customWidth="1"/>
    <col min="4611" max="4611" width="9.5" style="4" customWidth="1"/>
    <col min="4612" max="4612" width="11.625" style="4" customWidth="1"/>
    <col min="4613" max="4614" width="14.625" style="4" customWidth="1"/>
    <col min="4615" max="4615" width="8.5" style="4" customWidth="1"/>
    <col min="4616" max="4853" width="9" style="4"/>
    <col min="4854" max="4854" width="4.625" style="4" customWidth="1"/>
    <col min="4855" max="4855" width="9.625" style="4" customWidth="1"/>
    <col min="4856" max="4856" width="10.625" style="4" customWidth="1"/>
    <col min="4857" max="4857" width="4.625" style="4" customWidth="1"/>
    <col min="4858" max="4858" width="8.5" style="4" customWidth="1"/>
    <col min="4859" max="4860" width="5" style="4" customWidth="1"/>
    <col min="4861" max="4861" width="8.5" style="4" customWidth="1"/>
    <col min="4862" max="4862" width="9.5" style="4" customWidth="1"/>
    <col min="4863" max="4864" width="6.625" style="4" customWidth="1"/>
    <col min="4865" max="4865" width="16.625" style="4" customWidth="1"/>
    <col min="4866" max="4866" width="12.625" style="4" customWidth="1"/>
    <col min="4867" max="4867" width="9.5" style="4" customWidth="1"/>
    <col min="4868" max="4868" width="11.625" style="4" customWidth="1"/>
    <col min="4869" max="4870" width="14.625" style="4" customWidth="1"/>
    <col min="4871" max="4871" width="8.5" style="4" customWidth="1"/>
    <col min="4872" max="5109" width="9" style="4"/>
    <col min="5110" max="5110" width="4.625" style="4" customWidth="1"/>
    <col min="5111" max="5111" width="9.625" style="4" customWidth="1"/>
    <col min="5112" max="5112" width="10.625" style="4" customWidth="1"/>
    <col min="5113" max="5113" width="4.625" style="4" customWidth="1"/>
    <col min="5114" max="5114" width="8.5" style="4" customWidth="1"/>
    <col min="5115" max="5116" width="5" style="4" customWidth="1"/>
    <col min="5117" max="5117" width="8.5" style="4" customWidth="1"/>
    <col min="5118" max="5118" width="9.5" style="4" customWidth="1"/>
    <col min="5119" max="5120" width="6.625" style="4" customWidth="1"/>
    <col min="5121" max="5121" width="16.625" style="4" customWidth="1"/>
    <col min="5122" max="5122" width="12.625" style="4" customWidth="1"/>
    <col min="5123" max="5123" width="9.5" style="4" customWidth="1"/>
    <col min="5124" max="5124" width="11.625" style="4" customWidth="1"/>
    <col min="5125" max="5126" width="14.625" style="4" customWidth="1"/>
    <col min="5127" max="5127" width="8.5" style="4" customWidth="1"/>
    <col min="5128" max="5365" width="9" style="4"/>
    <col min="5366" max="5366" width="4.625" style="4" customWidth="1"/>
    <col min="5367" max="5367" width="9.625" style="4" customWidth="1"/>
    <col min="5368" max="5368" width="10.625" style="4" customWidth="1"/>
    <col min="5369" max="5369" width="4.625" style="4" customWidth="1"/>
    <col min="5370" max="5370" width="8.5" style="4" customWidth="1"/>
    <col min="5371" max="5372" width="5" style="4" customWidth="1"/>
    <col min="5373" max="5373" width="8.5" style="4" customWidth="1"/>
    <col min="5374" max="5374" width="9.5" style="4" customWidth="1"/>
    <col min="5375" max="5376" width="6.625" style="4" customWidth="1"/>
    <col min="5377" max="5377" width="16.625" style="4" customWidth="1"/>
    <col min="5378" max="5378" width="12.625" style="4" customWidth="1"/>
    <col min="5379" max="5379" width="9.5" style="4" customWidth="1"/>
    <col min="5380" max="5380" width="11.625" style="4" customWidth="1"/>
    <col min="5381" max="5382" width="14.625" style="4" customWidth="1"/>
    <col min="5383" max="5383" width="8.5" style="4" customWidth="1"/>
    <col min="5384" max="5621" width="9" style="4"/>
    <col min="5622" max="5622" width="4.625" style="4" customWidth="1"/>
    <col min="5623" max="5623" width="9.625" style="4" customWidth="1"/>
    <col min="5624" max="5624" width="10.625" style="4" customWidth="1"/>
    <col min="5625" max="5625" width="4.625" style="4" customWidth="1"/>
    <col min="5626" max="5626" width="8.5" style="4" customWidth="1"/>
    <col min="5627" max="5628" width="5" style="4" customWidth="1"/>
    <col min="5629" max="5629" width="8.5" style="4" customWidth="1"/>
    <col min="5630" max="5630" width="9.5" style="4" customWidth="1"/>
    <col min="5631" max="5632" width="6.625" style="4" customWidth="1"/>
    <col min="5633" max="5633" width="16.625" style="4" customWidth="1"/>
    <col min="5634" max="5634" width="12.625" style="4" customWidth="1"/>
    <col min="5635" max="5635" width="9.5" style="4" customWidth="1"/>
    <col min="5636" max="5636" width="11.625" style="4" customWidth="1"/>
    <col min="5637" max="5638" width="14.625" style="4" customWidth="1"/>
    <col min="5639" max="5639" width="8.5" style="4" customWidth="1"/>
    <col min="5640" max="5877" width="9" style="4"/>
    <col min="5878" max="5878" width="4.625" style="4" customWidth="1"/>
    <col min="5879" max="5879" width="9.625" style="4" customWidth="1"/>
    <col min="5880" max="5880" width="10.625" style="4" customWidth="1"/>
    <col min="5881" max="5881" width="4.625" style="4" customWidth="1"/>
    <col min="5882" max="5882" width="8.5" style="4" customWidth="1"/>
    <col min="5883" max="5884" width="5" style="4" customWidth="1"/>
    <col min="5885" max="5885" width="8.5" style="4" customWidth="1"/>
    <col min="5886" max="5886" width="9.5" style="4" customWidth="1"/>
    <col min="5887" max="5888" width="6.625" style="4" customWidth="1"/>
    <col min="5889" max="5889" width="16.625" style="4" customWidth="1"/>
    <col min="5890" max="5890" width="12.625" style="4" customWidth="1"/>
    <col min="5891" max="5891" width="9.5" style="4" customWidth="1"/>
    <col min="5892" max="5892" width="11.625" style="4" customWidth="1"/>
    <col min="5893" max="5894" width="14.625" style="4" customWidth="1"/>
    <col min="5895" max="5895" width="8.5" style="4" customWidth="1"/>
    <col min="5896" max="6133" width="9" style="4"/>
    <col min="6134" max="6134" width="4.625" style="4" customWidth="1"/>
    <col min="6135" max="6135" width="9.625" style="4" customWidth="1"/>
    <col min="6136" max="6136" width="10.625" style="4" customWidth="1"/>
    <col min="6137" max="6137" width="4.625" style="4" customWidth="1"/>
    <col min="6138" max="6138" width="8.5" style="4" customWidth="1"/>
    <col min="6139" max="6140" width="5" style="4" customWidth="1"/>
    <col min="6141" max="6141" width="8.5" style="4" customWidth="1"/>
    <col min="6142" max="6142" width="9.5" style="4" customWidth="1"/>
    <col min="6143" max="6144" width="6.625" style="4" customWidth="1"/>
    <col min="6145" max="6145" width="16.625" style="4" customWidth="1"/>
    <col min="6146" max="6146" width="12.625" style="4" customWidth="1"/>
    <col min="6147" max="6147" width="9.5" style="4" customWidth="1"/>
    <col min="6148" max="6148" width="11.625" style="4" customWidth="1"/>
    <col min="6149" max="6150" width="14.625" style="4" customWidth="1"/>
    <col min="6151" max="6151" width="8.5" style="4" customWidth="1"/>
    <col min="6152" max="6389" width="9" style="4"/>
    <col min="6390" max="6390" width="4.625" style="4" customWidth="1"/>
    <col min="6391" max="6391" width="9.625" style="4" customWidth="1"/>
    <col min="6392" max="6392" width="10.625" style="4" customWidth="1"/>
    <col min="6393" max="6393" width="4.625" style="4" customWidth="1"/>
    <col min="6394" max="6394" width="8.5" style="4" customWidth="1"/>
    <col min="6395" max="6396" width="5" style="4" customWidth="1"/>
    <col min="6397" max="6397" width="8.5" style="4" customWidth="1"/>
    <col min="6398" max="6398" width="9.5" style="4" customWidth="1"/>
    <col min="6399" max="6400" width="6.625" style="4" customWidth="1"/>
    <col min="6401" max="6401" width="16.625" style="4" customWidth="1"/>
    <col min="6402" max="6402" width="12.625" style="4" customWidth="1"/>
    <col min="6403" max="6403" width="9.5" style="4" customWidth="1"/>
    <col min="6404" max="6404" width="11.625" style="4" customWidth="1"/>
    <col min="6405" max="6406" width="14.625" style="4" customWidth="1"/>
    <col min="6407" max="6407" width="8.5" style="4" customWidth="1"/>
    <col min="6408" max="6645" width="9" style="4"/>
    <col min="6646" max="6646" width="4.625" style="4" customWidth="1"/>
    <col min="6647" max="6647" width="9.625" style="4" customWidth="1"/>
    <col min="6648" max="6648" width="10.625" style="4" customWidth="1"/>
    <col min="6649" max="6649" width="4.625" style="4" customWidth="1"/>
    <col min="6650" max="6650" width="8.5" style="4" customWidth="1"/>
    <col min="6651" max="6652" width="5" style="4" customWidth="1"/>
    <col min="6653" max="6653" width="8.5" style="4" customWidth="1"/>
    <col min="6654" max="6654" width="9.5" style="4" customWidth="1"/>
    <col min="6655" max="6656" width="6.625" style="4" customWidth="1"/>
    <col min="6657" max="6657" width="16.625" style="4" customWidth="1"/>
    <col min="6658" max="6658" width="12.625" style="4" customWidth="1"/>
    <col min="6659" max="6659" width="9.5" style="4" customWidth="1"/>
    <col min="6660" max="6660" width="11.625" style="4" customWidth="1"/>
    <col min="6661" max="6662" width="14.625" style="4" customWidth="1"/>
    <col min="6663" max="6663" width="8.5" style="4" customWidth="1"/>
    <col min="6664" max="6901" width="9" style="4"/>
    <col min="6902" max="6902" width="4.625" style="4" customWidth="1"/>
    <col min="6903" max="6903" width="9.625" style="4" customWidth="1"/>
    <col min="6904" max="6904" width="10.625" style="4" customWidth="1"/>
    <col min="6905" max="6905" width="4.625" style="4" customWidth="1"/>
    <col min="6906" max="6906" width="8.5" style="4" customWidth="1"/>
    <col min="6907" max="6908" width="5" style="4" customWidth="1"/>
    <col min="6909" max="6909" width="8.5" style="4" customWidth="1"/>
    <col min="6910" max="6910" width="9.5" style="4" customWidth="1"/>
    <col min="6911" max="6912" width="6.625" style="4" customWidth="1"/>
    <col min="6913" max="6913" width="16.625" style="4" customWidth="1"/>
    <col min="6914" max="6914" width="12.625" style="4" customWidth="1"/>
    <col min="6915" max="6915" width="9.5" style="4" customWidth="1"/>
    <col min="6916" max="6916" width="11.625" style="4" customWidth="1"/>
    <col min="6917" max="6918" width="14.625" style="4" customWidth="1"/>
    <col min="6919" max="6919" width="8.5" style="4" customWidth="1"/>
    <col min="6920" max="7157" width="9" style="4"/>
    <col min="7158" max="7158" width="4.625" style="4" customWidth="1"/>
    <col min="7159" max="7159" width="9.625" style="4" customWidth="1"/>
    <col min="7160" max="7160" width="10.625" style="4" customWidth="1"/>
    <col min="7161" max="7161" width="4.625" style="4" customWidth="1"/>
    <col min="7162" max="7162" width="8.5" style="4" customWidth="1"/>
    <col min="7163" max="7164" width="5" style="4" customWidth="1"/>
    <col min="7165" max="7165" width="8.5" style="4" customWidth="1"/>
    <col min="7166" max="7166" width="9.5" style="4" customWidth="1"/>
    <col min="7167" max="7168" width="6.625" style="4" customWidth="1"/>
    <col min="7169" max="7169" width="16.625" style="4" customWidth="1"/>
    <col min="7170" max="7170" width="12.625" style="4" customWidth="1"/>
    <col min="7171" max="7171" width="9.5" style="4" customWidth="1"/>
    <col min="7172" max="7172" width="11.625" style="4" customWidth="1"/>
    <col min="7173" max="7174" width="14.625" style="4" customWidth="1"/>
    <col min="7175" max="7175" width="8.5" style="4" customWidth="1"/>
    <col min="7176" max="7413" width="9" style="4"/>
    <col min="7414" max="7414" width="4.625" style="4" customWidth="1"/>
    <col min="7415" max="7415" width="9.625" style="4" customWidth="1"/>
    <col min="7416" max="7416" width="10.625" style="4" customWidth="1"/>
    <col min="7417" max="7417" width="4.625" style="4" customWidth="1"/>
    <col min="7418" max="7418" width="8.5" style="4" customWidth="1"/>
    <col min="7419" max="7420" width="5" style="4" customWidth="1"/>
    <col min="7421" max="7421" width="8.5" style="4" customWidth="1"/>
    <col min="7422" max="7422" width="9.5" style="4" customWidth="1"/>
    <col min="7423" max="7424" width="6.625" style="4" customWidth="1"/>
    <col min="7425" max="7425" width="16.625" style="4" customWidth="1"/>
    <col min="7426" max="7426" width="12.625" style="4" customWidth="1"/>
    <col min="7427" max="7427" width="9.5" style="4" customWidth="1"/>
    <col min="7428" max="7428" width="11.625" style="4" customWidth="1"/>
    <col min="7429" max="7430" width="14.625" style="4" customWidth="1"/>
    <col min="7431" max="7431" width="8.5" style="4" customWidth="1"/>
    <col min="7432" max="7669" width="9" style="4"/>
    <col min="7670" max="7670" width="4.625" style="4" customWidth="1"/>
    <col min="7671" max="7671" width="9.625" style="4" customWidth="1"/>
    <col min="7672" max="7672" width="10.625" style="4" customWidth="1"/>
    <col min="7673" max="7673" width="4.625" style="4" customWidth="1"/>
    <col min="7674" max="7674" width="8.5" style="4" customWidth="1"/>
    <col min="7675" max="7676" width="5" style="4" customWidth="1"/>
    <col min="7677" max="7677" width="8.5" style="4" customWidth="1"/>
    <col min="7678" max="7678" width="9.5" style="4" customWidth="1"/>
    <col min="7679" max="7680" width="6.625" style="4" customWidth="1"/>
    <col min="7681" max="7681" width="16.625" style="4" customWidth="1"/>
    <col min="7682" max="7682" width="12.625" style="4" customWidth="1"/>
    <col min="7683" max="7683" width="9.5" style="4" customWidth="1"/>
    <col min="7684" max="7684" width="11.625" style="4" customWidth="1"/>
    <col min="7685" max="7686" width="14.625" style="4" customWidth="1"/>
    <col min="7687" max="7687" width="8.5" style="4" customWidth="1"/>
    <col min="7688" max="7925" width="9" style="4"/>
    <col min="7926" max="7926" width="4.625" style="4" customWidth="1"/>
    <col min="7927" max="7927" width="9.625" style="4" customWidth="1"/>
    <col min="7928" max="7928" width="10.625" style="4" customWidth="1"/>
    <col min="7929" max="7929" width="4.625" style="4" customWidth="1"/>
    <col min="7930" max="7930" width="8.5" style="4" customWidth="1"/>
    <col min="7931" max="7932" width="5" style="4" customWidth="1"/>
    <col min="7933" max="7933" width="8.5" style="4" customWidth="1"/>
    <col min="7934" max="7934" width="9.5" style="4" customWidth="1"/>
    <col min="7935" max="7936" width="6.625" style="4" customWidth="1"/>
    <col min="7937" max="7937" width="16.625" style="4" customWidth="1"/>
    <col min="7938" max="7938" width="12.625" style="4" customWidth="1"/>
    <col min="7939" max="7939" width="9.5" style="4" customWidth="1"/>
    <col min="7940" max="7940" width="11.625" style="4" customWidth="1"/>
    <col min="7941" max="7942" width="14.625" style="4" customWidth="1"/>
    <col min="7943" max="7943" width="8.5" style="4" customWidth="1"/>
    <col min="7944" max="8181" width="9" style="4"/>
    <col min="8182" max="8182" width="4.625" style="4" customWidth="1"/>
    <col min="8183" max="8183" width="9.625" style="4" customWidth="1"/>
    <col min="8184" max="8184" width="10.625" style="4" customWidth="1"/>
    <col min="8185" max="8185" width="4.625" style="4" customWidth="1"/>
    <col min="8186" max="8186" width="8.5" style="4" customWidth="1"/>
    <col min="8187" max="8188" width="5" style="4" customWidth="1"/>
    <col min="8189" max="8189" width="8.5" style="4" customWidth="1"/>
    <col min="8190" max="8190" width="9.5" style="4" customWidth="1"/>
    <col min="8191" max="8192" width="6.625" style="4" customWidth="1"/>
    <col min="8193" max="8193" width="16.625" style="4" customWidth="1"/>
    <col min="8194" max="8194" width="12.625" style="4" customWidth="1"/>
    <col min="8195" max="8195" width="9.5" style="4" customWidth="1"/>
    <col min="8196" max="8196" width="11.625" style="4" customWidth="1"/>
    <col min="8197" max="8198" width="14.625" style="4" customWidth="1"/>
    <col min="8199" max="8199" width="8.5" style="4" customWidth="1"/>
    <col min="8200" max="8437" width="9" style="4"/>
    <col min="8438" max="8438" width="4.625" style="4" customWidth="1"/>
    <col min="8439" max="8439" width="9.625" style="4" customWidth="1"/>
    <col min="8440" max="8440" width="10.625" style="4" customWidth="1"/>
    <col min="8441" max="8441" width="4.625" style="4" customWidth="1"/>
    <col min="8442" max="8442" width="8.5" style="4" customWidth="1"/>
    <col min="8443" max="8444" width="5" style="4" customWidth="1"/>
    <col min="8445" max="8445" width="8.5" style="4" customWidth="1"/>
    <col min="8446" max="8446" width="9.5" style="4" customWidth="1"/>
    <col min="8447" max="8448" width="6.625" style="4" customWidth="1"/>
    <col min="8449" max="8449" width="16.625" style="4" customWidth="1"/>
    <col min="8450" max="8450" width="12.625" style="4" customWidth="1"/>
    <col min="8451" max="8451" width="9.5" style="4" customWidth="1"/>
    <col min="8452" max="8452" width="11.625" style="4" customWidth="1"/>
    <col min="8453" max="8454" width="14.625" style="4" customWidth="1"/>
    <col min="8455" max="8455" width="8.5" style="4" customWidth="1"/>
    <col min="8456" max="8693" width="9" style="4"/>
    <col min="8694" max="8694" width="4.625" style="4" customWidth="1"/>
    <col min="8695" max="8695" width="9.625" style="4" customWidth="1"/>
    <col min="8696" max="8696" width="10.625" style="4" customWidth="1"/>
    <col min="8697" max="8697" width="4.625" style="4" customWidth="1"/>
    <col min="8698" max="8698" width="8.5" style="4" customWidth="1"/>
    <col min="8699" max="8700" width="5" style="4" customWidth="1"/>
    <col min="8701" max="8701" width="8.5" style="4" customWidth="1"/>
    <col min="8702" max="8702" width="9.5" style="4" customWidth="1"/>
    <col min="8703" max="8704" width="6.625" style="4" customWidth="1"/>
    <col min="8705" max="8705" width="16.625" style="4" customWidth="1"/>
    <col min="8706" max="8706" width="12.625" style="4" customWidth="1"/>
    <col min="8707" max="8707" width="9.5" style="4" customWidth="1"/>
    <col min="8708" max="8708" width="11.625" style="4" customWidth="1"/>
    <col min="8709" max="8710" width="14.625" style="4" customWidth="1"/>
    <col min="8711" max="8711" width="8.5" style="4" customWidth="1"/>
    <col min="8712" max="8949" width="9" style="4"/>
    <col min="8950" max="8950" width="4.625" style="4" customWidth="1"/>
    <col min="8951" max="8951" width="9.625" style="4" customWidth="1"/>
    <col min="8952" max="8952" width="10.625" style="4" customWidth="1"/>
    <col min="8953" max="8953" width="4.625" style="4" customWidth="1"/>
    <col min="8954" max="8954" width="8.5" style="4" customWidth="1"/>
    <col min="8955" max="8956" width="5" style="4" customWidth="1"/>
    <col min="8957" max="8957" width="8.5" style="4" customWidth="1"/>
    <col min="8958" max="8958" width="9.5" style="4" customWidth="1"/>
    <col min="8959" max="8960" width="6.625" style="4" customWidth="1"/>
    <col min="8961" max="8961" width="16.625" style="4" customWidth="1"/>
    <col min="8962" max="8962" width="12.625" style="4" customWidth="1"/>
    <col min="8963" max="8963" width="9.5" style="4" customWidth="1"/>
    <col min="8964" max="8964" width="11.625" style="4" customWidth="1"/>
    <col min="8965" max="8966" width="14.625" style="4" customWidth="1"/>
    <col min="8967" max="8967" width="8.5" style="4" customWidth="1"/>
    <col min="8968" max="9205" width="9" style="4"/>
    <col min="9206" max="9206" width="4.625" style="4" customWidth="1"/>
    <col min="9207" max="9207" width="9.625" style="4" customWidth="1"/>
    <col min="9208" max="9208" width="10.625" style="4" customWidth="1"/>
    <col min="9209" max="9209" width="4.625" style="4" customWidth="1"/>
    <col min="9210" max="9210" width="8.5" style="4" customWidth="1"/>
    <col min="9211" max="9212" width="5" style="4" customWidth="1"/>
    <col min="9213" max="9213" width="8.5" style="4" customWidth="1"/>
    <col min="9214" max="9214" width="9.5" style="4" customWidth="1"/>
    <col min="9215" max="9216" width="6.625" style="4" customWidth="1"/>
    <col min="9217" max="9217" width="16.625" style="4" customWidth="1"/>
    <col min="9218" max="9218" width="12.625" style="4" customWidth="1"/>
    <col min="9219" max="9219" width="9.5" style="4" customWidth="1"/>
    <col min="9220" max="9220" width="11.625" style="4" customWidth="1"/>
    <col min="9221" max="9222" width="14.625" style="4" customWidth="1"/>
    <col min="9223" max="9223" width="8.5" style="4" customWidth="1"/>
    <col min="9224" max="9461" width="9" style="4"/>
    <col min="9462" max="9462" width="4.625" style="4" customWidth="1"/>
    <col min="9463" max="9463" width="9.625" style="4" customWidth="1"/>
    <col min="9464" max="9464" width="10.625" style="4" customWidth="1"/>
    <col min="9465" max="9465" width="4.625" style="4" customWidth="1"/>
    <col min="9466" max="9466" width="8.5" style="4" customWidth="1"/>
    <col min="9467" max="9468" width="5" style="4" customWidth="1"/>
    <col min="9469" max="9469" width="8.5" style="4" customWidth="1"/>
    <col min="9470" max="9470" width="9.5" style="4" customWidth="1"/>
    <col min="9471" max="9472" width="6.625" style="4" customWidth="1"/>
    <col min="9473" max="9473" width="16.625" style="4" customWidth="1"/>
    <col min="9474" max="9474" width="12.625" style="4" customWidth="1"/>
    <col min="9475" max="9475" width="9.5" style="4" customWidth="1"/>
    <col min="9476" max="9476" width="11.625" style="4" customWidth="1"/>
    <col min="9477" max="9478" width="14.625" style="4" customWidth="1"/>
    <col min="9479" max="9479" width="8.5" style="4" customWidth="1"/>
    <col min="9480" max="9717" width="9" style="4"/>
    <col min="9718" max="9718" width="4.625" style="4" customWidth="1"/>
    <col min="9719" max="9719" width="9.625" style="4" customWidth="1"/>
    <col min="9720" max="9720" width="10.625" style="4" customWidth="1"/>
    <col min="9721" max="9721" width="4.625" style="4" customWidth="1"/>
    <col min="9722" max="9722" width="8.5" style="4" customWidth="1"/>
    <col min="9723" max="9724" width="5" style="4" customWidth="1"/>
    <col min="9725" max="9725" width="8.5" style="4" customWidth="1"/>
    <col min="9726" max="9726" width="9.5" style="4" customWidth="1"/>
    <col min="9727" max="9728" width="6.625" style="4" customWidth="1"/>
    <col min="9729" max="9729" width="16.625" style="4" customWidth="1"/>
    <col min="9730" max="9730" width="12.625" style="4" customWidth="1"/>
    <col min="9731" max="9731" width="9.5" style="4" customWidth="1"/>
    <col min="9732" max="9732" width="11.625" style="4" customWidth="1"/>
    <col min="9733" max="9734" width="14.625" style="4" customWidth="1"/>
    <col min="9735" max="9735" width="8.5" style="4" customWidth="1"/>
    <col min="9736" max="9973" width="9" style="4"/>
    <col min="9974" max="9974" width="4.625" style="4" customWidth="1"/>
    <col min="9975" max="9975" width="9.625" style="4" customWidth="1"/>
    <col min="9976" max="9976" width="10.625" style="4" customWidth="1"/>
    <col min="9977" max="9977" width="4.625" style="4" customWidth="1"/>
    <col min="9978" max="9978" width="8.5" style="4" customWidth="1"/>
    <col min="9979" max="9980" width="5" style="4" customWidth="1"/>
    <col min="9981" max="9981" width="8.5" style="4" customWidth="1"/>
    <col min="9982" max="9982" width="9.5" style="4" customWidth="1"/>
    <col min="9983" max="9984" width="6.625" style="4" customWidth="1"/>
    <col min="9985" max="9985" width="16.625" style="4" customWidth="1"/>
    <col min="9986" max="9986" width="12.625" style="4" customWidth="1"/>
    <col min="9987" max="9987" width="9.5" style="4" customWidth="1"/>
    <col min="9988" max="9988" width="11.625" style="4" customWidth="1"/>
    <col min="9989" max="9990" width="14.625" style="4" customWidth="1"/>
    <col min="9991" max="9991" width="8.5" style="4" customWidth="1"/>
    <col min="9992" max="10229" width="9" style="4"/>
    <col min="10230" max="10230" width="4.625" style="4" customWidth="1"/>
    <col min="10231" max="10231" width="9.625" style="4" customWidth="1"/>
    <col min="10232" max="10232" width="10.625" style="4" customWidth="1"/>
    <col min="10233" max="10233" width="4.625" style="4" customWidth="1"/>
    <col min="10234" max="10234" width="8.5" style="4" customWidth="1"/>
    <col min="10235" max="10236" width="5" style="4" customWidth="1"/>
    <col min="10237" max="10237" width="8.5" style="4" customWidth="1"/>
    <col min="10238" max="10238" width="9.5" style="4" customWidth="1"/>
    <col min="10239" max="10240" width="6.625" style="4" customWidth="1"/>
    <col min="10241" max="10241" width="16.625" style="4" customWidth="1"/>
    <col min="10242" max="10242" width="12.625" style="4" customWidth="1"/>
    <col min="10243" max="10243" width="9.5" style="4" customWidth="1"/>
    <col min="10244" max="10244" width="11.625" style="4" customWidth="1"/>
    <col min="10245" max="10246" width="14.625" style="4" customWidth="1"/>
    <col min="10247" max="10247" width="8.5" style="4" customWidth="1"/>
    <col min="10248" max="10485" width="9" style="4"/>
    <col min="10486" max="10486" width="4.625" style="4" customWidth="1"/>
    <col min="10487" max="10487" width="9.625" style="4" customWidth="1"/>
    <col min="10488" max="10488" width="10.625" style="4" customWidth="1"/>
    <col min="10489" max="10489" width="4.625" style="4" customWidth="1"/>
    <col min="10490" max="10490" width="8.5" style="4" customWidth="1"/>
    <col min="10491" max="10492" width="5" style="4" customWidth="1"/>
    <col min="10493" max="10493" width="8.5" style="4" customWidth="1"/>
    <col min="10494" max="10494" width="9.5" style="4" customWidth="1"/>
    <col min="10495" max="10496" width="6.625" style="4" customWidth="1"/>
    <col min="10497" max="10497" width="16.625" style="4" customWidth="1"/>
    <col min="10498" max="10498" width="12.625" style="4" customWidth="1"/>
    <col min="10499" max="10499" width="9.5" style="4" customWidth="1"/>
    <col min="10500" max="10500" width="11.625" style="4" customWidth="1"/>
    <col min="10501" max="10502" width="14.625" style="4" customWidth="1"/>
    <col min="10503" max="10503" width="8.5" style="4" customWidth="1"/>
    <col min="10504" max="10741" width="9" style="4"/>
    <col min="10742" max="10742" width="4.625" style="4" customWidth="1"/>
    <col min="10743" max="10743" width="9.625" style="4" customWidth="1"/>
    <col min="10744" max="10744" width="10.625" style="4" customWidth="1"/>
    <col min="10745" max="10745" width="4.625" style="4" customWidth="1"/>
    <col min="10746" max="10746" width="8.5" style="4" customWidth="1"/>
    <col min="10747" max="10748" width="5" style="4" customWidth="1"/>
    <col min="10749" max="10749" width="8.5" style="4" customWidth="1"/>
    <col min="10750" max="10750" width="9.5" style="4" customWidth="1"/>
    <col min="10751" max="10752" width="6.625" style="4" customWidth="1"/>
    <col min="10753" max="10753" width="16.625" style="4" customWidth="1"/>
    <col min="10754" max="10754" width="12.625" style="4" customWidth="1"/>
    <col min="10755" max="10755" width="9.5" style="4" customWidth="1"/>
    <col min="10756" max="10756" width="11.625" style="4" customWidth="1"/>
    <col min="10757" max="10758" width="14.625" style="4" customWidth="1"/>
    <col min="10759" max="10759" width="8.5" style="4" customWidth="1"/>
    <col min="10760" max="10997" width="9" style="4"/>
    <col min="10998" max="10998" width="4.625" style="4" customWidth="1"/>
    <col min="10999" max="10999" width="9.625" style="4" customWidth="1"/>
    <col min="11000" max="11000" width="10.625" style="4" customWidth="1"/>
    <col min="11001" max="11001" width="4.625" style="4" customWidth="1"/>
    <col min="11002" max="11002" width="8.5" style="4" customWidth="1"/>
    <col min="11003" max="11004" width="5" style="4" customWidth="1"/>
    <col min="11005" max="11005" width="8.5" style="4" customWidth="1"/>
    <col min="11006" max="11006" width="9.5" style="4" customWidth="1"/>
    <col min="11007" max="11008" width="6.625" style="4" customWidth="1"/>
    <col min="11009" max="11009" width="16.625" style="4" customWidth="1"/>
    <col min="11010" max="11010" width="12.625" style="4" customWidth="1"/>
    <col min="11011" max="11011" width="9.5" style="4" customWidth="1"/>
    <col min="11012" max="11012" width="11.625" style="4" customWidth="1"/>
    <col min="11013" max="11014" width="14.625" style="4" customWidth="1"/>
    <col min="11015" max="11015" width="8.5" style="4" customWidth="1"/>
    <col min="11016" max="11253" width="9" style="4"/>
    <col min="11254" max="11254" width="4.625" style="4" customWidth="1"/>
    <col min="11255" max="11255" width="9.625" style="4" customWidth="1"/>
    <col min="11256" max="11256" width="10.625" style="4" customWidth="1"/>
    <col min="11257" max="11257" width="4.625" style="4" customWidth="1"/>
    <col min="11258" max="11258" width="8.5" style="4" customWidth="1"/>
    <col min="11259" max="11260" width="5" style="4" customWidth="1"/>
    <col min="11261" max="11261" width="8.5" style="4" customWidth="1"/>
    <col min="11262" max="11262" width="9.5" style="4" customWidth="1"/>
    <col min="11263" max="11264" width="6.625" style="4" customWidth="1"/>
    <col min="11265" max="11265" width="16.625" style="4" customWidth="1"/>
    <col min="11266" max="11266" width="12.625" style="4" customWidth="1"/>
    <col min="11267" max="11267" width="9.5" style="4" customWidth="1"/>
    <col min="11268" max="11268" width="11.625" style="4" customWidth="1"/>
    <col min="11269" max="11270" width="14.625" style="4" customWidth="1"/>
    <col min="11271" max="11271" width="8.5" style="4" customWidth="1"/>
    <col min="11272" max="11509" width="9" style="4"/>
    <col min="11510" max="11510" width="4.625" style="4" customWidth="1"/>
    <col min="11511" max="11511" width="9.625" style="4" customWidth="1"/>
    <col min="11512" max="11512" width="10.625" style="4" customWidth="1"/>
    <col min="11513" max="11513" width="4.625" style="4" customWidth="1"/>
    <col min="11514" max="11514" width="8.5" style="4" customWidth="1"/>
    <col min="11515" max="11516" width="5" style="4" customWidth="1"/>
    <col min="11517" max="11517" width="8.5" style="4" customWidth="1"/>
    <col min="11518" max="11518" width="9.5" style="4" customWidth="1"/>
    <col min="11519" max="11520" width="6.625" style="4" customWidth="1"/>
    <col min="11521" max="11521" width="16.625" style="4" customWidth="1"/>
    <col min="11522" max="11522" width="12.625" style="4" customWidth="1"/>
    <col min="11523" max="11523" width="9.5" style="4" customWidth="1"/>
    <col min="11524" max="11524" width="11.625" style="4" customWidth="1"/>
    <col min="11525" max="11526" width="14.625" style="4" customWidth="1"/>
    <col min="11527" max="11527" width="8.5" style="4" customWidth="1"/>
    <col min="11528" max="11765" width="9" style="4"/>
    <col min="11766" max="11766" width="4.625" style="4" customWidth="1"/>
    <col min="11767" max="11767" width="9.625" style="4" customWidth="1"/>
    <col min="11768" max="11768" width="10.625" style="4" customWidth="1"/>
    <col min="11769" max="11769" width="4.625" style="4" customWidth="1"/>
    <col min="11770" max="11770" width="8.5" style="4" customWidth="1"/>
    <col min="11771" max="11772" width="5" style="4" customWidth="1"/>
    <col min="11773" max="11773" width="8.5" style="4" customWidth="1"/>
    <col min="11774" max="11774" width="9.5" style="4" customWidth="1"/>
    <col min="11775" max="11776" width="6.625" style="4" customWidth="1"/>
    <col min="11777" max="11777" width="16.625" style="4" customWidth="1"/>
    <col min="11778" max="11778" width="12.625" style="4" customWidth="1"/>
    <col min="11779" max="11779" width="9.5" style="4" customWidth="1"/>
    <col min="11780" max="11780" width="11.625" style="4" customWidth="1"/>
    <col min="11781" max="11782" width="14.625" style="4" customWidth="1"/>
    <col min="11783" max="11783" width="8.5" style="4" customWidth="1"/>
    <col min="11784" max="12021" width="9" style="4"/>
    <col min="12022" max="12022" width="4.625" style="4" customWidth="1"/>
    <col min="12023" max="12023" width="9.625" style="4" customWidth="1"/>
    <col min="12024" max="12024" width="10.625" style="4" customWidth="1"/>
    <col min="12025" max="12025" width="4.625" style="4" customWidth="1"/>
    <col min="12026" max="12026" width="8.5" style="4" customWidth="1"/>
    <col min="12027" max="12028" width="5" style="4" customWidth="1"/>
    <col min="12029" max="12029" width="8.5" style="4" customWidth="1"/>
    <col min="12030" max="12030" width="9.5" style="4" customWidth="1"/>
    <col min="12031" max="12032" width="6.625" style="4" customWidth="1"/>
    <col min="12033" max="12033" width="16.625" style="4" customWidth="1"/>
    <col min="12034" max="12034" width="12.625" style="4" customWidth="1"/>
    <col min="12035" max="12035" width="9.5" style="4" customWidth="1"/>
    <col min="12036" max="12036" width="11.625" style="4" customWidth="1"/>
    <col min="12037" max="12038" width="14.625" style="4" customWidth="1"/>
    <col min="12039" max="12039" width="8.5" style="4" customWidth="1"/>
    <col min="12040" max="12277" width="9" style="4"/>
    <col min="12278" max="12278" width="4.625" style="4" customWidth="1"/>
    <col min="12279" max="12279" width="9.625" style="4" customWidth="1"/>
    <col min="12280" max="12280" width="10.625" style="4" customWidth="1"/>
    <col min="12281" max="12281" width="4.625" style="4" customWidth="1"/>
    <col min="12282" max="12282" width="8.5" style="4" customWidth="1"/>
    <col min="12283" max="12284" width="5" style="4" customWidth="1"/>
    <col min="12285" max="12285" width="8.5" style="4" customWidth="1"/>
    <col min="12286" max="12286" width="9.5" style="4" customWidth="1"/>
    <col min="12287" max="12288" width="6.625" style="4" customWidth="1"/>
    <col min="12289" max="12289" width="16.625" style="4" customWidth="1"/>
    <col min="12290" max="12290" width="12.625" style="4" customWidth="1"/>
    <col min="12291" max="12291" width="9.5" style="4" customWidth="1"/>
    <col min="12292" max="12292" width="11.625" style="4" customWidth="1"/>
    <col min="12293" max="12294" width="14.625" style="4" customWidth="1"/>
    <col min="12295" max="12295" width="8.5" style="4" customWidth="1"/>
    <col min="12296" max="12533" width="9" style="4"/>
    <col min="12534" max="12534" width="4.625" style="4" customWidth="1"/>
    <col min="12535" max="12535" width="9.625" style="4" customWidth="1"/>
    <col min="12536" max="12536" width="10.625" style="4" customWidth="1"/>
    <col min="12537" max="12537" width="4.625" style="4" customWidth="1"/>
    <col min="12538" max="12538" width="8.5" style="4" customWidth="1"/>
    <col min="12539" max="12540" width="5" style="4" customWidth="1"/>
    <col min="12541" max="12541" width="8.5" style="4" customWidth="1"/>
    <col min="12542" max="12542" width="9.5" style="4" customWidth="1"/>
    <col min="12543" max="12544" width="6.625" style="4" customWidth="1"/>
    <col min="12545" max="12545" width="16.625" style="4" customWidth="1"/>
    <col min="12546" max="12546" width="12.625" style="4" customWidth="1"/>
    <col min="12547" max="12547" width="9.5" style="4" customWidth="1"/>
    <col min="12548" max="12548" width="11.625" style="4" customWidth="1"/>
    <col min="12549" max="12550" width="14.625" style="4" customWidth="1"/>
    <col min="12551" max="12551" width="8.5" style="4" customWidth="1"/>
    <col min="12552" max="12789" width="9" style="4"/>
    <col min="12790" max="12790" width="4.625" style="4" customWidth="1"/>
    <col min="12791" max="12791" width="9.625" style="4" customWidth="1"/>
    <col min="12792" max="12792" width="10.625" style="4" customWidth="1"/>
    <col min="12793" max="12793" width="4.625" style="4" customWidth="1"/>
    <col min="12794" max="12794" width="8.5" style="4" customWidth="1"/>
    <col min="12795" max="12796" width="5" style="4" customWidth="1"/>
    <col min="12797" max="12797" width="8.5" style="4" customWidth="1"/>
    <col min="12798" max="12798" width="9.5" style="4" customWidth="1"/>
    <col min="12799" max="12800" width="6.625" style="4" customWidth="1"/>
    <col min="12801" max="12801" width="16.625" style="4" customWidth="1"/>
    <col min="12802" max="12802" width="12.625" style="4" customWidth="1"/>
    <col min="12803" max="12803" width="9.5" style="4" customWidth="1"/>
    <col min="12804" max="12804" width="11.625" style="4" customWidth="1"/>
    <col min="12805" max="12806" width="14.625" style="4" customWidth="1"/>
    <col min="12807" max="12807" width="8.5" style="4" customWidth="1"/>
    <col min="12808" max="13045" width="9" style="4"/>
    <col min="13046" max="13046" width="4.625" style="4" customWidth="1"/>
    <col min="13047" max="13047" width="9.625" style="4" customWidth="1"/>
    <col min="13048" max="13048" width="10.625" style="4" customWidth="1"/>
    <col min="13049" max="13049" width="4.625" style="4" customWidth="1"/>
    <col min="13050" max="13050" width="8.5" style="4" customWidth="1"/>
    <col min="13051" max="13052" width="5" style="4" customWidth="1"/>
    <col min="13053" max="13053" width="8.5" style="4" customWidth="1"/>
    <col min="13054" max="13054" width="9.5" style="4" customWidth="1"/>
    <col min="13055" max="13056" width="6.625" style="4" customWidth="1"/>
    <col min="13057" max="13057" width="16.625" style="4" customWidth="1"/>
    <col min="13058" max="13058" width="12.625" style="4" customWidth="1"/>
    <col min="13059" max="13059" width="9.5" style="4" customWidth="1"/>
    <col min="13060" max="13060" width="11.625" style="4" customWidth="1"/>
    <col min="13061" max="13062" width="14.625" style="4" customWidth="1"/>
    <col min="13063" max="13063" width="8.5" style="4" customWidth="1"/>
    <col min="13064" max="13301" width="9" style="4"/>
    <col min="13302" max="13302" width="4.625" style="4" customWidth="1"/>
    <col min="13303" max="13303" width="9.625" style="4" customWidth="1"/>
    <col min="13304" max="13304" width="10.625" style="4" customWidth="1"/>
    <col min="13305" max="13305" width="4.625" style="4" customWidth="1"/>
    <col min="13306" max="13306" width="8.5" style="4" customWidth="1"/>
    <col min="13307" max="13308" width="5" style="4" customWidth="1"/>
    <col min="13309" max="13309" width="8.5" style="4" customWidth="1"/>
    <col min="13310" max="13310" width="9.5" style="4" customWidth="1"/>
    <col min="13311" max="13312" width="6.625" style="4" customWidth="1"/>
    <col min="13313" max="13313" width="16.625" style="4" customWidth="1"/>
    <col min="13314" max="13314" width="12.625" style="4" customWidth="1"/>
    <col min="13315" max="13315" width="9.5" style="4" customWidth="1"/>
    <col min="13316" max="13316" width="11.625" style="4" customWidth="1"/>
    <col min="13317" max="13318" width="14.625" style="4" customWidth="1"/>
    <col min="13319" max="13319" width="8.5" style="4" customWidth="1"/>
    <col min="13320" max="13557" width="9" style="4"/>
    <col min="13558" max="13558" width="4.625" style="4" customWidth="1"/>
    <col min="13559" max="13559" width="9.625" style="4" customWidth="1"/>
    <col min="13560" max="13560" width="10.625" style="4" customWidth="1"/>
    <col min="13561" max="13561" width="4.625" style="4" customWidth="1"/>
    <col min="13562" max="13562" width="8.5" style="4" customWidth="1"/>
    <col min="13563" max="13564" width="5" style="4" customWidth="1"/>
    <col min="13565" max="13565" width="8.5" style="4" customWidth="1"/>
    <col min="13566" max="13566" width="9.5" style="4" customWidth="1"/>
    <col min="13567" max="13568" width="6.625" style="4" customWidth="1"/>
    <col min="13569" max="13569" width="16.625" style="4" customWidth="1"/>
    <col min="13570" max="13570" width="12.625" style="4" customWidth="1"/>
    <col min="13571" max="13571" width="9.5" style="4" customWidth="1"/>
    <col min="13572" max="13572" width="11.625" style="4" customWidth="1"/>
    <col min="13573" max="13574" width="14.625" style="4" customWidth="1"/>
    <col min="13575" max="13575" width="8.5" style="4" customWidth="1"/>
    <col min="13576" max="13813" width="9" style="4"/>
    <col min="13814" max="13814" width="4.625" style="4" customWidth="1"/>
    <col min="13815" max="13815" width="9.625" style="4" customWidth="1"/>
    <col min="13816" max="13816" width="10.625" style="4" customWidth="1"/>
    <col min="13817" max="13817" width="4.625" style="4" customWidth="1"/>
    <col min="13818" max="13818" width="8.5" style="4" customWidth="1"/>
    <col min="13819" max="13820" width="5" style="4" customWidth="1"/>
    <col min="13821" max="13821" width="8.5" style="4" customWidth="1"/>
    <col min="13822" max="13822" width="9.5" style="4" customWidth="1"/>
    <col min="13823" max="13824" width="6.625" style="4" customWidth="1"/>
    <col min="13825" max="13825" width="16.625" style="4" customWidth="1"/>
    <col min="13826" max="13826" width="12.625" style="4" customWidth="1"/>
    <col min="13827" max="13827" width="9.5" style="4" customWidth="1"/>
    <col min="13828" max="13828" width="11.625" style="4" customWidth="1"/>
    <col min="13829" max="13830" width="14.625" style="4" customWidth="1"/>
    <col min="13831" max="13831" width="8.5" style="4" customWidth="1"/>
    <col min="13832" max="14069" width="9" style="4"/>
    <col min="14070" max="14070" width="4.625" style="4" customWidth="1"/>
    <col min="14071" max="14071" width="9.625" style="4" customWidth="1"/>
    <col min="14072" max="14072" width="10.625" style="4" customWidth="1"/>
    <col min="14073" max="14073" width="4.625" style="4" customWidth="1"/>
    <col min="14074" max="14074" width="8.5" style="4" customWidth="1"/>
    <col min="14075" max="14076" width="5" style="4" customWidth="1"/>
    <col min="14077" max="14077" width="8.5" style="4" customWidth="1"/>
    <col min="14078" max="14078" width="9.5" style="4" customWidth="1"/>
    <col min="14079" max="14080" width="6.625" style="4" customWidth="1"/>
    <col min="14081" max="14081" width="16.625" style="4" customWidth="1"/>
    <col min="14082" max="14082" width="12.625" style="4" customWidth="1"/>
    <col min="14083" max="14083" width="9.5" style="4" customWidth="1"/>
    <col min="14084" max="14084" width="11.625" style="4" customWidth="1"/>
    <col min="14085" max="14086" width="14.625" style="4" customWidth="1"/>
    <col min="14087" max="14087" width="8.5" style="4" customWidth="1"/>
    <col min="14088" max="14325" width="9" style="4"/>
    <col min="14326" max="14326" width="4.625" style="4" customWidth="1"/>
    <col min="14327" max="14327" width="9.625" style="4" customWidth="1"/>
    <col min="14328" max="14328" width="10.625" style="4" customWidth="1"/>
    <col min="14329" max="14329" width="4.625" style="4" customWidth="1"/>
    <col min="14330" max="14330" width="8.5" style="4" customWidth="1"/>
    <col min="14331" max="14332" width="5" style="4" customWidth="1"/>
    <col min="14333" max="14333" width="8.5" style="4" customWidth="1"/>
    <col min="14334" max="14334" width="9.5" style="4" customWidth="1"/>
    <col min="14335" max="14336" width="6.625" style="4" customWidth="1"/>
    <col min="14337" max="14337" width="16.625" style="4" customWidth="1"/>
    <col min="14338" max="14338" width="12.625" style="4" customWidth="1"/>
    <col min="14339" max="14339" width="9.5" style="4" customWidth="1"/>
    <col min="14340" max="14340" width="11.625" style="4" customWidth="1"/>
    <col min="14341" max="14342" width="14.625" style="4" customWidth="1"/>
    <col min="14343" max="14343" width="8.5" style="4" customWidth="1"/>
    <col min="14344" max="14581" width="9" style="4"/>
    <col min="14582" max="14582" width="4.625" style="4" customWidth="1"/>
    <col min="14583" max="14583" width="9.625" style="4" customWidth="1"/>
    <col min="14584" max="14584" width="10.625" style="4" customWidth="1"/>
    <col min="14585" max="14585" width="4.625" style="4" customWidth="1"/>
    <col min="14586" max="14586" width="8.5" style="4" customWidth="1"/>
    <col min="14587" max="14588" width="5" style="4" customWidth="1"/>
    <col min="14589" max="14589" width="8.5" style="4" customWidth="1"/>
    <col min="14590" max="14590" width="9.5" style="4" customWidth="1"/>
    <col min="14591" max="14592" width="6.625" style="4" customWidth="1"/>
    <col min="14593" max="14593" width="16.625" style="4" customWidth="1"/>
    <col min="14594" max="14594" width="12.625" style="4" customWidth="1"/>
    <col min="14595" max="14595" width="9.5" style="4" customWidth="1"/>
    <col min="14596" max="14596" width="11.625" style="4" customWidth="1"/>
    <col min="14597" max="14598" width="14.625" style="4" customWidth="1"/>
    <col min="14599" max="14599" width="8.5" style="4" customWidth="1"/>
    <col min="14600" max="14837" width="9" style="4"/>
    <col min="14838" max="14838" width="4.625" style="4" customWidth="1"/>
    <col min="14839" max="14839" width="9.625" style="4" customWidth="1"/>
    <col min="14840" max="14840" width="10.625" style="4" customWidth="1"/>
    <col min="14841" max="14841" width="4.625" style="4" customWidth="1"/>
    <col min="14842" max="14842" width="8.5" style="4" customWidth="1"/>
    <col min="14843" max="14844" width="5" style="4" customWidth="1"/>
    <col min="14845" max="14845" width="8.5" style="4" customWidth="1"/>
    <col min="14846" max="14846" width="9.5" style="4" customWidth="1"/>
    <col min="14847" max="14848" width="6.625" style="4" customWidth="1"/>
    <col min="14849" max="14849" width="16.625" style="4" customWidth="1"/>
    <col min="14850" max="14850" width="12.625" style="4" customWidth="1"/>
    <col min="14851" max="14851" width="9.5" style="4" customWidth="1"/>
    <col min="14852" max="14852" width="11.625" style="4" customWidth="1"/>
    <col min="14853" max="14854" width="14.625" style="4" customWidth="1"/>
    <col min="14855" max="14855" width="8.5" style="4" customWidth="1"/>
    <col min="14856" max="15093" width="9" style="4"/>
    <col min="15094" max="15094" width="4.625" style="4" customWidth="1"/>
    <col min="15095" max="15095" width="9.625" style="4" customWidth="1"/>
    <col min="15096" max="15096" width="10.625" style="4" customWidth="1"/>
    <col min="15097" max="15097" width="4.625" style="4" customWidth="1"/>
    <col min="15098" max="15098" width="8.5" style="4" customWidth="1"/>
    <col min="15099" max="15100" width="5" style="4" customWidth="1"/>
    <col min="15101" max="15101" width="8.5" style="4" customWidth="1"/>
    <col min="15102" max="15102" width="9.5" style="4" customWidth="1"/>
    <col min="15103" max="15104" width="6.625" style="4" customWidth="1"/>
    <col min="15105" max="15105" width="16.625" style="4" customWidth="1"/>
    <col min="15106" max="15106" width="12.625" style="4" customWidth="1"/>
    <col min="15107" max="15107" width="9.5" style="4" customWidth="1"/>
    <col min="15108" max="15108" width="11.625" style="4" customWidth="1"/>
    <col min="15109" max="15110" width="14.625" style="4" customWidth="1"/>
    <col min="15111" max="15111" width="8.5" style="4" customWidth="1"/>
    <col min="15112" max="15349" width="9" style="4"/>
    <col min="15350" max="15350" width="4.625" style="4" customWidth="1"/>
    <col min="15351" max="15351" width="9.625" style="4" customWidth="1"/>
    <col min="15352" max="15352" width="10.625" style="4" customWidth="1"/>
    <col min="15353" max="15353" width="4.625" style="4" customWidth="1"/>
    <col min="15354" max="15354" width="8.5" style="4" customWidth="1"/>
    <col min="15355" max="15356" width="5" style="4" customWidth="1"/>
    <col min="15357" max="15357" width="8.5" style="4" customWidth="1"/>
    <col min="15358" max="15358" width="9.5" style="4" customWidth="1"/>
    <col min="15359" max="15360" width="6.625" style="4" customWidth="1"/>
    <col min="15361" max="15361" width="16.625" style="4" customWidth="1"/>
    <col min="15362" max="15362" width="12.625" style="4" customWidth="1"/>
    <col min="15363" max="15363" width="9.5" style="4" customWidth="1"/>
    <col min="15364" max="15364" width="11.625" style="4" customWidth="1"/>
    <col min="15365" max="15366" width="14.625" style="4" customWidth="1"/>
    <col min="15367" max="15367" width="8.5" style="4" customWidth="1"/>
    <col min="15368" max="15605" width="9" style="4"/>
    <col min="15606" max="15606" width="4.625" style="4" customWidth="1"/>
    <col min="15607" max="15607" width="9.625" style="4" customWidth="1"/>
    <col min="15608" max="15608" width="10.625" style="4" customWidth="1"/>
    <col min="15609" max="15609" width="4.625" style="4" customWidth="1"/>
    <col min="15610" max="15610" width="8.5" style="4" customWidth="1"/>
    <col min="15611" max="15612" width="5" style="4" customWidth="1"/>
    <col min="15613" max="15613" width="8.5" style="4" customWidth="1"/>
    <col min="15614" max="15614" width="9.5" style="4" customWidth="1"/>
    <col min="15615" max="15616" width="6.625" style="4" customWidth="1"/>
    <col min="15617" max="15617" width="16.625" style="4" customWidth="1"/>
    <col min="15618" max="15618" width="12.625" style="4" customWidth="1"/>
    <col min="15619" max="15619" width="9.5" style="4" customWidth="1"/>
    <col min="15620" max="15620" width="11.625" style="4" customWidth="1"/>
    <col min="15621" max="15622" width="14.625" style="4" customWidth="1"/>
    <col min="15623" max="15623" width="8.5" style="4" customWidth="1"/>
    <col min="15624" max="15861" width="9" style="4"/>
    <col min="15862" max="15862" width="4.625" style="4" customWidth="1"/>
    <col min="15863" max="15863" width="9.625" style="4" customWidth="1"/>
    <col min="15864" max="15864" width="10.625" style="4" customWidth="1"/>
    <col min="15865" max="15865" width="4.625" style="4" customWidth="1"/>
    <col min="15866" max="15866" width="8.5" style="4" customWidth="1"/>
    <col min="15867" max="15868" width="5" style="4" customWidth="1"/>
    <col min="15869" max="15869" width="8.5" style="4" customWidth="1"/>
    <col min="15870" max="15870" width="9.5" style="4" customWidth="1"/>
    <col min="15871" max="15872" width="6.625" style="4" customWidth="1"/>
    <col min="15873" max="15873" width="16.625" style="4" customWidth="1"/>
    <col min="15874" max="15874" width="12.625" style="4" customWidth="1"/>
    <col min="15875" max="15875" width="9.5" style="4" customWidth="1"/>
    <col min="15876" max="15876" width="11.625" style="4" customWidth="1"/>
    <col min="15877" max="15878" width="14.625" style="4" customWidth="1"/>
    <col min="15879" max="15879" width="8.5" style="4" customWidth="1"/>
    <col min="15880" max="16117" width="9" style="4"/>
    <col min="16118" max="16118" width="4.625" style="4" customWidth="1"/>
    <col min="16119" max="16119" width="9.625" style="4" customWidth="1"/>
    <col min="16120" max="16120" width="10.625" style="4" customWidth="1"/>
    <col min="16121" max="16121" width="4.625" style="4" customWidth="1"/>
    <col min="16122" max="16122" width="8.5" style="4" customWidth="1"/>
    <col min="16123" max="16124" width="5" style="4" customWidth="1"/>
    <col min="16125" max="16125" width="8.5" style="4" customWidth="1"/>
    <col min="16126" max="16126" width="9.5" style="4" customWidth="1"/>
    <col min="16127" max="16128" width="6.625" style="4" customWidth="1"/>
    <col min="16129" max="16129" width="16.625" style="4" customWidth="1"/>
    <col min="16130" max="16130" width="12.625" style="4" customWidth="1"/>
    <col min="16131" max="16131" width="9.5" style="4" customWidth="1"/>
    <col min="16132" max="16132" width="11.625" style="4" customWidth="1"/>
    <col min="16133" max="16134" width="14.625" style="4" customWidth="1"/>
    <col min="16135" max="16135" width="8.5" style="4" customWidth="1"/>
    <col min="16136" max="16384" width="9" style="4"/>
  </cols>
  <sheetData>
    <row r="1" ht="27" customHeight="1" spans="1:4">
      <c r="A1" s="5" t="s">
        <v>0</v>
      </c>
      <c r="B1" s="5"/>
      <c r="C1" s="5"/>
      <c r="D1" s="6"/>
    </row>
    <row r="2" s="1" customFormat="1" ht="63" customHeight="1" spans="1:11">
      <c r="A2" s="7" t="s">
        <v>1</v>
      </c>
      <c r="B2" s="7"/>
      <c r="C2" s="7"/>
      <c r="D2" s="7"/>
      <c r="E2" s="7"/>
      <c r="F2" s="7"/>
      <c r="G2" s="7"/>
      <c r="H2" s="7"/>
      <c r="I2" s="7"/>
      <c r="J2" s="7"/>
      <c r="K2" s="7"/>
    </row>
    <row r="3" s="2" customFormat="1" ht="43.5" customHeight="1" spans="1:11">
      <c r="A3" s="8" t="s">
        <v>2</v>
      </c>
      <c r="B3" s="8" t="s">
        <v>3</v>
      </c>
      <c r="C3" s="8" t="s">
        <v>4</v>
      </c>
      <c r="D3" s="8" t="s">
        <v>5</v>
      </c>
      <c r="E3" s="8" t="s">
        <v>6</v>
      </c>
      <c r="F3" s="8" t="s">
        <v>7</v>
      </c>
      <c r="G3" s="8" t="s">
        <v>8</v>
      </c>
      <c r="H3" s="8" t="s">
        <v>9</v>
      </c>
      <c r="I3" s="11" t="s">
        <v>10</v>
      </c>
      <c r="J3" s="11" t="s">
        <v>11</v>
      </c>
      <c r="K3" s="8" t="s">
        <v>12</v>
      </c>
    </row>
    <row r="4" s="3" customFormat="1" ht="43.5" customHeight="1" spans="1:11">
      <c r="A4" s="9">
        <v>1</v>
      </c>
      <c r="B4" s="9" t="s">
        <v>13</v>
      </c>
      <c r="C4" s="9" t="s">
        <v>14</v>
      </c>
      <c r="D4" s="9" t="s">
        <v>15</v>
      </c>
      <c r="E4" s="9">
        <v>20190109018</v>
      </c>
      <c r="F4" s="9">
        <v>65</v>
      </c>
      <c r="G4" s="9">
        <v>83.44</v>
      </c>
      <c r="H4" s="9">
        <v>74.22</v>
      </c>
      <c r="I4" s="9" t="s">
        <v>16</v>
      </c>
      <c r="J4" s="9" t="s">
        <v>16</v>
      </c>
      <c r="K4" s="9" t="s">
        <v>17</v>
      </c>
    </row>
    <row r="5" s="3" customFormat="1" ht="43.5" customHeight="1" spans="1:11">
      <c r="A5" s="10">
        <v>2</v>
      </c>
      <c r="B5" s="9" t="s">
        <v>13</v>
      </c>
      <c r="C5" s="9" t="s">
        <v>18</v>
      </c>
      <c r="D5" s="9" t="s">
        <v>19</v>
      </c>
      <c r="E5" s="9">
        <v>20190109019</v>
      </c>
      <c r="F5" s="9">
        <v>74</v>
      </c>
      <c r="G5" s="9">
        <v>89.86</v>
      </c>
      <c r="H5" s="9">
        <v>81.93</v>
      </c>
      <c r="I5" s="9" t="s">
        <v>16</v>
      </c>
      <c r="J5" s="9" t="s">
        <v>16</v>
      </c>
      <c r="K5" s="9" t="s">
        <v>17</v>
      </c>
    </row>
    <row r="6" s="3" customFormat="1" ht="43.5" customHeight="1" spans="1:11">
      <c r="A6" s="9">
        <v>3</v>
      </c>
      <c r="B6" s="9" t="s">
        <v>13</v>
      </c>
      <c r="C6" s="9" t="s">
        <v>14</v>
      </c>
      <c r="D6" s="9" t="s">
        <v>20</v>
      </c>
      <c r="E6" s="9">
        <v>20190505006</v>
      </c>
      <c r="F6" s="9">
        <v>57</v>
      </c>
      <c r="G6" s="9">
        <v>88.8</v>
      </c>
      <c r="H6" s="9">
        <f>(F6+G6)/2</f>
        <v>72.9</v>
      </c>
      <c r="I6" s="9" t="s">
        <v>16</v>
      </c>
      <c r="J6" s="9" t="s">
        <v>16</v>
      </c>
      <c r="K6" s="9" t="s">
        <v>21</v>
      </c>
    </row>
    <row r="7" s="2" customFormat="1" ht="43.5" customHeight="1" spans="1:11">
      <c r="A7" s="10">
        <v>4</v>
      </c>
      <c r="B7" s="9" t="s">
        <v>13</v>
      </c>
      <c r="C7" s="9" t="s">
        <v>14</v>
      </c>
      <c r="D7" s="9" t="s">
        <v>22</v>
      </c>
      <c r="E7" s="9">
        <v>20190505045</v>
      </c>
      <c r="F7" s="9">
        <v>53</v>
      </c>
      <c r="G7" s="9">
        <v>86.2</v>
      </c>
      <c r="H7" s="9">
        <f>(F7+G7)/2</f>
        <v>69.6</v>
      </c>
      <c r="I7" s="9" t="s">
        <v>16</v>
      </c>
      <c r="J7" s="9" t="s">
        <v>16</v>
      </c>
      <c r="K7" s="9" t="s">
        <v>21</v>
      </c>
    </row>
    <row r="8" s="3" customFormat="1" ht="43.5" customHeight="1" spans="1:11">
      <c r="A8" s="10">
        <v>5</v>
      </c>
      <c r="B8" s="9" t="s">
        <v>13</v>
      </c>
      <c r="C8" s="9" t="s">
        <v>23</v>
      </c>
      <c r="D8" s="9" t="s">
        <v>24</v>
      </c>
      <c r="E8" s="9">
        <v>20190505029</v>
      </c>
      <c r="F8" s="9">
        <v>62</v>
      </c>
      <c r="G8" s="9">
        <v>89.6</v>
      </c>
      <c r="H8" s="9">
        <f>(F8+G8)/2</f>
        <v>75.8</v>
      </c>
      <c r="I8" s="9" t="s">
        <v>16</v>
      </c>
      <c r="J8" s="9" t="s">
        <v>16</v>
      </c>
      <c r="K8" s="9" t="s">
        <v>21</v>
      </c>
    </row>
  </sheetData>
  <mergeCells count="2">
    <mergeCell ref="A1:D1"/>
    <mergeCell ref="A2:K2"/>
  </mergeCells>
  <dataValidations count="2">
    <dataValidation type="list" allowBlank="1" showInputMessage="1" showErrorMessage="1" sqref="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WVG8 IU4:IU6 IU65533:IU65541 IU131069:IU131077 IU196605:IU196613 IU262141:IU262149 IU327677:IU327685 IU393213:IU393221 IU458749:IU458757 IU524285:IU524293 IU589821:IU589829 IU655357:IU655365 IU720893:IU720901 IU786429:IU786437 IU851965:IU851973 IU917501:IU917509 IU983037:IU983045 SQ4:SQ6 SQ65533:SQ65541 SQ131069:SQ131077 SQ196605:SQ196613 SQ262141:SQ262149 SQ327677:SQ327685 SQ393213:SQ393221 SQ458749:SQ458757 SQ524285:SQ524293 SQ589821:SQ589829 SQ655357:SQ655365 SQ720893:SQ720901 SQ786429:SQ786437 SQ851965:SQ851973 SQ917501:SQ917509 SQ983037:SQ983045 ACM4:ACM6 ACM65533:ACM65541 ACM131069:ACM131077 ACM196605:ACM196613 ACM262141:ACM262149 ACM327677:ACM327685 ACM393213:ACM393221 ACM458749:ACM458757 ACM524285:ACM524293 ACM589821:ACM589829 ACM655357:ACM655365 ACM720893:ACM720901 ACM786429:ACM786437 ACM851965:ACM851973 ACM917501:ACM917509 ACM983037:ACM983045 AMI4:AMI6 AMI65533:AMI65541 AMI131069:AMI131077 AMI196605:AMI196613 AMI262141:AMI262149 AMI327677:AMI327685 AMI393213:AMI393221 AMI458749:AMI458757 AMI524285:AMI524293 AMI589821:AMI589829 AMI655357:AMI655365 AMI720893:AMI720901 AMI786429:AMI786437 AMI851965:AMI851973 AMI917501:AMI917509 AMI983037:AMI983045 AWE4:AWE6 AWE65533:AWE65541 AWE131069:AWE131077 AWE196605:AWE196613 AWE262141:AWE262149 AWE327677:AWE327685 AWE393213:AWE393221 AWE458749:AWE458757 AWE524285:AWE524293 AWE589821:AWE589829 AWE655357:AWE655365 AWE720893:AWE720901 AWE786429:AWE786437 AWE851965:AWE851973 AWE917501:AWE917509 AWE983037:AWE983045 BGA4:BGA6 BGA65533:BGA65541 BGA131069:BGA131077 BGA196605:BGA196613 BGA262141:BGA262149 BGA327677:BGA327685 BGA393213:BGA393221 BGA458749:BGA458757 BGA524285:BGA524293 BGA589821:BGA589829 BGA655357:BGA655365 BGA720893:BGA720901 BGA786429:BGA786437 BGA851965:BGA851973 BGA917501:BGA917509 BGA983037:BGA983045 BPW4:BPW6 BPW65533:BPW65541 BPW131069:BPW131077 BPW196605:BPW196613 BPW262141:BPW262149 BPW327677:BPW327685 BPW393213:BPW393221 BPW458749:BPW458757 BPW524285:BPW524293 BPW589821:BPW589829 BPW655357:BPW655365 BPW720893:BPW720901 BPW786429:BPW786437 BPW851965:BPW851973 BPW917501:BPW917509 BPW983037:BPW983045 BZS4:BZS6 BZS65533:BZS65541 BZS131069:BZS131077 BZS196605:BZS196613 BZS262141:BZS262149 BZS327677:BZS327685 BZS393213:BZS393221 BZS458749:BZS458757 BZS524285:BZS524293 BZS589821:BZS589829 BZS655357:BZS655365 BZS720893:BZS720901 BZS786429:BZS786437 BZS851965:BZS851973 BZS917501:BZS917509 BZS983037:BZS983045 CJO4:CJO6 CJO65533:CJO65541 CJO131069:CJO131077 CJO196605:CJO196613 CJO262141:CJO262149 CJO327677:CJO327685 CJO393213:CJO393221 CJO458749:CJO458757 CJO524285:CJO524293 CJO589821:CJO589829 CJO655357:CJO655365 CJO720893:CJO720901 CJO786429:CJO786437 CJO851965:CJO851973 CJO917501:CJO917509 CJO983037:CJO983045 CTK4:CTK6 CTK65533:CTK65541 CTK131069:CTK131077 CTK196605:CTK196613 CTK262141:CTK262149 CTK327677:CTK327685 CTK393213:CTK393221 CTK458749:CTK458757 CTK524285:CTK524293 CTK589821:CTK589829 CTK655357:CTK655365 CTK720893:CTK720901 CTK786429:CTK786437 CTK851965:CTK851973 CTK917501:CTK917509 CTK983037:CTK983045 DDG4:DDG6 DDG65533:DDG65541 DDG131069:DDG131077 DDG196605:DDG196613 DDG262141:DDG262149 DDG327677:DDG327685 DDG393213:DDG393221 DDG458749:DDG458757 DDG524285:DDG524293 DDG589821:DDG589829 DDG655357:DDG655365 DDG720893:DDG720901 DDG786429:DDG786437 DDG851965:DDG851973 DDG917501:DDG917509 DDG983037:DDG983045 DNC4:DNC6 DNC65533:DNC65541 DNC131069:DNC131077 DNC196605:DNC196613 DNC262141:DNC262149 DNC327677:DNC327685 DNC393213:DNC393221 DNC458749:DNC458757 DNC524285:DNC524293 DNC589821:DNC589829 DNC655357:DNC655365 DNC720893:DNC720901 DNC786429:DNC786437 DNC851965:DNC851973 DNC917501:DNC917509 DNC983037:DNC983045 DWY4:DWY6 DWY65533:DWY65541 DWY131069:DWY131077 DWY196605:DWY196613 DWY262141:DWY262149 DWY327677:DWY327685 DWY393213:DWY393221 DWY458749:DWY458757 DWY524285:DWY524293 DWY589821:DWY589829 DWY655357:DWY655365 DWY720893:DWY720901 DWY786429:DWY786437 DWY851965:DWY851973 DWY917501:DWY917509 DWY983037:DWY983045 EGU4:EGU6 EGU65533:EGU65541 EGU131069:EGU131077 EGU196605:EGU196613 EGU262141:EGU262149 EGU327677:EGU327685 EGU393213:EGU393221 EGU458749:EGU458757 EGU524285:EGU524293 EGU589821:EGU589829 EGU655357:EGU655365 EGU720893:EGU720901 EGU786429:EGU786437 EGU851965:EGU851973 EGU917501:EGU917509 EGU983037:EGU983045 EQQ4:EQQ6 EQQ65533:EQQ65541 EQQ131069:EQQ131077 EQQ196605:EQQ196613 EQQ262141:EQQ262149 EQQ327677:EQQ327685 EQQ393213:EQQ393221 EQQ458749:EQQ458757 EQQ524285:EQQ524293 EQQ589821:EQQ589829 EQQ655357:EQQ655365 EQQ720893:EQQ720901 EQQ786429:EQQ786437 EQQ851965:EQQ851973 EQQ917501:EQQ917509 EQQ983037:EQQ983045 FAM4:FAM6 FAM65533:FAM65541 FAM131069:FAM131077 FAM196605:FAM196613 FAM262141:FAM262149 FAM327677:FAM327685 FAM393213:FAM393221 FAM458749:FAM458757 FAM524285:FAM524293 FAM589821:FAM589829 FAM655357:FAM655365 FAM720893:FAM720901 FAM786429:FAM786437 FAM851965:FAM851973 FAM917501:FAM917509 FAM983037:FAM983045 FKI4:FKI6 FKI65533:FKI65541 FKI131069:FKI131077 FKI196605:FKI196613 FKI262141:FKI262149 FKI327677:FKI327685 FKI393213:FKI393221 FKI458749:FKI458757 FKI524285:FKI524293 FKI589821:FKI589829 FKI655357:FKI655365 FKI720893:FKI720901 FKI786429:FKI786437 FKI851965:FKI851973 FKI917501:FKI917509 FKI983037:FKI983045 FUE4:FUE6 FUE65533:FUE65541 FUE131069:FUE131077 FUE196605:FUE196613 FUE262141:FUE262149 FUE327677:FUE327685 FUE393213:FUE393221 FUE458749:FUE458757 FUE524285:FUE524293 FUE589821:FUE589829 FUE655357:FUE655365 FUE720893:FUE720901 FUE786429:FUE786437 FUE851965:FUE851973 FUE917501:FUE917509 FUE983037:FUE983045 GEA4:GEA6 GEA65533:GEA65541 GEA131069:GEA131077 GEA196605:GEA196613 GEA262141:GEA262149 GEA327677:GEA327685 GEA393213:GEA393221 GEA458749:GEA458757 GEA524285:GEA524293 GEA589821:GEA589829 GEA655357:GEA655365 GEA720893:GEA720901 GEA786429:GEA786437 GEA851965:GEA851973 GEA917501:GEA917509 GEA983037:GEA983045 GNW4:GNW6 GNW65533:GNW65541 GNW131069:GNW131077 GNW196605:GNW196613 GNW262141:GNW262149 GNW327677:GNW327685 GNW393213:GNW393221 GNW458749:GNW458757 GNW524285:GNW524293 GNW589821:GNW589829 GNW655357:GNW655365 GNW720893:GNW720901 GNW786429:GNW786437 GNW851965:GNW851973 GNW917501:GNW917509 GNW983037:GNW983045 GXS4:GXS6 GXS65533:GXS65541 GXS131069:GXS131077 GXS196605:GXS196613 GXS262141:GXS262149 GXS327677:GXS327685 GXS393213:GXS393221 GXS458749:GXS458757 GXS524285:GXS524293 GXS589821:GXS589829 GXS655357:GXS655365 GXS720893:GXS720901 GXS786429:GXS786437 GXS851965:GXS851973 GXS917501:GXS917509 GXS983037:GXS983045 HHO4:HHO6 HHO65533:HHO65541 HHO131069:HHO131077 HHO196605:HHO196613 HHO262141:HHO262149 HHO327677:HHO327685 HHO393213:HHO393221 HHO458749:HHO458757 HHO524285:HHO524293 HHO589821:HHO589829 HHO655357:HHO655365 HHO720893:HHO720901 HHO786429:HHO786437 HHO851965:HHO851973 HHO917501:HHO917509 HHO983037:HHO983045 HRK4:HRK6 HRK65533:HRK65541 HRK131069:HRK131077 HRK196605:HRK196613 HRK262141:HRK262149 HRK327677:HRK327685 HRK393213:HRK393221 HRK458749:HRK458757 HRK524285:HRK524293 HRK589821:HRK589829 HRK655357:HRK655365 HRK720893:HRK720901 HRK786429:HRK786437 HRK851965:HRK851973 HRK917501:HRK917509 HRK983037:HRK983045 IBG4:IBG6 IBG65533:IBG65541 IBG131069:IBG131077 IBG196605:IBG196613 IBG262141:IBG262149 IBG327677:IBG327685 IBG393213:IBG393221 IBG458749:IBG458757 IBG524285:IBG524293 IBG589821:IBG589829 IBG655357:IBG655365 IBG720893:IBG720901 IBG786429:IBG786437 IBG851965:IBG851973 IBG917501:IBG917509 IBG983037:IBG983045 ILC4:ILC6 ILC65533:ILC65541 ILC131069:ILC131077 ILC196605:ILC196613 ILC262141:ILC262149 ILC327677:ILC327685 ILC393213:ILC393221 ILC458749:ILC458757 ILC524285:ILC524293 ILC589821:ILC589829 ILC655357:ILC655365 ILC720893:ILC720901 ILC786429:ILC786437 ILC851965:ILC851973 ILC917501:ILC917509 ILC983037:ILC983045 IUY4:IUY6 IUY65533:IUY65541 IUY131069:IUY131077 IUY196605:IUY196613 IUY262141:IUY262149 IUY327677:IUY327685 IUY393213:IUY393221 IUY458749:IUY458757 IUY524285:IUY524293 IUY589821:IUY589829 IUY655357:IUY655365 IUY720893:IUY720901 IUY786429:IUY786437 IUY851965:IUY851973 IUY917501:IUY917509 IUY983037:IUY983045 JEU4:JEU6 JEU65533:JEU65541 JEU131069:JEU131077 JEU196605:JEU196613 JEU262141:JEU262149 JEU327677:JEU327685 JEU393213:JEU393221 JEU458749:JEU458757 JEU524285:JEU524293 JEU589821:JEU589829 JEU655357:JEU655365 JEU720893:JEU720901 JEU786429:JEU786437 JEU851965:JEU851973 JEU917501:JEU917509 JEU983037:JEU983045 JOQ4:JOQ6 JOQ65533:JOQ65541 JOQ131069:JOQ131077 JOQ196605:JOQ196613 JOQ262141:JOQ262149 JOQ327677:JOQ327685 JOQ393213:JOQ393221 JOQ458749:JOQ458757 JOQ524285:JOQ524293 JOQ589821:JOQ589829 JOQ655357:JOQ655365 JOQ720893:JOQ720901 JOQ786429:JOQ786437 JOQ851965:JOQ851973 JOQ917501:JOQ917509 JOQ983037:JOQ983045 JYM4:JYM6 JYM65533:JYM65541 JYM131069:JYM131077 JYM196605:JYM196613 JYM262141:JYM262149 JYM327677:JYM327685 JYM393213:JYM393221 JYM458749:JYM458757 JYM524285:JYM524293 JYM589821:JYM589829 JYM655357:JYM655365 JYM720893:JYM720901 JYM786429:JYM786437 JYM851965:JYM851973 JYM917501:JYM917509 JYM983037:JYM983045 KII4:KII6 KII65533:KII65541 KII131069:KII131077 KII196605:KII196613 KII262141:KII262149 KII327677:KII327685 KII393213:KII393221 KII458749:KII458757 KII524285:KII524293 KII589821:KII589829 KII655357:KII655365 KII720893:KII720901 KII786429:KII786437 KII851965:KII851973 KII917501:KII917509 KII983037:KII983045 KSE4:KSE6 KSE65533:KSE65541 KSE131069:KSE131077 KSE196605:KSE196613 KSE262141:KSE262149 KSE327677:KSE327685 KSE393213:KSE393221 KSE458749:KSE458757 KSE524285:KSE524293 KSE589821:KSE589829 KSE655357:KSE655365 KSE720893:KSE720901 KSE786429:KSE786437 KSE851965:KSE851973 KSE917501:KSE917509 KSE983037:KSE983045 LCA4:LCA6 LCA65533:LCA65541 LCA131069:LCA131077 LCA196605:LCA196613 LCA262141:LCA262149 LCA327677:LCA327685 LCA393213:LCA393221 LCA458749:LCA458757 LCA524285:LCA524293 LCA589821:LCA589829 LCA655357:LCA655365 LCA720893:LCA720901 LCA786429:LCA786437 LCA851965:LCA851973 LCA917501:LCA917509 LCA983037:LCA983045 LLW4:LLW6 LLW65533:LLW65541 LLW131069:LLW131077 LLW196605:LLW196613 LLW262141:LLW262149 LLW327677:LLW327685 LLW393213:LLW393221 LLW458749:LLW458757 LLW524285:LLW524293 LLW589821:LLW589829 LLW655357:LLW655365 LLW720893:LLW720901 LLW786429:LLW786437 LLW851965:LLW851973 LLW917501:LLW917509 LLW983037:LLW983045 LVS4:LVS6 LVS65533:LVS65541 LVS131069:LVS131077 LVS196605:LVS196613 LVS262141:LVS262149 LVS327677:LVS327685 LVS393213:LVS393221 LVS458749:LVS458757 LVS524285:LVS524293 LVS589821:LVS589829 LVS655357:LVS655365 LVS720893:LVS720901 LVS786429:LVS786437 LVS851965:LVS851973 LVS917501:LVS917509 LVS983037:LVS983045 MFO4:MFO6 MFO65533:MFO65541 MFO131069:MFO131077 MFO196605:MFO196613 MFO262141:MFO262149 MFO327677:MFO327685 MFO393213:MFO393221 MFO458749:MFO458757 MFO524285:MFO524293 MFO589821:MFO589829 MFO655357:MFO655365 MFO720893:MFO720901 MFO786429:MFO786437 MFO851965:MFO851973 MFO917501:MFO917509 MFO983037:MFO983045 MPK4:MPK6 MPK65533:MPK65541 MPK131069:MPK131077 MPK196605:MPK196613 MPK262141:MPK262149 MPK327677:MPK327685 MPK393213:MPK393221 MPK458749:MPK458757 MPK524285:MPK524293 MPK589821:MPK589829 MPK655357:MPK655365 MPK720893:MPK720901 MPK786429:MPK786437 MPK851965:MPK851973 MPK917501:MPK917509 MPK983037:MPK983045 MZG4:MZG6 MZG65533:MZG65541 MZG131069:MZG131077 MZG196605:MZG196613 MZG262141:MZG262149 MZG327677:MZG327685 MZG393213:MZG393221 MZG458749:MZG458757 MZG524285:MZG524293 MZG589821:MZG589829 MZG655357:MZG655365 MZG720893:MZG720901 MZG786429:MZG786437 MZG851965:MZG851973 MZG917501:MZG917509 MZG983037:MZG983045 NJC4:NJC6 NJC65533:NJC65541 NJC131069:NJC131077 NJC196605:NJC196613 NJC262141:NJC262149 NJC327677:NJC327685 NJC393213:NJC393221 NJC458749:NJC458757 NJC524285:NJC524293 NJC589821:NJC589829 NJC655357:NJC655365 NJC720893:NJC720901 NJC786429:NJC786437 NJC851965:NJC851973 NJC917501:NJC917509 NJC983037:NJC983045 NSY4:NSY6 NSY65533:NSY65541 NSY131069:NSY131077 NSY196605:NSY196613 NSY262141:NSY262149 NSY327677:NSY327685 NSY393213:NSY393221 NSY458749:NSY458757 NSY524285:NSY524293 NSY589821:NSY589829 NSY655357:NSY655365 NSY720893:NSY720901 NSY786429:NSY786437 NSY851965:NSY851973 NSY917501:NSY917509 NSY983037:NSY983045 OCU4:OCU6 OCU65533:OCU65541 OCU131069:OCU131077 OCU196605:OCU196613 OCU262141:OCU262149 OCU327677:OCU327685 OCU393213:OCU393221 OCU458749:OCU458757 OCU524285:OCU524293 OCU589821:OCU589829 OCU655357:OCU655365 OCU720893:OCU720901 OCU786429:OCU786437 OCU851965:OCU851973 OCU917501:OCU917509 OCU983037:OCU983045 OMQ4:OMQ6 OMQ65533:OMQ65541 OMQ131069:OMQ131077 OMQ196605:OMQ196613 OMQ262141:OMQ262149 OMQ327677:OMQ327685 OMQ393213:OMQ393221 OMQ458749:OMQ458757 OMQ524285:OMQ524293 OMQ589821:OMQ589829 OMQ655357:OMQ655365 OMQ720893:OMQ720901 OMQ786429:OMQ786437 OMQ851965:OMQ851973 OMQ917501:OMQ917509 OMQ983037:OMQ983045 OWM4:OWM6 OWM65533:OWM65541 OWM131069:OWM131077 OWM196605:OWM196613 OWM262141:OWM262149 OWM327677:OWM327685 OWM393213:OWM393221 OWM458749:OWM458757 OWM524285:OWM524293 OWM589821:OWM589829 OWM655357:OWM655365 OWM720893:OWM720901 OWM786429:OWM786437 OWM851965:OWM851973 OWM917501:OWM917509 OWM983037:OWM983045 PGI4:PGI6 PGI65533:PGI65541 PGI131069:PGI131077 PGI196605:PGI196613 PGI262141:PGI262149 PGI327677:PGI327685 PGI393213:PGI393221 PGI458749:PGI458757 PGI524285:PGI524293 PGI589821:PGI589829 PGI655357:PGI655365 PGI720893:PGI720901 PGI786429:PGI786437 PGI851965:PGI851973 PGI917501:PGI917509 PGI983037:PGI983045 PQE4:PQE6 PQE65533:PQE65541 PQE131069:PQE131077 PQE196605:PQE196613 PQE262141:PQE262149 PQE327677:PQE327685 PQE393213:PQE393221 PQE458749:PQE458757 PQE524285:PQE524293 PQE589821:PQE589829 PQE655357:PQE655365 PQE720893:PQE720901 PQE786429:PQE786437 PQE851965:PQE851973 PQE917501:PQE917509 PQE983037:PQE983045 QAA4:QAA6 QAA65533:QAA65541 QAA131069:QAA131077 QAA196605:QAA196613 QAA262141:QAA262149 QAA327677:QAA327685 QAA393213:QAA393221 QAA458749:QAA458757 QAA524285:QAA524293 QAA589821:QAA589829 QAA655357:QAA655365 QAA720893:QAA720901 QAA786429:QAA786437 QAA851965:QAA851973 QAA917501:QAA917509 QAA983037:QAA983045 QJW4:QJW6 QJW65533:QJW65541 QJW131069:QJW131077 QJW196605:QJW196613 QJW262141:QJW262149 QJW327677:QJW327685 QJW393213:QJW393221 QJW458749:QJW458757 QJW524285:QJW524293 QJW589821:QJW589829 QJW655357:QJW655365 QJW720893:QJW720901 QJW786429:QJW786437 QJW851965:QJW851973 QJW917501:QJW917509 QJW983037:QJW983045 QTS4:QTS6 QTS65533:QTS65541 QTS131069:QTS131077 QTS196605:QTS196613 QTS262141:QTS262149 QTS327677:QTS327685 QTS393213:QTS393221 QTS458749:QTS458757 QTS524285:QTS524293 QTS589821:QTS589829 QTS655357:QTS655365 QTS720893:QTS720901 QTS786429:QTS786437 QTS851965:QTS851973 QTS917501:QTS917509 QTS983037:QTS983045 RDO4:RDO6 RDO65533:RDO65541 RDO131069:RDO131077 RDO196605:RDO196613 RDO262141:RDO262149 RDO327677:RDO327685 RDO393213:RDO393221 RDO458749:RDO458757 RDO524285:RDO524293 RDO589821:RDO589829 RDO655357:RDO655365 RDO720893:RDO720901 RDO786429:RDO786437 RDO851965:RDO851973 RDO917501:RDO917509 RDO983037:RDO983045 RNK4:RNK6 RNK65533:RNK65541 RNK131069:RNK131077 RNK196605:RNK196613 RNK262141:RNK262149 RNK327677:RNK327685 RNK393213:RNK393221 RNK458749:RNK458757 RNK524285:RNK524293 RNK589821:RNK589829 RNK655357:RNK655365 RNK720893:RNK720901 RNK786429:RNK786437 RNK851965:RNK851973 RNK917501:RNK917509 RNK983037:RNK983045 RXG4:RXG6 RXG65533:RXG65541 RXG131069:RXG131077 RXG196605:RXG196613 RXG262141:RXG262149 RXG327677:RXG327685 RXG393213:RXG393221 RXG458749:RXG458757 RXG524285:RXG524293 RXG589821:RXG589829 RXG655357:RXG655365 RXG720893:RXG720901 RXG786429:RXG786437 RXG851965:RXG851973 RXG917501:RXG917509 RXG983037:RXG983045 SHC4:SHC6 SHC65533:SHC65541 SHC131069:SHC131077 SHC196605:SHC196613 SHC262141:SHC262149 SHC327677:SHC327685 SHC393213:SHC393221 SHC458749:SHC458757 SHC524285:SHC524293 SHC589821:SHC589829 SHC655357:SHC655365 SHC720893:SHC720901 SHC786429:SHC786437 SHC851965:SHC851973 SHC917501:SHC917509 SHC983037:SHC983045 SQY4:SQY6 SQY65533:SQY65541 SQY131069:SQY131077 SQY196605:SQY196613 SQY262141:SQY262149 SQY327677:SQY327685 SQY393213:SQY393221 SQY458749:SQY458757 SQY524285:SQY524293 SQY589821:SQY589829 SQY655357:SQY655365 SQY720893:SQY720901 SQY786429:SQY786437 SQY851965:SQY851973 SQY917501:SQY917509 SQY983037:SQY983045 TAU4:TAU6 TAU65533:TAU65541 TAU131069:TAU131077 TAU196605:TAU196613 TAU262141:TAU262149 TAU327677:TAU327685 TAU393213:TAU393221 TAU458749:TAU458757 TAU524285:TAU524293 TAU589821:TAU589829 TAU655357:TAU655365 TAU720893:TAU720901 TAU786429:TAU786437 TAU851965:TAU851973 TAU917501:TAU917509 TAU983037:TAU983045 TKQ4:TKQ6 TKQ65533:TKQ65541 TKQ131069:TKQ131077 TKQ196605:TKQ196613 TKQ262141:TKQ262149 TKQ327677:TKQ327685 TKQ393213:TKQ393221 TKQ458749:TKQ458757 TKQ524285:TKQ524293 TKQ589821:TKQ589829 TKQ655357:TKQ655365 TKQ720893:TKQ720901 TKQ786429:TKQ786437 TKQ851965:TKQ851973 TKQ917501:TKQ917509 TKQ983037:TKQ983045 TUM4:TUM6 TUM65533:TUM65541 TUM131069:TUM131077 TUM196605:TUM196613 TUM262141:TUM262149 TUM327677:TUM327685 TUM393213:TUM393221 TUM458749:TUM458757 TUM524285:TUM524293 TUM589821:TUM589829 TUM655357:TUM655365 TUM720893:TUM720901 TUM786429:TUM786437 TUM851965:TUM851973 TUM917501:TUM917509 TUM983037:TUM983045 UEI4:UEI6 UEI65533:UEI65541 UEI131069:UEI131077 UEI196605:UEI196613 UEI262141:UEI262149 UEI327677:UEI327685 UEI393213:UEI393221 UEI458749:UEI458757 UEI524285:UEI524293 UEI589821:UEI589829 UEI655357:UEI655365 UEI720893:UEI720901 UEI786429:UEI786437 UEI851965:UEI851973 UEI917501:UEI917509 UEI983037:UEI983045 UOE4:UOE6 UOE65533:UOE65541 UOE131069:UOE131077 UOE196605:UOE196613 UOE262141:UOE262149 UOE327677:UOE327685 UOE393213:UOE393221 UOE458749:UOE458757 UOE524285:UOE524293 UOE589821:UOE589829 UOE655357:UOE655365 UOE720893:UOE720901 UOE786429:UOE786437 UOE851965:UOE851973 UOE917501:UOE917509 UOE983037:UOE983045 UYA4:UYA6 UYA65533:UYA65541 UYA131069:UYA131077 UYA196605:UYA196613 UYA262141:UYA262149 UYA327677:UYA327685 UYA393213:UYA393221 UYA458749:UYA458757 UYA524285:UYA524293 UYA589821:UYA589829 UYA655357:UYA655365 UYA720893:UYA720901 UYA786429:UYA786437 UYA851965:UYA851973 UYA917501:UYA917509 UYA983037:UYA983045 VHW4:VHW6 VHW65533:VHW65541 VHW131069:VHW131077 VHW196605:VHW196613 VHW262141:VHW262149 VHW327677:VHW327685 VHW393213:VHW393221 VHW458749:VHW458757 VHW524285:VHW524293 VHW589821:VHW589829 VHW655357:VHW655365 VHW720893:VHW720901 VHW786429:VHW786437 VHW851965:VHW851973 VHW917501:VHW917509 VHW983037:VHW983045 VRS4:VRS6 VRS65533:VRS65541 VRS131069:VRS131077 VRS196605:VRS196613 VRS262141:VRS262149 VRS327677:VRS327685 VRS393213:VRS393221 VRS458749:VRS458757 VRS524285:VRS524293 VRS589821:VRS589829 VRS655357:VRS655365 VRS720893:VRS720901 VRS786429:VRS786437 VRS851965:VRS851973 VRS917501:VRS917509 VRS983037:VRS983045 WBO4:WBO6 WBO65533:WBO65541 WBO131069:WBO131077 WBO196605:WBO196613 WBO262141:WBO262149 WBO327677:WBO327685 WBO393213:WBO393221 WBO458749:WBO458757 WBO524285:WBO524293 WBO589821:WBO589829 WBO655357:WBO655365 WBO720893:WBO720901 WBO786429:WBO786437 WBO851965:WBO851973 WBO917501:WBO917509 WBO983037:WBO983045 WLK4:WLK6 WLK65533:WLK65541 WLK131069:WLK131077 WLK196605:WLK196613 WLK262141:WLK262149 WLK327677:WLK327685 WLK393213:WLK393221 WLK458749:WLK458757 WLK524285:WLK524293 WLK589821:WLK589829 WLK655357:WLK655365 WLK720893:WLK720901 WLK786429:WLK786437 WLK851965:WLK851973 WLK917501:WLK917509 WLK983037:WLK983045 WVG4:WVG6 WVG65533:WVG65541 WVG131069:WVG131077 WVG196605:WVG196613 WVG262141:WVG262149 WVG327677:WVG327685 WVG393213:WVG393221 WVG458749:WVG458757 WVG524285:WVG524293 WVG589821:WVG589829 WVG655357:WVG655365 WVG720893:WVG720901 WVG786429:WVG786437 WVG851965:WVG851973 WVG917501:WVG917509 WVG983037:WVG983045">
      <formula1>"大学专科,大学本科,研究生"</formula1>
    </dataValidation>
    <dataValidation type="list" allowBlank="1" showInputMessage="1" showErrorMessage="1" sqref="IV8 SR8 ACN8 AMJ8 AWF8 BGB8 BPX8 BZT8 CJP8 CTL8 DDH8 DND8 DWZ8 EGV8 EQR8 FAN8 FKJ8 FUF8 GEB8 GNX8 GXT8 HHP8 HRL8 IBH8 ILD8 IUZ8 JEV8 JOR8 JYN8 KIJ8 KSF8 LCB8 LLX8 LVT8 MFP8 MPL8 MZH8 NJD8 NSZ8 OCV8 OMR8 OWN8 PGJ8 PQF8 QAB8 QJX8 QTT8 RDP8 RNL8 RXH8 SHD8 SQZ8 TAV8 TKR8 TUN8 UEJ8 UOF8 UYB8 VHX8 VRT8 WBP8 WLL8 WVH8 IV4:IV6 IV65533:IV65541 IV131069:IV131077 IV196605:IV196613 IV262141:IV262149 IV327677:IV327685 IV393213:IV393221 IV458749:IV458757 IV524285:IV524293 IV589821:IV589829 IV655357:IV655365 IV720893:IV720901 IV786429:IV786437 IV851965:IV851973 IV917501:IV917509 IV983037:IV983045 SR4:SR6 SR65533:SR65541 SR131069:SR131077 SR196605:SR196613 SR262141:SR262149 SR327677:SR327685 SR393213:SR393221 SR458749:SR458757 SR524285:SR524293 SR589821:SR589829 SR655357:SR655365 SR720893:SR720901 SR786429:SR786437 SR851965:SR851973 SR917501:SR917509 SR983037:SR983045 ACN4:ACN6 ACN65533:ACN65541 ACN131069:ACN131077 ACN196605:ACN196613 ACN262141:ACN262149 ACN327677:ACN327685 ACN393213:ACN393221 ACN458749:ACN458757 ACN524285:ACN524293 ACN589821:ACN589829 ACN655357:ACN655365 ACN720893:ACN720901 ACN786429:ACN786437 ACN851965:ACN851973 ACN917501:ACN917509 ACN983037:ACN983045 AMJ4:AMJ6 AMJ65533:AMJ65541 AMJ131069:AMJ131077 AMJ196605:AMJ196613 AMJ262141:AMJ262149 AMJ327677:AMJ327685 AMJ393213:AMJ393221 AMJ458749:AMJ458757 AMJ524285:AMJ524293 AMJ589821:AMJ589829 AMJ655357:AMJ655365 AMJ720893:AMJ720901 AMJ786429:AMJ786437 AMJ851965:AMJ851973 AMJ917501:AMJ917509 AMJ983037:AMJ983045 AWF4:AWF6 AWF65533:AWF65541 AWF131069:AWF131077 AWF196605:AWF196613 AWF262141:AWF262149 AWF327677:AWF327685 AWF393213:AWF393221 AWF458749:AWF458757 AWF524285:AWF524293 AWF589821:AWF589829 AWF655357:AWF655365 AWF720893:AWF720901 AWF786429:AWF786437 AWF851965:AWF851973 AWF917501:AWF917509 AWF983037:AWF983045 BGB4:BGB6 BGB65533:BGB65541 BGB131069:BGB131077 BGB196605:BGB196613 BGB262141:BGB262149 BGB327677:BGB327685 BGB393213:BGB393221 BGB458749:BGB458757 BGB524285:BGB524293 BGB589821:BGB589829 BGB655357:BGB655365 BGB720893:BGB720901 BGB786429:BGB786437 BGB851965:BGB851973 BGB917501:BGB917509 BGB983037:BGB983045 BPX4:BPX6 BPX65533:BPX65541 BPX131069:BPX131077 BPX196605:BPX196613 BPX262141:BPX262149 BPX327677:BPX327685 BPX393213:BPX393221 BPX458749:BPX458757 BPX524285:BPX524293 BPX589821:BPX589829 BPX655357:BPX655365 BPX720893:BPX720901 BPX786429:BPX786437 BPX851965:BPX851973 BPX917501:BPX917509 BPX983037:BPX983045 BZT4:BZT6 BZT65533:BZT65541 BZT131069:BZT131077 BZT196605:BZT196613 BZT262141:BZT262149 BZT327677:BZT327685 BZT393213:BZT393221 BZT458749:BZT458757 BZT524285:BZT524293 BZT589821:BZT589829 BZT655357:BZT655365 BZT720893:BZT720901 BZT786429:BZT786437 BZT851965:BZT851973 BZT917501:BZT917509 BZT983037:BZT983045 CJP4:CJP6 CJP65533:CJP65541 CJP131069:CJP131077 CJP196605:CJP196613 CJP262141:CJP262149 CJP327677:CJP327685 CJP393213:CJP393221 CJP458749:CJP458757 CJP524285:CJP524293 CJP589821:CJP589829 CJP655357:CJP655365 CJP720893:CJP720901 CJP786429:CJP786437 CJP851965:CJP851973 CJP917501:CJP917509 CJP983037:CJP983045 CTL4:CTL6 CTL65533:CTL65541 CTL131069:CTL131077 CTL196605:CTL196613 CTL262141:CTL262149 CTL327677:CTL327685 CTL393213:CTL393221 CTL458749:CTL458757 CTL524285:CTL524293 CTL589821:CTL589829 CTL655357:CTL655365 CTL720893:CTL720901 CTL786429:CTL786437 CTL851965:CTL851973 CTL917501:CTL917509 CTL983037:CTL983045 DDH4:DDH6 DDH65533:DDH65541 DDH131069:DDH131077 DDH196605:DDH196613 DDH262141:DDH262149 DDH327677:DDH327685 DDH393213:DDH393221 DDH458749:DDH458757 DDH524285:DDH524293 DDH589821:DDH589829 DDH655357:DDH655365 DDH720893:DDH720901 DDH786429:DDH786437 DDH851965:DDH851973 DDH917501:DDH917509 DDH983037:DDH983045 DND4:DND6 DND65533:DND65541 DND131069:DND131077 DND196605:DND196613 DND262141:DND262149 DND327677:DND327685 DND393213:DND393221 DND458749:DND458757 DND524285:DND524293 DND589821:DND589829 DND655357:DND655365 DND720893:DND720901 DND786429:DND786437 DND851965:DND851973 DND917501:DND917509 DND983037:DND983045 DWZ4:DWZ6 DWZ65533:DWZ65541 DWZ131069:DWZ131077 DWZ196605:DWZ196613 DWZ262141:DWZ262149 DWZ327677:DWZ327685 DWZ393213:DWZ393221 DWZ458749:DWZ458757 DWZ524285:DWZ524293 DWZ589821:DWZ589829 DWZ655357:DWZ655365 DWZ720893:DWZ720901 DWZ786429:DWZ786437 DWZ851965:DWZ851973 DWZ917501:DWZ917509 DWZ983037:DWZ983045 EGV4:EGV6 EGV65533:EGV65541 EGV131069:EGV131077 EGV196605:EGV196613 EGV262141:EGV262149 EGV327677:EGV327685 EGV393213:EGV393221 EGV458749:EGV458757 EGV524285:EGV524293 EGV589821:EGV589829 EGV655357:EGV655365 EGV720893:EGV720901 EGV786429:EGV786437 EGV851965:EGV851973 EGV917501:EGV917509 EGV983037:EGV983045 EQR4:EQR6 EQR65533:EQR65541 EQR131069:EQR131077 EQR196605:EQR196613 EQR262141:EQR262149 EQR327677:EQR327685 EQR393213:EQR393221 EQR458749:EQR458757 EQR524285:EQR524293 EQR589821:EQR589829 EQR655357:EQR655365 EQR720893:EQR720901 EQR786429:EQR786437 EQR851965:EQR851973 EQR917501:EQR917509 EQR983037:EQR983045 FAN4:FAN6 FAN65533:FAN65541 FAN131069:FAN131077 FAN196605:FAN196613 FAN262141:FAN262149 FAN327677:FAN327685 FAN393213:FAN393221 FAN458749:FAN458757 FAN524285:FAN524293 FAN589821:FAN589829 FAN655357:FAN655365 FAN720893:FAN720901 FAN786429:FAN786437 FAN851965:FAN851973 FAN917501:FAN917509 FAN983037:FAN983045 FKJ4:FKJ6 FKJ65533:FKJ65541 FKJ131069:FKJ131077 FKJ196605:FKJ196613 FKJ262141:FKJ262149 FKJ327677:FKJ327685 FKJ393213:FKJ393221 FKJ458749:FKJ458757 FKJ524285:FKJ524293 FKJ589821:FKJ589829 FKJ655357:FKJ655365 FKJ720893:FKJ720901 FKJ786429:FKJ786437 FKJ851965:FKJ851973 FKJ917501:FKJ917509 FKJ983037:FKJ983045 FUF4:FUF6 FUF65533:FUF65541 FUF131069:FUF131077 FUF196605:FUF196613 FUF262141:FUF262149 FUF327677:FUF327685 FUF393213:FUF393221 FUF458749:FUF458757 FUF524285:FUF524293 FUF589821:FUF589829 FUF655357:FUF655365 FUF720893:FUF720901 FUF786429:FUF786437 FUF851965:FUF851973 FUF917501:FUF917509 FUF983037:FUF983045 GEB4:GEB6 GEB65533:GEB65541 GEB131069:GEB131077 GEB196605:GEB196613 GEB262141:GEB262149 GEB327677:GEB327685 GEB393213:GEB393221 GEB458749:GEB458757 GEB524285:GEB524293 GEB589821:GEB589829 GEB655357:GEB655365 GEB720893:GEB720901 GEB786429:GEB786437 GEB851965:GEB851973 GEB917501:GEB917509 GEB983037:GEB983045 GNX4:GNX6 GNX65533:GNX65541 GNX131069:GNX131077 GNX196605:GNX196613 GNX262141:GNX262149 GNX327677:GNX327685 GNX393213:GNX393221 GNX458749:GNX458757 GNX524285:GNX524293 GNX589821:GNX589829 GNX655357:GNX655365 GNX720893:GNX720901 GNX786429:GNX786437 GNX851965:GNX851973 GNX917501:GNX917509 GNX983037:GNX983045 GXT4:GXT6 GXT65533:GXT65541 GXT131069:GXT131077 GXT196605:GXT196613 GXT262141:GXT262149 GXT327677:GXT327685 GXT393213:GXT393221 GXT458749:GXT458757 GXT524285:GXT524293 GXT589821:GXT589829 GXT655357:GXT655365 GXT720893:GXT720901 GXT786429:GXT786437 GXT851965:GXT851973 GXT917501:GXT917509 GXT983037:GXT983045 HHP4:HHP6 HHP65533:HHP65541 HHP131069:HHP131077 HHP196605:HHP196613 HHP262141:HHP262149 HHP327677:HHP327685 HHP393213:HHP393221 HHP458749:HHP458757 HHP524285:HHP524293 HHP589821:HHP589829 HHP655357:HHP655365 HHP720893:HHP720901 HHP786429:HHP786437 HHP851965:HHP851973 HHP917501:HHP917509 HHP983037:HHP983045 HRL4:HRL6 HRL65533:HRL65541 HRL131069:HRL131077 HRL196605:HRL196613 HRL262141:HRL262149 HRL327677:HRL327685 HRL393213:HRL393221 HRL458749:HRL458757 HRL524285:HRL524293 HRL589821:HRL589829 HRL655357:HRL655365 HRL720893:HRL720901 HRL786429:HRL786437 HRL851965:HRL851973 HRL917501:HRL917509 HRL983037:HRL983045 IBH4:IBH6 IBH65533:IBH65541 IBH131069:IBH131077 IBH196605:IBH196613 IBH262141:IBH262149 IBH327677:IBH327685 IBH393213:IBH393221 IBH458749:IBH458757 IBH524285:IBH524293 IBH589821:IBH589829 IBH655357:IBH655365 IBH720893:IBH720901 IBH786429:IBH786437 IBH851965:IBH851973 IBH917501:IBH917509 IBH983037:IBH983045 ILD4:ILD6 ILD65533:ILD65541 ILD131069:ILD131077 ILD196605:ILD196613 ILD262141:ILD262149 ILD327677:ILD327685 ILD393213:ILD393221 ILD458749:ILD458757 ILD524285:ILD524293 ILD589821:ILD589829 ILD655357:ILD655365 ILD720893:ILD720901 ILD786429:ILD786437 ILD851965:ILD851973 ILD917501:ILD917509 ILD983037:ILD983045 IUZ4:IUZ6 IUZ65533:IUZ65541 IUZ131069:IUZ131077 IUZ196605:IUZ196613 IUZ262141:IUZ262149 IUZ327677:IUZ327685 IUZ393213:IUZ393221 IUZ458749:IUZ458757 IUZ524285:IUZ524293 IUZ589821:IUZ589829 IUZ655357:IUZ655365 IUZ720893:IUZ720901 IUZ786429:IUZ786437 IUZ851965:IUZ851973 IUZ917501:IUZ917509 IUZ983037:IUZ983045 JEV4:JEV6 JEV65533:JEV65541 JEV131069:JEV131077 JEV196605:JEV196613 JEV262141:JEV262149 JEV327677:JEV327685 JEV393213:JEV393221 JEV458749:JEV458757 JEV524285:JEV524293 JEV589821:JEV589829 JEV655357:JEV655365 JEV720893:JEV720901 JEV786429:JEV786437 JEV851965:JEV851973 JEV917501:JEV917509 JEV983037:JEV983045 JOR4:JOR6 JOR65533:JOR65541 JOR131069:JOR131077 JOR196605:JOR196613 JOR262141:JOR262149 JOR327677:JOR327685 JOR393213:JOR393221 JOR458749:JOR458757 JOR524285:JOR524293 JOR589821:JOR589829 JOR655357:JOR655365 JOR720893:JOR720901 JOR786429:JOR786437 JOR851965:JOR851973 JOR917501:JOR917509 JOR983037:JOR983045 JYN4:JYN6 JYN65533:JYN65541 JYN131069:JYN131077 JYN196605:JYN196613 JYN262141:JYN262149 JYN327677:JYN327685 JYN393213:JYN393221 JYN458749:JYN458757 JYN524285:JYN524293 JYN589821:JYN589829 JYN655357:JYN655365 JYN720893:JYN720901 JYN786429:JYN786437 JYN851965:JYN851973 JYN917501:JYN917509 JYN983037:JYN983045 KIJ4:KIJ6 KIJ65533:KIJ65541 KIJ131069:KIJ131077 KIJ196605:KIJ196613 KIJ262141:KIJ262149 KIJ327677:KIJ327685 KIJ393213:KIJ393221 KIJ458749:KIJ458757 KIJ524285:KIJ524293 KIJ589821:KIJ589829 KIJ655357:KIJ655365 KIJ720893:KIJ720901 KIJ786429:KIJ786437 KIJ851965:KIJ851973 KIJ917501:KIJ917509 KIJ983037:KIJ983045 KSF4:KSF6 KSF65533:KSF65541 KSF131069:KSF131077 KSF196605:KSF196613 KSF262141:KSF262149 KSF327677:KSF327685 KSF393213:KSF393221 KSF458749:KSF458757 KSF524285:KSF524293 KSF589821:KSF589829 KSF655357:KSF655365 KSF720893:KSF720901 KSF786429:KSF786437 KSF851965:KSF851973 KSF917501:KSF917509 KSF983037:KSF983045 LCB4:LCB6 LCB65533:LCB65541 LCB131069:LCB131077 LCB196605:LCB196613 LCB262141:LCB262149 LCB327677:LCB327685 LCB393213:LCB393221 LCB458749:LCB458757 LCB524285:LCB524293 LCB589821:LCB589829 LCB655357:LCB655365 LCB720893:LCB720901 LCB786429:LCB786437 LCB851965:LCB851973 LCB917501:LCB917509 LCB983037:LCB983045 LLX4:LLX6 LLX65533:LLX65541 LLX131069:LLX131077 LLX196605:LLX196613 LLX262141:LLX262149 LLX327677:LLX327685 LLX393213:LLX393221 LLX458749:LLX458757 LLX524285:LLX524293 LLX589821:LLX589829 LLX655357:LLX655365 LLX720893:LLX720901 LLX786429:LLX786437 LLX851965:LLX851973 LLX917501:LLX917509 LLX983037:LLX983045 LVT4:LVT6 LVT65533:LVT65541 LVT131069:LVT131077 LVT196605:LVT196613 LVT262141:LVT262149 LVT327677:LVT327685 LVT393213:LVT393221 LVT458749:LVT458757 LVT524285:LVT524293 LVT589821:LVT589829 LVT655357:LVT655365 LVT720893:LVT720901 LVT786429:LVT786437 LVT851965:LVT851973 LVT917501:LVT917509 LVT983037:LVT983045 MFP4:MFP6 MFP65533:MFP65541 MFP131069:MFP131077 MFP196605:MFP196613 MFP262141:MFP262149 MFP327677:MFP327685 MFP393213:MFP393221 MFP458749:MFP458757 MFP524285:MFP524293 MFP589821:MFP589829 MFP655357:MFP655365 MFP720893:MFP720901 MFP786429:MFP786437 MFP851965:MFP851973 MFP917501:MFP917509 MFP983037:MFP983045 MPL4:MPL6 MPL65533:MPL65541 MPL131069:MPL131077 MPL196605:MPL196613 MPL262141:MPL262149 MPL327677:MPL327685 MPL393213:MPL393221 MPL458749:MPL458757 MPL524285:MPL524293 MPL589821:MPL589829 MPL655357:MPL655365 MPL720893:MPL720901 MPL786429:MPL786437 MPL851965:MPL851973 MPL917501:MPL917509 MPL983037:MPL983045 MZH4:MZH6 MZH65533:MZH65541 MZH131069:MZH131077 MZH196605:MZH196613 MZH262141:MZH262149 MZH327677:MZH327685 MZH393213:MZH393221 MZH458749:MZH458757 MZH524285:MZH524293 MZH589821:MZH589829 MZH655357:MZH655365 MZH720893:MZH720901 MZH786429:MZH786437 MZH851965:MZH851973 MZH917501:MZH917509 MZH983037:MZH983045 NJD4:NJD6 NJD65533:NJD65541 NJD131069:NJD131077 NJD196605:NJD196613 NJD262141:NJD262149 NJD327677:NJD327685 NJD393213:NJD393221 NJD458749:NJD458757 NJD524285:NJD524293 NJD589821:NJD589829 NJD655357:NJD655365 NJD720893:NJD720901 NJD786429:NJD786437 NJD851965:NJD851973 NJD917501:NJD917509 NJD983037:NJD983045 NSZ4:NSZ6 NSZ65533:NSZ65541 NSZ131069:NSZ131077 NSZ196605:NSZ196613 NSZ262141:NSZ262149 NSZ327677:NSZ327685 NSZ393213:NSZ393221 NSZ458749:NSZ458757 NSZ524285:NSZ524293 NSZ589821:NSZ589829 NSZ655357:NSZ655365 NSZ720893:NSZ720901 NSZ786429:NSZ786437 NSZ851965:NSZ851973 NSZ917501:NSZ917509 NSZ983037:NSZ983045 OCV4:OCV6 OCV65533:OCV65541 OCV131069:OCV131077 OCV196605:OCV196613 OCV262141:OCV262149 OCV327677:OCV327685 OCV393213:OCV393221 OCV458749:OCV458757 OCV524285:OCV524293 OCV589821:OCV589829 OCV655357:OCV655365 OCV720893:OCV720901 OCV786429:OCV786437 OCV851965:OCV851973 OCV917501:OCV917509 OCV983037:OCV983045 OMR4:OMR6 OMR65533:OMR65541 OMR131069:OMR131077 OMR196605:OMR196613 OMR262141:OMR262149 OMR327677:OMR327685 OMR393213:OMR393221 OMR458749:OMR458757 OMR524285:OMR524293 OMR589821:OMR589829 OMR655357:OMR655365 OMR720893:OMR720901 OMR786429:OMR786437 OMR851965:OMR851973 OMR917501:OMR917509 OMR983037:OMR983045 OWN4:OWN6 OWN65533:OWN65541 OWN131069:OWN131077 OWN196605:OWN196613 OWN262141:OWN262149 OWN327677:OWN327685 OWN393213:OWN393221 OWN458749:OWN458757 OWN524285:OWN524293 OWN589821:OWN589829 OWN655357:OWN655365 OWN720893:OWN720901 OWN786429:OWN786437 OWN851965:OWN851973 OWN917501:OWN917509 OWN983037:OWN983045 PGJ4:PGJ6 PGJ65533:PGJ65541 PGJ131069:PGJ131077 PGJ196605:PGJ196613 PGJ262141:PGJ262149 PGJ327677:PGJ327685 PGJ393213:PGJ393221 PGJ458749:PGJ458757 PGJ524285:PGJ524293 PGJ589821:PGJ589829 PGJ655357:PGJ655365 PGJ720893:PGJ720901 PGJ786429:PGJ786437 PGJ851965:PGJ851973 PGJ917501:PGJ917509 PGJ983037:PGJ983045 PQF4:PQF6 PQF65533:PQF65541 PQF131069:PQF131077 PQF196605:PQF196613 PQF262141:PQF262149 PQF327677:PQF327685 PQF393213:PQF393221 PQF458749:PQF458757 PQF524285:PQF524293 PQF589821:PQF589829 PQF655357:PQF655365 PQF720893:PQF720901 PQF786429:PQF786437 PQF851965:PQF851973 PQF917501:PQF917509 PQF983037:PQF983045 QAB4:QAB6 QAB65533:QAB65541 QAB131069:QAB131077 QAB196605:QAB196613 QAB262141:QAB262149 QAB327677:QAB327685 QAB393213:QAB393221 QAB458749:QAB458757 QAB524285:QAB524293 QAB589821:QAB589829 QAB655357:QAB655365 QAB720893:QAB720901 QAB786429:QAB786437 QAB851965:QAB851973 QAB917501:QAB917509 QAB983037:QAB983045 QJX4:QJX6 QJX65533:QJX65541 QJX131069:QJX131077 QJX196605:QJX196613 QJX262141:QJX262149 QJX327677:QJX327685 QJX393213:QJX393221 QJX458749:QJX458757 QJX524285:QJX524293 QJX589821:QJX589829 QJX655357:QJX655365 QJX720893:QJX720901 QJX786429:QJX786437 QJX851965:QJX851973 QJX917501:QJX917509 QJX983037:QJX983045 QTT4:QTT6 QTT65533:QTT65541 QTT131069:QTT131077 QTT196605:QTT196613 QTT262141:QTT262149 QTT327677:QTT327685 QTT393213:QTT393221 QTT458749:QTT458757 QTT524285:QTT524293 QTT589821:QTT589829 QTT655357:QTT655365 QTT720893:QTT720901 QTT786429:QTT786437 QTT851965:QTT851973 QTT917501:QTT917509 QTT983037:QTT983045 RDP4:RDP6 RDP65533:RDP65541 RDP131069:RDP131077 RDP196605:RDP196613 RDP262141:RDP262149 RDP327677:RDP327685 RDP393213:RDP393221 RDP458749:RDP458757 RDP524285:RDP524293 RDP589821:RDP589829 RDP655357:RDP655365 RDP720893:RDP720901 RDP786429:RDP786437 RDP851965:RDP851973 RDP917501:RDP917509 RDP983037:RDP983045 RNL4:RNL6 RNL65533:RNL65541 RNL131069:RNL131077 RNL196605:RNL196613 RNL262141:RNL262149 RNL327677:RNL327685 RNL393213:RNL393221 RNL458749:RNL458757 RNL524285:RNL524293 RNL589821:RNL589829 RNL655357:RNL655365 RNL720893:RNL720901 RNL786429:RNL786437 RNL851965:RNL851973 RNL917501:RNL917509 RNL983037:RNL983045 RXH4:RXH6 RXH65533:RXH65541 RXH131069:RXH131077 RXH196605:RXH196613 RXH262141:RXH262149 RXH327677:RXH327685 RXH393213:RXH393221 RXH458749:RXH458757 RXH524285:RXH524293 RXH589821:RXH589829 RXH655357:RXH655365 RXH720893:RXH720901 RXH786429:RXH786437 RXH851965:RXH851973 RXH917501:RXH917509 RXH983037:RXH983045 SHD4:SHD6 SHD65533:SHD65541 SHD131069:SHD131077 SHD196605:SHD196613 SHD262141:SHD262149 SHD327677:SHD327685 SHD393213:SHD393221 SHD458749:SHD458757 SHD524285:SHD524293 SHD589821:SHD589829 SHD655357:SHD655365 SHD720893:SHD720901 SHD786429:SHD786437 SHD851965:SHD851973 SHD917501:SHD917509 SHD983037:SHD983045 SQZ4:SQZ6 SQZ65533:SQZ65541 SQZ131069:SQZ131077 SQZ196605:SQZ196613 SQZ262141:SQZ262149 SQZ327677:SQZ327685 SQZ393213:SQZ393221 SQZ458749:SQZ458757 SQZ524285:SQZ524293 SQZ589821:SQZ589829 SQZ655357:SQZ655365 SQZ720893:SQZ720901 SQZ786429:SQZ786437 SQZ851965:SQZ851973 SQZ917501:SQZ917509 SQZ983037:SQZ983045 TAV4:TAV6 TAV65533:TAV65541 TAV131069:TAV131077 TAV196605:TAV196613 TAV262141:TAV262149 TAV327677:TAV327685 TAV393213:TAV393221 TAV458749:TAV458757 TAV524285:TAV524293 TAV589821:TAV589829 TAV655357:TAV655365 TAV720893:TAV720901 TAV786429:TAV786437 TAV851965:TAV851973 TAV917501:TAV917509 TAV983037:TAV983045 TKR4:TKR6 TKR65533:TKR65541 TKR131069:TKR131077 TKR196605:TKR196613 TKR262141:TKR262149 TKR327677:TKR327685 TKR393213:TKR393221 TKR458749:TKR458757 TKR524285:TKR524293 TKR589821:TKR589829 TKR655357:TKR655365 TKR720893:TKR720901 TKR786429:TKR786437 TKR851965:TKR851973 TKR917501:TKR917509 TKR983037:TKR983045 TUN4:TUN6 TUN65533:TUN65541 TUN131069:TUN131077 TUN196605:TUN196613 TUN262141:TUN262149 TUN327677:TUN327685 TUN393213:TUN393221 TUN458749:TUN458757 TUN524285:TUN524293 TUN589821:TUN589829 TUN655357:TUN655365 TUN720893:TUN720901 TUN786429:TUN786437 TUN851965:TUN851973 TUN917501:TUN917509 TUN983037:TUN983045 UEJ4:UEJ6 UEJ65533:UEJ65541 UEJ131069:UEJ131077 UEJ196605:UEJ196613 UEJ262141:UEJ262149 UEJ327677:UEJ327685 UEJ393213:UEJ393221 UEJ458749:UEJ458757 UEJ524285:UEJ524293 UEJ589821:UEJ589829 UEJ655357:UEJ655365 UEJ720893:UEJ720901 UEJ786429:UEJ786437 UEJ851965:UEJ851973 UEJ917501:UEJ917509 UEJ983037:UEJ983045 UOF4:UOF6 UOF65533:UOF65541 UOF131069:UOF131077 UOF196605:UOF196613 UOF262141:UOF262149 UOF327677:UOF327685 UOF393213:UOF393221 UOF458749:UOF458757 UOF524285:UOF524293 UOF589821:UOF589829 UOF655357:UOF655365 UOF720893:UOF720901 UOF786429:UOF786437 UOF851965:UOF851973 UOF917501:UOF917509 UOF983037:UOF983045 UYB4:UYB6 UYB65533:UYB65541 UYB131069:UYB131077 UYB196605:UYB196613 UYB262141:UYB262149 UYB327677:UYB327685 UYB393213:UYB393221 UYB458749:UYB458757 UYB524285:UYB524293 UYB589821:UYB589829 UYB655357:UYB655365 UYB720893:UYB720901 UYB786429:UYB786437 UYB851965:UYB851973 UYB917501:UYB917509 UYB983037:UYB983045 VHX4:VHX6 VHX65533:VHX65541 VHX131069:VHX131077 VHX196605:VHX196613 VHX262141:VHX262149 VHX327677:VHX327685 VHX393213:VHX393221 VHX458749:VHX458757 VHX524285:VHX524293 VHX589821:VHX589829 VHX655357:VHX655365 VHX720893:VHX720901 VHX786429:VHX786437 VHX851965:VHX851973 VHX917501:VHX917509 VHX983037:VHX983045 VRT4:VRT6 VRT65533:VRT65541 VRT131069:VRT131077 VRT196605:VRT196613 VRT262141:VRT262149 VRT327677:VRT327685 VRT393213:VRT393221 VRT458749:VRT458757 VRT524285:VRT524293 VRT589821:VRT589829 VRT655357:VRT655365 VRT720893:VRT720901 VRT786429:VRT786437 VRT851965:VRT851973 VRT917501:VRT917509 VRT983037:VRT983045 WBP4:WBP6 WBP65533:WBP65541 WBP131069:WBP131077 WBP196605:WBP196613 WBP262141:WBP262149 WBP327677:WBP327685 WBP393213:WBP393221 WBP458749:WBP458757 WBP524285:WBP524293 WBP589821:WBP589829 WBP655357:WBP655365 WBP720893:WBP720901 WBP786429:WBP786437 WBP851965:WBP851973 WBP917501:WBP917509 WBP983037:WBP983045 WLL4:WLL6 WLL65533:WLL65541 WLL131069:WLL131077 WLL196605:WLL196613 WLL262141:WLL262149 WLL327677:WLL327685 WLL393213:WLL393221 WLL458749:WLL458757 WLL524285:WLL524293 WLL589821:WLL589829 WLL655357:WLL655365 WLL720893:WLL720901 WLL786429:WLL786437 WLL851965:WLL851973 WLL917501:WLL917509 WLL983037:WLL983045 WVH4:WVH6 WVH65533:WVH65541 WVH131069:WVH131077 WVH196605:WVH196613 WVH262141:WVH262149 WVH327677:WVH327685 WVH393213:WVH393221 WVH458749:WVH458757 WVH524285:WVH524293 WVH589821:WVH589829 WVH655357:WVH655365 WVH720893:WVH720901 WVH786429:WVH786437 WVH851965:WVH851973 WVH917501:WVH917509 WVH983037:WVH983045">
      <formula1>"学士,硕士"</formula1>
    </dataValidation>
  </dataValidations>
  <printOptions horizontalCentered="1"/>
  <pageMargins left="0.47244094488189" right="0.47244094488189" top="0.748031496062992" bottom="0.748031496062992" header="0.31496062992126" footer="0.31496062992126"/>
  <pageSetup paperSize="9" scale="85"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huatu</cp:lastModifiedBy>
  <dcterms:created xsi:type="dcterms:W3CDTF">2006-09-13T11:21:00Z</dcterms:created>
  <cp:lastPrinted>2019-12-17T07:14:00Z</cp:lastPrinted>
  <dcterms:modified xsi:type="dcterms:W3CDTF">2020-03-19T00:40:49Z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2052-11.1.0.8869</vt:lpwstr>
  </property>
</Properties>
</file>