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基本信息表" sheetId="1" r:id="rId1"/>
    <sheet name="Sheet1" sheetId="2" state="hidden" r:id="rId2"/>
  </sheets>
  <definedNames>
    <definedName name="安阳管理处">#REF!</definedName>
    <definedName name="宝丰管理处">#REF!</definedName>
    <definedName name="北京分局">#REF!</definedName>
    <definedName name="财务资产部">#REF!</definedName>
    <definedName name="方城管理处">#REF!</definedName>
    <definedName name="工程维护中心">#REF!</definedName>
    <definedName name="河南分局">#REF!</definedName>
    <definedName name="鹤壁管理处">#REF!</definedName>
    <definedName name="惠南庄管理处">#REF!</definedName>
    <definedName name="郏县管理处">#REF!</definedName>
    <definedName name="局机关">#REF!</definedName>
    <definedName name="鲁山管理处">#REF!</definedName>
    <definedName name="渠首分局">#REF!</definedName>
    <definedName name="水质保护中心">#REF!</definedName>
    <definedName name="温博管理处">#REF!</definedName>
    <definedName name="信息机电中心">#REF!</definedName>
    <definedName name="叶县管理处">#REF!</definedName>
    <definedName name="荥阳管理处">#REF!</definedName>
    <definedName name="用人单位">#REF!</definedName>
    <definedName name="禹州管理处">#REF!</definedName>
    <definedName name="长葛管理处">#REF!</definedName>
    <definedName name="郑州管理处">#REF!</definedName>
    <definedName name="质量安全监督中心">#REF!</definedName>
    <definedName name="综合管理部">#REF!</definedName>
    <definedName name="综合管理处_党群工作处">#REF!</definedName>
    <definedName name="总调中心">#REF!</definedName>
  </definedNames>
  <calcPr fullCalcOnLoad="1"/>
</workbook>
</file>

<file path=xl/sharedStrings.xml><?xml version="1.0" encoding="utf-8"?>
<sst xmlns="http://schemas.openxmlformats.org/spreadsheetml/2006/main" count="34" uniqueCount="34">
  <si>
    <t>附件2：</t>
  </si>
  <si>
    <t>基本信息表</t>
  </si>
  <si>
    <t>序号</t>
  </si>
  <si>
    <t xml:space="preserve"> 姓名 </t>
  </si>
  <si>
    <t>工作处室</t>
  </si>
  <si>
    <t>招聘岗位</t>
  </si>
  <si>
    <t>是否
同意
调剂</t>
  </si>
  <si>
    <t>出生日期
(1990-03-15)</t>
  </si>
  <si>
    <t>性别</t>
  </si>
  <si>
    <t>政治面貌</t>
  </si>
  <si>
    <t>户口所在地
(xx省xx市/县)</t>
  </si>
  <si>
    <t>家庭住址</t>
  </si>
  <si>
    <t>毕业院校</t>
  </si>
  <si>
    <t>专业</t>
  </si>
  <si>
    <t>学历</t>
  </si>
  <si>
    <t>学位</t>
  </si>
  <si>
    <t>毕业时间
(1990-03-15)</t>
  </si>
  <si>
    <t>是否
全日制</t>
  </si>
  <si>
    <t>通讯地址</t>
  </si>
  <si>
    <t>电子邮箱</t>
  </si>
  <si>
    <t>手机号码</t>
  </si>
  <si>
    <t>叶县管理处</t>
  </si>
  <si>
    <t>鲁山管理处</t>
  </si>
  <si>
    <t>宝丰管理处</t>
  </si>
  <si>
    <t>郏县管理处</t>
  </si>
  <si>
    <t>禹州管理处</t>
  </si>
  <si>
    <t>长葛管理处</t>
  </si>
  <si>
    <t>穿黄管理处</t>
  </si>
  <si>
    <t>温博管理处</t>
  </si>
  <si>
    <t>焦作管理处</t>
  </si>
  <si>
    <t>辉县管理处</t>
  </si>
  <si>
    <t>卫辉管理处</t>
  </si>
  <si>
    <t>鹤壁管理处</t>
  </si>
  <si>
    <t>安阳管理处
（穿漳管理处）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</si>
</sst>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0"/>
      <name val="宋体"/>
      <family val="0"/>
    </font>
    <font>
      <b/>
      <sz val="16"/>
      <name val="华文中宋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9.875" style="0" customWidth="1"/>
    <col min="4" max="4" width="14.875" style="0" customWidth="1"/>
    <col min="5" max="5" width="4.25390625" style="0" customWidth="1"/>
    <col min="6" max="6" width="11.625" style="0" customWidth="1"/>
    <col min="7" max="7" width="5.00390625" style="0" customWidth="1"/>
    <col min="8" max="8" width="8.125" style="0" customWidth="1"/>
    <col min="9" max="9" width="9.50390625" style="0" customWidth="1"/>
    <col min="10" max="10" width="8.125" style="0" customWidth="1"/>
    <col min="11" max="11" width="13.75390625" style="0" customWidth="1"/>
    <col min="12" max="12" width="11.625" style="0" customWidth="1"/>
    <col min="13" max="13" width="7.75390625" style="0" customWidth="1"/>
    <col min="14" max="14" width="8.375" style="0" customWidth="1"/>
    <col min="15" max="15" width="11.50390625" style="0" customWidth="1"/>
    <col min="16" max="16" width="4.25390625" style="0" customWidth="1"/>
    <col min="17" max="17" width="8.375" style="0" customWidth="1"/>
    <col min="18" max="18" width="9.875" style="0" customWidth="1"/>
    <col min="19" max="19" width="9.50390625" style="0" customWidth="1"/>
    <col min="21" max="21" width="8.75390625" style="3" customWidth="1"/>
  </cols>
  <sheetData>
    <row r="1" spans="1:2" ht="30.75" customHeight="1">
      <c r="A1" s="4" t="s">
        <v>0</v>
      </c>
      <c r="B1" s="5"/>
    </row>
    <row r="2" spans="2:19" ht="34.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54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3" customFormat="1" ht="48.75" customHeight="1">
      <c r="A4" s="11">
        <v>1</v>
      </c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3"/>
      <c r="P4" s="12"/>
      <c r="Q4" s="15"/>
      <c r="R4" s="15"/>
      <c r="S4" s="15"/>
    </row>
    <row r="5" ht="33.75" customHeight="1"/>
  </sheetData>
  <sheetProtection/>
  <mergeCells count="1">
    <mergeCell ref="B2:S2"/>
  </mergeCells>
  <dataValidations count="9">
    <dataValidation type="list" allowBlank="1" showInputMessage="1" showErrorMessage="1" prompt="请在下拉列表中选择！" sqref="C4">
      <formula1>Sheet1!$D$4:$D$16</formula1>
    </dataValidation>
    <dataValidation type="list" allowBlank="1" showInputMessage="1" showErrorMessage="1" prompt="请在下拉列表中选择！" sqref="G4">
      <formula1>"男,女"</formula1>
    </dataValidation>
    <dataValidation type="list" allowBlank="1" showInputMessage="1" showErrorMessage="1" prompt="请在下拉列表中选择！" sqref="D4">
      <formula1>"工程巡查岗"</formula1>
    </dataValidation>
    <dataValidation type="date" operator="greaterThan" allowBlank="1" showInputMessage="1" showErrorMessage="1" promptTitle="请输入有效的日期格式！" prompt="单元格已限定为输入如下日期格式：1990-03-15！" error="请输入有效的日期格式，单元格已限定为如下日期格式：1990-03-15！" sqref="O4">
      <formula1>25569</formula1>
    </dataValidation>
    <dataValidation type="list" allowBlank="1" showInputMessage="1" showErrorMessage="1" prompt="请在下拉列表中选择！" sqref="E4 P4">
      <formula1>"是,否"</formula1>
    </dataValidation>
    <dataValidation type="list" allowBlank="1" showInputMessage="1" showErrorMessage="1" prompt="请在下拉列表中选择！" sqref="M4">
      <formula1>"大专,本科,硕士研究生,博士研究生"</formula1>
    </dataValidation>
    <dataValidation type="date" operator="greaterThan" allowBlank="1" showInputMessage="1" showErrorMessage="1" promptTitle="请输入有效的日期格式！！" prompt="单元格已限定为输入如下日期格式：1990-03-15！！" errorTitle="注意：" error="请输入有效的日期格式！如1990-3-15!" sqref="F4">
      <formula1>25569</formula1>
    </dataValidation>
    <dataValidation type="list" allowBlank="1" showInputMessage="1" showErrorMessage="1" prompt="请在下拉列表中选择！" errorTitle="请输入有效信息！" error="请选择：中共党员、预备党员、共青团员、群众、其他民主党派。" sqref="H4">
      <formula1>"中共党员,预备党员,共青团员,其他民主党派,群众"</formula1>
    </dataValidation>
    <dataValidation type="list" allowBlank="1" showInputMessage="1" showErrorMessage="1" prompt="请在下拉列表中选择！" sqref="N4">
      <formula1>"无,学士,双学士,硕士,博士"</formula1>
    </dataValidation>
  </dataValidations>
  <printOptions horizontalCentered="1"/>
  <pageMargins left="0" right="0" top="0.9840277777777777" bottom="0.9840277777777777" header="0.5111111111111111" footer="0.5111111111111111"/>
  <pageSetup fitToHeight="0" fitToWidth="1" horizontalDpi="1200" verticalDpi="12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D4:D16"/>
  <sheetViews>
    <sheetView zoomScaleSheetLayoutView="100" workbookViewId="0" topLeftCell="A1">
      <selection activeCell="G16" sqref="G16"/>
    </sheetView>
  </sheetViews>
  <sheetFormatPr defaultColWidth="9.00390625" defaultRowHeight="14.25"/>
  <cols>
    <col min="4" max="4" width="18.625" style="0" hidden="1" customWidth="1"/>
  </cols>
  <sheetData>
    <row r="4" ht="14.25">
      <c r="D4" s="1" t="s">
        <v>21</v>
      </c>
    </row>
    <row r="5" ht="14.25">
      <c r="D5" s="1" t="s">
        <v>22</v>
      </c>
    </row>
    <row r="6" ht="14.25">
      <c r="D6" s="1" t="s">
        <v>23</v>
      </c>
    </row>
    <row r="7" ht="14.25">
      <c r="D7" s="1" t="s">
        <v>24</v>
      </c>
    </row>
    <row r="8" ht="14.25">
      <c r="D8" s="1" t="s">
        <v>25</v>
      </c>
    </row>
    <row r="9" ht="14.25">
      <c r="D9" s="1" t="s">
        <v>26</v>
      </c>
    </row>
    <row r="10" ht="14.25">
      <c r="D10" s="1" t="s">
        <v>27</v>
      </c>
    </row>
    <row r="11" ht="14.25">
      <c r="D11" s="1" t="s">
        <v>28</v>
      </c>
    </row>
    <row r="12" ht="14.25">
      <c r="D12" s="1" t="s">
        <v>29</v>
      </c>
    </row>
    <row r="13" ht="14.25">
      <c r="D13" s="1" t="s">
        <v>30</v>
      </c>
    </row>
    <row r="14" ht="14.25">
      <c r="D14" s="1" t="s">
        <v>31</v>
      </c>
    </row>
    <row r="15" ht="14.25">
      <c r="D15" s="1" t="s">
        <v>32</v>
      </c>
    </row>
    <row r="16" ht="28.5">
      <c r="D16" s="1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何可</dc:creator>
  <cp:keywords/>
  <dc:description/>
  <cp:lastModifiedBy>张  毅</cp:lastModifiedBy>
  <cp:lastPrinted>2018-03-01T01:32:18Z</cp:lastPrinted>
  <dcterms:created xsi:type="dcterms:W3CDTF">2009-09-01T08:37:57Z</dcterms:created>
  <dcterms:modified xsi:type="dcterms:W3CDTF">2020-03-16T09:10:04Z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