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365"/>
  </bookViews>
  <sheets>
    <sheet name="Sheet1" sheetId="1" r:id="rId1"/>
    <sheet name="Sheet3" sheetId="3" r:id="rId2"/>
  </sheets>
  <definedNames>
    <definedName name="_xlnm._FilterDatabase" localSheetId="0" hidden="1">Sheet1!$B$2:$B$1102</definedName>
  </definedNames>
  <calcPr calcId="144525"/>
</workbook>
</file>

<file path=xl/sharedStrings.xml><?xml version="1.0" encoding="utf-8"?>
<sst xmlns="http://schemas.openxmlformats.org/spreadsheetml/2006/main" count="1372" uniqueCount="993">
  <si>
    <t>疫情期间企业招聘岗位信息汇总表</t>
  </si>
  <si>
    <t>序号</t>
  </si>
  <si>
    <t>企业名称</t>
  </si>
  <si>
    <t>招聘岗位</t>
  </si>
  <si>
    <t>人数</t>
  </si>
  <si>
    <t>北京春风药业有限公司</t>
  </si>
  <si>
    <t>操作工</t>
  </si>
  <si>
    <t>招聘、培训主管</t>
  </si>
  <si>
    <t>人事专员</t>
  </si>
  <si>
    <t>策划创意主管</t>
  </si>
  <si>
    <t>工艺员</t>
  </si>
  <si>
    <t>QA</t>
  </si>
  <si>
    <t>QC</t>
  </si>
  <si>
    <t>设备维修工</t>
  </si>
  <si>
    <t>电工</t>
  </si>
  <si>
    <t>电焊工</t>
  </si>
  <si>
    <t>安全员</t>
  </si>
  <si>
    <t>司炉工</t>
  </si>
  <si>
    <t>库管员</t>
  </si>
  <si>
    <t>厨师</t>
  </si>
  <si>
    <t>保洁</t>
  </si>
  <si>
    <t>会计</t>
  </si>
  <si>
    <t>出纳</t>
  </si>
  <si>
    <t>北京春风一方制药有限公司</t>
  </si>
  <si>
    <t>行政助理</t>
  </si>
  <si>
    <t>医药推广专员</t>
  </si>
  <si>
    <t>北京红林制药有限公司</t>
  </si>
  <si>
    <t>生产工艺员</t>
  </si>
  <si>
    <t>北京九强生物技术股份有限公司</t>
  </si>
  <si>
    <t>研发工程师</t>
  </si>
  <si>
    <t>软/硬件开发工程师</t>
  </si>
  <si>
    <t>研发助理</t>
  </si>
  <si>
    <t>检验工程师</t>
  </si>
  <si>
    <t>学术专员</t>
  </si>
  <si>
    <t>技术工程师</t>
  </si>
  <si>
    <t>市场专员</t>
  </si>
  <si>
    <t>检验员</t>
  </si>
  <si>
    <t>注册专员</t>
  </si>
  <si>
    <t>北京六必居食品有限公司怀柔酿造厂</t>
  </si>
  <si>
    <t>品控人员</t>
  </si>
  <si>
    <t>化验人员</t>
  </si>
  <si>
    <t>车间主任</t>
  </si>
  <si>
    <t>行政管理</t>
  </si>
  <si>
    <t>北京红螺食品有限公司</t>
  </si>
  <si>
    <t>研发专员</t>
  </si>
  <si>
    <t>博物馆讲解员</t>
  </si>
  <si>
    <t>北京大星发商贸有限公司</t>
  </si>
  <si>
    <t>临时工</t>
  </si>
  <si>
    <t>售货员</t>
  </si>
  <si>
    <t>收银员</t>
  </si>
  <si>
    <t>装卸工</t>
  </si>
  <si>
    <t>库管</t>
  </si>
  <si>
    <t>中控</t>
  </si>
  <si>
    <t>送单员</t>
  </si>
  <si>
    <t>蔬果品控</t>
  </si>
  <si>
    <t>司机</t>
  </si>
  <si>
    <t>财务专员</t>
  </si>
  <si>
    <t>大中电器营业员</t>
  </si>
  <si>
    <t>夜保</t>
  </si>
  <si>
    <t>面点师傅</t>
  </si>
  <si>
    <t>企划内勤</t>
  </si>
  <si>
    <t>平面设计</t>
  </si>
  <si>
    <t>北京威亚高性能纤维有限公司</t>
  </si>
  <si>
    <t>北京和平京顺铝型材有限公司</t>
  </si>
  <si>
    <t>销售经理</t>
  </si>
  <si>
    <t>销售精英</t>
  </si>
  <si>
    <t>销售内勤</t>
  </si>
  <si>
    <t>财务人员</t>
  </si>
  <si>
    <t>北京雷蒙赛博机电技术有限公司</t>
  </si>
  <si>
    <t>生产经理</t>
  </si>
  <si>
    <t>生产外协主管</t>
  </si>
  <si>
    <t>生产技术员</t>
  </si>
  <si>
    <t>质检员</t>
  </si>
  <si>
    <t>机械研发工程师</t>
  </si>
  <si>
    <t>电气控制工程师</t>
  </si>
  <si>
    <t>图像处理软件开发工程师</t>
  </si>
  <si>
    <t>工艺装备设计师</t>
  </si>
  <si>
    <t>电气工程师</t>
  </si>
  <si>
    <t>北京怀源鑫城科技发展有限公司</t>
  </si>
  <si>
    <t>面点</t>
  </si>
  <si>
    <t>北京联合荣大工程材料股份有限公司</t>
  </si>
  <si>
    <t>技术人员</t>
  </si>
  <si>
    <t>采购人员</t>
  </si>
  <si>
    <t>设备专员</t>
  </si>
  <si>
    <t>工程管理</t>
  </si>
  <si>
    <t>北京风悦园林绿化有限公司</t>
  </si>
  <si>
    <t>实习生（土建、绿化、资料员、预算）</t>
  </si>
  <si>
    <t>北京新泉志和汽车饰件系统有限公司</t>
  </si>
  <si>
    <t>库工</t>
  </si>
  <si>
    <t>计划主管</t>
  </si>
  <si>
    <t>北京中富热灌装容器有限公司</t>
  </si>
  <si>
    <t>叉车司机</t>
  </si>
  <si>
    <t>品控主管</t>
  </si>
  <si>
    <t>百仕欣饮料（北京）有限公司</t>
  </si>
  <si>
    <t>维修工</t>
  </si>
  <si>
    <t>化验员</t>
  </si>
  <si>
    <t>北京东环供暖中心</t>
  </si>
  <si>
    <t xml:space="preserve">水暖维修工 </t>
  </si>
  <si>
    <t>北京健乃喜生物技术有限公司</t>
  </si>
  <si>
    <t xml:space="preserve">研发助理  </t>
  </si>
  <si>
    <t>QC文员</t>
  </si>
  <si>
    <t>QC质检员</t>
  </si>
  <si>
    <t>北京赛瑞鑫钺门业有限责任公司</t>
  </si>
  <si>
    <t>安装售后人员</t>
  </si>
  <si>
    <t>北京统一饮品有限公司</t>
  </si>
  <si>
    <t>配料技师</t>
  </si>
  <si>
    <t>微生物检验技术师</t>
  </si>
  <si>
    <t>北京物美京北大世界商贸有限公司</t>
  </si>
  <si>
    <t>保安</t>
  </si>
  <si>
    <t>导购员</t>
  </si>
  <si>
    <t>北京琢玉培训学校有限公司</t>
  </si>
  <si>
    <t>校区主管</t>
  </si>
  <si>
    <t>教师</t>
  </si>
  <si>
    <t>咨询师</t>
  </si>
  <si>
    <t>教务老师</t>
  </si>
  <si>
    <t>北京鑫铭湖科贸有限公司</t>
  </si>
  <si>
    <t>北京碧水源膜科技有限公司</t>
  </si>
  <si>
    <t>配料工</t>
  </si>
  <si>
    <t>中和农信营业部（卓资县）</t>
  </si>
  <si>
    <t>客户经理（信贷员）</t>
  </si>
  <si>
    <t>卓资德青源</t>
  </si>
  <si>
    <t>蛋鸡养殖主管</t>
  </si>
  <si>
    <t>生产统计</t>
  </si>
  <si>
    <t>中控员（饲料厂）</t>
  </si>
  <si>
    <t>饲养员</t>
  </si>
  <si>
    <t>防疫临时工</t>
  </si>
  <si>
    <t>中西钼矿</t>
  </si>
  <si>
    <t>人事主管</t>
  </si>
  <si>
    <t>后勤管理员</t>
  </si>
  <si>
    <t>部长</t>
  </si>
  <si>
    <t>钻机手</t>
  </si>
  <si>
    <t>安全工程师</t>
  </si>
  <si>
    <t>内蒙古巴迪实业科技股份公司</t>
  </si>
  <si>
    <t>电工、</t>
  </si>
  <si>
    <t>若干</t>
  </si>
  <si>
    <t>安全员、</t>
  </si>
  <si>
    <t>化验员、</t>
  </si>
  <si>
    <t>办公室文秘、</t>
  </si>
  <si>
    <t>安环部部长、</t>
  </si>
  <si>
    <t>设备工程师，</t>
  </si>
  <si>
    <t>维修主任、</t>
  </si>
  <si>
    <t>仪表工、</t>
  </si>
  <si>
    <t>中控工、</t>
  </si>
  <si>
    <t>乌兰察布市通汇能源有限责任公司</t>
  </si>
  <si>
    <t>高压电工</t>
  </si>
  <si>
    <t>财务会计</t>
  </si>
  <si>
    <t>外操人员</t>
  </si>
  <si>
    <t>中通快递京南转运中心</t>
  </si>
  <si>
    <t>操作员</t>
  </si>
  <si>
    <t>安检员</t>
  </si>
  <si>
    <t>文员</t>
  </si>
  <si>
    <t>北京爱侬养老服务股份有限公司</t>
  </si>
  <si>
    <t>月嫂</t>
  </si>
  <si>
    <t>母婴护理师</t>
  </si>
  <si>
    <t>老年照护员</t>
  </si>
  <si>
    <t>育婴师</t>
  </si>
  <si>
    <t>北京爱义行汽车服务有限责任公司</t>
  </si>
  <si>
    <t>洗车工</t>
  </si>
  <si>
    <t>汽车维修技师</t>
  </si>
  <si>
    <t>物美集团</t>
  </si>
  <si>
    <t>智能购收银员</t>
  </si>
  <si>
    <t>理货员</t>
  </si>
  <si>
    <t>多点拣货员</t>
  </si>
  <si>
    <t>接待员、商管员、防损员</t>
  </si>
  <si>
    <t>保洁员</t>
  </si>
  <si>
    <t>北京朝阳保安公司</t>
  </si>
  <si>
    <t>文职辅警</t>
  </si>
  <si>
    <t>北京顺丰速运</t>
  </si>
  <si>
    <t>长期快递员</t>
  </si>
  <si>
    <t>司机岗位</t>
  </si>
  <si>
    <t>运作司机（仅开车+不送货）</t>
  </si>
  <si>
    <t>仓库管理员</t>
  </si>
  <si>
    <t>第一物业</t>
  </si>
  <si>
    <t>客服前台</t>
  </si>
  <si>
    <t>人事助理</t>
  </si>
  <si>
    <t>品牌宣传</t>
  </si>
  <si>
    <t>京阳集团</t>
  </si>
  <si>
    <t>客房服务员</t>
  </si>
  <si>
    <t>前台接待员</t>
  </si>
  <si>
    <t>中国邮政集团北京朝阳分公司诚聘邮政速递员</t>
  </si>
  <si>
    <t>京阳创艺科技公司招聘会服务员</t>
  </si>
  <si>
    <t>中国邮政集团北京市朝阳区分公司诚聘邮政录入员：</t>
  </si>
  <si>
    <t>京东方科技集团股份有限公司</t>
  </si>
  <si>
    <t>北京智睿天诚企业管理有限公司</t>
  </si>
  <si>
    <t>行政，</t>
  </si>
  <si>
    <t>业务，</t>
  </si>
  <si>
    <t>销售</t>
  </si>
  <si>
    <t>北京融德人才咨询服务有限责任公司</t>
  </si>
  <si>
    <t>初级客户服务工程师</t>
  </si>
  <si>
    <t>客桥运行操作员</t>
  </si>
  <si>
    <t>搬运工</t>
  </si>
  <si>
    <t>机坪司机</t>
  </si>
  <si>
    <t>内蒙古新太实业集团</t>
  </si>
  <si>
    <t>炉前工</t>
  </si>
  <si>
    <t>推火工</t>
  </si>
  <si>
    <t>原料皮带工</t>
  </si>
  <si>
    <t>除尘工</t>
  </si>
  <si>
    <t>吉铁铁合金有限责任公司</t>
  </si>
  <si>
    <t>冶炼工</t>
  </si>
  <si>
    <t>成品库管</t>
  </si>
  <si>
    <t>竖炉工</t>
  </si>
  <si>
    <t>机械检修</t>
  </si>
  <si>
    <t>电气检修</t>
  </si>
  <si>
    <t>面点厨师</t>
  </si>
  <si>
    <t>内蒙古丰汇化工有限公司</t>
  </si>
  <si>
    <t>电仪工</t>
  </si>
  <si>
    <t>生产操作
工</t>
  </si>
  <si>
    <t>机修工</t>
  </si>
  <si>
    <t>瑞濠新材料科技有限公司</t>
  </si>
  <si>
    <t>配料电操工</t>
  </si>
  <si>
    <t>厨房服务员</t>
  </si>
  <si>
    <t>布料工</t>
  </si>
  <si>
    <t>出炉工</t>
  </si>
  <si>
    <t>打铁工</t>
  </si>
  <si>
    <t>数名</t>
  </si>
  <si>
    <t>中和农信丰镇营业部</t>
  </si>
  <si>
    <t>客户经理</t>
  </si>
  <si>
    <t>中国电信乌兰察布分公司</t>
  </si>
  <si>
    <t>业务直销代理</t>
  </si>
  <si>
    <t>吉蒙炭素有限责任公司</t>
  </si>
  <si>
    <t>电气技术员</t>
  </si>
  <si>
    <t>机械技术员</t>
  </si>
  <si>
    <t>网络运维</t>
  </si>
  <si>
    <t>炭素工艺员</t>
  </si>
  <si>
    <t>化工工艺员</t>
  </si>
  <si>
    <t>企业管理员</t>
  </si>
  <si>
    <t>统计员</t>
  </si>
  <si>
    <t>综合员</t>
  </si>
  <si>
    <t>炭素生产操作工</t>
  </si>
  <si>
    <t>电工、机修工</t>
  </si>
  <si>
    <t>蒙靴固邦扶贫车间</t>
  </si>
  <si>
    <t>前帮技师</t>
  </si>
  <si>
    <t xml:space="preserve"> 复底技师</t>
  </si>
  <si>
    <t>针车技师</t>
  </si>
  <si>
    <t>开发部设计师</t>
  </si>
  <si>
    <t>管理人员</t>
  </si>
  <si>
    <t>总管</t>
  </si>
  <si>
    <t xml:space="preserve"> 电商运营</t>
  </si>
  <si>
    <t>下料部</t>
  </si>
  <si>
    <t>针车部</t>
  </si>
  <si>
    <t>成型前段</t>
  </si>
  <si>
    <t>成型后段</t>
  </si>
  <si>
    <t>成品包装验收</t>
  </si>
  <si>
    <t>内线缝制工</t>
  </si>
  <si>
    <t>外线缝制工</t>
  </si>
  <si>
    <t>手工缝制工</t>
  </si>
  <si>
    <t>内蒙古骏羊牧业有限公司</t>
  </si>
  <si>
    <t>内蒙古凉城县丰跃包装有限公司</t>
  </si>
  <si>
    <t>财务</t>
  </si>
  <si>
    <t>生产线</t>
  </si>
  <si>
    <t>机工</t>
  </si>
  <si>
    <t>业务员</t>
  </si>
  <si>
    <t>打包工</t>
  </si>
  <si>
    <t>内蒙古忘形农业科技发展有限公司</t>
  </si>
  <si>
    <t>销售总监</t>
  </si>
  <si>
    <t>区域经理</t>
  </si>
  <si>
    <t>销售代表</t>
  </si>
  <si>
    <t>财务主管</t>
  </si>
  <si>
    <t>企划宣传员</t>
  </si>
  <si>
    <t>行政文员</t>
  </si>
  <si>
    <t>食品研发专员</t>
  </si>
  <si>
    <t>仓库主管</t>
  </si>
  <si>
    <t>车间普工</t>
  </si>
  <si>
    <t>内蒙古泽泰酒店管理有限公司</t>
  </si>
  <si>
    <t>礼宾员</t>
  </si>
  <si>
    <t>酒店电工</t>
  </si>
  <si>
    <t>餐饮部经理</t>
  </si>
  <si>
    <t>酒店前厅部经理</t>
  </si>
  <si>
    <t>人力资源部经理</t>
  </si>
  <si>
    <t>酒店销售经理</t>
  </si>
  <si>
    <t>人力资源部文员</t>
  </si>
  <si>
    <t>西点师</t>
  </si>
  <si>
    <t>自助餐厅服务员</t>
  </si>
  <si>
    <t>雅间服务员</t>
  </si>
  <si>
    <t>面点师</t>
  </si>
  <si>
    <t>前台接待</t>
  </si>
  <si>
    <t>厨师长</t>
  </si>
  <si>
    <t>客房部经理</t>
  </si>
  <si>
    <t>餐饮部主管</t>
  </si>
  <si>
    <t>餐饮部领班</t>
  </si>
  <si>
    <t>客房部主管</t>
  </si>
  <si>
    <t>礼仪接待</t>
  </si>
  <si>
    <t>客服中心文员</t>
  </si>
  <si>
    <t>保安员</t>
  </si>
  <si>
    <t>山西东方亮生命科技股份有限公司</t>
  </si>
  <si>
    <t>食品总工</t>
  </si>
  <si>
    <t>品控专员</t>
  </si>
  <si>
    <t>广灵工厂操作工</t>
  </si>
  <si>
    <t>外贸业务员</t>
  </si>
  <si>
    <t>广灵工厂会计</t>
  </si>
  <si>
    <t>董事长助理</t>
  </si>
  <si>
    <t>河北博岳通信技术股份有限公司</t>
  </si>
  <si>
    <t>储备干部/管理见习生</t>
  </si>
  <si>
    <t>移动客服</t>
  </si>
  <si>
    <t>内蒙古移动电话销售</t>
  </si>
  <si>
    <t>白班客服</t>
  </si>
  <si>
    <t>凉城县亿龙汽车贸易有限公司</t>
  </si>
  <si>
    <t>兼职车险业务员</t>
  </si>
  <si>
    <t>汽车金融专员</t>
  </si>
  <si>
    <t>内勤</t>
  </si>
  <si>
    <t>乌兰察布市维多利商业有限公司</t>
  </si>
  <si>
    <t>水暖工</t>
  </si>
  <si>
    <t>消防专员</t>
  </si>
  <si>
    <t>文案策划师</t>
  </si>
  <si>
    <t>系统维护师</t>
  </si>
  <si>
    <t>品质专员</t>
  </si>
  <si>
    <t>美陈师</t>
  </si>
  <si>
    <t>楼层主管</t>
  </si>
  <si>
    <t>江泰保险经纪股份有限公司内蒙古分公司</t>
  </si>
  <si>
    <t>保险经纪人</t>
  </si>
  <si>
    <t>乌兰察布医责险项目负责人</t>
  </si>
  <si>
    <t>技术部支持应往届毕业生/岗位经验者</t>
  </si>
  <si>
    <t>赤峰旅游渠道市场开发岗</t>
  </si>
  <si>
    <t>内蒙古安鼎新能源有限公司</t>
  </si>
  <si>
    <t>内蒙古乌兰察布东阳光化成箔有限公司</t>
  </si>
  <si>
    <t>仓管员</t>
  </si>
  <si>
    <t>网络管理员</t>
  </si>
  <si>
    <t>技术员</t>
  </si>
  <si>
    <t>计量技术员</t>
  </si>
  <si>
    <t>安保员</t>
  </si>
  <si>
    <t>QA员;</t>
  </si>
  <si>
    <t>自动化技术员</t>
  </si>
  <si>
    <t>仪器分析员</t>
  </si>
  <si>
    <t>外观检查员;</t>
  </si>
  <si>
    <t>发货员、计划员</t>
  </si>
  <si>
    <t>办公干事</t>
  </si>
  <si>
    <t>设备管理员</t>
  </si>
  <si>
    <t>IQC员</t>
  </si>
  <si>
    <t>QC员</t>
  </si>
  <si>
    <t>自动化QC员</t>
  </si>
  <si>
    <t>车间工艺员;</t>
  </si>
  <si>
    <t>服务员</t>
  </si>
  <si>
    <t>备货员</t>
  </si>
  <si>
    <t>QE员</t>
  </si>
  <si>
    <t>焊工</t>
  </si>
  <si>
    <t>厨师（小餐厅)</t>
  </si>
  <si>
    <t>软件开发员</t>
  </si>
  <si>
    <t>配电技术员</t>
  </si>
  <si>
    <t>包装员</t>
  </si>
  <si>
    <t>物料员</t>
  </si>
  <si>
    <t>调和员</t>
  </si>
  <si>
    <t>倒箔员</t>
  </si>
  <si>
    <t>内蒙古兰格格乳业有限公司</t>
  </si>
  <si>
    <t>体系员</t>
  </si>
  <si>
    <t>入库工</t>
  </si>
  <si>
    <t>灌装工</t>
  </si>
  <si>
    <t>人力资源总监</t>
  </si>
  <si>
    <t>污水处理工</t>
  </si>
  <si>
    <t>包装工</t>
  </si>
  <si>
    <t>采购员</t>
  </si>
  <si>
    <t>质量督导</t>
  </si>
  <si>
    <t>财务经理</t>
  </si>
  <si>
    <t>帮厨</t>
  </si>
  <si>
    <t>工程项目经理</t>
  </si>
  <si>
    <t>柳州五菱汽车工业有限公司山东分公司</t>
  </si>
  <si>
    <t>质量检验员、仓库管理员</t>
  </si>
  <si>
    <t>焊工技师</t>
  </si>
  <si>
    <t>装配技师</t>
  </si>
  <si>
    <t>内蒙古宏城房地产开发有限公司</t>
  </si>
  <si>
    <t>土建、安装预算员</t>
  </si>
  <si>
    <t>置业顾问</t>
  </si>
  <si>
    <t>策划专员</t>
  </si>
  <si>
    <t>报建员</t>
  </si>
  <si>
    <t>北京链家置地房地产经纪有限公司亦庄第十二分公司</t>
  </si>
  <si>
    <t>链家置业经纪顾问</t>
  </si>
  <si>
    <t>内蒙古瑞丰置业集团有限公司</t>
  </si>
  <si>
    <t>招商专员</t>
  </si>
  <si>
    <t>物业客服</t>
  </si>
  <si>
    <t>人事总监</t>
  </si>
  <si>
    <t>物业管理</t>
  </si>
  <si>
    <t>运营总经理</t>
  </si>
  <si>
    <t>土建工程师</t>
  </si>
  <si>
    <t>市场运营主管</t>
  </si>
  <si>
    <t>办公室主任</t>
  </si>
  <si>
    <t>包头市优加教育咨询有限公司乌兰察布分公司</t>
  </si>
  <si>
    <t>储备干部</t>
  </si>
  <si>
    <t>教育咨询师</t>
  </si>
  <si>
    <t>文案策划</t>
  </si>
  <si>
    <t>市场渠道专员</t>
  </si>
  <si>
    <t>学习管理师</t>
  </si>
  <si>
    <t>初高中各科教师</t>
  </si>
  <si>
    <t>和君纵达数据科技有限公司</t>
  </si>
  <si>
    <t>电商客服</t>
  </si>
  <si>
    <t>银行金融公司白领岗</t>
  </si>
  <si>
    <t>中国银行客服</t>
  </si>
  <si>
    <t>金融资产保全专员</t>
  </si>
  <si>
    <t>内蒙古景普酒店管理有限公司</t>
  </si>
  <si>
    <t>酒店大堂保洁员</t>
  </si>
  <si>
    <t>内蒙古民丰种业有限公司</t>
  </si>
  <si>
    <t>面案</t>
  </si>
  <si>
    <t>农场经理</t>
  </si>
  <si>
    <t>大区经理</t>
  </si>
  <si>
    <t>农艺师</t>
  </si>
  <si>
    <t>北京振涛教育驻乌办事处</t>
  </si>
  <si>
    <t>大前端</t>
  </si>
  <si>
    <t>推广专员</t>
  </si>
  <si>
    <t>人工智能</t>
  </si>
  <si>
    <t>UI设计师</t>
  </si>
  <si>
    <t>办事处主任</t>
  </si>
  <si>
    <t>淮北矿业（集团）有限责任公司</t>
  </si>
  <si>
    <t>管理技术岗</t>
  </si>
  <si>
    <t>南通市杰阳生物科技有限公司</t>
  </si>
  <si>
    <t>业务代表</t>
  </si>
  <si>
    <t>青岛日日顺乐信云科技有限公司</t>
  </si>
  <si>
    <t>通讯运营商电话热线客服项目</t>
  </si>
  <si>
    <t>通讯运营商宽带项目</t>
  </si>
  <si>
    <t>去哪儿网项目客服</t>
  </si>
  <si>
    <t>海尔集团电商客服</t>
  </si>
  <si>
    <t>内蒙古必选机械制造有限公司</t>
  </si>
  <si>
    <t>装配工</t>
  </si>
  <si>
    <t>售后经理</t>
  </si>
  <si>
    <t>车辆机械工程师</t>
  </si>
  <si>
    <t>乌兰察布市声荣汽车销售有限公司</t>
  </si>
  <si>
    <t>服务顾问</t>
  </si>
  <si>
    <t>市场经理</t>
  </si>
  <si>
    <t>金融专员</t>
  </si>
  <si>
    <t>客服专员</t>
  </si>
  <si>
    <t>销售顾问</t>
  </si>
  <si>
    <t>机修工、钣金喷漆、电路维修</t>
  </si>
  <si>
    <t>内蒙古策义科技集团股份有限公司</t>
  </si>
  <si>
    <t>技术支持</t>
  </si>
  <si>
    <t>项目部人员</t>
  </si>
  <si>
    <t>解决方案经理</t>
  </si>
  <si>
    <t>大数据分析师</t>
  </si>
  <si>
    <t>PHP后端工程师</t>
  </si>
  <si>
    <t>VR程序工程师</t>
  </si>
  <si>
    <t>融资经理</t>
  </si>
  <si>
    <t>行政总监</t>
  </si>
  <si>
    <t>高级影视动画工程师</t>
  </si>
  <si>
    <t>大客户经理</t>
  </si>
  <si>
    <t>招投标人员</t>
  </si>
  <si>
    <t>法务经理</t>
  </si>
  <si>
    <t>解决方案主管</t>
  </si>
  <si>
    <t>营销总监</t>
  </si>
  <si>
    <t>VR动画工程师</t>
  </si>
  <si>
    <t>VR模型工程师</t>
  </si>
  <si>
    <t>凉城县海高牧业有限责任公司</t>
  </si>
  <si>
    <t>畜牧兽医技术储备干部</t>
  </si>
  <si>
    <t>上海红星美凯龙品牌管理有限公司集宁分公司</t>
  </si>
  <si>
    <t>店长</t>
  </si>
  <si>
    <t>安装师傅</t>
  </si>
  <si>
    <t>楼层电工</t>
  </si>
  <si>
    <t>消监控值班</t>
  </si>
  <si>
    <t>导购</t>
  </si>
  <si>
    <t>设计师</t>
  </si>
  <si>
    <t>内蒙古润隆餐饮管理有限公司</t>
  </si>
  <si>
    <t>麦当劳招募见习经理</t>
  </si>
  <si>
    <t>麦当劳招募全职员工</t>
  </si>
  <si>
    <t>内蒙古舵航文化传媒有限公司</t>
  </si>
  <si>
    <t>行政后勤</t>
  </si>
  <si>
    <t>总裁助理</t>
  </si>
  <si>
    <t>营销策划</t>
  </si>
  <si>
    <t>培训师</t>
  </si>
  <si>
    <t>幼儿教师</t>
  </si>
  <si>
    <t>乌兰察布大北农农牧食品有限公司</t>
  </si>
  <si>
    <t>猪场养殖技术员</t>
  </si>
  <si>
    <t>猪场区长</t>
  </si>
  <si>
    <t>猪场场长</t>
  </si>
  <si>
    <t>驻场兽医</t>
  </si>
  <si>
    <t>内蒙古博慈医疗投资管理有限公司</t>
  </si>
  <si>
    <t>护士</t>
  </si>
  <si>
    <t>院长助理</t>
  </si>
  <si>
    <t>中医</t>
  </si>
  <si>
    <t>内蒙古多蒙德冶金化工集团有限公司</t>
  </si>
  <si>
    <t>电石配电工</t>
  </si>
  <si>
    <t>皮带工</t>
  </si>
  <si>
    <t>白灰配电工</t>
  </si>
  <si>
    <t>巡检工</t>
  </si>
  <si>
    <t>内蒙古中研智达信息技术有限公司</t>
  </si>
  <si>
    <t>数据标注员</t>
  </si>
  <si>
    <t>内蒙古百讯信息科技有限公司</t>
  </si>
  <si>
    <t>软件开发工程师</t>
  </si>
  <si>
    <t>软件开发技术总监</t>
  </si>
  <si>
    <t>内蒙古海立电子材料有限公司</t>
  </si>
  <si>
    <t>品保测试</t>
  </si>
  <si>
    <t>生产认证</t>
  </si>
  <si>
    <t>安全消防工程师</t>
  </si>
  <si>
    <t>机修工程师</t>
  </si>
  <si>
    <t>内蒙古国尊汽车股份有限公司</t>
  </si>
  <si>
    <t>电话客服</t>
  </si>
  <si>
    <t>钣金喷漆</t>
  </si>
  <si>
    <t>汽车机修</t>
  </si>
  <si>
    <t>国药控股国大药房乌兰察布有限公司</t>
  </si>
  <si>
    <t>药店营业员</t>
  </si>
  <si>
    <t>执业药师</t>
  </si>
  <si>
    <t>内蒙古奥捷汽车控股管理集团有限责任公司乌兰察布市分公司</t>
  </si>
  <si>
    <t>汽车4S店机修工</t>
  </si>
  <si>
    <t>汽车4S店钣金工</t>
  </si>
  <si>
    <t>市场经理/专员</t>
  </si>
  <si>
    <t>客服经理/专员</t>
  </si>
  <si>
    <t>备件库管</t>
  </si>
  <si>
    <t>DCC人员</t>
  </si>
  <si>
    <t>销售库管</t>
  </si>
  <si>
    <t>内蒙古惠好工程管理股份有限公司</t>
  </si>
  <si>
    <t>业务人员</t>
  </si>
  <si>
    <r>
      <rPr>
        <sz val="11"/>
        <color rgb="FF000000"/>
        <rFont val="宋体"/>
        <charset val="134"/>
        <scheme val="minor"/>
      </rPr>
      <t>青岛海尔</t>
    </r>
    <r>
      <rPr>
        <sz val="11"/>
        <color rgb="FF000000"/>
        <rFont val="宋体"/>
        <charset val="204"/>
        <scheme val="minor"/>
      </rPr>
      <t xml:space="preserve">( </t>
    </r>
    <r>
      <rPr>
        <sz val="11"/>
        <color rgb="FF000000"/>
        <rFont val="宋体"/>
        <charset val="134"/>
        <scheme val="minor"/>
      </rPr>
      <t>胶州</t>
    </r>
    <r>
      <rPr>
        <sz val="11"/>
        <color rgb="FF000000"/>
        <rFont val="宋体"/>
        <charset val="204"/>
        <scheme val="minor"/>
      </rPr>
      <t>)</t>
    </r>
  </si>
  <si>
    <t>空调焊接工</t>
  </si>
  <si>
    <t>空调装备工</t>
  </si>
  <si>
    <t>内蒙古逸度传媒科技有限公司</t>
  </si>
  <si>
    <t>网络IT实习生</t>
  </si>
  <si>
    <t>电话推销人员</t>
  </si>
  <si>
    <t>58同城本地服务销售</t>
  </si>
  <si>
    <t>乌兰察布市旗县代理商</t>
  </si>
  <si>
    <t>企业彩铃地图标记销售</t>
  </si>
  <si>
    <t>58同城客服</t>
  </si>
  <si>
    <t>乌兰察布市领先家电有限公司</t>
  </si>
  <si>
    <t>见习店长</t>
  </si>
  <si>
    <t>设计师助理</t>
  </si>
  <si>
    <t>家装家居渠道经理</t>
  </si>
  <si>
    <t>优秀导购员</t>
  </si>
  <si>
    <t>服务台客服员</t>
  </si>
  <si>
    <t>文员内勤</t>
  </si>
  <si>
    <t>家装设计师</t>
  </si>
  <si>
    <t>家居设计师</t>
  </si>
  <si>
    <t>家居顾问</t>
  </si>
  <si>
    <t>德艺轩广告有限责任公司</t>
  </si>
  <si>
    <t>摄像师</t>
  </si>
  <si>
    <t>客服总监</t>
  </si>
  <si>
    <t>保姆</t>
  </si>
  <si>
    <t>视频剪辑师</t>
  </si>
  <si>
    <t>客服员</t>
  </si>
  <si>
    <t>影视创意策划</t>
  </si>
  <si>
    <t>雅晨口腔医院有限公司</t>
  </si>
  <si>
    <t>市场营销</t>
  </si>
  <si>
    <t>前台</t>
  </si>
  <si>
    <t>杭锦旗文化旅游发展有限责任公司</t>
  </si>
  <si>
    <t>行政部副部长</t>
  </si>
  <si>
    <t>旅行社副总经理</t>
  </si>
  <si>
    <t>财务总监</t>
  </si>
  <si>
    <t>讲解员</t>
  </si>
  <si>
    <t>乌兰察布市乐学英才教育咨询有限公司</t>
  </si>
  <si>
    <t>前台顾问</t>
  </si>
  <si>
    <t>自然科普老师</t>
  </si>
  <si>
    <t>演说课老师</t>
  </si>
  <si>
    <t>学习能力训练老师</t>
  </si>
  <si>
    <t>新疆紫金锌业有限公司</t>
  </si>
  <si>
    <t>自动化类</t>
  </si>
  <si>
    <t>土木工程类</t>
  </si>
  <si>
    <t>化工类</t>
  </si>
  <si>
    <t>机电类</t>
  </si>
  <si>
    <t>财会类</t>
  </si>
  <si>
    <t>内蒙古玉龙电力工程有限公司</t>
  </si>
  <si>
    <t>施工员</t>
  </si>
  <si>
    <t>资料员</t>
  </si>
  <si>
    <t>内蒙古欧贝医疗服务有限责任公司</t>
  </si>
  <si>
    <t>牙周医生</t>
  </si>
  <si>
    <t>正畸医生</t>
  </si>
  <si>
    <t>修复全科医生</t>
  </si>
  <si>
    <t>儿牙医生</t>
  </si>
  <si>
    <t>北京浩丽君医疗器械发展有限公司</t>
  </si>
  <si>
    <t>店长助理</t>
  </si>
  <si>
    <t>健康营销顾问</t>
  </si>
  <si>
    <t>见习经理助理</t>
  </si>
  <si>
    <t>健康理疗师</t>
  </si>
  <si>
    <t>中国人寿保险股份有限公司集宁区支公司</t>
  </si>
  <si>
    <t>销售经理储备主管</t>
  </si>
  <si>
    <t>业务经理</t>
  </si>
  <si>
    <t>助理</t>
  </si>
  <si>
    <t>鄂尔多斯市金诚泰化工公司</t>
  </si>
  <si>
    <t>气化岗位，合成岗位，水汽岗位</t>
  </si>
  <si>
    <t>飞行帮（北京）航空教育科技有限公司</t>
  </si>
  <si>
    <t>民航地面服务岗</t>
  </si>
  <si>
    <t>空中乘务员</t>
  </si>
  <si>
    <t>机场安检</t>
  </si>
  <si>
    <t>中粮可口可乐饮料（内蒙古）有限公司</t>
  </si>
  <si>
    <t>渠道业务代表
乌兰察布</t>
  </si>
  <si>
    <t>北京优思安科技有限公司</t>
  </si>
  <si>
    <t>网络操作</t>
  </si>
  <si>
    <t>旗县经理助理</t>
  </si>
  <si>
    <t>项目经理</t>
  </si>
  <si>
    <t>内蒙古北方陆港国际物流有限责任公司</t>
  </si>
  <si>
    <t>技术员（驻俄罗斯、蒙古）</t>
  </si>
  <si>
    <t>俄罗斯物流园区经理
（常驻俄罗斯）</t>
  </si>
  <si>
    <t>物流园区场站经理</t>
  </si>
  <si>
    <t>外联专员</t>
  </si>
  <si>
    <t>物业经理</t>
  </si>
  <si>
    <t>施工员（驻俄罗斯、蒙古）</t>
  </si>
  <si>
    <t>招商经理</t>
  </si>
  <si>
    <t>车队经理（跨境运输）</t>
  </si>
  <si>
    <t>蒙古物流园区经理
（常驻蒙古国）</t>
  </si>
  <si>
    <t>美食广场总经理</t>
  </si>
  <si>
    <t>跨境电商部经理</t>
  </si>
  <si>
    <t>中国人寿保险股份有限公司乌兰察布分公司新区收展公司</t>
  </si>
  <si>
    <t>保单售后专员</t>
  </si>
  <si>
    <t>储备主管</t>
  </si>
  <si>
    <t>内蒙古众恒通商贸有限责任公司</t>
  </si>
  <si>
    <t>店员</t>
  </si>
  <si>
    <t>乌兰察布市交换空间装饰有限公司</t>
  </si>
  <si>
    <t>人事行政助理</t>
  </si>
  <si>
    <t>施工监理</t>
  </si>
  <si>
    <t>市场人员</t>
  </si>
  <si>
    <t>设计部经理</t>
  </si>
  <si>
    <t>市场部经理</t>
  </si>
  <si>
    <t>北京健华体育文化发展有限公司</t>
  </si>
  <si>
    <t>健身教练</t>
  </si>
  <si>
    <t>鄂尔多斯市中禾医药有限公司</t>
  </si>
  <si>
    <t>开票员</t>
  </si>
  <si>
    <t>销售员</t>
  </si>
  <si>
    <t>呼和浩特市长远保险代理有限公司乌兰察布分公司</t>
  </si>
  <si>
    <t>营销经理</t>
  </si>
  <si>
    <t>内蒙古大唐融合信息服务有限公司</t>
  </si>
  <si>
    <t>呼叫中心客服专员</t>
  </si>
  <si>
    <t>内蒙古洁源燃气有限公司</t>
  </si>
  <si>
    <t>线路安检员、CNG加气员、场站运维员</t>
  </si>
  <si>
    <t>深圳中铭高科信息产业股份有限公司</t>
  </si>
  <si>
    <t>空间规划师</t>
  </si>
  <si>
    <t>乌兰察布美年大健康健康管理有限公司</t>
  </si>
  <si>
    <t>销售代表、主管</t>
  </si>
  <si>
    <t>乌兰察布市东华建筑安装工程有限责任公司</t>
  </si>
  <si>
    <t>财务、会计 建造师市政 房建 建筑类专业</t>
  </si>
  <si>
    <t>乌兰察布市华创信息产业投资集团有限公司</t>
  </si>
  <si>
    <t>市场运营人员</t>
  </si>
  <si>
    <t>数据通信运维人员</t>
  </si>
  <si>
    <t>党建人员</t>
  </si>
  <si>
    <t>工会人员</t>
  </si>
  <si>
    <t>乌兰察布市集宁区剑锋新思维教育培训有限公司</t>
  </si>
  <si>
    <t>初中数学教师</t>
  </si>
  <si>
    <t>中小学各科教师</t>
  </si>
  <si>
    <t>初高中物理教师</t>
  </si>
  <si>
    <t>初高中化学教师</t>
  </si>
  <si>
    <t>人力资源管理师</t>
  </si>
  <si>
    <t>初中语文教师</t>
  </si>
  <si>
    <t>初中英语教师</t>
  </si>
  <si>
    <t>乌兰察布市建筑业协会</t>
  </si>
  <si>
    <t>消防技术</t>
  </si>
  <si>
    <t>乌兰察布市小天鹅公益文化艺术传播中心</t>
  </si>
  <si>
    <t>活动策划</t>
  </si>
  <si>
    <t>教务主任</t>
  </si>
  <si>
    <t>中国平安财产保险公司</t>
  </si>
  <si>
    <t>察右中旗营销部负责人</t>
  </si>
  <si>
    <t>产品支持岗</t>
  </si>
  <si>
    <t>综合内勤</t>
  </si>
  <si>
    <t>农险部客户经理</t>
  </si>
  <si>
    <t>团体渠道客户经理</t>
  </si>
  <si>
    <t>车商渠道客户经理</t>
  </si>
  <si>
    <t>乌兰察布市恒力水泥有限责任公司招聘信息</t>
  </si>
  <si>
    <t>质量控制</t>
  </si>
  <si>
    <t>岗位工</t>
  </si>
  <si>
    <t>销售业务员</t>
  </si>
  <si>
    <t>内蒙古迈拓新型建筑材料有限公司</t>
  </si>
  <si>
    <t>运行工</t>
  </si>
  <si>
    <t>内蒙古饭小闲食品有限公司</t>
  </si>
  <si>
    <t>车间主管</t>
  </si>
  <si>
    <t>包装女工</t>
  </si>
  <si>
    <t>内蒙古东盛硅藻土科技创新产业园有限公司</t>
  </si>
  <si>
    <t>行政专员</t>
  </si>
  <si>
    <t>成本会计</t>
  </si>
  <si>
    <t>呼和浩特市博洋能原公司商都分公司</t>
  </si>
  <si>
    <t>车工</t>
  </si>
  <si>
    <t>钳工</t>
  </si>
  <si>
    <t>内蒙古商都蕾强工贸有限公司</t>
  </si>
  <si>
    <t>洛阳双瑞风电叶片有限公司</t>
  </si>
  <si>
    <t>叶片成型作业员</t>
  </si>
  <si>
    <t>商都县绿娃农业科技有限责任公司招聘</t>
  </si>
  <si>
    <t>农业技术员</t>
  </si>
  <si>
    <t>产业工人</t>
  </si>
  <si>
    <t>电子商务实用人才</t>
  </si>
  <si>
    <t>物流包装员</t>
  </si>
  <si>
    <t>内蒙古恒达康医疗科技有限公司</t>
  </si>
  <si>
    <t>机器操作工</t>
  </si>
  <si>
    <t>手工操作工</t>
  </si>
  <si>
    <t>灭菌操作工（特殊工种）</t>
  </si>
  <si>
    <t>品质检验工</t>
  </si>
  <si>
    <t>行政</t>
  </si>
  <si>
    <t>仓库管理</t>
  </si>
  <si>
    <t>水电工</t>
  </si>
  <si>
    <t>后勤保卫</t>
  </si>
  <si>
    <t>内蒙古鑫都惠农生物科技有限公司招聘</t>
  </si>
  <si>
    <t>内蒙古中地乳业有限公司</t>
  </si>
  <si>
    <t>挤奶工</t>
  </si>
  <si>
    <t>兽医</t>
  </si>
  <si>
    <t>繁育</t>
  </si>
  <si>
    <t>修理工</t>
  </si>
  <si>
    <t>内蒙古衡科特陶新材料有限公司</t>
  </si>
  <si>
    <t>高低压电工</t>
  </si>
  <si>
    <t>商都县富龙泰薯业有限责任公司</t>
  </si>
  <si>
    <t>前工段</t>
  </si>
  <si>
    <t>包装车间</t>
  </si>
  <si>
    <t>污水车间</t>
  </si>
  <si>
    <t>捞草工</t>
  </si>
  <si>
    <t>商都县民宇水泥有限责任公司二分公司</t>
  </si>
  <si>
    <t>文书</t>
  </si>
  <si>
    <t>料场管理员</t>
  </si>
  <si>
    <t>行政主管</t>
  </si>
  <si>
    <t>商都县鑫磊蔬菜专业合作社</t>
  </si>
  <si>
    <t>蔬菜种植人员</t>
  </si>
  <si>
    <t>电商专员</t>
  </si>
  <si>
    <t>商都县同路单采血浆有限公司</t>
  </si>
  <si>
    <t>体检医生</t>
  </si>
  <si>
    <t>宣传员</t>
  </si>
  <si>
    <t>采浆护士</t>
  </si>
  <si>
    <t>内蒙古实创精工科技有限公司</t>
  </si>
  <si>
    <t>加工中心操作工</t>
  </si>
  <si>
    <t>钣金折弯工</t>
  </si>
  <si>
    <t>激光切操作工</t>
  </si>
  <si>
    <t>学徒工</t>
  </si>
  <si>
    <t>内蒙古希森马铃薯种业有限公司</t>
  </si>
  <si>
    <t>接种室操作工</t>
  </si>
  <si>
    <t>内蒙古明阳新能源技术有限公司</t>
  </si>
  <si>
    <t>质量主管</t>
  </si>
  <si>
    <t>叶片操作工</t>
  </si>
  <si>
    <t>仓库统计员</t>
  </si>
  <si>
    <t>工艺主管</t>
  </si>
  <si>
    <t>乌兰察布市历洲物资贸易有限公司</t>
  </si>
  <si>
    <t>上汽大众聘二手车置换经理</t>
  </si>
  <si>
    <t>上汽大众4S店聘汽车修理工</t>
  </si>
  <si>
    <t>上汽大众4S店聘售后接待</t>
  </si>
  <si>
    <t>上汽大众4S店聘销售顾问</t>
  </si>
  <si>
    <t>上汽大众4S店聘网销专员</t>
  </si>
  <si>
    <t>上汽大众4S店聘前台接待</t>
  </si>
  <si>
    <t>上汽大众4S店聘钣金学徒工</t>
  </si>
  <si>
    <t>内蒙古万怡商务服务有限公司</t>
  </si>
  <si>
    <t>园艺师</t>
  </si>
  <si>
    <t>形象保安</t>
  </si>
  <si>
    <t>保安队长</t>
  </si>
  <si>
    <t>客服管家</t>
  </si>
  <si>
    <t>乌兰察布市众捷汽车销售服务有限公司</t>
  </si>
  <si>
    <t>钣金工</t>
  </si>
  <si>
    <t>售后服务接待</t>
  </si>
  <si>
    <t>内蒙古星梦影视文化传媒有限公司</t>
  </si>
  <si>
    <t>高薪签约艺人主播;</t>
  </si>
  <si>
    <t>内蒙古三信实业有限公司</t>
  </si>
  <si>
    <t>采购部长</t>
  </si>
  <si>
    <t>品质经理</t>
  </si>
  <si>
    <t>项目专员</t>
  </si>
  <si>
    <t>内蒙古景普环保市政有限公司</t>
  </si>
  <si>
    <t>市政项目经理</t>
  </si>
  <si>
    <t>土建技术员</t>
  </si>
  <si>
    <t>土建技术工长</t>
  </si>
  <si>
    <t>市政工程技术工长</t>
  </si>
  <si>
    <t>土建项目经理</t>
  </si>
  <si>
    <t>预算员</t>
  </si>
  <si>
    <t>市政工程技术员</t>
  </si>
  <si>
    <t>内蒙古金色朝阳健康科技有限公司</t>
  </si>
  <si>
    <t>行政前台</t>
  </si>
  <si>
    <t>乌兰察布万达广场商业管理有限公司</t>
  </si>
  <si>
    <t>招商副经理</t>
  </si>
  <si>
    <t>营运助理</t>
  </si>
  <si>
    <t>营运资料员</t>
  </si>
  <si>
    <t>招商主管</t>
  </si>
  <si>
    <t>小草原烧烤烤骨头</t>
  </si>
  <si>
    <t>打杂洗碗工</t>
  </si>
  <si>
    <t>陕西新智才网络技术有限公司</t>
  </si>
  <si>
    <t>乌兰察布市天宇职业培训学校</t>
  </si>
  <si>
    <t>职业技能培训招生</t>
  </si>
  <si>
    <t>培训专员</t>
  </si>
  <si>
    <t>乌兰察布市东宝公路工程有限公司</t>
  </si>
  <si>
    <t>办公室内勤</t>
  </si>
  <si>
    <t>统计人员</t>
  </si>
  <si>
    <t>小车司机</t>
  </si>
  <si>
    <t>大车司机</t>
  </si>
  <si>
    <t>内蒙古通悦旅行社有限公司</t>
  </si>
  <si>
    <t>计调</t>
  </si>
  <si>
    <t>导游</t>
  </si>
  <si>
    <t>内蒙古景普房地产开发有限公司</t>
  </si>
  <si>
    <t>土建工程技术工长</t>
  </si>
  <si>
    <t>市政技术员</t>
  </si>
  <si>
    <t>土建资料员</t>
  </si>
  <si>
    <t>内蒙古逸安房地产开发有限公司</t>
  </si>
  <si>
    <t>水吧员</t>
  </si>
  <si>
    <t>人力资源经理</t>
  </si>
  <si>
    <t>建筑设计师</t>
  </si>
  <si>
    <t>水电工程师</t>
  </si>
  <si>
    <t>工程部副经理</t>
  </si>
  <si>
    <t>土建预算员</t>
  </si>
  <si>
    <t>乌兰察布市旭峰新创实业有限公司</t>
  </si>
  <si>
    <t>生产甲醇相关的职位</t>
  </si>
  <si>
    <t>行车工</t>
  </si>
  <si>
    <t>煤气净化巡检工</t>
  </si>
  <si>
    <t>乌兰察布市集宁区塞外御花园集宁店</t>
  </si>
  <si>
    <t>洗碗工</t>
  </si>
  <si>
    <t>凉菜师傅</t>
  </si>
  <si>
    <t>传菜员</t>
  </si>
  <si>
    <t>吧员</t>
  </si>
  <si>
    <t>内蒙古乾峰新型建材有限公司</t>
  </si>
  <si>
    <t>企划</t>
  </si>
  <si>
    <t>乌兰察布市城市人家装饰设计工程有限公司</t>
  </si>
  <si>
    <t>室内设计师</t>
  </si>
  <si>
    <t>工程师</t>
  </si>
  <si>
    <t>陕西惠达房地产开发有限公司</t>
  </si>
  <si>
    <t>土地拓展专员</t>
  </si>
  <si>
    <t>打荷</t>
  </si>
  <si>
    <t>餐厅服务员</t>
  </si>
  <si>
    <t>审计监察经理</t>
  </si>
  <si>
    <t>人力资源主管</t>
  </si>
  <si>
    <t>市场渠道拓展专员</t>
  </si>
  <si>
    <t>客房服务领班</t>
  </si>
  <si>
    <t>人力行政部经理</t>
  </si>
  <si>
    <t>审计专员</t>
  </si>
  <si>
    <t>教练</t>
  </si>
  <si>
    <t>策划经理</t>
  </si>
  <si>
    <t>文案专员</t>
  </si>
  <si>
    <t>计划专员</t>
  </si>
  <si>
    <t>客房服务管家</t>
  </si>
  <si>
    <t>水电机械检修工</t>
  </si>
  <si>
    <t>结构设计师</t>
  </si>
  <si>
    <t>销售主管</t>
  </si>
  <si>
    <t>建筑设计师、建筑工程师</t>
  </si>
  <si>
    <t>安全教练</t>
  </si>
  <si>
    <t>视频拍摄剪辑</t>
  </si>
  <si>
    <t>装备员</t>
  </si>
  <si>
    <t>策划经理（集团总部）</t>
  </si>
  <si>
    <t>售票员、检票员</t>
  </si>
  <si>
    <t>厨房面点师</t>
  </si>
  <si>
    <t>投资拓展经理</t>
  </si>
  <si>
    <t>计划运营经理</t>
  </si>
  <si>
    <t>报批报检专员</t>
  </si>
  <si>
    <t>餐厅领班</t>
  </si>
  <si>
    <t>内蒙古晶大智能科技有限公司</t>
  </si>
  <si>
    <t>通信技术工程师</t>
  </si>
  <si>
    <t>乌兰察布佰会汽车销售有限公司</t>
  </si>
  <si>
    <t>尼桑4S店客服专员</t>
  </si>
  <si>
    <t>尼桑4S店保险专员</t>
  </si>
  <si>
    <t>尼桑4S店总经理助理</t>
  </si>
  <si>
    <t>尼桑4s店销售顾问</t>
  </si>
  <si>
    <t>乌兰察布市天行健养生保健有限责任公司</t>
  </si>
  <si>
    <t>足疗养生技师</t>
  </si>
  <si>
    <t>前台接待收银</t>
  </si>
  <si>
    <t>内蒙古京东药业有限公司</t>
  </si>
  <si>
    <t>研发人员</t>
  </si>
  <si>
    <t>QC主管</t>
  </si>
  <si>
    <t>内蒙古融泰工程项目管理有限公司</t>
  </si>
  <si>
    <t>环评师</t>
  </si>
  <si>
    <t>办公室人员</t>
  </si>
  <si>
    <t>内蒙古科达铝业装饰工程有限公司</t>
  </si>
  <si>
    <t>门窗设计师</t>
  </si>
  <si>
    <t>总经理助理</t>
  </si>
  <si>
    <t>运营经理</t>
  </si>
  <si>
    <t>订单管理</t>
  </si>
  <si>
    <t>新媒体运营推广</t>
  </si>
  <si>
    <t>幕墙设计师</t>
  </si>
  <si>
    <t>设计、施工、销售、生产</t>
  </si>
  <si>
    <t>生产内勤</t>
  </si>
  <si>
    <t>内蒙古培新教育咨询有限公司</t>
  </si>
  <si>
    <t>培训老师</t>
  </si>
  <si>
    <t>幼儿老师</t>
  </si>
  <si>
    <t>内蒙古鸿哲教育科技有限责任公司</t>
  </si>
  <si>
    <t>IT运营管理</t>
  </si>
  <si>
    <t>课程顾问</t>
  </si>
  <si>
    <t>招生专员</t>
  </si>
  <si>
    <t>IT课程讲师</t>
  </si>
  <si>
    <t>内蒙古华远建设项目管理有限公司</t>
  </si>
  <si>
    <t>专业监理工程师</t>
  </si>
  <si>
    <t>全国注册监理工程师</t>
  </si>
  <si>
    <t>监理员</t>
  </si>
  <si>
    <t>内蒙古信慎工程管理有限公司</t>
  </si>
  <si>
    <t>内蒙古蓝旭时装有限公司</t>
  </si>
  <si>
    <t>女装导购</t>
  </si>
  <si>
    <t>内蒙古晟成教育信息咨询服务有限公司</t>
  </si>
  <si>
    <t>行政、销售</t>
  </si>
  <si>
    <t>青岛海尔(胶州)空调器有限公司</t>
  </si>
  <si>
    <t>乌兰察布美年大健康管理有限公司</t>
  </si>
  <si>
    <t>主管</t>
  </si>
  <si>
    <t>内蒙古薯都凯达食品有限公司</t>
  </si>
  <si>
    <t>政府项目申报经理</t>
  </si>
  <si>
    <t>后勤副主任</t>
  </si>
  <si>
    <t>策划部主任</t>
  </si>
  <si>
    <t>外联副主任</t>
  </si>
  <si>
    <t>内蒙古港原化工有限公司</t>
  </si>
  <si>
    <t>炉长</t>
  </si>
  <si>
    <t>中控工</t>
  </si>
  <si>
    <t>天车工</t>
  </si>
  <si>
    <t>内蒙古新威远生物化工有限公司</t>
  </si>
  <si>
    <t>设备管理</t>
  </si>
  <si>
    <t>车间运行人员</t>
  </si>
  <si>
    <t>维修工、电工</t>
  </si>
  <si>
    <t>乌兰察布市集宁区优尚教育培训有限公司</t>
  </si>
  <si>
    <t>初中数学老师</t>
  </si>
  <si>
    <t>乌兰察布市历洲汽车销售服务有限公司</t>
  </si>
  <si>
    <t>行政经理</t>
  </si>
  <si>
    <t>山东奥德交通照明设施有限公司</t>
  </si>
  <si>
    <t>办公文员</t>
  </si>
  <si>
    <t>电子技术人员</t>
  </si>
  <si>
    <t>信义玻璃（天津）有限公司</t>
  </si>
  <si>
    <t>机械绘图员</t>
  </si>
  <si>
    <t>青岛京信电子有限公司</t>
  </si>
  <si>
    <t>普工</t>
  </si>
  <si>
    <t>卷线工</t>
  </si>
  <si>
    <t>配线工</t>
  </si>
  <si>
    <t>乌兰察布市安达大件吊装运输有限责任公司</t>
  </si>
  <si>
    <t>专职安全员</t>
  </si>
  <si>
    <t>工程造价员</t>
  </si>
  <si>
    <t>文秘</t>
  </si>
  <si>
    <t>招投标专员</t>
  </si>
  <si>
    <t>博天糖业（察右前旗）有限公司</t>
  </si>
  <si>
    <t>运营管培生</t>
  </si>
  <si>
    <t>采购管培生</t>
  </si>
  <si>
    <t>农业管培生</t>
  </si>
  <si>
    <t>山东智赢企业管理咨询有限公司</t>
  </si>
  <si>
    <t>招聘专员</t>
  </si>
  <si>
    <t>城市合伙人</t>
  </si>
  <si>
    <t>雇主责任险推广</t>
  </si>
  <si>
    <t>市场调研专员</t>
  </si>
  <si>
    <t>乌兰察布市草原华林智能科技有限公司</t>
  </si>
  <si>
    <t>业务合伙人</t>
  </si>
  <si>
    <t>蛋糕店前台</t>
  </si>
  <si>
    <t>疫情期间，兼职为先</t>
  </si>
  <si>
    <t>大堂经理</t>
  </si>
  <si>
    <t>中信银行股份有限公司信用卡中心包头分中心</t>
  </si>
  <si>
    <t>乌兰察布市莹科科技发展有限公司</t>
  </si>
  <si>
    <t>青岛京邦达供应链科技有限公司</t>
  </si>
  <si>
    <t>货运司机</t>
  </si>
  <si>
    <t>分拣操作工</t>
  </si>
  <si>
    <t>快递员</t>
  </si>
  <si>
    <t>实习生</t>
  </si>
  <si>
    <t>库房操作工</t>
  </si>
  <si>
    <t>烟台威海快递员</t>
  </si>
  <si>
    <t>青岛快递员</t>
  </si>
  <si>
    <t>内蒙古达信房地产经纪有限公司</t>
  </si>
  <si>
    <t>房产经纪人</t>
  </si>
  <si>
    <t>内蒙古博睿联行置业股份有限公司</t>
  </si>
  <si>
    <t>人力行政副经理/主管</t>
  </si>
  <si>
    <t>品牌经理</t>
  </si>
  <si>
    <t>品牌督导主管</t>
  </si>
  <si>
    <t>视频剪辑</t>
  </si>
  <si>
    <t>内蒙古蒙房房地产经纪有限公司第五分公司</t>
  </si>
  <si>
    <t>一、二手房销售</t>
  </si>
  <si>
    <t>电话销售</t>
  </si>
  <si>
    <t>内蒙古圣牧控股有限公司</t>
  </si>
  <si>
    <t>繁育主管</t>
  </si>
  <si>
    <t>兽医专员</t>
  </si>
  <si>
    <t>繁育专员</t>
  </si>
  <si>
    <t>兽医主管</t>
  </si>
  <si>
    <t>乌兰察布市城市人家装饰设计工程有限责任公司</t>
  </si>
  <si>
    <t>内蒙古鑫艺装饰工程有限公司</t>
  </si>
  <si>
    <t>中信银行信用卡中心呼和浩特分中心</t>
  </si>
  <si>
    <t>乌海宝杰新能源材料有限公司</t>
  </si>
  <si>
    <t>一般操作</t>
  </si>
  <si>
    <t>技术中心</t>
  </si>
  <si>
    <t>营销管理</t>
  </si>
  <si>
    <t>安全管理</t>
  </si>
  <si>
    <t>内蒙古巨元科技有限公司</t>
  </si>
  <si>
    <t>销售助理</t>
  </si>
  <si>
    <t>采购主管</t>
  </si>
  <si>
    <t>四子王旗乌兰花镇乾坤金店</t>
  </si>
  <si>
    <t>销售、导购</t>
  </si>
  <si>
    <t>北京西餐食品有限公司</t>
  </si>
  <si>
    <t>董事长秘书</t>
  </si>
  <si>
    <t>动力环保主管</t>
  </si>
  <si>
    <t>库房装箱打包员</t>
  </si>
  <si>
    <t>综合维修工</t>
  </si>
  <si>
    <t>中国人寿保险乌兰察布分公司</t>
  </si>
  <si>
    <t xml:space="preserve">主管 </t>
  </si>
  <si>
    <t xml:space="preserve"> 人事助理</t>
  </si>
  <si>
    <t xml:space="preserve"> 理赔专员</t>
  </si>
  <si>
    <t>新疆宜化化工有限公司</t>
  </si>
  <si>
    <t>设备工程师</t>
  </si>
  <si>
    <t>生产技术工程师</t>
  </si>
  <si>
    <t>内蒙古越华和盛环保科技有限公司</t>
  </si>
  <si>
    <t>市场部业务主办</t>
  </si>
  <si>
    <t>综合服务部主任</t>
  </si>
  <si>
    <t>技术部技术主管</t>
  </si>
  <si>
    <t>业务主办</t>
  </si>
  <si>
    <t>资材部经理</t>
  </si>
  <si>
    <t>乌兰察布市链邦地产经纪有限责任公司</t>
  </si>
  <si>
    <t>店面经纪人</t>
  </si>
  <si>
    <t>店面经理</t>
  </si>
  <si>
    <t>浙江中溯计量技术有限公司</t>
  </si>
  <si>
    <t>计量工程师</t>
  </si>
  <si>
    <t>业务跟单</t>
  </si>
  <si>
    <t>内蒙古奥捷汽车控股管理集团有限责任公司</t>
  </si>
  <si>
    <t>乌兰察布市锦霖物业服务有限公司</t>
  </si>
  <si>
    <t>客服人员</t>
  </si>
  <si>
    <t>内蒙古鲜速农产品销售有限公司</t>
  </si>
  <si>
    <t>发展专员</t>
  </si>
  <si>
    <t>信息录入员</t>
  </si>
  <si>
    <t>生鲜主管</t>
  </si>
  <si>
    <t>巡查督导</t>
  </si>
  <si>
    <t>好智汇教育综合体</t>
  </si>
  <si>
    <t>执行校长</t>
  </si>
  <si>
    <t>幼师</t>
  </si>
  <si>
    <t>内蒙古蒙房房地产经纪有限公司第六十分公司</t>
  </si>
  <si>
    <t>优居招商加盟专员</t>
  </si>
  <si>
    <t>高薪诚聘房产经纪人</t>
  </si>
  <si>
    <t>天津百事可乐饮料有限公司</t>
  </si>
  <si>
    <t>区域销售经理</t>
  </si>
  <si>
    <t>内蒙古乾明装饰工程有限公司</t>
  </si>
  <si>
    <t>内蒙古未来可期教育科技有限公司</t>
  </si>
  <si>
    <t>体适能教练</t>
  </si>
  <si>
    <t>运营校长</t>
  </si>
  <si>
    <t>课程招生顾问</t>
  </si>
  <si>
    <t>内蒙古友爱房地产经纪有限公司</t>
  </si>
  <si>
    <t>应届实习生</t>
  </si>
  <si>
    <t>内蒙古赛诺种羊科技有限公司</t>
  </si>
  <si>
    <t>带家饲养员</t>
  </si>
  <si>
    <t>推广员</t>
  </si>
  <si>
    <t>质管员</t>
  </si>
  <si>
    <t>内蒙古欧贝医疗服务有限责任公司第二分公司</t>
  </si>
  <si>
    <t>内蒙古奇颂文化传媒有限公司</t>
  </si>
  <si>
    <t>网络主播</t>
  </si>
  <si>
    <t>艺人主播经纪人</t>
  </si>
  <si>
    <t>兼职网络视频主播</t>
  </si>
  <si>
    <t>兼职艺人主播经纪人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</si>
</sst>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20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20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7" borderId="2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18" borderId="31" applyNumberFormat="0" applyAlignment="0" applyProtection="0">
      <alignment vertical="center"/>
    </xf>
    <xf numFmtId="0" fontId="15" fillId="18" borderId="29" applyNumberFormat="0" applyAlignment="0" applyProtection="0">
      <alignment vertical="center"/>
    </xf>
    <xf numFmtId="0" fontId="12" fillId="8" borderId="2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shrinkToFit="1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3"/>
    </xf>
    <xf numFmtId="0" fontId="4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02"/>
  <sheetViews>
    <sheetView tabSelected="1" topLeftCell="A1090" workbookViewId="0">
      <selection activeCell="H1108" sqref="H1108"/>
    </sheetView>
  </sheetViews>
  <sheetFormatPr defaultColWidth="9" defaultRowHeight="13.5"/>
  <cols>
    <col min="1" max="1" width="7.375" style="1" customWidth="1"/>
    <col min="2" max="2" width="39.75" style="2" customWidth="1"/>
    <col min="3" max="3" width="17.625" style="1" customWidth="1"/>
    <col min="4" max="4" width="9.125" style="1" customWidth="1"/>
    <col min="5" max="16384" width="9" style="1"/>
  </cols>
  <sheetData>
    <row r="1" ht="62" customHeight="1" spans="1:4">
      <c r="A1" s="3" t="s">
        <v>0</v>
      </c>
      <c r="B1" s="3"/>
      <c r="C1" s="3"/>
      <c r="D1" s="3"/>
    </row>
    <row r="2" s="1" customFormat="1" ht="24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4" customHeight="1" spans="1:4">
      <c r="A3" s="5"/>
      <c r="B3" s="5"/>
      <c r="C3" s="5"/>
      <c r="D3" s="5"/>
    </row>
    <row r="4" s="1" customFormat="1" ht="27" customHeight="1" spans="1:4">
      <c r="A4" s="4">
        <v>1</v>
      </c>
      <c r="B4" s="4" t="s">
        <v>5</v>
      </c>
      <c r="C4" s="6" t="s">
        <v>6</v>
      </c>
      <c r="D4" s="7">
        <v>100</v>
      </c>
    </row>
    <row r="5" s="1" customFormat="1" ht="27" customHeight="1" spans="1:4">
      <c r="A5" s="8"/>
      <c r="B5" s="8"/>
      <c r="C5" s="7" t="s">
        <v>7</v>
      </c>
      <c r="D5" s="7">
        <v>3</v>
      </c>
    </row>
    <row r="6" s="1" customFormat="1" ht="27" customHeight="1" spans="1:4">
      <c r="A6" s="8"/>
      <c r="B6" s="8"/>
      <c r="C6" s="7" t="s">
        <v>8</v>
      </c>
      <c r="D6" s="7">
        <v>3</v>
      </c>
    </row>
    <row r="7" s="1" customFormat="1" ht="27" customHeight="1" spans="1:4">
      <c r="A7" s="8"/>
      <c r="B7" s="8"/>
      <c r="C7" s="7" t="s">
        <v>9</v>
      </c>
      <c r="D7" s="7">
        <v>1</v>
      </c>
    </row>
    <row r="8" s="1" customFormat="1" ht="27" customHeight="1" spans="1:4">
      <c r="A8" s="8"/>
      <c r="B8" s="8"/>
      <c r="C8" s="7" t="s">
        <v>10</v>
      </c>
      <c r="D8" s="7">
        <v>6</v>
      </c>
    </row>
    <row r="9" s="1" customFormat="1" ht="27" customHeight="1" spans="1:4">
      <c r="A9" s="8"/>
      <c r="B9" s="8"/>
      <c r="C9" s="9" t="s">
        <v>11</v>
      </c>
      <c r="D9" s="10">
        <v>10</v>
      </c>
    </row>
    <row r="10" s="1" customFormat="1" ht="27" customHeight="1" spans="1:4">
      <c r="A10" s="8"/>
      <c r="B10" s="8"/>
      <c r="C10" s="9" t="s">
        <v>12</v>
      </c>
      <c r="D10" s="10">
        <v>10</v>
      </c>
    </row>
    <row r="11" s="1" customFormat="1" ht="27" customHeight="1" spans="1:4">
      <c r="A11" s="8"/>
      <c r="B11" s="8"/>
      <c r="C11" s="11" t="s">
        <v>13</v>
      </c>
      <c r="D11" s="10">
        <v>3</v>
      </c>
    </row>
    <row r="12" s="1" customFormat="1" ht="27" customHeight="1" spans="1:4">
      <c r="A12" s="8"/>
      <c r="B12" s="8"/>
      <c r="C12" s="11" t="s">
        <v>14</v>
      </c>
      <c r="D12" s="10">
        <v>3</v>
      </c>
    </row>
    <row r="13" s="1" customFormat="1" ht="27" customHeight="1" spans="1:4">
      <c r="A13" s="8"/>
      <c r="B13" s="8"/>
      <c r="C13" s="11" t="s">
        <v>15</v>
      </c>
      <c r="D13" s="10">
        <v>2</v>
      </c>
    </row>
    <row r="14" s="1" customFormat="1" ht="27" customHeight="1" spans="1:4">
      <c r="A14" s="8"/>
      <c r="B14" s="8"/>
      <c r="C14" s="11" t="s">
        <v>16</v>
      </c>
      <c r="D14" s="10">
        <v>2</v>
      </c>
    </row>
    <row r="15" s="1" customFormat="1" ht="27" customHeight="1" spans="1:4">
      <c r="A15" s="8"/>
      <c r="B15" s="8"/>
      <c r="C15" s="11" t="s">
        <v>17</v>
      </c>
      <c r="D15" s="10">
        <v>2</v>
      </c>
    </row>
    <row r="16" s="1" customFormat="1" ht="27" customHeight="1" spans="1:4">
      <c r="A16" s="8"/>
      <c r="B16" s="8"/>
      <c r="C16" s="11" t="s">
        <v>18</v>
      </c>
      <c r="D16" s="10">
        <v>3</v>
      </c>
    </row>
    <row r="17" s="1" customFormat="1" ht="27" customHeight="1" spans="1:4">
      <c r="A17" s="8"/>
      <c r="B17" s="8"/>
      <c r="C17" s="12" t="s">
        <v>19</v>
      </c>
      <c r="D17" s="13">
        <v>2</v>
      </c>
    </row>
    <row r="18" s="1" customFormat="1" ht="27" customHeight="1" spans="1:4">
      <c r="A18" s="8"/>
      <c r="B18" s="8"/>
      <c r="C18" s="12" t="s">
        <v>20</v>
      </c>
      <c r="D18" s="13">
        <v>2</v>
      </c>
    </row>
    <row r="19" s="1" customFormat="1" ht="27" customHeight="1" spans="1:4">
      <c r="A19" s="8"/>
      <c r="B19" s="8"/>
      <c r="C19" s="11" t="s">
        <v>21</v>
      </c>
      <c r="D19" s="10">
        <v>3</v>
      </c>
    </row>
    <row r="20" s="1" customFormat="1" ht="27" customHeight="1" spans="1:4">
      <c r="A20" s="5"/>
      <c r="B20" s="5"/>
      <c r="C20" s="11" t="s">
        <v>22</v>
      </c>
      <c r="D20" s="10">
        <v>2</v>
      </c>
    </row>
    <row r="21" s="1" customFormat="1" ht="27" customHeight="1" spans="1:4">
      <c r="A21" s="7">
        <v>2</v>
      </c>
      <c r="B21" s="7" t="s">
        <v>23</v>
      </c>
      <c r="C21" s="11" t="s">
        <v>6</v>
      </c>
      <c r="D21" s="10">
        <v>100</v>
      </c>
    </row>
    <row r="22" s="1" customFormat="1" ht="27" customHeight="1" spans="1:4">
      <c r="A22" s="7"/>
      <c r="B22" s="7"/>
      <c r="C22" s="11" t="s">
        <v>10</v>
      </c>
      <c r="D22" s="10">
        <v>3</v>
      </c>
    </row>
    <row r="23" s="1" customFormat="1" ht="27" customHeight="1" spans="1:4">
      <c r="A23" s="7"/>
      <c r="B23" s="7"/>
      <c r="C23" s="12" t="s">
        <v>11</v>
      </c>
      <c r="D23" s="13">
        <v>10</v>
      </c>
    </row>
    <row r="24" s="1" customFormat="1" ht="27" customHeight="1" spans="1:4">
      <c r="A24" s="7"/>
      <c r="B24" s="7"/>
      <c r="C24" s="12" t="s">
        <v>12</v>
      </c>
      <c r="D24" s="13">
        <v>10</v>
      </c>
    </row>
    <row r="25" s="1" customFormat="1" ht="27" customHeight="1" spans="1:4">
      <c r="A25" s="7"/>
      <c r="B25" s="7"/>
      <c r="C25" s="11" t="s">
        <v>7</v>
      </c>
      <c r="D25" s="10">
        <v>3</v>
      </c>
    </row>
    <row r="26" s="1" customFormat="1" ht="27" customHeight="1" spans="1:4">
      <c r="A26" s="7"/>
      <c r="B26" s="7"/>
      <c r="C26" s="11" t="s">
        <v>8</v>
      </c>
      <c r="D26" s="10">
        <v>3</v>
      </c>
    </row>
    <row r="27" s="1" customFormat="1" ht="27" customHeight="1" spans="1:4">
      <c r="A27" s="7"/>
      <c r="B27" s="7"/>
      <c r="C27" s="11" t="s">
        <v>24</v>
      </c>
      <c r="D27" s="10">
        <v>3</v>
      </c>
    </row>
    <row r="28" s="1" customFormat="1" ht="27" customHeight="1" spans="1:4">
      <c r="A28" s="7"/>
      <c r="B28" s="7"/>
      <c r="C28" s="11" t="s">
        <v>9</v>
      </c>
      <c r="D28" s="10">
        <v>1</v>
      </c>
    </row>
    <row r="29" s="1" customFormat="1" ht="27" customHeight="1" spans="1:4">
      <c r="A29" s="7"/>
      <c r="B29" s="7"/>
      <c r="C29" s="11" t="s">
        <v>13</v>
      </c>
      <c r="D29" s="10">
        <v>3</v>
      </c>
    </row>
    <row r="30" s="1" customFormat="1" ht="27" customHeight="1" spans="1:4">
      <c r="A30" s="7"/>
      <c r="B30" s="7"/>
      <c r="C30" s="11" t="s">
        <v>14</v>
      </c>
      <c r="D30" s="10">
        <v>3</v>
      </c>
    </row>
    <row r="31" s="1" customFormat="1" ht="27" customHeight="1" spans="1:4">
      <c r="A31" s="7"/>
      <c r="B31" s="7"/>
      <c r="C31" s="11" t="s">
        <v>15</v>
      </c>
      <c r="D31" s="10">
        <v>3</v>
      </c>
    </row>
    <row r="32" s="1" customFormat="1" ht="27" customHeight="1" spans="1:4">
      <c r="A32" s="7"/>
      <c r="B32" s="7"/>
      <c r="C32" s="11" t="s">
        <v>16</v>
      </c>
      <c r="D32" s="10">
        <v>2</v>
      </c>
    </row>
    <row r="33" s="1" customFormat="1" ht="27" customHeight="1" spans="1:4">
      <c r="A33" s="7"/>
      <c r="B33" s="7"/>
      <c r="C33" s="11" t="s">
        <v>17</v>
      </c>
      <c r="D33" s="10">
        <v>3</v>
      </c>
    </row>
    <row r="34" s="1" customFormat="1" ht="27" customHeight="1" spans="1:4">
      <c r="A34" s="7"/>
      <c r="B34" s="7"/>
      <c r="C34" s="11" t="s">
        <v>18</v>
      </c>
      <c r="D34" s="10">
        <v>3</v>
      </c>
    </row>
    <row r="35" s="1" customFormat="1" ht="27" customHeight="1" spans="1:4">
      <c r="A35" s="7"/>
      <c r="B35" s="7"/>
      <c r="C35" s="11" t="s">
        <v>19</v>
      </c>
      <c r="D35" s="10">
        <v>2</v>
      </c>
    </row>
    <row r="36" s="1" customFormat="1" ht="27" customHeight="1" spans="1:4">
      <c r="A36" s="7"/>
      <c r="B36" s="7"/>
      <c r="C36" s="11" t="s">
        <v>20</v>
      </c>
      <c r="D36" s="10">
        <v>3</v>
      </c>
    </row>
    <row r="37" s="1" customFormat="1" ht="27" customHeight="1" spans="1:4">
      <c r="A37" s="7"/>
      <c r="B37" s="7"/>
      <c r="C37" s="11" t="s">
        <v>21</v>
      </c>
      <c r="D37" s="10">
        <v>3</v>
      </c>
    </row>
    <row r="38" s="1" customFormat="1" ht="27" customHeight="1" spans="1:4">
      <c r="A38" s="7"/>
      <c r="B38" s="7"/>
      <c r="C38" s="11" t="s">
        <v>22</v>
      </c>
      <c r="D38" s="10">
        <v>2</v>
      </c>
    </row>
    <row r="39" s="1" customFormat="1" ht="27" customHeight="1" spans="1:4">
      <c r="A39" s="7"/>
      <c r="B39" s="7"/>
      <c r="C39" s="11" t="s">
        <v>25</v>
      </c>
      <c r="D39" s="10">
        <v>50</v>
      </c>
    </row>
    <row r="40" s="1" customFormat="1" ht="27" customHeight="1" spans="1:4">
      <c r="A40" s="7">
        <v>3</v>
      </c>
      <c r="B40" s="14" t="s">
        <v>26</v>
      </c>
      <c r="C40" s="15" t="s">
        <v>27</v>
      </c>
      <c r="D40" s="10">
        <v>10</v>
      </c>
    </row>
    <row r="41" s="1" customFormat="1" ht="27" customHeight="1" spans="1:4">
      <c r="A41" s="7">
        <v>4</v>
      </c>
      <c r="B41" s="14" t="s">
        <v>28</v>
      </c>
      <c r="C41" s="11" t="s">
        <v>29</v>
      </c>
      <c r="D41" s="10">
        <v>10</v>
      </c>
    </row>
    <row r="42" s="1" customFormat="1" ht="27" customHeight="1" spans="1:4">
      <c r="A42" s="7"/>
      <c r="B42" s="14"/>
      <c r="C42" s="11" t="s">
        <v>30</v>
      </c>
      <c r="D42" s="10">
        <v>5</v>
      </c>
    </row>
    <row r="43" s="1" customFormat="1" ht="27" customHeight="1" spans="1:4">
      <c r="A43" s="7"/>
      <c r="B43" s="14"/>
      <c r="C43" s="11" t="s">
        <v>31</v>
      </c>
      <c r="D43" s="10">
        <v>5</v>
      </c>
    </row>
    <row r="44" s="1" customFormat="1" ht="27" customHeight="1" spans="1:4">
      <c r="A44" s="7"/>
      <c r="B44" s="14"/>
      <c r="C44" s="11" t="s">
        <v>32</v>
      </c>
      <c r="D44" s="10">
        <v>10</v>
      </c>
    </row>
    <row r="45" s="1" customFormat="1" ht="27" customHeight="1" spans="1:4">
      <c r="A45" s="7"/>
      <c r="B45" s="14"/>
      <c r="C45" s="12" t="s">
        <v>33</v>
      </c>
      <c r="D45" s="13">
        <v>3</v>
      </c>
    </row>
    <row r="46" s="1" customFormat="1" ht="27" customHeight="1" spans="1:4">
      <c r="A46" s="7"/>
      <c r="B46" s="14"/>
      <c r="C46" s="11" t="s">
        <v>34</v>
      </c>
      <c r="D46" s="10">
        <v>10</v>
      </c>
    </row>
    <row r="47" s="1" customFormat="1" ht="27" customHeight="1" spans="1:4">
      <c r="A47" s="7"/>
      <c r="B47" s="14"/>
      <c r="C47" s="11" t="s">
        <v>35</v>
      </c>
      <c r="D47" s="10">
        <v>3</v>
      </c>
    </row>
    <row r="48" s="1" customFormat="1" ht="27" customHeight="1" spans="1:4">
      <c r="A48" s="7"/>
      <c r="B48" s="14"/>
      <c r="C48" s="11" t="s">
        <v>36</v>
      </c>
      <c r="D48" s="10">
        <v>10</v>
      </c>
    </row>
    <row r="49" s="1" customFormat="1" ht="27" customHeight="1" spans="1:4">
      <c r="A49" s="7"/>
      <c r="B49" s="14"/>
      <c r="C49" s="11" t="s">
        <v>37</v>
      </c>
      <c r="D49" s="10">
        <v>6</v>
      </c>
    </row>
    <row r="50" s="1" customFormat="1" ht="27" customHeight="1" spans="1:4">
      <c r="A50" s="7">
        <v>5</v>
      </c>
      <c r="B50" s="14" t="s">
        <v>38</v>
      </c>
      <c r="C50" s="11" t="s">
        <v>6</v>
      </c>
      <c r="D50" s="10">
        <v>5</v>
      </c>
    </row>
    <row r="51" s="1" customFormat="1" ht="27" customHeight="1" spans="1:4">
      <c r="A51" s="7"/>
      <c r="B51" s="14"/>
      <c r="C51" s="11" t="s">
        <v>39</v>
      </c>
      <c r="D51" s="10">
        <v>2</v>
      </c>
    </row>
    <row r="52" s="1" customFormat="1" ht="27" customHeight="1" spans="1:4">
      <c r="A52" s="7"/>
      <c r="B52" s="14"/>
      <c r="C52" s="11" t="s">
        <v>40</v>
      </c>
      <c r="D52" s="10">
        <v>2</v>
      </c>
    </row>
    <row r="53" s="1" customFormat="1" ht="27" customHeight="1" spans="1:4">
      <c r="A53" s="7"/>
      <c r="B53" s="14"/>
      <c r="C53" s="11" t="s">
        <v>41</v>
      </c>
      <c r="D53" s="10">
        <v>1</v>
      </c>
    </row>
    <row r="54" s="1" customFormat="1" ht="27" customHeight="1" spans="1:4">
      <c r="A54" s="7"/>
      <c r="B54" s="14"/>
      <c r="C54" s="11" t="s">
        <v>42</v>
      </c>
      <c r="D54" s="10">
        <v>1</v>
      </c>
    </row>
    <row r="55" s="1" customFormat="1" ht="27" customHeight="1" spans="1:4">
      <c r="A55" s="7">
        <v>6</v>
      </c>
      <c r="B55" s="7" t="s">
        <v>43</v>
      </c>
      <c r="C55" s="16" t="s">
        <v>44</v>
      </c>
      <c r="D55" s="17">
        <v>1</v>
      </c>
    </row>
    <row r="56" s="1" customFormat="1" ht="27" customHeight="1" spans="1:4">
      <c r="A56" s="7"/>
      <c r="B56" s="7"/>
      <c r="C56" s="16" t="s">
        <v>45</v>
      </c>
      <c r="D56" s="17">
        <v>1</v>
      </c>
    </row>
    <row r="57" s="1" customFormat="1" ht="27" customHeight="1" spans="1:4">
      <c r="A57" s="7">
        <v>7</v>
      </c>
      <c r="B57" s="7" t="s">
        <v>46</v>
      </c>
      <c r="C57" s="16" t="s">
        <v>47</v>
      </c>
      <c r="D57" s="17">
        <v>20</v>
      </c>
    </row>
    <row r="58" s="1" customFormat="1" ht="27" customHeight="1" spans="1:4">
      <c r="A58" s="7"/>
      <c r="B58" s="7"/>
      <c r="C58" s="16" t="s">
        <v>48</v>
      </c>
      <c r="D58" s="17">
        <v>10</v>
      </c>
    </row>
    <row r="59" s="1" customFormat="1" ht="27" customHeight="1" spans="1:4">
      <c r="A59" s="7"/>
      <c r="B59" s="7"/>
      <c r="C59" s="16" t="s">
        <v>49</v>
      </c>
      <c r="D59" s="17">
        <v>10</v>
      </c>
    </row>
    <row r="60" s="1" customFormat="1" ht="27" customHeight="1" spans="1:4">
      <c r="A60" s="7"/>
      <c r="B60" s="7"/>
      <c r="C60" s="16" t="s">
        <v>50</v>
      </c>
      <c r="D60" s="17">
        <v>6</v>
      </c>
    </row>
    <row r="61" s="1" customFormat="1" ht="27" customHeight="1" spans="1:4">
      <c r="A61" s="7"/>
      <c r="B61" s="7"/>
      <c r="C61" s="16" t="s">
        <v>51</v>
      </c>
      <c r="D61" s="17">
        <v>2</v>
      </c>
    </row>
    <row r="62" s="1" customFormat="1" ht="27" customHeight="1" spans="1:4">
      <c r="A62" s="7"/>
      <c r="B62" s="7"/>
      <c r="C62" s="16" t="s">
        <v>52</v>
      </c>
      <c r="D62" s="17">
        <v>2</v>
      </c>
    </row>
    <row r="63" s="1" customFormat="1" ht="27" customHeight="1" spans="1:4">
      <c r="A63" s="7"/>
      <c r="B63" s="7"/>
      <c r="C63" s="16" t="s">
        <v>53</v>
      </c>
      <c r="D63" s="17">
        <v>6</v>
      </c>
    </row>
    <row r="64" s="1" customFormat="1" ht="27" customHeight="1" spans="1:4">
      <c r="A64" s="7"/>
      <c r="B64" s="7"/>
      <c r="C64" s="16" t="s">
        <v>54</v>
      </c>
      <c r="D64" s="17">
        <v>1</v>
      </c>
    </row>
    <row r="65" s="1" customFormat="1" ht="27" customHeight="1" spans="1:4">
      <c r="A65" s="7"/>
      <c r="B65" s="7"/>
      <c r="C65" s="16" t="s">
        <v>55</v>
      </c>
      <c r="D65" s="17">
        <v>2</v>
      </c>
    </row>
    <row r="66" s="1" customFormat="1" ht="27" customHeight="1" spans="1:4">
      <c r="A66" s="7"/>
      <c r="B66" s="7"/>
      <c r="C66" s="16" t="s">
        <v>56</v>
      </c>
      <c r="D66" s="17">
        <v>6</v>
      </c>
    </row>
    <row r="67" s="1" customFormat="1" ht="27" customHeight="1" spans="1:4">
      <c r="A67" s="7"/>
      <c r="B67" s="7"/>
      <c r="C67" s="11" t="s">
        <v>57</v>
      </c>
      <c r="D67" s="10">
        <v>2</v>
      </c>
    </row>
    <row r="68" s="1" customFormat="1" ht="27" customHeight="1" spans="1:4">
      <c r="A68" s="7"/>
      <c r="B68" s="7"/>
      <c r="C68" s="11" t="s">
        <v>58</v>
      </c>
      <c r="D68" s="10">
        <v>2</v>
      </c>
    </row>
    <row r="69" s="1" customFormat="1" ht="27" customHeight="1" spans="1:4">
      <c r="A69" s="7"/>
      <c r="B69" s="7"/>
      <c r="C69" s="11" t="s">
        <v>59</v>
      </c>
      <c r="D69" s="10">
        <v>1</v>
      </c>
    </row>
    <row r="70" s="1" customFormat="1" ht="27" customHeight="1" spans="1:4">
      <c r="A70" s="7"/>
      <c r="B70" s="7"/>
      <c r="C70" s="11" t="s">
        <v>60</v>
      </c>
      <c r="D70" s="10">
        <v>1</v>
      </c>
    </row>
    <row r="71" s="1" customFormat="1" ht="27" customHeight="1" spans="1:4">
      <c r="A71" s="7"/>
      <c r="B71" s="7"/>
      <c r="C71" s="11" t="s">
        <v>61</v>
      </c>
      <c r="D71" s="10">
        <v>1</v>
      </c>
    </row>
    <row r="72" s="1" customFormat="1" ht="27" customHeight="1" spans="1:4">
      <c r="A72" s="7">
        <v>8</v>
      </c>
      <c r="B72" s="7" t="s">
        <v>62</v>
      </c>
      <c r="C72" s="12" t="s">
        <v>29</v>
      </c>
      <c r="D72" s="14">
        <v>1</v>
      </c>
    </row>
    <row r="73" s="1" customFormat="1" ht="27" customHeight="1" spans="1:4">
      <c r="A73" s="7"/>
      <c r="B73" s="7"/>
      <c r="C73" s="12"/>
      <c r="D73" s="14"/>
    </row>
    <row r="74" s="1" customFormat="1" ht="27" customHeight="1" spans="1:4">
      <c r="A74" s="7"/>
      <c r="B74" s="7"/>
      <c r="C74" s="12"/>
      <c r="D74" s="14"/>
    </row>
    <row r="75" s="1" customFormat="1" ht="27" customHeight="1" spans="1:4">
      <c r="A75" s="7"/>
      <c r="B75" s="7"/>
      <c r="C75" s="12"/>
      <c r="D75" s="14"/>
    </row>
    <row r="76" s="1" customFormat="1" ht="27" customHeight="1" spans="1:4">
      <c r="A76" s="7"/>
      <c r="B76" s="7"/>
      <c r="C76" s="12"/>
      <c r="D76" s="14"/>
    </row>
    <row r="77" s="1" customFormat="1" ht="27" customHeight="1" spans="1:4">
      <c r="A77" s="7">
        <v>9</v>
      </c>
      <c r="B77" s="7" t="s">
        <v>63</v>
      </c>
      <c r="C77" s="11" t="s">
        <v>64</v>
      </c>
      <c r="D77" s="10">
        <v>2</v>
      </c>
    </row>
    <row r="78" s="1" customFormat="1" ht="27" customHeight="1" spans="1:4">
      <c r="A78" s="7"/>
      <c r="B78" s="7"/>
      <c r="C78" s="11" t="s">
        <v>65</v>
      </c>
      <c r="D78" s="10">
        <v>30</v>
      </c>
    </row>
    <row r="79" s="1" customFormat="1" ht="27" customHeight="1" spans="1:4">
      <c r="A79" s="7"/>
      <c r="B79" s="7"/>
      <c r="C79" s="11" t="s">
        <v>66</v>
      </c>
      <c r="D79" s="10">
        <v>20</v>
      </c>
    </row>
    <row r="80" s="1" customFormat="1" ht="27" customHeight="1" spans="1:4">
      <c r="A80" s="7"/>
      <c r="B80" s="7"/>
      <c r="C80" s="11" t="s">
        <v>67</v>
      </c>
      <c r="D80" s="10">
        <v>2</v>
      </c>
    </row>
    <row r="81" s="1" customFormat="1" ht="27" customHeight="1" spans="1:4">
      <c r="A81" s="7">
        <v>10</v>
      </c>
      <c r="B81" s="7" t="s">
        <v>68</v>
      </c>
      <c r="C81" s="11" t="s">
        <v>69</v>
      </c>
      <c r="D81" s="10">
        <v>1</v>
      </c>
    </row>
    <row r="82" s="1" customFormat="1" ht="27" customHeight="1" spans="1:6">
      <c r="A82" s="7"/>
      <c r="B82" s="7"/>
      <c r="C82" s="11" t="s">
        <v>70</v>
      </c>
      <c r="D82" s="10">
        <v>1</v>
      </c>
      <c r="F82" s="18"/>
    </row>
    <row r="83" s="1" customFormat="1" ht="27" customHeight="1" spans="1:4">
      <c r="A83" s="7"/>
      <c r="B83" s="7"/>
      <c r="C83" s="11" t="s">
        <v>71</v>
      </c>
      <c r="D83" s="10">
        <v>2</v>
      </c>
    </row>
    <row r="84" s="1" customFormat="1" ht="27" customHeight="1" spans="1:4">
      <c r="A84" s="7"/>
      <c r="B84" s="7"/>
      <c r="C84" s="11" t="s">
        <v>72</v>
      </c>
      <c r="D84" s="10">
        <v>2</v>
      </c>
    </row>
    <row r="85" s="1" customFormat="1" ht="27" customHeight="1" spans="1:4">
      <c r="A85" s="7"/>
      <c r="B85" s="7"/>
      <c r="C85" s="11" t="s">
        <v>73</v>
      </c>
      <c r="D85" s="10">
        <v>8</v>
      </c>
    </row>
    <row r="86" s="1" customFormat="1" ht="27" customHeight="1" spans="1:4">
      <c r="A86" s="7"/>
      <c r="B86" s="7"/>
      <c r="C86" s="11" t="s">
        <v>74</v>
      </c>
      <c r="D86" s="10">
        <v>5</v>
      </c>
    </row>
    <row r="87" s="1" customFormat="1" ht="27" customHeight="1" spans="1:4">
      <c r="A87" s="7"/>
      <c r="B87" s="7"/>
      <c r="C87" s="11" t="s">
        <v>75</v>
      </c>
      <c r="D87" s="10">
        <v>2</v>
      </c>
    </row>
    <row r="88" s="1" customFormat="1" ht="27" customHeight="1" spans="1:4">
      <c r="A88" s="7"/>
      <c r="B88" s="7"/>
      <c r="C88" s="11" t="s">
        <v>76</v>
      </c>
      <c r="D88" s="10">
        <v>1</v>
      </c>
    </row>
    <row r="89" s="1" customFormat="1" ht="27" customHeight="1" spans="1:4">
      <c r="A89" s="7"/>
      <c r="B89" s="7"/>
      <c r="C89" s="11" t="s">
        <v>77</v>
      </c>
      <c r="D89" s="10">
        <v>1</v>
      </c>
    </row>
    <row r="90" s="1" customFormat="1" ht="27" customHeight="1" spans="1:4">
      <c r="A90" s="7">
        <v>11</v>
      </c>
      <c r="B90" s="7" t="s">
        <v>78</v>
      </c>
      <c r="C90" s="11" t="s">
        <v>19</v>
      </c>
      <c r="D90" s="10">
        <v>3</v>
      </c>
    </row>
    <row r="91" s="1" customFormat="1" ht="27" customHeight="1" spans="1:4">
      <c r="A91" s="7"/>
      <c r="B91" s="7"/>
      <c r="C91" s="11" t="s">
        <v>79</v>
      </c>
      <c r="D91" s="10">
        <v>3</v>
      </c>
    </row>
    <row r="92" s="1" customFormat="1" ht="27" customHeight="1" spans="1:4">
      <c r="A92" s="7"/>
      <c r="B92" s="7"/>
      <c r="C92" s="11" t="s">
        <v>20</v>
      </c>
      <c r="D92" s="10">
        <v>3</v>
      </c>
    </row>
    <row r="93" s="1" customFormat="1" ht="27" customHeight="1" spans="1:4">
      <c r="A93" s="7">
        <v>12</v>
      </c>
      <c r="B93" s="7" t="s">
        <v>80</v>
      </c>
      <c r="C93" s="16" t="s">
        <v>81</v>
      </c>
      <c r="D93" s="17">
        <v>10</v>
      </c>
    </row>
    <row r="94" s="1" customFormat="1" ht="27" customHeight="1" spans="1:4">
      <c r="A94" s="7"/>
      <c r="B94" s="7"/>
      <c r="C94" s="16" t="s">
        <v>64</v>
      </c>
      <c r="D94" s="17">
        <v>10</v>
      </c>
    </row>
    <row r="95" s="1" customFormat="1" ht="27" customHeight="1" spans="1:4">
      <c r="A95" s="7"/>
      <c r="B95" s="7"/>
      <c r="C95" s="16" t="s">
        <v>82</v>
      </c>
      <c r="D95" s="17">
        <v>2</v>
      </c>
    </row>
    <row r="96" s="1" customFormat="1" ht="27" customHeight="1" spans="1:4">
      <c r="A96" s="7"/>
      <c r="B96" s="7"/>
      <c r="C96" s="16" t="s">
        <v>83</v>
      </c>
      <c r="D96" s="17">
        <v>2</v>
      </c>
    </row>
    <row r="97" s="1" customFormat="1" ht="27" customHeight="1" spans="1:4">
      <c r="A97" s="7"/>
      <c r="B97" s="7"/>
      <c r="C97" s="16" t="s">
        <v>84</v>
      </c>
      <c r="D97" s="17">
        <v>10</v>
      </c>
    </row>
    <row r="98" s="1" customFormat="1" ht="27" customHeight="1" spans="1:4">
      <c r="A98" s="7">
        <v>13</v>
      </c>
      <c r="B98" s="7" t="s">
        <v>85</v>
      </c>
      <c r="C98" s="11" t="s">
        <v>86</v>
      </c>
      <c r="D98" s="10">
        <v>10</v>
      </c>
    </row>
    <row r="99" s="1" customFormat="1" ht="27" customHeight="1" spans="1:4">
      <c r="A99" s="7">
        <v>14</v>
      </c>
      <c r="B99" s="7" t="s">
        <v>87</v>
      </c>
      <c r="C99" s="16" t="s">
        <v>6</v>
      </c>
      <c r="D99" s="17">
        <v>15</v>
      </c>
    </row>
    <row r="100" s="1" customFormat="1" ht="27" customHeight="1" spans="1:4">
      <c r="A100" s="7"/>
      <c r="B100" s="7"/>
      <c r="C100" s="16" t="s">
        <v>51</v>
      </c>
      <c r="D100" s="17">
        <v>3</v>
      </c>
    </row>
    <row r="101" s="1" customFormat="1" ht="27" customHeight="1" spans="1:4">
      <c r="A101" s="7"/>
      <c r="B101" s="7"/>
      <c r="C101" s="16" t="s">
        <v>36</v>
      </c>
      <c r="D101" s="17">
        <v>10</v>
      </c>
    </row>
    <row r="102" s="1" customFormat="1" ht="27" customHeight="1" spans="1:4">
      <c r="A102" s="7"/>
      <c r="B102" s="7"/>
      <c r="C102" s="16" t="s">
        <v>88</v>
      </c>
      <c r="D102" s="17">
        <v>15</v>
      </c>
    </row>
    <row r="103" s="1" customFormat="1" ht="27" customHeight="1" spans="1:4">
      <c r="A103" s="7"/>
      <c r="B103" s="7"/>
      <c r="C103" s="16" t="s">
        <v>89</v>
      </c>
      <c r="D103" s="17">
        <v>1</v>
      </c>
    </row>
    <row r="104" s="1" customFormat="1" ht="27" customHeight="1" spans="1:4">
      <c r="A104" s="7">
        <v>15</v>
      </c>
      <c r="B104" s="7" t="s">
        <v>90</v>
      </c>
      <c r="C104" s="16" t="s">
        <v>91</v>
      </c>
      <c r="D104" s="17">
        <v>2</v>
      </c>
    </row>
    <row r="105" s="1" customFormat="1" ht="27" customHeight="1" spans="1:4">
      <c r="A105" s="7"/>
      <c r="B105" s="7"/>
      <c r="C105" s="16" t="s">
        <v>6</v>
      </c>
      <c r="D105" s="17">
        <v>10</v>
      </c>
    </row>
    <row r="106" s="1" customFormat="1" ht="27" customHeight="1" spans="1:4">
      <c r="A106" s="7"/>
      <c r="B106" s="7"/>
      <c r="C106" s="16" t="s">
        <v>92</v>
      </c>
      <c r="D106" s="17">
        <v>1</v>
      </c>
    </row>
    <row r="107" s="1" customFormat="1" ht="27" customHeight="1" spans="1:4">
      <c r="A107" s="7">
        <v>16</v>
      </c>
      <c r="B107" s="14" t="s">
        <v>93</v>
      </c>
      <c r="C107" s="11" t="s">
        <v>94</v>
      </c>
      <c r="D107" s="10">
        <v>3</v>
      </c>
    </row>
    <row r="108" s="1" customFormat="1" ht="27" customHeight="1" spans="1:4">
      <c r="A108" s="7"/>
      <c r="B108" s="14"/>
      <c r="C108" s="11" t="s">
        <v>95</v>
      </c>
      <c r="D108" s="10">
        <v>2</v>
      </c>
    </row>
    <row r="109" s="1" customFormat="1" ht="27" customHeight="1" spans="1:4">
      <c r="A109" s="7"/>
      <c r="B109" s="14"/>
      <c r="C109" s="11" t="s">
        <v>6</v>
      </c>
      <c r="D109" s="10">
        <v>10</v>
      </c>
    </row>
    <row r="110" s="1" customFormat="1" ht="27" customHeight="1" spans="1:14">
      <c r="A110" s="7">
        <v>17</v>
      </c>
      <c r="B110" s="7" t="s">
        <v>96</v>
      </c>
      <c r="C110" s="7" t="s">
        <v>97</v>
      </c>
      <c r="D110" s="7">
        <v>3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="1" customFormat="1" ht="27" customHeight="1" spans="1:4">
      <c r="A111" s="7">
        <v>18</v>
      </c>
      <c r="B111" s="7" t="s">
        <v>98</v>
      </c>
      <c r="C111" s="16" t="s">
        <v>99</v>
      </c>
      <c r="D111" s="16">
        <v>5</v>
      </c>
    </row>
    <row r="112" s="1" customFormat="1" ht="27" customHeight="1" spans="1:4">
      <c r="A112" s="7"/>
      <c r="B112" s="7"/>
      <c r="C112" s="16"/>
      <c r="D112" s="16">
        <v>2</v>
      </c>
    </row>
    <row r="113" s="1" customFormat="1" ht="27" customHeight="1" spans="1:4">
      <c r="A113" s="7"/>
      <c r="B113" s="7"/>
      <c r="C113" s="16" t="s">
        <v>100</v>
      </c>
      <c r="D113" s="16">
        <v>1</v>
      </c>
    </row>
    <row r="114" s="1" customFormat="1" ht="27" customHeight="1" spans="1:4">
      <c r="A114" s="7"/>
      <c r="B114" s="7"/>
      <c r="C114" s="16" t="s">
        <v>101</v>
      </c>
      <c r="D114" s="16">
        <v>1</v>
      </c>
    </row>
    <row r="115" s="1" customFormat="1" ht="27" customHeight="1" spans="1:4">
      <c r="A115" s="7"/>
      <c r="B115" s="7"/>
      <c r="C115" s="16" t="s">
        <v>6</v>
      </c>
      <c r="D115" s="16">
        <v>10</v>
      </c>
    </row>
    <row r="116" s="1" customFormat="1" ht="27" customHeight="1" spans="1:4">
      <c r="A116" s="7">
        <v>19</v>
      </c>
      <c r="B116" s="19" t="s">
        <v>102</v>
      </c>
      <c r="C116" s="16" t="s">
        <v>103</v>
      </c>
      <c r="D116" s="16">
        <v>10</v>
      </c>
    </row>
    <row r="117" s="1" customFormat="1" ht="27" customHeight="1" spans="1:4">
      <c r="A117" s="7">
        <v>20</v>
      </c>
      <c r="B117" s="19" t="s">
        <v>104</v>
      </c>
      <c r="C117" s="16" t="s">
        <v>71</v>
      </c>
      <c r="D117" s="16">
        <v>15</v>
      </c>
    </row>
    <row r="118" s="2" customFormat="1" ht="27" customHeight="1" spans="1:4">
      <c r="A118" s="7"/>
      <c r="B118" s="19"/>
      <c r="C118" s="16" t="s">
        <v>105</v>
      </c>
      <c r="D118" s="16">
        <v>2</v>
      </c>
    </row>
    <row r="119" s="2" customFormat="1" ht="27" customHeight="1" spans="1:4">
      <c r="A119" s="7"/>
      <c r="B119" s="19"/>
      <c r="C119" s="16" t="s">
        <v>106</v>
      </c>
      <c r="D119" s="7">
        <v>2</v>
      </c>
    </row>
    <row r="120" s="2" customFormat="1" ht="27" customHeight="1" spans="1:4">
      <c r="A120" s="7"/>
      <c r="B120" s="19"/>
      <c r="C120" s="16" t="s">
        <v>71</v>
      </c>
      <c r="D120" s="7">
        <v>2</v>
      </c>
    </row>
    <row r="121" s="2" customFormat="1" ht="27" customHeight="1" spans="1:4">
      <c r="A121" s="7">
        <v>21</v>
      </c>
      <c r="B121" s="19" t="s">
        <v>107</v>
      </c>
      <c r="C121" s="19" t="s">
        <v>108</v>
      </c>
      <c r="D121" s="7">
        <v>10</v>
      </c>
    </row>
    <row r="122" s="2" customFormat="1" ht="27" customHeight="1" spans="1:4">
      <c r="A122" s="7"/>
      <c r="B122" s="19"/>
      <c r="C122" s="19" t="s">
        <v>20</v>
      </c>
      <c r="D122" s="7">
        <v>10</v>
      </c>
    </row>
    <row r="123" s="2" customFormat="1" ht="27" customHeight="1" spans="1:4">
      <c r="A123" s="7"/>
      <c r="B123" s="19"/>
      <c r="C123" s="19" t="s">
        <v>109</v>
      </c>
      <c r="D123" s="7">
        <v>20</v>
      </c>
    </row>
    <row r="124" s="2" customFormat="1" ht="27" customHeight="1" spans="1:4">
      <c r="A124" s="7">
        <v>22</v>
      </c>
      <c r="B124" s="19" t="s">
        <v>110</v>
      </c>
      <c r="C124" s="19" t="s">
        <v>111</v>
      </c>
      <c r="D124" s="7">
        <v>1</v>
      </c>
    </row>
    <row r="125" s="2" customFormat="1" ht="27" customHeight="1" spans="1:4">
      <c r="A125" s="7"/>
      <c r="B125" s="19"/>
      <c r="C125" s="19" t="s">
        <v>112</v>
      </c>
      <c r="D125" s="7">
        <v>5</v>
      </c>
    </row>
    <row r="126" s="2" customFormat="1" ht="27" customHeight="1" spans="1:4">
      <c r="A126" s="7"/>
      <c r="B126" s="19"/>
      <c r="C126" s="19" t="s">
        <v>113</v>
      </c>
      <c r="D126" s="7">
        <v>3</v>
      </c>
    </row>
    <row r="127" s="2" customFormat="1" ht="27" customHeight="1" spans="1:4">
      <c r="A127" s="7"/>
      <c r="B127" s="19"/>
      <c r="C127" s="19" t="s">
        <v>114</v>
      </c>
      <c r="D127" s="7">
        <v>2</v>
      </c>
    </row>
    <row r="128" s="2" customFormat="1" ht="27" customHeight="1" spans="1:4">
      <c r="A128" s="7">
        <v>23</v>
      </c>
      <c r="B128" s="19" t="s">
        <v>115</v>
      </c>
      <c r="C128" s="19" t="s">
        <v>22</v>
      </c>
      <c r="D128" s="7">
        <v>1</v>
      </c>
    </row>
    <row r="129" s="2" customFormat="1" ht="27" customHeight="1" spans="1:4">
      <c r="A129" s="7">
        <v>24</v>
      </c>
      <c r="B129" s="19" t="s">
        <v>116</v>
      </c>
      <c r="C129" s="19" t="s">
        <v>6</v>
      </c>
      <c r="D129" s="7">
        <v>1</v>
      </c>
    </row>
    <row r="130" s="2" customFormat="1" ht="27" customHeight="1" spans="1:4">
      <c r="A130" s="7"/>
      <c r="B130" s="19"/>
      <c r="C130" s="19" t="s">
        <v>117</v>
      </c>
      <c r="D130" s="7">
        <v>2</v>
      </c>
    </row>
    <row r="131" s="2" customFormat="1" ht="27" customHeight="1" spans="1:4">
      <c r="A131" s="7"/>
      <c r="B131" s="19"/>
      <c r="C131" s="19" t="s">
        <v>36</v>
      </c>
      <c r="D131" s="7">
        <v>1</v>
      </c>
    </row>
    <row r="132" s="2" customFormat="1" ht="27" customHeight="1" spans="1:4">
      <c r="A132" s="7"/>
      <c r="B132" s="19"/>
      <c r="C132" s="19" t="s">
        <v>94</v>
      </c>
      <c r="D132" s="7">
        <v>1</v>
      </c>
    </row>
    <row r="133" s="2" customFormat="1" ht="27" customHeight="1" spans="1:4">
      <c r="A133" s="7">
        <v>25</v>
      </c>
      <c r="B133" s="19" t="s">
        <v>118</v>
      </c>
      <c r="C133" s="19" t="s">
        <v>119</v>
      </c>
      <c r="D133" s="7">
        <v>8</v>
      </c>
    </row>
    <row r="134" s="2" customFormat="1" ht="27" customHeight="1" spans="1:4">
      <c r="A134" s="7">
        <v>26</v>
      </c>
      <c r="B134" s="7" t="s">
        <v>120</v>
      </c>
      <c r="C134" s="7" t="s">
        <v>121</v>
      </c>
      <c r="D134" s="7">
        <v>1</v>
      </c>
    </row>
    <row r="135" s="2" customFormat="1" ht="27" customHeight="1" spans="1:4">
      <c r="A135" s="7"/>
      <c r="B135" s="7"/>
      <c r="C135" s="7" t="s">
        <v>122</v>
      </c>
      <c r="D135" s="7">
        <v>2</v>
      </c>
    </row>
    <row r="136" s="2" customFormat="1" ht="27" customHeight="1" spans="1:4">
      <c r="A136" s="7"/>
      <c r="B136" s="7"/>
      <c r="C136" s="7" t="s">
        <v>95</v>
      </c>
      <c r="D136" s="7">
        <v>2</v>
      </c>
    </row>
    <row r="137" s="2" customFormat="1" ht="27" customHeight="1" spans="1:4">
      <c r="A137" s="7"/>
      <c r="B137" s="7"/>
      <c r="C137" s="7" t="s">
        <v>123</v>
      </c>
      <c r="D137" s="7">
        <v>1</v>
      </c>
    </row>
    <row r="138" s="2" customFormat="1" ht="27" customHeight="1" spans="1:4">
      <c r="A138" s="7"/>
      <c r="B138" s="7"/>
      <c r="C138" s="7" t="s">
        <v>124</v>
      </c>
      <c r="D138" s="7">
        <v>5</v>
      </c>
    </row>
    <row r="139" s="2" customFormat="1" ht="27" customHeight="1" spans="1:4">
      <c r="A139" s="7"/>
      <c r="B139" s="7"/>
      <c r="C139" s="7" t="s">
        <v>125</v>
      </c>
      <c r="D139" s="7">
        <v>10</v>
      </c>
    </row>
    <row r="140" s="2" customFormat="1" ht="27" customHeight="1" spans="1:4">
      <c r="A140" s="7">
        <v>27</v>
      </c>
      <c r="B140" s="7" t="s">
        <v>126</v>
      </c>
      <c r="C140" s="7" t="s">
        <v>127</v>
      </c>
      <c r="D140" s="7">
        <v>3</v>
      </c>
    </row>
    <row r="141" s="2" customFormat="1" ht="27" customHeight="1" spans="1:4">
      <c r="A141" s="7"/>
      <c r="B141" s="7"/>
      <c r="C141" s="7" t="s">
        <v>128</v>
      </c>
      <c r="D141" s="7">
        <v>3</v>
      </c>
    </row>
    <row r="142" s="2" customFormat="1" ht="27" customHeight="1" spans="1:4">
      <c r="A142" s="7"/>
      <c r="B142" s="7"/>
      <c r="C142" s="7" t="s">
        <v>77</v>
      </c>
      <c r="D142" s="7">
        <v>3</v>
      </c>
    </row>
    <row r="143" s="2" customFormat="1" ht="27" customHeight="1" spans="1:4">
      <c r="A143" s="7"/>
      <c r="B143" s="7"/>
      <c r="C143" s="7" t="s">
        <v>129</v>
      </c>
      <c r="D143" s="7">
        <v>3</v>
      </c>
    </row>
    <row r="144" s="2" customFormat="1" ht="27" customHeight="1" spans="1:4">
      <c r="A144" s="7"/>
      <c r="B144" s="7"/>
      <c r="C144" s="7" t="s">
        <v>130</v>
      </c>
      <c r="D144" s="7">
        <v>3</v>
      </c>
    </row>
    <row r="145" s="2" customFormat="1" ht="27" customHeight="1" spans="1:4">
      <c r="A145" s="7"/>
      <c r="B145" s="7"/>
      <c r="C145" s="7" t="s">
        <v>131</v>
      </c>
      <c r="D145" s="7">
        <v>3</v>
      </c>
    </row>
    <row r="146" s="2" customFormat="1" ht="27" customHeight="1" spans="1:4">
      <c r="A146" s="7">
        <v>28</v>
      </c>
      <c r="B146" s="7" t="s">
        <v>132</v>
      </c>
      <c r="C146" s="7" t="s">
        <v>133</v>
      </c>
      <c r="D146" s="7" t="s">
        <v>134</v>
      </c>
    </row>
    <row r="147" s="2" customFormat="1" ht="27" customHeight="1" spans="1:4">
      <c r="A147" s="7"/>
      <c r="B147" s="7"/>
      <c r="C147" s="7" t="s">
        <v>135</v>
      </c>
      <c r="D147" s="7" t="s">
        <v>134</v>
      </c>
    </row>
    <row r="148" s="2" customFormat="1" ht="27" customHeight="1" spans="1:4">
      <c r="A148" s="7"/>
      <c r="B148" s="7"/>
      <c r="C148" s="7" t="s">
        <v>136</v>
      </c>
      <c r="D148" s="7" t="s">
        <v>134</v>
      </c>
    </row>
    <row r="149" s="2" customFormat="1" ht="27" customHeight="1" spans="1:4">
      <c r="A149" s="7"/>
      <c r="B149" s="7"/>
      <c r="C149" s="7" t="s">
        <v>137</v>
      </c>
      <c r="D149" s="7" t="s">
        <v>134</v>
      </c>
    </row>
    <row r="150" s="2" customFormat="1" ht="27" customHeight="1" spans="1:4">
      <c r="A150" s="7"/>
      <c r="B150" s="7"/>
      <c r="C150" s="7" t="s">
        <v>138</v>
      </c>
      <c r="D150" s="7" t="s">
        <v>134</v>
      </c>
    </row>
    <row r="151" s="2" customFormat="1" ht="27" customHeight="1" spans="1:4">
      <c r="A151" s="7"/>
      <c r="B151" s="7"/>
      <c r="C151" s="7" t="s">
        <v>139</v>
      </c>
      <c r="D151" s="7" t="s">
        <v>134</v>
      </c>
    </row>
    <row r="152" s="2" customFormat="1" ht="27" customHeight="1" spans="1:4">
      <c r="A152" s="7"/>
      <c r="B152" s="7"/>
      <c r="C152" s="7" t="s">
        <v>140</v>
      </c>
      <c r="D152" s="7" t="s">
        <v>134</v>
      </c>
    </row>
    <row r="153" s="2" customFormat="1" ht="27" customHeight="1" spans="1:4">
      <c r="A153" s="7"/>
      <c r="B153" s="7"/>
      <c r="C153" s="7" t="s">
        <v>141</v>
      </c>
      <c r="D153" s="7" t="s">
        <v>134</v>
      </c>
    </row>
    <row r="154" s="2" customFormat="1" ht="27" customHeight="1" spans="1:4">
      <c r="A154" s="7"/>
      <c r="B154" s="7"/>
      <c r="C154" s="7" t="s">
        <v>142</v>
      </c>
      <c r="D154" s="7" t="s">
        <v>134</v>
      </c>
    </row>
    <row r="155" s="2" customFormat="1" ht="27" customHeight="1" spans="1:4">
      <c r="A155" s="7"/>
      <c r="B155" s="7"/>
      <c r="C155" s="7" t="s">
        <v>94</v>
      </c>
      <c r="D155" s="7" t="s">
        <v>134</v>
      </c>
    </row>
    <row r="156" s="2" customFormat="1" ht="27" customHeight="1" spans="1:4">
      <c r="A156" s="7"/>
      <c r="B156" s="7"/>
      <c r="C156" s="7" t="s">
        <v>6</v>
      </c>
      <c r="D156" s="7" t="s">
        <v>134</v>
      </c>
    </row>
    <row r="157" s="2" customFormat="1" ht="27" customHeight="1" spans="1:4">
      <c r="A157" s="19">
        <v>29</v>
      </c>
      <c r="B157" s="19" t="s">
        <v>143</v>
      </c>
      <c r="C157" s="19" t="s">
        <v>144</v>
      </c>
      <c r="D157" s="19">
        <v>1</v>
      </c>
    </row>
    <row r="158" s="2" customFormat="1" ht="27" customHeight="1" spans="1:4">
      <c r="A158" s="19"/>
      <c r="B158" s="19"/>
      <c r="C158" s="19" t="s">
        <v>145</v>
      </c>
      <c r="D158" s="19">
        <v>1</v>
      </c>
    </row>
    <row r="159" s="2" customFormat="1" ht="27" customHeight="1" spans="1:4">
      <c r="A159" s="19"/>
      <c r="B159" s="19"/>
      <c r="C159" s="19" t="s">
        <v>146</v>
      </c>
      <c r="D159" s="19">
        <v>10</v>
      </c>
    </row>
    <row r="160" s="2" customFormat="1" ht="27" customHeight="1" spans="1:4">
      <c r="A160" s="7">
        <v>30</v>
      </c>
      <c r="B160" s="19" t="s">
        <v>147</v>
      </c>
      <c r="C160" s="19" t="s">
        <v>148</v>
      </c>
      <c r="D160" s="7">
        <v>3</v>
      </c>
    </row>
    <row r="161" s="2" customFormat="1" ht="27" customHeight="1" spans="1:4">
      <c r="A161" s="7"/>
      <c r="B161" s="19"/>
      <c r="C161" s="19" t="s">
        <v>149</v>
      </c>
      <c r="D161" s="7">
        <v>3</v>
      </c>
    </row>
    <row r="162" s="2" customFormat="1" ht="27" customHeight="1" spans="1:4">
      <c r="A162" s="7"/>
      <c r="B162" s="19"/>
      <c r="C162" s="19" t="s">
        <v>150</v>
      </c>
      <c r="D162" s="7">
        <v>3</v>
      </c>
    </row>
    <row r="163" s="2" customFormat="1" ht="27" customHeight="1" spans="1:4">
      <c r="A163" s="7">
        <v>31</v>
      </c>
      <c r="B163" s="19" t="s">
        <v>151</v>
      </c>
      <c r="C163" s="19" t="s">
        <v>152</v>
      </c>
      <c r="D163" s="7" t="s">
        <v>134</v>
      </c>
    </row>
    <row r="164" s="2" customFormat="1" ht="27" customHeight="1" spans="1:4">
      <c r="A164" s="7"/>
      <c r="B164" s="19"/>
      <c r="C164" s="19" t="s">
        <v>153</v>
      </c>
      <c r="D164" s="7" t="s">
        <v>134</v>
      </c>
    </row>
    <row r="165" s="2" customFormat="1" ht="27" customHeight="1" spans="1:4">
      <c r="A165" s="7"/>
      <c r="B165" s="19"/>
      <c r="C165" s="19" t="s">
        <v>154</v>
      </c>
      <c r="D165" s="7" t="s">
        <v>134</v>
      </c>
    </row>
    <row r="166" s="2" customFormat="1" ht="27" customHeight="1" spans="1:4">
      <c r="A166" s="7"/>
      <c r="B166" s="19"/>
      <c r="C166" s="19" t="s">
        <v>155</v>
      </c>
      <c r="D166" s="7" t="s">
        <v>134</v>
      </c>
    </row>
    <row r="167" s="2" customFormat="1" ht="27" customHeight="1" spans="1:4">
      <c r="A167" s="7">
        <v>32</v>
      </c>
      <c r="B167" s="19" t="s">
        <v>156</v>
      </c>
      <c r="C167" s="19" t="s">
        <v>157</v>
      </c>
      <c r="D167" s="7" t="s">
        <v>134</v>
      </c>
    </row>
    <row r="168" s="2" customFormat="1" ht="27" customHeight="1" spans="1:4">
      <c r="A168" s="7"/>
      <c r="B168" s="19"/>
      <c r="C168" s="19" t="s">
        <v>158</v>
      </c>
      <c r="D168" s="7" t="s">
        <v>134</v>
      </c>
    </row>
    <row r="169" s="2" customFormat="1" ht="23" customHeight="1" spans="1:4">
      <c r="A169" s="19">
        <v>33</v>
      </c>
      <c r="B169" s="19" t="s">
        <v>159</v>
      </c>
      <c r="C169" s="19" t="s">
        <v>160</v>
      </c>
      <c r="D169" s="7" t="s">
        <v>134</v>
      </c>
    </row>
    <row r="170" s="2" customFormat="1" ht="23" customHeight="1" spans="1:4">
      <c r="A170" s="19"/>
      <c r="B170" s="19"/>
      <c r="C170" s="19" t="s">
        <v>161</v>
      </c>
      <c r="D170" s="7" t="s">
        <v>134</v>
      </c>
    </row>
    <row r="171" s="2" customFormat="1" ht="23" customHeight="1" spans="1:4">
      <c r="A171" s="19"/>
      <c r="B171" s="19"/>
      <c r="C171" s="19" t="s">
        <v>162</v>
      </c>
      <c r="D171" s="7" t="s">
        <v>134</v>
      </c>
    </row>
    <row r="172" s="2" customFormat="1" ht="40" customHeight="1" spans="1:4">
      <c r="A172" s="19"/>
      <c r="B172" s="19"/>
      <c r="C172" s="19" t="s">
        <v>163</v>
      </c>
      <c r="D172" s="7" t="s">
        <v>134</v>
      </c>
    </row>
    <row r="173" s="2" customFormat="1" ht="23" customHeight="1" spans="1:4">
      <c r="A173" s="19"/>
      <c r="B173" s="19"/>
      <c r="C173" s="19" t="s">
        <v>164</v>
      </c>
      <c r="D173" s="7" t="s">
        <v>134</v>
      </c>
    </row>
    <row r="174" s="2" customFormat="1" ht="38" customHeight="1" spans="1:4">
      <c r="A174" s="19">
        <v>34</v>
      </c>
      <c r="B174" s="19" t="s">
        <v>165</v>
      </c>
      <c r="C174" s="19" t="s">
        <v>166</v>
      </c>
      <c r="D174" s="7" t="s">
        <v>134</v>
      </c>
    </row>
    <row r="175" s="2" customFormat="1" ht="23" customHeight="1" spans="1:4">
      <c r="A175" s="19">
        <v>35</v>
      </c>
      <c r="B175" s="19" t="s">
        <v>167</v>
      </c>
      <c r="C175" s="19" t="s">
        <v>168</v>
      </c>
      <c r="D175" s="7" t="s">
        <v>134</v>
      </c>
    </row>
    <row r="176" s="2" customFormat="1" ht="23" customHeight="1" spans="1:4">
      <c r="A176" s="19"/>
      <c r="B176" s="19"/>
      <c r="C176" s="19" t="s">
        <v>169</v>
      </c>
      <c r="D176" s="7" t="s">
        <v>134</v>
      </c>
    </row>
    <row r="177" s="2" customFormat="1" ht="42" customHeight="1" spans="1:4">
      <c r="A177" s="19"/>
      <c r="B177" s="19"/>
      <c r="C177" s="19" t="s">
        <v>170</v>
      </c>
      <c r="D177" s="7" t="s">
        <v>134</v>
      </c>
    </row>
    <row r="178" s="2" customFormat="1" ht="38" customHeight="1" spans="1:4">
      <c r="A178" s="19"/>
      <c r="B178" s="19"/>
      <c r="C178" s="19" t="s">
        <v>171</v>
      </c>
      <c r="D178" s="7" t="s">
        <v>134</v>
      </c>
    </row>
    <row r="179" s="2" customFormat="1" ht="23" customHeight="1" spans="1:4">
      <c r="A179" s="19">
        <v>36</v>
      </c>
      <c r="B179" s="19" t="s">
        <v>172</v>
      </c>
      <c r="C179" s="19" t="s">
        <v>173</v>
      </c>
      <c r="D179" s="19">
        <v>20</v>
      </c>
    </row>
    <row r="180" s="2" customFormat="1" ht="23" customHeight="1" spans="1:4">
      <c r="A180" s="19"/>
      <c r="B180" s="19"/>
      <c r="C180" s="19" t="s">
        <v>174</v>
      </c>
      <c r="D180" s="19">
        <v>5</v>
      </c>
    </row>
    <row r="181" s="2" customFormat="1" ht="23" customHeight="1" spans="1:4">
      <c r="A181" s="19"/>
      <c r="B181" s="19"/>
      <c r="C181" s="19" t="s">
        <v>175</v>
      </c>
      <c r="D181" s="19">
        <v>2</v>
      </c>
    </row>
    <row r="182" s="1" customFormat="1" ht="27" customHeight="1" spans="1:4">
      <c r="A182" s="19">
        <v>37</v>
      </c>
      <c r="B182" s="19" t="s">
        <v>176</v>
      </c>
      <c r="C182" s="19" t="s">
        <v>177</v>
      </c>
      <c r="D182" s="19">
        <v>3</v>
      </c>
    </row>
    <row r="183" s="1" customFormat="1" ht="27" customHeight="1" spans="1:4">
      <c r="A183" s="19"/>
      <c r="B183" s="19"/>
      <c r="C183" s="19" t="s">
        <v>178</v>
      </c>
      <c r="D183" s="19">
        <v>2</v>
      </c>
    </row>
    <row r="184" s="1" customFormat="1" ht="27" customHeight="1" spans="1:4">
      <c r="A184" s="19"/>
      <c r="B184" s="19"/>
      <c r="C184" s="19" t="s">
        <v>94</v>
      </c>
      <c r="D184" s="19">
        <v>2</v>
      </c>
    </row>
    <row r="185" s="1" customFormat="1" ht="48" customHeight="1" spans="1:4">
      <c r="A185" s="19"/>
      <c r="B185" s="19"/>
      <c r="C185" s="19" t="s">
        <v>179</v>
      </c>
      <c r="D185" s="19">
        <v>60</v>
      </c>
    </row>
    <row r="186" s="1" customFormat="1" ht="48" customHeight="1" spans="1:4">
      <c r="A186" s="19"/>
      <c r="B186" s="19"/>
      <c r="C186" s="19" t="s">
        <v>180</v>
      </c>
      <c r="D186" s="19">
        <v>2</v>
      </c>
    </row>
    <row r="187" s="1" customFormat="1" ht="48" customHeight="1" spans="1:4">
      <c r="A187" s="19"/>
      <c r="B187" s="19"/>
      <c r="C187" s="19" t="s">
        <v>181</v>
      </c>
      <c r="D187" s="19">
        <v>6</v>
      </c>
    </row>
    <row r="188" s="1" customFormat="1" ht="28" customHeight="1" spans="1:4">
      <c r="A188" s="19">
        <v>38</v>
      </c>
      <c r="B188" s="19" t="s">
        <v>182</v>
      </c>
      <c r="C188" s="19" t="s">
        <v>72</v>
      </c>
      <c r="D188" s="7" t="s">
        <v>134</v>
      </c>
    </row>
    <row r="189" s="1" customFormat="1" ht="28" customHeight="1" spans="1:4">
      <c r="A189" s="19">
        <v>39</v>
      </c>
      <c r="B189" s="19" t="s">
        <v>183</v>
      </c>
      <c r="C189" s="19" t="s">
        <v>184</v>
      </c>
      <c r="D189" s="7" t="s">
        <v>134</v>
      </c>
    </row>
    <row r="190" s="1" customFormat="1" ht="28" customHeight="1" spans="1:4">
      <c r="A190" s="19"/>
      <c r="B190" s="19"/>
      <c r="C190" s="19" t="s">
        <v>185</v>
      </c>
      <c r="D190" s="7" t="s">
        <v>134</v>
      </c>
    </row>
    <row r="191" s="1" customFormat="1" ht="28" customHeight="1" spans="1:4">
      <c r="A191" s="19"/>
      <c r="B191" s="19"/>
      <c r="C191" s="19" t="s">
        <v>186</v>
      </c>
      <c r="D191" s="7" t="s">
        <v>134</v>
      </c>
    </row>
    <row r="192" s="1" customFormat="1" ht="28" customHeight="1" spans="1:4">
      <c r="A192" s="19">
        <v>40</v>
      </c>
      <c r="B192" s="19" t="s">
        <v>187</v>
      </c>
      <c r="C192" s="19" t="s">
        <v>174</v>
      </c>
      <c r="D192" s="7" t="s">
        <v>134</v>
      </c>
    </row>
    <row r="193" s="1" customFormat="1" ht="28" customHeight="1" spans="1:4">
      <c r="A193" s="19"/>
      <c r="B193" s="19"/>
      <c r="C193" s="19" t="s">
        <v>188</v>
      </c>
      <c r="D193" s="7" t="s">
        <v>134</v>
      </c>
    </row>
    <row r="194" s="1" customFormat="1" ht="28" customHeight="1" spans="1:4">
      <c r="A194" s="19"/>
      <c r="B194" s="19"/>
      <c r="C194" s="19" t="s">
        <v>189</v>
      </c>
      <c r="D194" s="7" t="s">
        <v>134</v>
      </c>
    </row>
    <row r="195" s="1" customFormat="1" ht="28" customHeight="1" spans="1:4">
      <c r="A195" s="19"/>
      <c r="B195" s="19"/>
      <c r="C195" s="19" t="s">
        <v>190</v>
      </c>
      <c r="D195" s="7" t="s">
        <v>134</v>
      </c>
    </row>
    <row r="196" s="1" customFormat="1" ht="28" customHeight="1" spans="1:4">
      <c r="A196" s="19"/>
      <c r="B196" s="19"/>
      <c r="C196" s="19" t="s">
        <v>191</v>
      </c>
      <c r="D196" s="7" t="s">
        <v>134</v>
      </c>
    </row>
    <row r="197" s="1" customFormat="1" ht="39" customHeight="1" spans="1:4">
      <c r="A197" s="7">
        <v>41</v>
      </c>
      <c r="B197" s="7" t="s">
        <v>192</v>
      </c>
      <c r="C197" s="7" t="s">
        <v>193</v>
      </c>
      <c r="D197" s="7">
        <v>5</v>
      </c>
    </row>
    <row r="198" s="1" customFormat="1" ht="39" customHeight="1" spans="1:4">
      <c r="A198" s="7"/>
      <c r="B198" s="7"/>
      <c r="C198" s="7" t="s">
        <v>194</v>
      </c>
      <c r="D198" s="7">
        <v>1</v>
      </c>
    </row>
    <row r="199" s="1" customFormat="1" ht="39" customHeight="1" spans="1:4">
      <c r="A199" s="7"/>
      <c r="B199" s="7"/>
      <c r="C199" s="7" t="s">
        <v>108</v>
      </c>
      <c r="D199" s="7">
        <v>4</v>
      </c>
    </row>
    <row r="200" s="1" customFormat="1" ht="39" customHeight="1" spans="1:4">
      <c r="A200" s="7"/>
      <c r="B200" s="7"/>
      <c r="C200" s="7" t="s">
        <v>195</v>
      </c>
      <c r="D200" s="7">
        <v>4</v>
      </c>
    </row>
    <row r="201" s="1" customFormat="1" ht="39" customHeight="1" spans="1:4">
      <c r="A201" s="7"/>
      <c r="B201" s="7"/>
      <c r="C201" s="7" t="s">
        <v>196</v>
      </c>
      <c r="D201" s="7">
        <v>1</v>
      </c>
    </row>
    <row r="202" s="1" customFormat="1" ht="39" customHeight="1" spans="1:4">
      <c r="A202" s="7">
        <v>42</v>
      </c>
      <c r="B202" s="7" t="s">
        <v>197</v>
      </c>
      <c r="C202" s="7" t="s">
        <v>198</v>
      </c>
      <c r="D202" s="7">
        <v>50</v>
      </c>
    </row>
    <row r="203" s="1" customFormat="1" ht="39" customHeight="1" spans="1:4">
      <c r="A203" s="7"/>
      <c r="B203" s="7"/>
      <c r="C203" s="7" t="s">
        <v>199</v>
      </c>
      <c r="D203" s="7">
        <v>5</v>
      </c>
    </row>
    <row r="204" s="1" customFormat="1" ht="39" customHeight="1" spans="1:7">
      <c r="A204" s="7"/>
      <c r="B204" s="7"/>
      <c r="C204" s="7" t="s">
        <v>200</v>
      </c>
      <c r="D204" s="7">
        <v>30</v>
      </c>
      <c r="E204" s="18"/>
      <c r="F204" s="18"/>
      <c r="G204" s="18"/>
    </row>
    <row r="205" s="1" customFormat="1" ht="39" customHeight="1" spans="1:7">
      <c r="A205" s="7"/>
      <c r="B205" s="7"/>
      <c r="C205" s="7" t="s">
        <v>201</v>
      </c>
      <c r="D205" s="7">
        <v>20</v>
      </c>
      <c r="E205" s="18"/>
      <c r="F205" s="18"/>
      <c r="G205" s="18"/>
    </row>
    <row r="206" s="1" customFormat="1" ht="39" customHeight="1" spans="1:7">
      <c r="A206" s="7"/>
      <c r="B206" s="7"/>
      <c r="C206" s="7" t="s">
        <v>202</v>
      </c>
      <c r="D206" s="7">
        <v>20</v>
      </c>
      <c r="E206" s="18"/>
      <c r="F206" s="18"/>
      <c r="G206" s="18"/>
    </row>
    <row r="207" s="1" customFormat="1" ht="39" customHeight="1" spans="1:7">
      <c r="A207" s="7"/>
      <c r="B207" s="7"/>
      <c r="C207" s="7" t="s">
        <v>203</v>
      </c>
      <c r="D207" s="7">
        <v>3</v>
      </c>
      <c r="E207" s="18"/>
      <c r="F207" s="18"/>
      <c r="G207" s="18"/>
    </row>
    <row r="208" s="1" customFormat="1" ht="39" customHeight="1" spans="1:4">
      <c r="A208" s="7"/>
      <c r="B208" s="7"/>
      <c r="C208" s="7" t="s">
        <v>108</v>
      </c>
      <c r="D208" s="7">
        <v>10</v>
      </c>
    </row>
    <row r="209" s="1" customFormat="1" ht="33" customHeight="1" spans="1:4">
      <c r="A209" s="7">
        <v>43</v>
      </c>
      <c r="B209" s="7" t="s">
        <v>204</v>
      </c>
      <c r="C209" s="7" t="s">
        <v>16</v>
      </c>
      <c r="D209" s="7">
        <v>1</v>
      </c>
    </row>
    <row r="210" s="1" customFormat="1" ht="33" customHeight="1" spans="1:4">
      <c r="A210" s="7"/>
      <c r="B210" s="7"/>
      <c r="C210" s="7" t="s">
        <v>205</v>
      </c>
      <c r="D210" s="7">
        <v>2</v>
      </c>
    </row>
    <row r="211" s="1" customFormat="1" ht="33" customHeight="1" spans="1:4">
      <c r="A211" s="7"/>
      <c r="B211" s="7"/>
      <c r="C211" s="19" t="s">
        <v>206</v>
      </c>
      <c r="D211" s="7">
        <v>8</v>
      </c>
    </row>
    <row r="212" s="1" customFormat="1" ht="33" customHeight="1" spans="1:4">
      <c r="A212" s="7"/>
      <c r="B212" s="7"/>
      <c r="C212" s="7" t="s">
        <v>207</v>
      </c>
      <c r="D212" s="7">
        <v>3</v>
      </c>
    </row>
    <row r="213" s="1" customFormat="1" ht="33" customHeight="1" spans="1:4">
      <c r="A213" s="7"/>
      <c r="B213" s="7"/>
      <c r="C213" s="7" t="s">
        <v>95</v>
      </c>
      <c r="D213" s="7">
        <v>3</v>
      </c>
    </row>
    <row r="214" s="1" customFormat="1" ht="39" customHeight="1" spans="1:4">
      <c r="A214" s="2">
        <v>44</v>
      </c>
      <c r="B214" s="7" t="s">
        <v>208</v>
      </c>
      <c r="C214" s="7" t="s">
        <v>209</v>
      </c>
      <c r="D214" s="7">
        <v>1</v>
      </c>
    </row>
    <row r="215" s="1" customFormat="1" ht="39" customHeight="1" spans="1:4">
      <c r="A215" s="2"/>
      <c r="B215" s="7"/>
      <c r="C215" s="7" t="s">
        <v>210</v>
      </c>
      <c r="D215" s="7">
        <v>2</v>
      </c>
    </row>
    <row r="216" s="1" customFormat="1" ht="39" customHeight="1" spans="1:4">
      <c r="A216" s="2"/>
      <c r="B216" s="7"/>
      <c r="C216" s="7" t="s">
        <v>211</v>
      </c>
      <c r="D216" s="7">
        <v>1</v>
      </c>
    </row>
    <row r="217" s="1" customFormat="1" ht="39" customHeight="1" spans="1:4">
      <c r="A217" s="2"/>
      <c r="B217" s="7"/>
      <c r="C217" s="7" t="s">
        <v>212</v>
      </c>
      <c r="D217" s="7">
        <v>1</v>
      </c>
    </row>
    <row r="218" s="1" customFormat="1" ht="39" customHeight="1" spans="1:4">
      <c r="A218" s="2"/>
      <c r="B218" s="7"/>
      <c r="C218" s="7" t="s">
        <v>213</v>
      </c>
      <c r="D218" s="7" t="s">
        <v>214</v>
      </c>
    </row>
    <row r="219" s="1" customFormat="1" ht="39" customHeight="1" spans="1:4">
      <c r="A219" s="2"/>
      <c r="B219" s="4"/>
      <c r="C219" s="4" t="s">
        <v>207</v>
      </c>
      <c r="D219" s="4" t="s">
        <v>214</v>
      </c>
    </row>
    <row r="220" s="1" customFormat="1" ht="126" customHeight="1" spans="1:4">
      <c r="A220" s="7">
        <v>45</v>
      </c>
      <c r="B220" s="7" t="s">
        <v>215</v>
      </c>
      <c r="C220" s="7" t="s">
        <v>216</v>
      </c>
      <c r="D220" s="7">
        <v>3</v>
      </c>
    </row>
    <row r="221" s="1" customFormat="1" ht="132" customHeight="1" spans="1:4">
      <c r="A221" s="7">
        <v>46</v>
      </c>
      <c r="B221" s="7" t="s">
        <v>217</v>
      </c>
      <c r="C221" s="7" t="s">
        <v>218</v>
      </c>
      <c r="D221" s="7" t="s">
        <v>214</v>
      </c>
    </row>
    <row r="222" s="1" customFormat="1" ht="39" customHeight="1" spans="1:4">
      <c r="A222" s="7">
        <v>47</v>
      </c>
      <c r="B222" s="7" t="s">
        <v>219</v>
      </c>
      <c r="C222" s="7" t="s">
        <v>220</v>
      </c>
      <c r="D222" s="7" t="s">
        <v>214</v>
      </c>
    </row>
    <row r="223" s="1" customFormat="1" ht="39" customHeight="1" spans="1:4">
      <c r="A223" s="7"/>
      <c r="B223" s="7"/>
      <c r="C223" s="7" t="s">
        <v>221</v>
      </c>
      <c r="D223" s="7" t="s">
        <v>214</v>
      </c>
    </row>
    <row r="224" s="1" customFormat="1" ht="39" customHeight="1" spans="1:4">
      <c r="A224" s="7"/>
      <c r="B224" s="7"/>
      <c r="C224" s="7" t="s">
        <v>21</v>
      </c>
      <c r="D224" s="7" t="s">
        <v>214</v>
      </c>
    </row>
    <row r="225" s="1" customFormat="1" ht="39" customHeight="1" spans="1:4">
      <c r="A225" s="7"/>
      <c r="B225" s="7"/>
      <c r="C225" s="7" t="s">
        <v>222</v>
      </c>
      <c r="D225" s="7" t="s">
        <v>214</v>
      </c>
    </row>
    <row r="226" s="1" customFormat="1" ht="39" customHeight="1" spans="1:4">
      <c r="A226" s="7"/>
      <c r="B226" s="7"/>
      <c r="C226" s="7" t="s">
        <v>223</v>
      </c>
      <c r="D226" s="7" t="s">
        <v>214</v>
      </c>
    </row>
    <row r="227" s="1" customFormat="1" ht="39" customHeight="1" spans="1:4">
      <c r="A227" s="7"/>
      <c r="B227" s="7"/>
      <c r="C227" s="7" t="s">
        <v>224</v>
      </c>
      <c r="D227" s="7" t="s">
        <v>214</v>
      </c>
    </row>
    <row r="228" s="1" customFormat="1" ht="39" customHeight="1" spans="1:4">
      <c r="A228" s="7"/>
      <c r="B228" s="7"/>
      <c r="C228" s="7" t="s">
        <v>225</v>
      </c>
      <c r="D228" s="7" t="s">
        <v>214</v>
      </c>
    </row>
    <row r="229" s="1" customFormat="1" ht="39" customHeight="1" spans="1:4">
      <c r="A229" s="7"/>
      <c r="B229" s="7"/>
      <c r="C229" s="16" t="s">
        <v>226</v>
      </c>
      <c r="D229" s="7" t="s">
        <v>214</v>
      </c>
    </row>
    <row r="230" s="1" customFormat="1" ht="39" customHeight="1" spans="1:4">
      <c r="A230" s="7"/>
      <c r="B230" s="7"/>
      <c r="C230" s="16" t="s">
        <v>227</v>
      </c>
      <c r="D230" s="7" t="s">
        <v>214</v>
      </c>
    </row>
    <row r="231" s="1" customFormat="1" ht="39" customHeight="1" spans="1:4">
      <c r="A231" s="7"/>
      <c r="B231" s="7"/>
      <c r="C231" s="16" t="s">
        <v>228</v>
      </c>
      <c r="D231" s="7" t="s">
        <v>214</v>
      </c>
    </row>
    <row r="232" s="1" customFormat="1" ht="39" customHeight="1" spans="1:4">
      <c r="A232" s="7"/>
      <c r="B232" s="7"/>
      <c r="C232" s="16" t="s">
        <v>229</v>
      </c>
      <c r="D232" s="7" t="s">
        <v>214</v>
      </c>
    </row>
    <row r="233" s="1" customFormat="1" ht="56" customHeight="1" spans="1:10">
      <c r="A233" s="7">
        <v>48</v>
      </c>
      <c r="B233" s="7" t="s">
        <v>230</v>
      </c>
      <c r="C233" s="7" t="s">
        <v>231</v>
      </c>
      <c r="D233" s="7">
        <v>1</v>
      </c>
      <c r="F233" s="18"/>
      <c r="G233" s="18"/>
      <c r="H233" s="18"/>
      <c r="I233" s="18"/>
      <c r="J233" s="18"/>
    </row>
    <row r="234" s="1" customFormat="1" ht="39" customHeight="1" spans="1:10">
      <c r="A234" s="7"/>
      <c r="B234" s="7"/>
      <c r="C234" s="7" t="s">
        <v>232</v>
      </c>
      <c r="D234" s="7">
        <v>2</v>
      </c>
      <c r="F234" s="18"/>
      <c r="G234" s="18"/>
      <c r="H234" s="18"/>
      <c r="I234" s="18"/>
      <c r="J234" s="18"/>
    </row>
    <row r="235" s="1" customFormat="1" ht="39" customHeight="1" spans="1:10">
      <c r="A235" s="7"/>
      <c r="B235" s="7"/>
      <c r="C235" s="7" t="s">
        <v>233</v>
      </c>
      <c r="D235" s="7">
        <v>1</v>
      </c>
      <c r="F235" s="18"/>
      <c r="G235" s="18"/>
      <c r="H235" s="18"/>
      <c r="I235" s="18"/>
      <c r="J235" s="18"/>
    </row>
    <row r="236" s="1" customFormat="1" ht="39" customHeight="1" spans="1:10">
      <c r="A236" s="7"/>
      <c r="B236" s="7"/>
      <c r="C236" s="7" t="s">
        <v>234</v>
      </c>
      <c r="D236" s="7">
        <v>2</v>
      </c>
      <c r="F236" s="18"/>
      <c r="G236" s="18"/>
      <c r="H236" s="18"/>
      <c r="I236" s="18"/>
      <c r="J236" s="18"/>
    </row>
    <row r="237" s="1" customFormat="1" ht="39" customHeight="1" spans="1:10">
      <c r="A237" s="7"/>
      <c r="B237" s="7"/>
      <c r="C237" s="7" t="s">
        <v>235</v>
      </c>
      <c r="D237" s="7">
        <v>5</v>
      </c>
      <c r="F237" s="18"/>
      <c r="G237" s="18"/>
      <c r="H237" s="18"/>
      <c r="I237" s="18"/>
      <c r="J237" s="18"/>
    </row>
    <row r="238" s="1" customFormat="1" ht="39" customHeight="1" spans="1:10">
      <c r="A238" s="7"/>
      <c r="B238" s="7"/>
      <c r="C238" s="7" t="s">
        <v>236</v>
      </c>
      <c r="D238" s="7">
        <v>1</v>
      </c>
      <c r="F238" s="18"/>
      <c r="G238" s="18"/>
      <c r="H238" s="18"/>
      <c r="I238" s="18"/>
      <c r="J238" s="18"/>
    </row>
    <row r="239" s="1" customFormat="1" ht="39" customHeight="1" spans="1:10">
      <c r="A239" s="7"/>
      <c r="B239" s="7"/>
      <c r="C239" s="7" t="s">
        <v>145</v>
      </c>
      <c r="D239" s="7">
        <v>2</v>
      </c>
      <c r="F239" s="18"/>
      <c r="G239" s="18"/>
      <c r="H239" s="18"/>
      <c r="I239" s="18"/>
      <c r="J239" s="18"/>
    </row>
    <row r="240" s="1" customFormat="1" ht="39" customHeight="1" spans="1:10">
      <c r="A240" s="7"/>
      <c r="B240" s="7"/>
      <c r="C240" s="7" t="s">
        <v>51</v>
      </c>
      <c r="D240" s="7">
        <v>1</v>
      </c>
      <c r="F240" s="18"/>
      <c r="G240" s="18"/>
      <c r="H240" s="18"/>
      <c r="I240" s="18"/>
      <c r="J240" s="18"/>
    </row>
    <row r="241" s="1" customFormat="1" ht="39" customHeight="1" spans="1:4">
      <c r="A241" s="7"/>
      <c r="B241" s="7"/>
      <c r="C241" s="7" t="s">
        <v>237</v>
      </c>
      <c r="D241" s="7" t="s">
        <v>214</v>
      </c>
    </row>
    <row r="242" s="1" customFormat="1" ht="39" customHeight="1" spans="1:4">
      <c r="A242" s="7"/>
      <c r="B242" s="7"/>
      <c r="C242" s="7" t="s">
        <v>238</v>
      </c>
      <c r="D242" s="7">
        <v>20</v>
      </c>
    </row>
    <row r="243" s="1" customFormat="1" ht="39" customHeight="1" spans="1:6">
      <c r="A243" s="7"/>
      <c r="B243" s="7"/>
      <c r="C243" s="7" t="s">
        <v>239</v>
      </c>
      <c r="D243" s="7">
        <v>100</v>
      </c>
      <c r="E243" s="20"/>
      <c r="F243" s="20"/>
    </row>
    <row r="244" s="1" customFormat="1" ht="39" customHeight="1" spans="1:4">
      <c r="A244" s="7"/>
      <c r="B244" s="7"/>
      <c r="C244" s="7" t="s">
        <v>240</v>
      </c>
      <c r="D244" s="7">
        <v>20</v>
      </c>
    </row>
    <row r="245" s="1" customFormat="1" ht="39" customHeight="1" spans="1:4">
      <c r="A245" s="7"/>
      <c r="B245" s="7"/>
      <c r="C245" s="7" t="s">
        <v>241</v>
      </c>
      <c r="D245" s="7">
        <v>20</v>
      </c>
    </row>
    <row r="246" s="1" customFormat="1" ht="39" customHeight="1" spans="1:4">
      <c r="A246" s="7"/>
      <c r="B246" s="7"/>
      <c r="C246" s="7" t="s">
        <v>242</v>
      </c>
      <c r="D246" s="7">
        <v>10</v>
      </c>
    </row>
    <row r="247" s="1" customFormat="1" ht="39" customHeight="1" spans="1:4">
      <c r="A247" s="7"/>
      <c r="B247" s="7"/>
      <c r="C247" s="7" t="s">
        <v>243</v>
      </c>
      <c r="D247" s="7">
        <v>10</v>
      </c>
    </row>
    <row r="248" s="1" customFormat="1" ht="39" customHeight="1" spans="1:4">
      <c r="A248" s="7"/>
      <c r="B248" s="7"/>
      <c r="C248" s="7" t="s">
        <v>244</v>
      </c>
      <c r="D248" s="7">
        <v>10</v>
      </c>
    </row>
    <row r="249" s="1" customFormat="1" ht="39" customHeight="1" spans="1:4">
      <c r="A249" s="7"/>
      <c r="B249" s="7"/>
      <c r="C249" s="7" t="s">
        <v>245</v>
      </c>
      <c r="D249" s="7">
        <v>10</v>
      </c>
    </row>
    <row r="250" s="1" customFormat="1" ht="158" customHeight="1" spans="1:4">
      <c r="A250" s="7">
        <v>49</v>
      </c>
      <c r="B250" s="7" t="s">
        <v>246</v>
      </c>
      <c r="C250" s="7" t="s">
        <v>124</v>
      </c>
      <c r="D250" s="7" t="s">
        <v>214</v>
      </c>
    </row>
    <row r="251" s="1" customFormat="1" ht="39" customHeight="1" spans="1:4">
      <c r="A251" s="7">
        <v>50</v>
      </c>
      <c r="B251" s="7" t="s">
        <v>247</v>
      </c>
      <c r="C251" s="7" t="s">
        <v>235</v>
      </c>
      <c r="D251" s="7">
        <v>2</v>
      </c>
    </row>
    <row r="252" s="1" customFormat="1" ht="39" customHeight="1" spans="1:4">
      <c r="A252" s="7"/>
      <c r="B252" s="7"/>
      <c r="C252" s="7" t="s">
        <v>61</v>
      </c>
      <c r="D252" s="7">
        <v>1</v>
      </c>
    </row>
    <row r="253" s="1" customFormat="1" ht="39" customHeight="1" spans="1:4">
      <c r="A253" s="7"/>
      <c r="B253" s="7"/>
      <c r="C253" s="7" t="s">
        <v>248</v>
      </c>
      <c r="D253" s="7">
        <v>2</v>
      </c>
    </row>
    <row r="254" s="1" customFormat="1" ht="39" customHeight="1" spans="1:4">
      <c r="A254" s="7"/>
      <c r="B254" s="7"/>
      <c r="C254" s="7" t="s">
        <v>249</v>
      </c>
      <c r="D254" s="7">
        <v>3</v>
      </c>
    </row>
    <row r="255" s="1" customFormat="1" ht="39" customHeight="1" spans="1:4">
      <c r="A255" s="7"/>
      <c r="B255" s="7"/>
      <c r="C255" s="7" t="s">
        <v>250</v>
      </c>
      <c r="D255" s="7">
        <v>15</v>
      </c>
    </row>
    <row r="256" s="1" customFormat="1" ht="39" customHeight="1" spans="1:4">
      <c r="A256" s="7"/>
      <c r="B256" s="7"/>
      <c r="C256" s="7" t="s">
        <v>251</v>
      </c>
      <c r="D256" s="7">
        <v>2</v>
      </c>
    </row>
    <row r="257" s="1" customFormat="1" ht="39" customHeight="1" spans="1:4">
      <c r="A257" s="7"/>
      <c r="B257" s="7"/>
      <c r="C257" s="7" t="s">
        <v>252</v>
      </c>
      <c r="D257" s="7">
        <v>2</v>
      </c>
    </row>
    <row r="258" s="1" customFormat="1" ht="32" customHeight="1" spans="1:4">
      <c r="A258" s="7">
        <v>51</v>
      </c>
      <c r="B258" s="19" t="s">
        <v>253</v>
      </c>
      <c r="C258" s="7" t="s">
        <v>254</v>
      </c>
      <c r="D258" s="7">
        <v>3</v>
      </c>
    </row>
    <row r="259" s="1" customFormat="1" ht="32" customHeight="1" spans="1:4">
      <c r="A259" s="7"/>
      <c r="B259" s="19"/>
      <c r="C259" s="7" t="s">
        <v>255</v>
      </c>
      <c r="D259" s="7">
        <v>10</v>
      </c>
    </row>
    <row r="260" s="1" customFormat="1" ht="32" customHeight="1" spans="1:4">
      <c r="A260" s="7"/>
      <c r="B260" s="19"/>
      <c r="C260" s="7" t="s">
        <v>256</v>
      </c>
      <c r="D260" s="7">
        <v>30</v>
      </c>
    </row>
    <row r="261" s="1" customFormat="1" ht="32" customHeight="1" spans="1:4">
      <c r="A261" s="7"/>
      <c r="B261" s="19"/>
      <c r="C261" s="7" t="s">
        <v>257</v>
      </c>
      <c r="D261" s="7">
        <v>1</v>
      </c>
    </row>
    <row r="262" s="1" customFormat="1" ht="32" customHeight="1" spans="1:4">
      <c r="A262" s="7"/>
      <c r="B262" s="19"/>
      <c r="C262" s="7" t="s">
        <v>56</v>
      </c>
      <c r="D262" s="7">
        <v>2</v>
      </c>
    </row>
    <row r="263" s="1" customFormat="1" ht="32" customHeight="1" spans="1:4">
      <c r="A263" s="7"/>
      <c r="B263" s="19"/>
      <c r="C263" s="7" t="s">
        <v>127</v>
      </c>
      <c r="D263" s="7">
        <v>1</v>
      </c>
    </row>
    <row r="264" s="1" customFormat="1" ht="32" customHeight="1" spans="1:4">
      <c r="A264" s="7"/>
      <c r="B264" s="19"/>
      <c r="C264" s="7" t="s">
        <v>8</v>
      </c>
      <c r="D264" s="7">
        <v>3</v>
      </c>
    </row>
    <row r="265" s="1" customFormat="1" ht="32" customHeight="1" spans="1:4">
      <c r="A265" s="7"/>
      <c r="B265" s="19"/>
      <c r="C265" s="7" t="s">
        <v>258</v>
      </c>
      <c r="D265" s="7">
        <v>2</v>
      </c>
    </row>
    <row r="266" s="1" customFormat="1" ht="32" customHeight="1" spans="1:4">
      <c r="A266" s="7"/>
      <c r="B266" s="19"/>
      <c r="C266" s="7" t="s">
        <v>259</v>
      </c>
      <c r="D266" s="7">
        <v>10</v>
      </c>
    </row>
    <row r="267" s="1" customFormat="1" ht="32" customHeight="1" spans="1:4">
      <c r="A267" s="7"/>
      <c r="B267" s="19"/>
      <c r="C267" s="7" t="s">
        <v>92</v>
      </c>
      <c r="D267" s="7">
        <v>2</v>
      </c>
    </row>
    <row r="268" s="1" customFormat="1" ht="32" customHeight="1" spans="1:4">
      <c r="A268" s="7"/>
      <c r="B268" s="19"/>
      <c r="C268" s="7" t="s">
        <v>95</v>
      </c>
      <c r="D268" s="7">
        <v>4</v>
      </c>
    </row>
    <row r="269" s="1" customFormat="1" ht="32" customHeight="1" spans="1:4">
      <c r="A269" s="7"/>
      <c r="B269" s="19"/>
      <c r="C269" s="7" t="s">
        <v>260</v>
      </c>
      <c r="D269" s="7">
        <v>6</v>
      </c>
    </row>
    <row r="270" s="1" customFormat="1" ht="32" customHeight="1" spans="1:4">
      <c r="A270" s="7"/>
      <c r="B270" s="19"/>
      <c r="C270" s="7" t="s">
        <v>261</v>
      </c>
      <c r="D270" s="7">
        <v>1</v>
      </c>
    </row>
    <row r="271" s="1" customFormat="1" ht="32" customHeight="1" spans="1:4">
      <c r="A271" s="7"/>
      <c r="B271" s="19"/>
      <c r="C271" s="7" t="s">
        <v>171</v>
      </c>
      <c r="D271" s="7">
        <v>3</v>
      </c>
    </row>
    <row r="272" s="1" customFormat="1" ht="32" customHeight="1" spans="1:4">
      <c r="A272" s="7"/>
      <c r="B272" s="19"/>
      <c r="C272" s="7" t="s">
        <v>71</v>
      </c>
      <c r="D272" s="7">
        <v>10</v>
      </c>
    </row>
    <row r="273" s="1" customFormat="1" ht="32" customHeight="1" spans="1:4">
      <c r="A273" s="7"/>
      <c r="B273" s="19"/>
      <c r="C273" s="7" t="s">
        <v>55</v>
      </c>
      <c r="D273" s="7">
        <v>5</v>
      </c>
    </row>
    <row r="274" s="1" customFormat="1" ht="32" customHeight="1" spans="1:4">
      <c r="A274" s="7"/>
      <c r="B274" s="19"/>
      <c r="C274" s="7" t="s">
        <v>13</v>
      </c>
      <c r="D274" s="7">
        <v>4</v>
      </c>
    </row>
    <row r="275" s="1" customFormat="1" ht="32" customHeight="1" spans="1:4">
      <c r="A275" s="7"/>
      <c r="B275" s="19"/>
      <c r="C275" s="7" t="s">
        <v>14</v>
      </c>
      <c r="D275" s="7">
        <v>4</v>
      </c>
    </row>
    <row r="276" s="1" customFormat="1" ht="32" customHeight="1" spans="1:4">
      <c r="A276" s="7"/>
      <c r="B276" s="19"/>
      <c r="C276" s="7" t="s">
        <v>17</v>
      </c>
      <c r="D276" s="7">
        <v>3</v>
      </c>
    </row>
    <row r="277" s="1" customFormat="1" ht="32" customHeight="1" spans="1:4">
      <c r="A277" s="7"/>
      <c r="B277" s="19"/>
      <c r="C277" s="7" t="s">
        <v>262</v>
      </c>
      <c r="D277" s="7">
        <v>300</v>
      </c>
    </row>
    <row r="278" s="1" customFormat="1" ht="32" customHeight="1" spans="1:4">
      <c r="A278" s="7"/>
      <c r="B278" s="19"/>
      <c r="C278" s="7" t="s">
        <v>20</v>
      </c>
      <c r="D278" s="7">
        <v>5</v>
      </c>
    </row>
    <row r="279" s="1" customFormat="1" ht="39" customHeight="1" spans="1:4">
      <c r="A279" s="4">
        <v>52</v>
      </c>
      <c r="B279" s="4" t="s">
        <v>263</v>
      </c>
      <c r="C279" s="16" t="s">
        <v>264</v>
      </c>
      <c r="D279" s="17">
        <v>4</v>
      </c>
    </row>
    <row r="280" s="1" customFormat="1" ht="39" customHeight="1" spans="1:4">
      <c r="A280" s="8"/>
      <c r="B280" s="8"/>
      <c r="C280" s="16" t="s">
        <v>265</v>
      </c>
      <c r="D280" s="17">
        <v>1</v>
      </c>
    </row>
    <row r="281" s="1" customFormat="1" ht="39" customHeight="1" spans="1:4">
      <c r="A281" s="8"/>
      <c r="B281" s="8"/>
      <c r="C281" s="16" t="s">
        <v>266</v>
      </c>
      <c r="D281" s="17">
        <v>1</v>
      </c>
    </row>
    <row r="282" s="1" customFormat="1" ht="39" customHeight="1" spans="1:4">
      <c r="A282" s="8"/>
      <c r="B282" s="8"/>
      <c r="C282" s="16" t="s">
        <v>267</v>
      </c>
      <c r="D282" s="17">
        <v>1</v>
      </c>
    </row>
    <row r="283" s="1" customFormat="1" ht="39" customHeight="1" spans="1:4">
      <c r="A283" s="8"/>
      <c r="B283" s="8"/>
      <c r="C283" s="16" t="s">
        <v>268</v>
      </c>
      <c r="D283" s="17">
        <v>1</v>
      </c>
    </row>
    <row r="284" s="1" customFormat="1" ht="39" customHeight="1" spans="1:4">
      <c r="A284" s="8"/>
      <c r="B284" s="8"/>
      <c r="C284" s="16" t="s">
        <v>269</v>
      </c>
      <c r="D284" s="17">
        <v>2</v>
      </c>
    </row>
    <row r="285" s="1" customFormat="1" ht="39" customHeight="1" spans="1:4">
      <c r="A285" s="8"/>
      <c r="B285" s="8"/>
      <c r="C285" s="16" t="s">
        <v>270</v>
      </c>
      <c r="D285" s="17">
        <v>1</v>
      </c>
    </row>
    <row r="286" s="1" customFormat="1" ht="39" customHeight="1" spans="1:4">
      <c r="A286" s="8"/>
      <c r="B286" s="8"/>
      <c r="C286" s="16" t="s">
        <v>271</v>
      </c>
      <c r="D286" s="17">
        <v>1</v>
      </c>
    </row>
    <row r="287" s="1" customFormat="1" ht="39" customHeight="1" spans="1:4">
      <c r="A287" s="8"/>
      <c r="B287" s="8"/>
      <c r="C287" s="16" t="s">
        <v>61</v>
      </c>
      <c r="D287" s="17">
        <v>1</v>
      </c>
    </row>
    <row r="288" s="1" customFormat="1" ht="39" customHeight="1" spans="1:4">
      <c r="A288" s="8"/>
      <c r="B288" s="8"/>
      <c r="C288" s="16" t="s">
        <v>272</v>
      </c>
      <c r="D288" s="17">
        <v>2</v>
      </c>
    </row>
    <row r="289" s="1" customFormat="1" ht="39" customHeight="1" spans="1:4">
      <c r="A289" s="8"/>
      <c r="B289" s="8"/>
      <c r="C289" s="16" t="s">
        <v>273</v>
      </c>
      <c r="D289" s="17">
        <v>4</v>
      </c>
    </row>
    <row r="290" s="1" customFormat="1" ht="39" customHeight="1" spans="1:4">
      <c r="A290" s="8"/>
      <c r="B290" s="8"/>
      <c r="C290" s="16" t="s">
        <v>274</v>
      </c>
      <c r="D290" s="17">
        <v>1</v>
      </c>
    </row>
    <row r="291" s="1" customFormat="1" ht="39" customHeight="1" spans="1:4">
      <c r="A291" s="8"/>
      <c r="B291" s="8"/>
      <c r="C291" s="16" t="s">
        <v>275</v>
      </c>
      <c r="D291" s="17">
        <v>4</v>
      </c>
    </row>
    <row r="292" s="1" customFormat="1" ht="39" customHeight="1" spans="1:4">
      <c r="A292" s="8"/>
      <c r="B292" s="8"/>
      <c r="C292" s="16" t="s">
        <v>276</v>
      </c>
      <c r="D292" s="17">
        <v>1</v>
      </c>
    </row>
    <row r="293" s="1" customFormat="1" ht="39" customHeight="1" spans="1:4">
      <c r="A293" s="8"/>
      <c r="B293" s="8"/>
      <c r="C293" s="16" t="s">
        <v>277</v>
      </c>
      <c r="D293" s="17">
        <v>1</v>
      </c>
    </row>
    <row r="294" s="1" customFormat="1" ht="39" customHeight="1" spans="1:4">
      <c r="A294" s="8"/>
      <c r="B294" s="8"/>
      <c r="C294" s="16" t="s">
        <v>278</v>
      </c>
      <c r="D294" s="17">
        <v>1</v>
      </c>
    </row>
    <row r="295" s="1" customFormat="1" ht="39" customHeight="1" spans="1:4">
      <c r="A295" s="8"/>
      <c r="B295" s="8"/>
      <c r="C295" s="16" t="s">
        <v>279</v>
      </c>
      <c r="D295" s="17">
        <v>1</v>
      </c>
    </row>
    <row r="296" s="1" customFormat="1" ht="39" customHeight="1" spans="1:4">
      <c r="A296" s="8"/>
      <c r="B296" s="8"/>
      <c r="C296" s="16" t="s">
        <v>280</v>
      </c>
      <c r="D296" s="17">
        <v>1</v>
      </c>
    </row>
    <row r="297" s="1" customFormat="1" ht="39" customHeight="1" spans="1:4">
      <c r="A297" s="8"/>
      <c r="B297" s="8"/>
      <c r="C297" s="16" t="s">
        <v>281</v>
      </c>
      <c r="D297" s="17">
        <v>2</v>
      </c>
    </row>
    <row r="298" s="1" customFormat="1" ht="39" customHeight="1" spans="1:4">
      <c r="A298" s="8"/>
      <c r="B298" s="8"/>
      <c r="C298" s="16" t="s">
        <v>282</v>
      </c>
      <c r="D298" s="17">
        <v>2</v>
      </c>
    </row>
    <row r="299" s="1" customFormat="1" ht="39" customHeight="1" spans="1:4">
      <c r="A299" s="8"/>
      <c r="B299" s="8"/>
      <c r="C299" s="16" t="s">
        <v>177</v>
      </c>
      <c r="D299" s="17">
        <v>2</v>
      </c>
    </row>
    <row r="300" s="1" customFormat="1" ht="39" customHeight="1" spans="1:4">
      <c r="A300" s="8"/>
      <c r="B300" s="8"/>
      <c r="C300" s="16" t="s">
        <v>283</v>
      </c>
      <c r="D300" s="17">
        <v>4</v>
      </c>
    </row>
    <row r="301" s="1" customFormat="1" ht="39" customHeight="1" spans="1:4">
      <c r="A301" s="5"/>
      <c r="B301" s="5"/>
      <c r="C301" s="16" t="s">
        <v>19</v>
      </c>
      <c r="D301" s="17">
        <v>1</v>
      </c>
    </row>
    <row r="302" s="1" customFormat="1" ht="31" customHeight="1" spans="1:4">
      <c r="A302" s="2">
        <v>53</v>
      </c>
      <c r="B302" s="21" t="s">
        <v>284</v>
      </c>
      <c r="C302" s="16" t="s">
        <v>285</v>
      </c>
      <c r="D302" s="16">
        <v>2</v>
      </c>
    </row>
    <row r="303" s="1" customFormat="1" ht="31" customHeight="1" spans="1:4">
      <c r="A303" s="2"/>
      <c r="B303" s="22"/>
      <c r="C303" s="16" t="s">
        <v>286</v>
      </c>
      <c r="D303" s="16">
        <v>3</v>
      </c>
    </row>
    <row r="304" s="1" customFormat="1" ht="31" customHeight="1" spans="1:4">
      <c r="A304" s="2"/>
      <c r="B304" s="22"/>
      <c r="C304" s="16" t="s">
        <v>251</v>
      </c>
      <c r="D304" s="16">
        <v>10</v>
      </c>
    </row>
    <row r="305" s="1" customFormat="1" ht="31" customHeight="1" spans="1:4">
      <c r="A305" s="2"/>
      <c r="B305" s="22"/>
      <c r="C305" s="16" t="s">
        <v>287</v>
      </c>
      <c r="D305" s="16">
        <v>10</v>
      </c>
    </row>
    <row r="306" s="1" customFormat="1" ht="31" customHeight="1" spans="1:4">
      <c r="A306" s="2"/>
      <c r="B306" s="22"/>
      <c r="C306" s="16" t="s">
        <v>288</v>
      </c>
      <c r="D306" s="16">
        <v>5</v>
      </c>
    </row>
    <row r="307" s="1" customFormat="1" ht="31" customHeight="1" spans="1:4">
      <c r="A307" s="2"/>
      <c r="B307" s="22"/>
      <c r="C307" s="16" t="s">
        <v>61</v>
      </c>
      <c r="D307" s="16">
        <v>2</v>
      </c>
    </row>
    <row r="308" s="1" customFormat="1" ht="31" customHeight="1" spans="1:4">
      <c r="A308" s="2"/>
      <c r="B308" s="22"/>
      <c r="C308" s="16" t="s">
        <v>289</v>
      </c>
      <c r="D308" s="16">
        <v>3</v>
      </c>
    </row>
    <row r="309" s="1" customFormat="1" ht="31" customHeight="1" spans="1:4">
      <c r="A309" s="2"/>
      <c r="B309" s="23"/>
      <c r="C309" s="16" t="s">
        <v>290</v>
      </c>
      <c r="D309" s="16">
        <v>1</v>
      </c>
    </row>
    <row r="310" s="1" customFormat="1" ht="87" customHeight="1" spans="1:4">
      <c r="A310" s="7">
        <v>54</v>
      </c>
      <c r="B310" s="7" t="s">
        <v>291</v>
      </c>
      <c r="C310" s="16" t="s">
        <v>292</v>
      </c>
      <c r="D310" s="16">
        <v>10</v>
      </c>
    </row>
    <row r="311" s="1" customFormat="1" ht="87" customHeight="1" spans="1:4">
      <c r="A311" s="7"/>
      <c r="B311" s="7"/>
      <c r="C311" s="16" t="s">
        <v>293</v>
      </c>
      <c r="D311" s="16">
        <v>40</v>
      </c>
    </row>
    <row r="312" s="1" customFormat="1" ht="87" customHeight="1" spans="1:4">
      <c r="A312" s="7"/>
      <c r="B312" s="7"/>
      <c r="C312" s="16" t="s">
        <v>294</v>
      </c>
      <c r="D312" s="16">
        <v>50</v>
      </c>
    </row>
    <row r="313" s="1" customFormat="1" ht="87" customHeight="1" spans="1:4">
      <c r="A313" s="7"/>
      <c r="B313" s="7"/>
      <c r="C313" s="16" t="s">
        <v>295</v>
      </c>
      <c r="D313" s="16">
        <v>50</v>
      </c>
    </row>
    <row r="314" s="1" customFormat="1" ht="46" customHeight="1" spans="1:4">
      <c r="A314" s="7">
        <v>55</v>
      </c>
      <c r="B314" s="7" t="s">
        <v>296</v>
      </c>
      <c r="C314" s="16" t="s">
        <v>297</v>
      </c>
      <c r="D314" s="16">
        <v>50</v>
      </c>
    </row>
    <row r="315" s="1" customFormat="1" ht="46" customHeight="1" spans="1:4">
      <c r="A315" s="7"/>
      <c r="B315" s="7"/>
      <c r="C315" s="16" t="s">
        <v>298</v>
      </c>
      <c r="D315" s="16">
        <v>20</v>
      </c>
    </row>
    <row r="316" s="1" customFormat="1" ht="46" customHeight="1" spans="1:4">
      <c r="A316" s="7"/>
      <c r="B316" s="7"/>
      <c r="C316" s="16" t="s">
        <v>299</v>
      </c>
      <c r="D316" s="16">
        <v>5</v>
      </c>
    </row>
    <row r="317" s="1" customFormat="1" ht="31" customHeight="1" spans="1:4">
      <c r="A317" s="4">
        <v>56</v>
      </c>
      <c r="B317" s="21" t="s">
        <v>300</v>
      </c>
      <c r="C317" s="16" t="s">
        <v>301</v>
      </c>
      <c r="D317" s="16">
        <v>5</v>
      </c>
    </row>
    <row r="318" s="1" customFormat="1" ht="31" customHeight="1" spans="1:4">
      <c r="A318" s="8"/>
      <c r="B318" s="22"/>
      <c r="C318" s="16" t="s">
        <v>51</v>
      </c>
      <c r="D318" s="16">
        <v>1</v>
      </c>
    </row>
    <row r="319" s="1" customFormat="1" ht="31" customHeight="1" spans="1:4">
      <c r="A319" s="8"/>
      <c r="B319" s="22"/>
      <c r="C319" s="16" t="s">
        <v>8</v>
      </c>
      <c r="D319" s="16">
        <v>1</v>
      </c>
    </row>
    <row r="320" s="1" customFormat="1" ht="31" customHeight="1" spans="1:4">
      <c r="A320" s="8"/>
      <c r="B320" s="22"/>
      <c r="C320" s="16" t="s">
        <v>302</v>
      </c>
      <c r="D320" s="16">
        <v>3</v>
      </c>
    </row>
    <row r="321" s="1" customFormat="1" ht="31" customHeight="1" spans="1:4">
      <c r="A321" s="8"/>
      <c r="B321" s="22"/>
      <c r="C321" s="16" t="s">
        <v>303</v>
      </c>
      <c r="D321" s="16">
        <v>1</v>
      </c>
    </row>
    <row r="322" s="1" customFormat="1" ht="31" customHeight="1" spans="1:4">
      <c r="A322" s="8"/>
      <c r="B322" s="22"/>
      <c r="C322" s="16" t="s">
        <v>283</v>
      </c>
      <c r="D322" s="16">
        <v>5</v>
      </c>
    </row>
    <row r="323" s="1" customFormat="1" ht="31" customHeight="1" spans="1:4">
      <c r="A323" s="8"/>
      <c r="B323" s="22"/>
      <c r="C323" s="16" t="s">
        <v>304</v>
      </c>
      <c r="D323" s="16">
        <v>2</v>
      </c>
    </row>
    <row r="324" s="1" customFormat="1" ht="31" customHeight="1" spans="1:4">
      <c r="A324" s="8"/>
      <c r="B324" s="22"/>
      <c r="C324" s="16" t="s">
        <v>305</v>
      </c>
      <c r="D324" s="16">
        <v>2</v>
      </c>
    </row>
    <row r="325" s="1" customFormat="1" ht="31" customHeight="1" spans="1:4">
      <c r="A325" s="8"/>
      <c r="B325" s="22"/>
      <c r="C325" s="16" t="s">
        <v>306</v>
      </c>
      <c r="D325" s="16">
        <v>1</v>
      </c>
    </row>
    <row r="326" s="1" customFormat="1" ht="31" customHeight="1" spans="1:4">
      <c r="A326" s="8"/>
      <c r="B326" s="22"/>
      <c r="C326" s="16" t="s">
        <v>307</v>
      </c>
      <c r="D326" s="16">
        <v>3</v>
      </c>
    </row>
    <row r="327" s="1" customFormat="1" ht="31" customHeight="1" spans="1:4">
      <c r="A327" s="8"/>
      <c r="B327" s="22"/>
      <c r="C327" s="16" t="s">
        <v>14</v>
      </c>
      <c r="D327" s="16">
        <v>5</v>
      </c>
    </row>
    <row r="328" s="1" customFormat="1" ht="31" customHeight="1" spans="1:4">
      <c r="A328" s="5"/>
      <c r="B328" s="23"/>
      <c r="C328" s="16" t="s">
        <v>21</v>
      </c>
      <c r="D328" s="16">
        <v>2</v>
      </c>
    </row>
    <row r="329" s="1" customFormat="1" ht="43" customHeight="1" spans="1:4">
      <c r="A329" s="7">
        <v>57</v>
      </c>
      <c r="B329" s="16" t="s">
        <v>308</v>
      </c>
      <c r="C329" s="16" t="s">
        <v>309</v>
      </c>
      <c r="D329" s="16">
        <v>3</v>
      </c>
    </row>
    <row r="330" s="1" customFormat="1" ht="43" customHeight="1" spans="1:4">
      <c r="A330" s="7"/>
      <c r="B330" s="16"/>
      <c r="C330" s="16" t="s">
        <v>310</v>
      </c>
      <c r="D330" s="16">
        <v>1</v>
      </c>
    </row>
    <row r="331" s="1" customFormat="1" ht="67" customHeight="1" spans="1:4">
      <c r="A331" s="7"/>
      <c r="B331" s="16"/>
      <c r="C331" s="16" t="s">
        <v>311</v>
      </c>
      <c r="D331" s="16">
        <v>1</v>
      </c>
    </row>
    <row r="332" s="1" customFormat="1" ht="43" customHeight="1" spans="1:4">
      <c r="A332" s="7"/>
      <c r="B332" s="16"/>
      <c r="C332" s="16" t="s">
        <v>312</v>
      </c>
      <c r="D332" s="16">
        <v>1</v>
      </c>
    </row>
    <row r="333" s="1" customFormat="1" ht="31" customHeight="1" spans="1:4">
      <c r="A333" s="7">
        <v>58</v>
      </c>
      <c r="B333" s="16" t="s">
        <v>313</v>
      </c>
      <c r="C333" s="16" t="s">
        <v>309</v>
      </c>
      <c r="D333" s="16">
        <v>3</v>
      </c>
    </row>
    <row r="334" s="1" customFormat="1" ht="31" customHeight="1" spans="1:4">
      <c r="A334" s="7"/>
      <c r="B334" s="16"/>
      <c r="C334" s="16" t="s">
        <v>310</v>
      </c>
      <c r="D334" s="16">
        <v>1</v>
      </c>
    </row>
    <row r="335" s="1" customFormat="1" ht="31" customHeight="1" spans="1:4">
      <c r="A335" s="7"/>
      <c r="B335" s="16"/>
      <c r="C335" s="16" t="s">
        <v>311</v>
      </c>
      <c r="D335" s="16">
        <v>1</v>
      </c>
    </row>
    <row r="336" s="1" customFormat="1" ht="31" customHeight="1" spans="1:4">
      <c r="A336" s="7"/>
      <c r="B336" s="16"/>
      <c r="C336" s="16" t="s">
        <v>312</v>
      </c>
      <c r="D336" s="16">
        <v>1</v>
      </c>
    </row>
    <row r="337" s="1" customFormat="1" ht="31" customHeight="1" spans="1:4">
      <c r="A337" s="4">
        <v>59</v>
      </c>
      <c r="B337" s="21" t="s">
        <v>314</v>
      </c>
      <c r="C337" s="16" t="s">
        <v>315</v>
      </c>
      <c r="D337" s="16">
        <v>4</v>
      </c>
    </row>
    <row r="338" s="1" customFormat="1" ht="31" customHeight="1" spans="1:4">
      <c r="A338" s="8"/>
      <c r="B338" s="22"/>
      <c r="C338" s="16" t="s">
        <v>316</v>
      </c>
      <c r="D338" s="16">
        <v>1</v>
      </c>
    </row>
    <row r="339" s="1" customFormat="1" ht="31" customHeight="1" spans="1:4">
      <c r="A339" s="8"/>
      <c r="B339" s="22"/>
      <c r="C339" s="16" t="s">
        <v>317</v>
      </c>
      <c r="D339" s="16">
        <v>3</v>
      </c>
    </row>
    <row r="340" s="1" customFormat="1" ht="31" customHeight="1" spans="1:4">
      <c r="A340" s="8"/>
      <c r="B340" s="22"/>
      <c r="C340" s="16" t="s">
        <v>318</v>
      </c>
      <c r="D340" s="16">
        <v>1</v>
      </c>
    </row>
    <row r="341" s="1" customFormat="1" ht="31" customHeight="1" spans="1:4">
      <c r="A341" s="8"/>
      <c r="B341" s="22"/>
      <c r="C341" s="16" t="s">
        <v>319</v>
      </c>
      <c r="D341" s="16">
        <v>2</v>
      </c>
    </row>
    <row r="342" s="1" customFormat="1" ht="31" customHeight="1" spans="1:4">
      <c r="A342" s="8"/>
      <c r="B342" s="22"/>
      <c r="C342" s="16" t="s">
        <v>6</v>
      </c>
      <c r="D342" s="16">
        <v>50</v>
      </c>
    </row>
    <row r="343" s="1" customFormat="1" ht="31" customHeight="1" spans="1:4">
      <c r="A343" s="8"/>
      <c r="B343" s="22"/>
      <c r="C343" s="16" t="s">
        <v>320</v>
      </c>
      <c r="D343" s="16">
        <v>1</v>
      </c>
    </row>
    <row r="344" s="1" customFormat="1" ht="31" customHeight="1" spans="1:4">
      <c r="A344" s="8"/>
      <c r="B344" s="22"/>
      <c r="C344" s="16" t="s">
        <v>321</v>
      </c>
      <c r="D344" s="16">
        <v>1</v>
      </c>
    </row>
    <row r="345" s="1" customFormat="1" ht="31" customHeight="1" spans="1:4">
      <c r="A345" s="8"/>
      <c r="B345" s="22"/>
      <c r="C345" s="16" t="s">
        <v>322</v>
      </c>
      <c r="D345" s="16">
        <v>1</v>
      </c>
    </row>
    <row r="346" s="1" customFormat="1" ht="31" customHeight="1" spans="1:4">
      <c r="A346" s="8"/>
      <c r="B346" s="22"/>
      <c r="C346" s="16" t="s">
        <v>323</v>
      </c>
      <c r="D346" s="16">
        <v>5</v>
      </c>
    </row>
    <row r="347" s="1" customFormat="1" ht="31" customHeight="1" spans="1:4">
      <c r="A347" s="8"/>
      <c r="B347" s="22"/>
      <c r="C347" s="16" t="s">
        <v>94</v>
      </c>
      <c r="D347" s="16">
        <v>1</v>
      </c>
    </row>
    <row r="348" s="1" customFormat="1" ht="31" customHeight="1" spans="1:4">
      <c r="A348" s="8"/>
      <c r="B348" s="22"/>
      <c r="C348" s="16" t="s">
        <v>324</v>
      </c>
      <c r="D348" s="16">
        <v>5</v>
      </c>
    </row>
    <row r="349" s="1" customFormat="1" ht="31" customHeight="1" spans="1:4">
      <c r="A349" s="8"/>
      <c r="B349" s="22"/>
      <c r="C349" s="16" t="s">
        <v>325</v>
      </c>
      <c r="D349" s="16">
        <v>1</v>
      </c>
    </row>
    <row r="350" s="1" customFormat="1" ht="31" customHeight="1" spans="1:4">
      <c r="A350" s="8"/>
      <c r="B350" s="22"/>
      <c r="C350" s="16" t="s">
        <v>326</v>
      </c>
      <c r="D350" s="16">
        <v>1</v>
      </c>
    </row>
    <row r="351" s="1" customFormat="1" ht="31" customHeight="1" spans="1:4">
      <c r="A351" s="8"/>
      <c r="B351" s="22"/>
      <c r="C351" s="16" t="s">
        <v>14</v>
      </c>
      <c r="D351" s="16">
        <v>11</v>
      </c>
    </row>
    <row r="352" s="1" customFormat="1" ht="31" customHeight="1" spans="1:4">
      <c r="A352" s="8"/>
      <c r="B352" s="22"/>
      <c r="C352" s="16" t="s">
        <v>327</v>
      </c>
      <c r="D352" s="16">
        <v>1</v>
      </c>
    </row>
    <row r="353" s="1" customFormat="1" ht="29" customHeight="1" spans="1:4">
      <c r="A353" s="8"/>
      <c r="B353" s="22"/>
      <c r="C353" s="16" t="s">
        <v>328</v>
      </c>
      <c r="D353" s="16">
        <v>6</v>
      </c>
    </row>
    <row r="354" s="1" customFormat="1" ht="29" customHeight="1" spans="1:4">
      <c r="A354" s="8"/>
      <c r="B354" s="22"/>
      <c r="C354" s="16" t="s">
        <v>329</v>
      </c>
      <c r="D354" s="16">
        <v>2</v>
      </c>
    </row>
    <row r="355" s="1" customFormat="1" ht="29" customHeight="1" spans="1:4">
      <c r="A355" s="8"/>
      <c r="B355" s="22"/>
      <c r="C355" s="16" t="s">
        <v>330</v>
      </c>
      <c r="D355" s="16">
        <v>2</v>
      </c>
    </row>
    <row r="356" s="1" customFormat="1" ht="29" customHeight="1" spans="1:4">
      <c r="A356" s="8"/>
      <c r="B356" s="22"/>
      <c r="C356" s="16" t="s">
        <v>331</v>
      </c>
      <c r="D356" s="16">
        <v>1</v>
      </c>
    </row>
    <row r="357" s="1" customFormat="1" ht="29" customHeight="1" spans="1:4">
      <c r="A357" s="8"/>
      <c r="B357" s="22"/>
      <c r="C357" s="16" t="s">
        <v>332</v>
      </c>
      <c r="D357" s="16">
        <v>2</v>
      </c>
    </row>
    <row r="358" s="1" customFormat="1" ht="29" customHeight="1" spans="1:4">
      <c r="A358" s="8"/>
      <c r="B358" s="22"/>
      <c r="C358" s="16" t="s">
        <v>333</v>
      </c>
      <c r="D358" s="16">
        <v>1</v>
      </c>
    </row>
    <row r="359" s="1" customFormat="1" ht="29" customHeight="1" spans="1:4">
      <c r="A359" s="8"/>
      <c r="B359" s="22"/>
      <c r="C359" s="16" t="s">
        <v>334</v>
      </c>
      <c r="D359" s="16">
        <v>11</v>
      </c>
    </row>
    <row r="360" s="1" customFormat="1" ht="29" customHeight="1" spans="1:4">
      <c r="A360" s="8"/>
      <c r="B360" s="22"/>
      <c r="C360" s="16" t="s">
        <v>335</v>
      </c>
      <c r="D360" s="16">
        <v>1</v>
      </c>
    </row>
    <row r="361" s="1" customFormat="1" ht="29" customHeight="1" spans="1:4">
      <c r="A361" s="8"/>
      <c r="B361" s="22"/>
      <c r="C361" s="16" t="s">
        <v>336</v>
      </c>
      <c r="D361" s="16">
        <v>2</v>
      </c>
    </row>
    <row r="362" s="1" customFormat="1" ht="29" customHeight="1" spans="1:4">
      <c r="A362" s="8"/>
      <c r="B362" s="22"/>
      <c r="C362" s="16" t="s">
        <v>21</v>
      </c>
      <c r="D362" s="16">
        <v>1</v>
      </c>
    </row>
    <row r="363" s="1" customFormat="1" ht="29" customHeight="1" spans="1:4">
      <c r="A363" s="8"/>
      <c r="B363" s="22"/>
      <c r="C363" s="16" t="s">
        <v>337</v>
      </c>
      <c r="D363" s="16">
        <v>1</v>
      </c>
    </row>
    <row r="364" s="1" customFormat="1" ht="29" customHeight="1" spans="1:4">
      <c r="A364" s="8"/>
      <c r="B364" s="22"/>
      <c r="C364" s="16" t="s">
        <v>338</v>
      </c>
      <c r="D364" s="16">
        <v>5</v>
      </c>
    </row>
    <row r="365" s="1" customFormat="1" ht="29" customHeight="1" spans="1:4">
      <c r="A365" s="8"/>
      <c r="B365" s="22"/>
      <c r="C365" s="16" t="s">
        <v>339</v>
      </c>
      <c r="D365" s="16">
        <v>5</v>
      </c>
    </row>
    <row r="366" s="1" customFormat="1" ht="29" customHeight="1" spans="1:4">
      <c r="A366" s="8"/>
      <c r="B366" s="22"/>
      <c r="C366" s="16" t="s">
        <v>340</v>
      </c>
      <c r="D366" s="16">
        <v>3</v>
      </c>
    </row>
    <row r="367" s="1" customFormat="1" ht="29" customHeight="1" spans="1:4">
      <c r="A367" s="5"/>
      <c r="B367" s="23"/>
      <c r="C367" s="16" t="s">
        <v>341</v>
      </c>
      <c r="D367" s="16">
        <v>3</v>
      </c>
    </row>
    <row r="368" s="1" customFormat="1" ht="29" customHeight="1" spans="1:4">
      <c r="A368" s="21">
        <v>60</v>
      </c>
      <c r="B368" s="21" t="s">
        <v>342</v>
      </c>
      <c r="C368" s="16" t="s">
        <v>343</v>
      </c>
      <c r="D368" s="16">
        <v>1</v>
      </c>
    </row>
    <row r="369" s="1" customFormat="1" ht="29" customHeight="1" spans="1:4">
      <c r="A369" s="22"/>
      <c r="B369" s="22"/>
      <c r="C369" s="16" t="s">
        <v>344</v>
      </c>
      <c r="D369" s="16">
        <v>5</v>
      </c>
    </row>
    <row r="370" s="1" customFormat="1" ht="29" customHeight="1" spans="1:4">
      <c r="A370" s="22"/>
      <c r="B370" s="22"/>
      <c r="C370" s="16" t="s">
        <v>20</v>
      </c>
      <c r="D370" s="16">
        <v>3</v>
      </c>
    </row>
    <row r="371" s="1" customFormat="1" ht="29" customHeight="1" spans="1:4">
      <c r="A371" s="22"/>
      <c r="B371" s="22"/>
      <c r="C371" s="16" t="s">
        <v>17</v>
      </c>
      <c r="D371" s="16">
        <v>3</v>
      </c>
    </row>
    <row r="372" s="1" customFormat="1" ht="29" customHeight="1" spans="1:4">
      <c r="A372" s="22"/>
      <c r="B372" s="22"/>
      <c r="C372" s="16" t="s">
        <v>345</v>
      </c>
      <c r="D372" s="16">
        <v>7</v>
      </c>
    </row>
    <row r="373" s="1" customFormat="1" ht="29" customHeight="1" spans="1:4">
      <c r="A373" s="22"/>
      <c r="B373" s="22"/>
      <c r="C373" s="16" t="s">
        <v>6</v>
      </c>
      <c r="D373" s="16">
        <v>3</v>
      </c>
    </row>
    <row r="374" s="1" customFormat="1" ht="29" customHeight="1" spans="1:4">
      <c r="A374" s="22"/>
      <c r="B374" s="22"/>
      <c r="C374" s="16" t="s">
        <v>346</v>
      </c>
      <c r="D374" s="16">
        <v>1</v>
      </c>
    </row>
    <row r="375" s="1" customFormat="1" ht="29" customHeight="1" spans="1:4">
      <c r="A375" s="22"/>
      <c r="B375" s="22"/>
      <c r="C375" s="16" t="s">
        <v>21</v>
      </c>
      <c r="D375" s="16">
        <v>2</v>
      </c>
    </row>
    <row r="376" s="1" customFormat="1" ht="29" customHeight="1" spans="1:4">
      <c r="A376" s="22"/>
      <c r="B376" s="22"/>
      <c r="C376" s="16" t="s">
        <v>347</v>
      </c>
      <c r="D376" s="16">
        <v>3</v>
      </c>
    </row>
    <row r="377" s="1" customFormat="1" ht="29" customHeight="1" spans="1:4">
      <c r="A377" s="22"/>
      <c r="B377" s="22"/>
      <c r="C377" s="16" t="s">
        <v>19</v>
      </c>
      <c r="D377" s="16">
        <v>1</v>
      </c>
    </row>
    <row r="378" s="1" customFormat="1" ht="29" customHeight="1" spans="1:4">
      <c r="A378" s="22"/>
      <c r="B378" s="22"/>
      <c r="C378" s="16" t="s">
        <v>348</v>
      </c>
      <c r="D378" s="16">
        <v>20</v>
      </c>
    </row>
    <row r="379" s="1" customFormat="1" ht="29" customHeight="1" spans="1:4">
      <c r="A379" s="22"/>
      <c r="B379" s="22"/>
      <c r="C379" s="16" t="s">
        <v>290</v>
      </c>
      <c r="D379" s="16">
        <v>1</v>
      </c>
    </row>
    <row r="380" s="1" customFormat="1" ht="29" customHeight="1" spans="1:4">
      <c r="A380" s="22"/>
      <c r="B380" s="22"/>
      <c r="C380" s="16" t="s">
        <v>349</v>
      </c>
      <c r="D380" s="16">
        <v>2</v>
      </c>
    </row>
    <row r="381" s="1" customFormat="1" ht="29" customHeight="1" spans="1:4">
      <c r="A381" s="22"/>
      <c r="B381" s="22"/>
      <c r="C381" s="16" t="s">
        <v>350</v>
      </c>
      <c r="D381" s="16">
        <v>1</v>
      </c>
    </row>
    <row r="382" s="1" customFormat="1" ht="29" customHeight="1" spans="1:4">
      <c r="A382" s="22"/>
      <c r="B382" s="22"/>
      <c r="C382" s="16" t="s">
        <v>171</v>
      </c>
      <c r="D382" s="16">
        <v>3</v>
      </c>
    </row>
    <row r="383" s="1" customFormat="1" ht="29" customHeight="1" spans="1:4">
      <c r="A383" s="22"/>
      <c r="B383" s="22"/>
      <c r="C383" s="16" t="s">
        <v>351</v>
      </c>
      <c r="D383" s="16">
        <v>1</v>
      </c>
    </row>
    <row r="384" s="1" customFormat="1" ht="29" customHeight="1" spans="1:4">
      <c r="A384" s="22"/>
      <c r="B384" s="22"/>
      <c r="C384" s="16" t="s">
        <v>352</v>
      </c>
      <c r="D384" s="16">
        <v>1</v>
      </c>
    </row>
    <row r="385" s="1" customFormat="1" ht="29" customHeight="1" spans="1:4">
      <c r="A385" s="22"/>
      <c r="B385" s="22"/>
      <c r="C385" s="16" t="s">
        <v>353</v>
      </c>
      <c r="D385" s="16">
        <v>1</v>
      </c>
    </row>
    <row r="386" s="1" customFormat="1" ht="29" customHeight="1" spans="1:4">
      <c r="A386" s="22"/>
      <c r="B386" s="22"/>
      <c r="C386" s="16" t="s">
        <v>95</v>
      </c>
      <c r="D386" s="16">
        <v>1</v>
      </c>
    </row>
    <row r="387" s="1" customFormat="1" ht="29" customHeight="1" spans="1:4">
      <c r="A387" s="23"/>
      <c r="B387" s="23"/>
      <c r="C387" s="16" t="s">
        <v>72</v>
      </c>
      <c r="D387" s="16">
        <v>4</v>
      </c>
    </row>
    <row r="388" s="1" customFormat="1" ht="29" customHeight="1" spans="1:4">
      <c r="A388" s="21">
        <v>61</v>
      </c>
      <c r="B388" s="21" t="s">
        <v>354</v>
      </c>
      <c r="C388" s="16" t="s">
        <v>355</v>
      </c>
      <c r="D388" s="16">
        <v>10</v>
      </c>
    </row>
    <row r="389" s="1" customFormat="1" ht="29" customHeight="1" spans="1:4">
      <c r="A389" s="22"/>
      <c r="B389" s="22"/>
      <c r="C389" s="16" t="s">
        <v>356</v>
      </c>
      <c r="D389" s="16">
        <v>50</v>
      </c>
    </row>
    <row r="390" s="1" customFormat="1" ht="29" customHeight="1" spans="1:4">
      <c r="A390" s="23"/>
      <c r="B390" s="23"/>
      <c r="C390" s="16" t="s">
        <v>357</v>
      </c>
      <c r="D390" s="16">
        <v>30</v>
      </c>
    </row>
    <row r="391" s="1" customFormat="1" ht="29" customHeight="1" spans="1:4">
      <c r="A391" s="21">
        <v>62</v>
      </c>
      <c r="B391" s="21" t="s">
        <v>358</v>
      </c>
      <c r="C391" s="16" t="s">
        <v>359</v>
      </c>
      <c r="D391" s="16">
        <v>2</v>
      </c>
    </row>
    <row r="392" s="1" customFormat="1" ht="29" customHeight="1" spans="1:4">
      <c r="A392" s="22"/>
      <c r="B392" s="22"/>
      <c r="C392" s="16" t="s">
        <v>360</v>
      </c>
      <c r="D392" s="16">
        <v>3</v>
      </c>
    </row>
    <row r="393" s="1" customFormat="1" ht="29" customHeight="1" spans="1:4">
      <c r="A393" s="22"/>
      <c r="B393" s="22"/>
      <c r="C393" s="16" t="s">
        <v>361</v>
      </c>
      <c r="D393" s="16">
        <v>1</v>
      </c>
    </row>
    <row r="394" s="1" customFormat="1" ht="29" customHeight="1" spans="1:4">
      <c r="A394" s="23"/>
      <c r="B394" s="23"/>
      <c r="C394" s="16" t="s">
        <v>362</v>
      </c>
      <c r="D394" s="16">
        <v>1</v>
      </c>
    </row>
    <row r="395" s="1" customFormat="1" ht="45" customHeight="1" spans="1:4">
      <c r="A395" s="16">
        <v>63</v>
      </c>
      <c r="B395" s="16" t="s">
        <v>363</v>
      </c>
      <c r="C395" s="16" t="s">
        <v>364</v>
      </c>
      <c r="D395" s="16">
        <v>60</v>
      </c>
    </row>
    <row r="396" s="1" customFormat="1" ht="30" customHeight="1" spans="1:4">
      <c r="A396" s="7">
        <v>64</v>
      </c>
      <c r="B396" s="7" t="s">
        <v>365</v>
      </c>
      <c r="C396" s="16" t="s">
        <v>366</v>
      </c>
      <c r="D396" s="16">
        <v>3</v>
      </c>
    </row>
    <row r="397" s="1" customFormat="1" ht="30" customHeight="1" spans="1:4">
      <c r="A397" s="7"/>
      <c r="B397" s="7"/>
      <c r="C397" s="16" t="s">
        <v>367</v>
      </c>
      <c r="D397" s="16">
        <v>2</v>
      </c>
    </row>
    <row r="398" s="1" customFormat="1" ht="30" customHeight="1" spans="1:4">
      <c r="A398" s="7"/>
      <c r="B398" s="7"/>
      <c r="C398" s="16" t="s">
        <v>368</v>
      </c>
      <c r="D398" s="16">
        <v>1</v>
      </c>
    </row>
    <row r="399" s="1" customFormat="1" ht="30" customHeight="1" spans="1:4">
      <c r="A399" s="7"/>
      <c r="B399" s="7"/>
      <c r="C399" s="16" t="s">
        <v>369</v>
      </c>
      <c r="D399" s="16">
        <v>1</v>
      </c>
    </row>
    <row r="400" s="1" customFormat="1" ht="30" customHeight="1" spans="1:4">
      <c r="A400" s="7"/>
      <c r="B400" s="7"/>
      <c r="C400" s="16" t="s">
        <v>370</v>
      </c>
      <c r="D400" s="16">
        <v>3</v>
      </c>
    </row>
    <row r="401" s="1" customFormat="1" ht="30" customHeight="1" spans="1:4">
      <c r="A401" s="7"/>
      <c r="B401" s="7"/>
      <c r="C401" s="16" t="s">
        <v>22</v>
      </c>
      <c r="D401" s="16">
        <v>1</v>
      </c>
    </row>
    <row r="402" s="1" customFormat="1" ht="30" customHeight="1" spans="1:4">
      <c r="A402" s="7"/>
      <c r="B402" s="7"/>
      <c r="C402" s="16" t="s">
        <v>371</v>
      </c>
      <c r="D402" s="16">
        <v>1</v>
      </c>
    </row>
    <row r="403" s="1" customFormat="1" ht="30" customHeight="1" spans="1:4">
      <c r="A403" s="7"/>
      <c r="B403" s="7"/>
      <c r="C403" s="16" t="s">
        <v>55</v>
      </c>
      <c r="D403" s="16">
        <v>1</v>
      </c>
    </row>
    <row r="404" s="1" customFormat="1" ht="30" customHeight="1" spans="1:4">
      <c r="A404" s="7"/>
      <c r="B404" s="7"/>
      <c r="C404" s="16" t="s">
        <v>372</v>
      </c>
      <c r="D404" s="16">
        <v>2</v>
      </c>
    </row>
    <row r="405" s="1" customFormat="1" ht="30" customHeight="1" spans="1:4">
      <c r="A405" s="7"/>
      <c r="B405" s="7"/>
      <c r="C405" s="16" t="s">
        <v>373</v>
      </c>
      <c r="D405" s="16">
        <v>1</v>
      </c>
    </row>
    <row r="406" s="1" customFormat="1" ht="28" customHeight="1" spans="1:4">
      <c r="A406" s="7"/>
      <c r="B406" s="7"/>
      <c r="C406" s="16" t="s">
        <v>21</v>
      </c>
      <c r="D406" s="16">
        <v>1</v>
      </c>
    </row>
    <row r="407" s="1" customFormat="1" ht="38" customHeight="1" spans="1:4">
      <c r="A407" s="7">
        <v>65</v>
      </c>
      <c r="B407" s="21" t="s">
        <v>374</v>
      </c>
      <c r="C407" s="16" t="s">
        <v>375</v>
      </c>
      <c r="D407" s="16">
        <v>10</v>
      </c>
    </row>
    <row r="408" s="1" customFormat="1" ht="28" customHeight="1" spans="1:4">
      <c r="A408" s="7"/>
      <c r="B408" s="22"/>
      <c r="C408" s="16" t="s">
        <v>376</v>
      </c>
      <c r="D408" s="16">
        <v>10</v>
      </c>
    </row>
    <row r="409" s="1" customFormat="1" ht="28" customHeight="1" spans="1:4">
      <c r="A409" s="7"/>
      <c r="B409" s="22"/>
      <c r="C409" s="16" t="s">
        <v>377</v>
      </c>
      <c r="D409" s="16">
        <v>1</v>
      </c>
    </row>
    <row r="410" s="1" customFormat="1" ht="28" customHeight="1" spans="1:4">
      <c r="A410" s="7"/>
      <c r="B410" s="22"/>
      <c r="C410" s="16" t="s">
        <v>378</v>
      </c>
      <c r="D410" s="16">
        <v>5</v>
      </c>
    </row>
    <row r="411" s="1" customFormat="1" ht="28" customHeight="1" spans="1:4">
      <c r="A411" s="7"/>
      <c r="B411" s="22"/>
      <c r="C411" s="16" t="s">
        <v>379</v>
      </c>
      <c r="D411" s="16">
        <v>10</v>
      </c>
    </row>
    <row r="412" s="1" customFormat="1" ht="28" customHeight="1" spans="1:4">
      <c r="A412" s="7"/>
      <c r="B412" s="23"/>
      <c r="C412" s="16" t="s">
        <v>380</v>
      </c>
      <c r="D412" s="16">
        <v>20</v>
      </c>
    </row>
    <row r="413" s="1" customFormat="1" ht="28" customHeight="1" spans="1:4">
      <c r="A413" s="21">
        <v>66</v>
      </c>
      <c r="B413" s="21" t="s">
        <v>381</v>
      </c>
      <c r="C413" s="16" t="s">
        <v>382</v>
      </c>
      <c r="D413" s="16">
        <v>35</v>
      </c>
    </row>
    <row r="414" s="1" customFormat="1" ht="28" customHeight="1" spans="1:4">
      <c r="A414" s="22"/>
      <c r="B414" s="22"/>
      <c r="C414" s="16" t="s">
        <v>383</v>
      </c>
      <c r="D414" s="16">
        <v>50</v>
      </c>
    </row>
    <row r="415" s="1" customFormat="1" ht="28" customHeight="1" spans="1:4">
      <c r="A415" s="22"/>
      <c r="B415" s="22"/>
      <c r="C415" s="16" t="s">
        <v>384</v>
      </c>
      <c r="D415" s="16">
        <v>150</v>
      </c>
    </row>
    <row r="416" s="1" customFormat="1" ht="28" customHeight="1" spans="1:4">
      <c r="A416" s="23"/>
      <c r="B416" s="23"/>
      <c r="C416" s="16" t="s">
        <v>385</v>
      </c>
      <c r="D416" s="16">
        <v>50</v>
      </c>
    </row>
    <row r="417" s="1" customFormat="1" ht="28" customHeight="1" spans="1:4">
      <c r="A417" s="21">
        <v>67</v>
      </c>
      <c r="B417" s="21" t="s">
        <v>386</v>
      </c>
      <c r="C417" s="16" t="s">
        <v>177</v>
      </c>
      <c r="D417" s="16">
        <v>5</v>
      </c>
    </row>
    <row r="418" s="1" customFormat="1" ht="28" customHeight="1" spans="1:4">
      <c r="A418" s="22"/>
      <c r="B418" s="22"/>
      <c r="C418" s="16" t="s">
        <v>274</v>
      </c>
      <c r="D418" s="16">
        <v>2</v>
      </c>
    </row>
    <row r="419" s="1" customFormat="1" ht="28" customHeight="1" spans="1:4">
      <c r="A419" s="22"/>
      <c r="B419" s="22"/>
      <c r="C419" s="16" t="s">
        <v>19</v>
      </c>
      <c r="D419" s="16">
        <v>2</v>
      </c>
    </row>
    <row r="420" s="1" customFormat="1" ht="28" customHeight="1" spans="1:4">
      <c r="A420" s="23"/>
      <c r="B420" s="23"/>
      <c r="C420" s="16" t="s">
        <v>387</v>
      </c>
      <c r="D420" s="16">
        <v>2</v>
      </c>
    </row>
    <row r="421" s="1" customFormat="1" ht="28" customHeight="1" spans="1:4">
      <c r="A421" s="2">
        <v>68</v>
      </c>
      <c r="B421" s="21" t="s">
        <v>388</v>
      </c>
      <c r="C421" s="16" t="s">
        <v>389</v>
      </c>
      <c r="D421" s="16">
        <v>1</v>
      </c>
    </row>
    <row r="422" s="1" customFormat="1" ht="28" customHeight="1" spans="1:4">
      <c r="A422" s="2"/>
      <c r="B422" s="22"/>
      <c r="C422" s="16" t="s">
        <v>390</v>
      </c>
      <c r="D422" s="16">
        <v>5</v>
      </c>
    </row>
    <row r="423" s="1" customFormat="1" ht="28" customHeight="1" spans="1:4">
      <c r="A423" s="2"/>
      <c r="B423" s="22"/>
      <c r="C423" s="16" t="s">
        <v>391</v>
      </c>
      <c r="D423" s="16">
        <v>3</v>
      </c>
    </row>
    <row r="424" s="1" customFormat="1" ht="28" customHeight="1" spans="1:4">
      <c r="A424" s="2"/>
      <c r="B424" s="23"/>
      <c r="C424" s="16" t="s">
        <v>392</v>
      </c>
      <c r="D424" s="16">
        <v>10</v>
      </c>
    </row>
    <row r="425" s="1" customFormat="1" ht="28" customHeight="1" spans="1:4">
      <c r="A425" s="7">
        <v>69</v>
      </c>
      <c r="B425" s="16" t="s">
        <v>393</v>
      </c>
      <c r="C425" s="16" t="s">
        <v>394</v>
      </c>
      <c r="D425" s="16">
        <v>3</v>
      </c>
    </row>
    <row r="426" s="1" customFormat="1" ht="28" customHeight="1" spans="1:4">
      <c r="A426" s="7"/>
      <c r="B426" s="16"/>
      <c r="C426" s="16" t="s">
        <v>395</v>
      </c>
      <c r="D426" s="16">
        <v>20</v>
      </c>
    </row>
    <row r="427" s="1" customFormat="1" ht="28" customHeight="1" spans="1:4">
      <c r="A427" s="7"/>
      <c r="B427" s="16"/>
      <c r="C427" s="16" t="s">
        <v>396</v>
      </c>
      <c r="D427" s="16">
        <v>3</v>
      </c>
    </row>
    <row r="428" s="1" customFormat="1" ht="28" customHeight="1" spans="1:4">
      <c r="A428" s="7"/>
      <c r="B428" s="16"/>
      <c r="C428" s="16" t="s">
        <v>397</v>
      </c>
      <c r="D428" s="16">
        <v>3</v>
      </c>
    </row>
    <row r="429" s="1" customFormat="1" ht="28" customHeight="1" spans="1:4">
      <c r="A429" s="7"/>
      <c r="B429" s="16"/>
      <c r="C429" s="16" t="s">
        <v>398</v>
      </c>
      <c r="D429" s="16">
        <v>8</v>
      </c>
    </row>
    <row r="430" s="1" customFormat="1" ht="28" customHeight="1" spans="1:4">
      <c r="A430" s="7">
        <v>70</v>
      </c>
      <c r="B430" s="7" t="s">
        <v>399</v>
      </c>
      <c r="C430" s="16" t="s">
        <v>400</v>
      </c>
      <c r="D430" s="16">
        <v>100</v>
      </c>
    </row>
    <row r="431" s="1" customFormat="1" ht="28" customHeight="1" spans="1:4">
      <c r="A431" s="7">
        <v>71</v>
      </c>
      <c r="B431" s="7" t="s">
        <v>401</v>
      </c>
      <c r="C431" s="16" t="s">
        <v>402</v>
      </c>
      <c r="D431" s="16">
        <v>30</v>
      </c>
    </row>
    <row r="432" s="1" customFormat="1" ht="42" customHeight="1" spans="1:4">
      <c r="A432" s="7">
        <v>72</v>
      </c>
      <c r="B432" s="16" t="s">
        <v>403</v>
      </c>
      <c r="C432" s="16" t="s">
        <v>404</v>
      </c>
      <c r="D432" s="16">
        <v>30</v>
      </c>
    </row>
    <row r="433" s="1" customFormat="1" ht="42" customHeight="1" spans="1:4">
      <c r="A433" s="7"/>
      <c r="B433" s="16"/>
      <c r="C433" s="16" t="s">
        <v>405</v>
      </c>
      <c r="D433" s="16">
        <v>50</v>
      </c>
    </row>
    <row r="434" s="1" customFormat="1" ht="42" customHeight="1" spans="1:4">
      <c r="A434" s="7"/>
      <c r="B434" s="16"/>
      <c r="C434" s="16" t="s">
        <v>406</v>
      </c>
      <c r="D434" s="16">
        <v>30</v>
      </c>
    </row>
    <row r="435" s="1" customFormat="1" ht="42" customHeight="1" spans="1:4">
      <c r="A435" s="7"/>
      <c r="B435" s="16"/>
      <c r="C435" s="16" t="s">
        <v>407</v>
      </c>
      <c r="D435" s="16">
        <v>30</v>
      </c>
    </row>
    <row r="436" s="1" customFormat="1" ht="28" customHeight="1" spans="1:4">
      <c r="A436" s="4">
        <v>73</v>
      </c>
      <c r="B436" s="4" t="s">
        <v>408</v>
      </c>
      <c r="C436" s="16" t="s">
        <v>72</v>
      </c>
      <c r="D436" s="16">
        <v>2</v>
      </c>
    </row>
    <row r="437" s="1" customFormat="1" ht="28" customHeight="1" spans="1:4">
      <c r="A437" s="8"/>
      <c r="B437" s="8"/>
      <c r="C437" s="16" t="s">
        <v>77</v>
      </c>
      <c r="D437" s="16">
        <v>3</v>
      </c>
    </row>
    <row r="438" s="1" customFormat="1" ht="28" customHeight="1" spans="1:4">
      <c r="A438" s="8"/>
      <c r="B438" s="8"/>
      <c r="C438" s="16" t="s">
        <v>409</v>
      </c>
      <c r="D438" s="16">
        <v>2</v>
      </c>
    </row>
    <row r="439" s="1" customFormat="1" ht="28" customHeight="1" spans="1:4">
      <c r="A439" s="8"/>
      <c r="B439" s="8"/>
      <c r="C439" s="16" t="s">
        <v>410</v>
      </c>
      <c r="D439" s="16">
        <v>2</v>
      </c>
    </row>
    <row r="440" s="1" customFormat="1" ht="28" customHeight="1" spans="1:4">
      <c r="A440" s="8"/>
      <c r="B440" s="8"/>
      <c r="C440" s="16" t="s">
        <v>64</v>
      </c>
      <c r="D440" s="16">
        <v>9</v>
      </c>
    </row>
    <row r="441" s="1" customFormat="1" ht="28" customHeight="1" spans="1:4">
      <c r="A441" s="8"/>
      <c r="B441" s="8"/>
      <c r="C441" s="16" t="s">
        <v>411</v>
      </c>
      <c r="D441" s="16">
        <v>2</v>
      </c>
    </row>
    <row r="442" s="1" customFormat="1" ht="28" customHeight="1" spans="1:4">
      <c r="A442" s="5"/>
      <c r="B442" s="5"/>
      <c r="C442" s="16" t="s">
        <v>334</v>
      </c>
      <c r="D442" s="16">
        <v>2</v>
      </c>
    </row>
    <row r="443" s="1" customFormat="1" ht="30" customHeight="1" spans="1:4">
      <c r="A443" s="7">
        <v>74</v>
      </c>
      <c r="B443" s="16" t="s">
        <v>412</v>
      </c>
      <c r="C443" s="16" t="s">
        <v>413</v>
      </c>
      <c r="D443" s="16">
        <v>4</v>
      </c>
    </row>
    <row r="444" s="1" customFormat="1" ht="30" customHeight="1" spans="1:4">
      <c r="A444" s="7"/>
      <c r="B444" s="16"/>
      <c r="C444" s="16" t="s">
        <v>22</v>
      </c>
      <c r="D444" s="16">
        <v>3</v>
      </c>
    </row>
    <row r="445" s="1" customFormat="1" ht="30" customHeight="1" spans="1:4">
      <c r="A445" s="7"/>
      <c r="B445" s="16"/>
      <c r="C445" s="16" t="s">
        <v>414</v>
      </c>
      <c r="D445" s="16">
        <v>1</v>
      </c>
    </row>
    <row r="446" s="1" customFormat="1" ht="30" customHeight="1" spans="1:4">
      <c r="A446" s="7"/>
      <c r="B446" s="16"/>
      <c r="C446" s="16" t="s">
        <v>415</v>
      </c>
      <c r="D446" s="16">
        <v>2</v>
      </c>
    </row>
    <row r="447" s="1" customFormat="1" ht="30" customHeight="1" spans="1:4">
      <c r="A447" s="7"/>
      <c r="B447" s="16"/>
      <c r="C447" s="16" t="s">
        <v>416</v>
      </c>
      <c r="D447" s="16">
        <v>2</v>
      </c>
    </row>
    <row r="448" s="1" customFormat="1" ht="30" customHeight="1" spans="1:4">
      <c r="A448" s="7"/>
      <c r="B448" s="16"/>
      <c r="C448" s="16" t="s">
        <v>51</v>
      </c>
      <c r="D448" s="16">
        <v>1</v>
      </c>
    </row>
    <row r="449" s="1" customFormat="1" ht="30" customHeight="1" spans="1:4">
      <c r="A449" s="7"/>
      <c r="B449" s="16"/>
      <c r="C449" s="16" t="s">
        <v>417</v>
      </c>
      <c r="D449" s="16">
        <v>10</v>
      </c>
    </row>
    <row r="450" s="1" customFormat="1" ht="36" customHeight="1" spans="1:4">
      <c r="A450" s="7"/>
      <c r="B450" s="16"/>
      <c r="C450" s="16" t="s">
        <v>418</v>
      </c>
      <c r="D450" s="16">
        <v>10</v>
      </c>
    </row>
    <row r="451" s="1" customFormat="1" ht="30" customHeight="1" spans="1:4">
      <c r="A451" s="7"/>
      <c r="B451" s="16"/>
      <c r="C451" s="16" t="s">
        <v>21</v>
      </c>
      <c r="D451" s="16">
        <v>1</v>
      </c>
    </row>
    <row r="452" s="1" customFormat="1" ht="30" customHeight="1" spans="1:4">
      <c r="A452" s="4">
        <v>75</v>
      </c>
      <c r="B452" s="4" t="s">
        <v>419</v>
      </c>
      <c r="C452" s="16" t="s">
        <v>420</v>
      </c>
      <c r="D452" s="16">
        <v>1</v>
      </c>
    </row>
    <row r="453" s="1" customFormat="1" ht="30" customHeight="1" spans="1:4">
      <c r="A453" s="8"/>
      <c r="B453" s="8"/>
      <c r="C453" s="16" t="s">
        <v>421</v>
      </c>
      <c r="D453" s="16">
        <v>1</v>
      </c>
    </row>
    <row r="454" s="1" customFormat="1" ht="30" customHeight="1" spans="1:4">
      <c r="A454" s="8"/>
      <c r="B454" s="8"/>
      <c r="C454" s="16" t="s">
        <v>422</v>
      </c>
      <c r="D454" s="16">
        <v>2</v>
      </c>
    </row>
    <row r="455" s="1" customFormat="1" ht="30" customHeight="1" spans="1:4">
      <c r="A455" s="8"/>
      <c r="B455" s="8"/>
      <c r="C455" s="16" t="s">
        <v>423</v>
      </c>
      <c r="D455" s="16">
        <v>1</v>
      </c>
    </row>
    <row r="456" s="1" customFormat="1" ht="30" customHeight="1" spans="1:4">
      <c r="A456" s="8"/>
      <c r="B456" s="8"/>
      <c r="C456" s="16" t="s">
        <v>424</v>
      </c>
      <c r="D456" s="16">
        <v>1</v>
      </c>
    </row>
    <row r="457" s="1" customFormat="1" ht="30" customHeight="1" spans="1:4">
      <c r="A457" s="8"/>
      <c r="B457" s="8"/>
      <c r="C457" s="16" t="s">
        <v>425</v>
      </c>
      <c r="D457" s="16">
        <v>5</v>
      </c>
    </row>
    <row r="458" s="1" customFormat="1" ht="30" customHeight="1" spans="1:4">
      <c r="A458" s="8"/>
      <c r="B458" s="8"/>
      <c r="C458" s="16" t="s">
        <v>426</v>
      </c>
      <c r="D458" s="16">
        <v>1</v>
      </c>
    </row>
    <row r="459" s="1" customFormat="1" ht="30" customHeight="1" spans="1:4">
      <c r="A459" s="8"/>
      <c r="B459" s="8"/>
      <c r="C459" s="16" t="s">
        <v>427</v>
      </c>
      <c r="D459" s="16">
        <v>1</v>
      </c>
    </row>
    <row r="460" s="1" customFormat="1" ht="36" customHeight="1" spans="1:4">
      <c r="A460" s="8"/>
      <c r="B460" s="8"/>
      <c r="C460" s="16" t="s">
        <v>428</v>
      </c>
      <c r="D460" s="16">
        <v>2</v>
      </c>
    </row>
    <row r="461" s="1" customFormat="1" ht="30" customHeight="1" spans="1:4">
      <c r="A461" s="8"/>
      <c r="B461" s="8"/>
      <c r="C461" s="16" t="s">
        <v>429</v>
      </c>
      <c r="D461" s="16">
        <v>1</v>
      </c>
    </row>
    <row r="462" s="1" customFormat="1" ht="30" customHeight="1" spans="1:4">
      <c r="A462" s="8"/>
      <c r="B462" s="8"/>
      <c r="C462" s="16" t="s">
        <v>430</v>
      </c>
      <c r="D462" s="16">
        <v>1</v>
      </c>
    </row>
    <row r="463" s="1" customFormat="1" ht="30" customHeight="1" spans="1:4">
      <c r="A463" s="8"/>
      <c r="B463" s="8"/>
      <c r="C463" s="16" t="s">
        <v>431</v>
      </c>
      <c r="D463" s="16">
        <v>1</v>
      </c>
    </row>
    <row r="464" s="1" customFormat="1" ht="30" customHeight="1" spans="1:4">
      <c r="A464" s="8"/>
      <c r="B464" s="8"/>
      <c r="C464" s="16" t="s">
        <v>432</v>
      </c>
      <c r="D464" s="16">
        <v>1</v>
      </c>
    </row>
    <row r="465" s="1" customFormat="1" ht="30" customHeight="1" spans="1:4">
      <c r="A465" s="8"/>
      <c r="B465" s="8"/>
      <c r="C465" s="16" t="s">
        <v>433</v>
      </c>
      <c r="D465" s="16">
        <v>1</v>
      </c>
    </row>
    <row r="466" s="1" customFormat="1" ht="30" customHeight="1" spans="1:4">
      <c r="A466" s="8"/>
      <c r="B466" s="8"/>
      <c r="C466" s="16" t="s">
        <v>434</v>
      </c>
      <c r="D466" s="16">
        <v>5</v>
      </c>
    </row>
    <row r="467" s="1" customFormat="1" ht="30" customHeight="1" spans="1:4">
      <c r="A467" s="8"/>
      <c r="B467" s="8"/>
      <c r="C467" s="16" t="s">
        <v>435</v>
      </c>
      <c r="D467" s="16">
        <v>5</v>
      </c>
    </row>
    <row r="468" s="1" customFormat="1" ht="30" customHeight="1" spans="1:4">
      <c r="A468" s="5"/>
      <c r="B468" s="5"/>
      <c r="C468" s="16" t="s">
        <v>64</v>
      </c>
      <c r="D468" s="16">
        <v>5</v>
      </c>
    </row>
    <row r="469" s="1" customFormat="1" ht="30" customHeight="1" spans="1:4">
      <c r="A469" s="7">
        <v>76</v>
      </c>
      <c r="B469" s="16" t="s">
        <v>436</v>
      </c>
      <c r="C469" s="16" t="s">
        <v>437</v>
      </c>
      <c r="D469" s="16">
        <v>10</v>
      </c>
    </row>
    <row r="470" s="1" customFormat="1" ht="30" customHeight="1" spans="1:4">
      <c r="A470" s="7">
        <v>77</v>
      </c>
      <c r="B470" s="19" t="s">
        <v>438</v>
      </c>
      <c r="C470" s="16" t="s">
        <v>410</v>
      </c>
      <c r="D470" s="16">
        <v>3</v>
      </c>
    </row>
    <row r="471" s="1" customFormat="1" ht="30" customHeight="1" spans="1:4">
      <c r="A471" s="7"/>
      <c r="B471" s="19"/>
      <c r="C471" s="16" t="s">
        <v>439</v>
      </c>
      <c r="D471" s="16">
        <v>5</v>
      </c>
    </row>
    <row r="472" s="1" customFormat="1" ht="30" customHeight="1" spans="1:4">
      <c r="A472" s="7"/>
      <c r="B472" s="19"/>
      <c r="C472" s="16" t="s">
        <v>440</v>
      </c>
      <c r="D472" s="16">
        <v>2</v>
      </c>
    </row>
    <row r="473" s="1" customFormat="1" ht="30" customHeight="1" spans="1:4">
      <c r="A473" s="7"/>
      <c r="B473" s="19"/>
      <c r="C473" s="16" t="s">
        <v>441</v>
      </c>
      <c r="D473" s="16">
        <v>1</v>
      </c>
    </row>
    <row r="474" s="1" customFormat="1" ht="30" customHeight="1" spans="1:4">
      <c r="A474" s="7"/>
      <c r="B474" s="19"/>
      <c r="C474" s="16" t="s">
        <v>64</v>
      </c>
      <c r="D474" s="16">
        <v>5</v>
      </c>
    </row>
    <row r="475" s="1" customFormat="1" ht="30" customHeight="1" spans="1:4">
      <c r="A475" s="7"/>
      <c r="B475" s="19"/>
      <c r="C475" s="16" t="s">
        <v>442</v>
      </c>
      <c r="D475" s="16">
        <v>2</v>
      </c>
    </row>
    <row r="476" s="1" customFormat="1" ht="30" customHeight="1" spans="1:4">
      <c r="A476" s="7"/>
      <c r="B476" s="19"/>
      <c r="C476" s="16" t="s">
        <v>443</v>
      </c>
      <c r="D476" s="16">
        <v>20</v>
      </c>
    </row>
    <row r="477" s="1" customFormat="1" ht="30" customHeight="1" spans="1:4">
      <c r="A477" s="7"/>
      <c r="B477" s="19"/>
      <c r="C477" s="16" t="s">
        <v>444</v>
      </c>
      <c r="D477" s="16">
        <v>10</v>
      </c>
    </row>
    <row r="478" s="1" customFormat="1" ht="30" customHeight="1" spans="1:4">
      <c r="A478" s="7">
        <v>78</v>
      </c>
      <c r="B478" s="7" t="s">
        <v>445</v>
      </c>
      <c r="C478" s="24" t="s">
        <v>446</v>
      </c>
      <c r="D478" s="25">
        <v>10</v>
      </c>
    </row>
    <row r="479" s="1" customFormat="1" ht="30" customHeight="1" spans="1:4">
      <c r="A479" s="7"/>
      <c r="B479" s="7"/>
      <c r="C479" s="24" t="s">
        <v>447</v>
      </c>
      <c r="D479" s="25">
        <v>10</v>
      </c>
    </row>
    <row r="480" s="1" customFormat="1" ht="30" customHeight="1" spans="1:4">
      <c r="A480" s="7"/>
      <c r="B480" s="7"/>
      <c r="C480" s="24" t="s">
        <v>446</v>
      </c>
      <c r="D480" s="25">
        <v>15</v>
      </c>
    </row>
    <row r="481" s="2" customFormat="1" ht="26" customHeight="1" spans="1:4">
      <c r="A481" s="7">
        <v>79</v>
      </c>
      <c r="B481" s="7" t="s">
        <v>448</v>
      </c>
      <c r="C481" s="16" t="s">
        <v>449</v>
      </c>
      <c r="D481" s="17">
        <v>1</v>
      </c>
    </row>
    <row r="482" s="2" customFormat="1" ht="26" customHeight="1" spans="1:4">
      <c r="A482" s="7"/>
      <c r="B482" s="7"/>
      <c r="C482" s="16" t="s">
        <v>450</v>
      </c>
      <c r="D482" s="17">
        <v>1</v>
      </c>
    </row>
    <row r="483" s="2" customFormat="1" ht="26" customHeight="1" spans="1:4">
      <c r="A483" s="7"/>
      <c r="B483" s="7"/>
      <c r="C483" s="16" t="s">
        <v>451</v>
      </c>
      <c r="D483" s="17">
        <v>1</v>
      </c>
    </row>
    <row r="484" s="2" customFormat="1" ht="26" customHeight="1" spans="1:4">
      <c r="A484" s="7"/>
      <c r="B484" s="7"/>
      <c r="C484" s="16" t="s">
        <v>251</v>
      </c>
      <c r="D484" s="17">
        <v>10</v>
      </c>
    </row>
    <row r="485" s="2" customFormat="1" ht="26" customHeight="1" spans="1:4">
      <c r="A485" s="7"/>
      <c r="B485" s="7"/>
      <c r="C485" s="16" t="s">
        <v>452</v>
      </c>
      <c r="D485" s="17">
        <v>7</v>
      </c>
    </row>
    <row r="486" s="2" customFormat="1" ht="26" customHeight="1" spans="1:4">
      <c r="A486" s="7"/>
      <c r="B486" s="7"/>
      <c r="C486" s="16" t="s">
        <v>453</v>
      </c>
      <c r="D486" s="17">
        <v>20</v>
      </c>
    </row>
    <row r="487" s="2" customFormat="1" ht="26" customHeight="1" spans="1:4">
      <c r="A487" s="7">
        <v>80</v>
      </c>
      <c r="B487" s="7" t="s">
        <v>454</v>
      </c>
      <c r="C487" s="16" t="s">
        <v>124</v>
      </c>
      <c r="D487" s="17">
        <v>10</v>
      </c>
    </row>
    <row r="488" s="2" customFormat="1" ht="26" customHeight="1" spans="1:4">
      <c r="A488" s="7"/>
      <c r="B488" s="7"/>
      <c r="C488" s="16" t="s">
        <v>455</v>
      </c>
      <c r="D488" s="17">
        <v>10</v>
      </c>
    </row>
    <row r="489" s="2" customFormat="1" ht="26" customHeight="1" spans="1:4">
      <c r="A489" s="7"/>
      <c r="B489" s="7"/>
      <c r="C489" s="16" t="s">
        <v>157</v>
      </c>
      <c r="D489" s="17">
        <v>5</v>
      </c>
    </row>
    <row r="490" s="2" customFormat="1" ht="26" customHeight="1" spans="1:4">
      <c r="A490" s="7"/>
      <c r="B490" s="7"/>
      <c r="C490" s="16" t="s">
        <v>456</v>
      </c>
      <c r="D490" s="17">
        <v>5</v>
      </c>
    </row>
    <row r="491" s="2" customFormat="1" ht="26" customHeight="1" spans="1:4">
      <c r="A491" s="7"/>
      <c r="B491" s="7"/>
      <c r="C491" s="16" t="s">
        <v>457</v>
      </c>
      <c r="D491" s="17">
        <v>2</v>
      </c>
    </row>
    <row r="492" s="2" customFormat="1" ht="26" customHeight="1" spans="1:4">
      <c r="A492" s="7"/>
      <c r="B492" s="7"/>
      <c r="C492" s="16" t="s">
        <v>458</v>
      </c>
      <c r="D492" s="17">
        <v>3</v>
      </c>
    </row>
    <row r="493" s="2" customFormat="1" ht="26" customHeight="1" spans="1:4">
      <c r="A493" s="7">
        <v>81</v>
      </c>
      <c r="B493" s="7" t="s">
        <v>459</v>
      </c>
      <c r="C493" s="16" t="s">
        <v>460</v>
      </c>
      <c r="D493" s="17">
        <v>20</v>
      </c>
    </row>
    <row r="494" s="2" customFormat="1" ht="26" customHeight="1" spans="1:4">
      <c r="A494" s="7"/>
      <c r="B494" s="7"/>
      <c r="C494" s="16" t="s">
        <v>461</v>
      </c>
      <c r="D494" s="17">
        <v>1</v>
      </c>
    </row>
    <row r="495" s="2" customFormat="1" ht="26" customHeight="1" spans="1:4">
      <c r="A495" s="7"/>
      <c r="B495" s="7"/>
      <c r="C495" s="16" t="s">
        <v>462</v>
      </c>
      <c r="D495" s="17">
        <v>3</v>
      </c>
    </row>
    <row r="496" s="2" customFormat="1" ht="26" customHeight="1" spans="1:4">
      <c r="A496" s="7">
        <v>82</v>
      </c>
      <c r="B496" s="7" t="s">
        <v>463</v>
      </c>
      <c r="C496" s="16" t="s">
        <v>464</v>
      </c>
      <c r="D496" s="17">
        <v>10</v>
      </c>
    </row>
    <row r="497" s="2" customFormat="1" ht="26" customHeight="1" spans="1:4">
      <c r="A497" s="7"/>
      <c r="B497" s="7"/>
      <c r="C497" s="16" t="s">
        <v>17</v>
      </c>
      <c r="D497" s="17">
        <v>2</v>
      </c>
    </row>
    <row r="498" s="2" customFormat="1" ht="26" customHeight="1" spans="1:4">
      <c r="A498" s="7"/>
      <c r="B498" s="7"/>
      <c r="C498" s="16" t="s">
        <v>465</v>
      </c>
      <c r="D498" s="17">
        <v>3</v>
      </c>
    </row>
    <row r="499" s="2" customFormat="1" ht="26" customHeight="1" spans="1:4">
      <c r="A499" s="7"/>
      <c r="B499" s="7"/>
      <c r="C499" s="16" t="s">
        <v>212</v>
      </c>
      <c r="D499" s="17">
        <v>3</v>
      </c>
    </row>
    <row r="500" s="2" customFormat="1" ht="26" customHeight="1" spans="1:4">
      <c r="A500" s="7"/>
      <c r="B500" s="7"/>
      <c r="C500" s="16" t="s">
        <v>466</v>
      </c>
      <c r="D500" s="17">
        <v>5</v>
      </c>
    </row>
    <row r="501" s="2" customFormat="1" ht="26" customHeight="1" spans="1:4">
      <c r="A501" s="7"/>
      <c r="B501" s="7"/>
      <c r="C501" s="16" t="s">
        <v>467</v>
      </c>
      <c r="D501" s="17">
        <v>15</v>
      </c>
    </row>
    <row r="502" s="2" customFormat="1" ht="26" customHeight="1" spans="1:4">
      <c r="A502" s="7"/>
      <c r="B502" s="7"/>
      <c r="C502" s="16" t="s">
        <v>207</v>
      </c>
      <c r="D502" s="17">
        <v>15</v>
      </c>
    </row>
    <row r="503" s="2" customFormat="1" ht="26" customHeight="1" spans="1:4">
      <c r="A503" s="7">
        <v>83</v>
      </c>
      <c r="B503" s="7" t="s">
        <v>468</v>
      </c>
      <c r="C503" s="16" t="s">
        <v>469</v>
      </c>
      <c r="D503" s="17">
        <v>20</v>
      </c>
    </row>
    <row r="504" s="2" customFormat="1" ht="26" customHeight="1" spans="1:4">
      <c r="A504" s="7"/>
      <c r="B504" s="7"/>
      <c r="C504" s="16" t="s">
        <v>469</v>
      </c>
      <c r="D504" s="17">
        <v>30</v>
      </c>
    </row>
    <row r="505" s="2" customFormat="1" ht="26" customHeight="1" spans="1:4">
      <c r="A505" s="7">
        <v>84</v>
      </c>
      <c r="B505" s="7" t="s">
        <v>470</v>
      </c>
      <c r="C505" s="16" t="s">
        <v>471</v>
      </c>
      <c r="D505" s="17">
        <v>5</v>
      </c>
    </row>
    <row r="506" s="2" customFormat="1" ht="26" customHeight="1" spans="1:4">
      <c r="A506" s="7"/>
      <c r="B506" s="7"/>
      <c r="C506" s="16" t="s">
        <v>472</v>
      </c>
      <c r="D506" s="17">
        <v>1</v>
      </c>
    </row>
    <row r="507" s="2" customFormat="1" ht="26" customHeight="1" spans="1:4">
      <c r="A507" s="7">
        <v>85</v>
      </c>
      <c r="B507" s="7" t="s">
        <v>473</v>
      </c>
      <c r="C507" s="16" t="s">
        <v>474</v>
      </c>
      <c r="D507" s="17">
        <v>1</v>
      </c>
    </row>
    <row r="508" s="2" customFormat="1" ht="26" customHeight="1" spans="1:4">
      <c r="A508" s="7"/>
      <c r="B508" s="7"/>
      <c r="C508" s="16" t="s">
        <v>475</v>
      </c>
      <c r="D508" s="17">
        <v>1</v>
      </c>
    </row>
    <row r="509" s="2" customFormat="1" ht="26" customHeight="1" spans="1:4">
      <c r="A509" s="7"/>
      <c r="B509" s="7"/>
      <c r="C509" s="16" t="s">
        <v>476</v>
      </c>
      <c r="D509" s="17">
        <v>1</v>
      </c>
    </row>
    <row r="510" s="2" customFormat="1" ht="26" customHeight="1" spans="1:4">
      <c r="A510" s="7"/>
      <c r="B510" s="7"/>
      <c r="C510" s="16" t="s">
        <v>477</v>
      </c>
      <c r="D510" s="17">
        <v>1</v>
      </c>
    </row>
    <row r="511" s="2" customFormat="1" ht="26" customHeight="1" spans="1:4">
      <c r="A511" s="7">
        <v>86</v>
      </c>
      <c r="B511" s="7" t="s">
        <v>478</v>
      </c>
      <c r="C511" s="16" t="s">
        <v>21</v>
      </c>
      <c r="D511" s="17">
        <v>3</v>
      </c>
    </row>
    <row r="512" s="2" customFormat="1" ht="26" customHeight="1" spans="1:4">
      <c r="A512" s="7"/>
      <c r="B512" s="7"/>
      <c r="C512" s="16" t="s">
        <v>479</v>
      </c>
      <c r="D512" s="17">
        <v>6</v>
      </c>
    </row>
    <row r="513" s="2" customFormat="1" ht="26" customHeight="1" spans="1:4">
      <c r="A513" s="7"/>
      <c r="B513" s="7"/>
      <c r="C513" s="16" t="s">
        <v>413</v>
      </c>
      <c r="D513" s="17">
        <v>4</v>
      </c>
    </row>
    <row r="514" s="2" customFormat="1" ht="26" customHeight="1" spans="1:4">
      <c r="A514" s="7"/>
      <c r="B514" s="7"/>
      <c r="C514" s="16" t="s">
        <v>480</v>
      </c>
      <c r="D514" s="17">
        <v>3</v>
      </c>
    </row>
    <row r="515" s="2" customFormat="1" ht="26" customHeight="1" spans="1:4">
      <c r="A515" s="7"/>
      <c r="B515" s="7"/>
      <c r="C515" s="16" t="s">
        <v>481</v>
      </c>
      <c r="D515" s="17">
        <v>10</v>
      </c>
    </row>
    <row r="516" s="2" customFormat="1" ht="26" customHeight="1" spans="1:4">
      <c r="A516" s="7"/>
      <c r="B516" s="7"/>
      <c r="C516" s="16" t="s">
        <v>186</v>
      </c>
      <c r="D516" s="17">
        <v>6</v>
      </c>
    </row>
    <row r="517" s="2" customFormat="1" ht="26" customHeight="1" spans="1:4">
      <c r="A517" s="7">
        <v>87</v>
      </c>
      <c r="B517" s="7" t="s">
        <v>482</v>
      </c>
      <c r="C517" s="16" t="s">
        <v>483</v>
      </c>
      <c r="D517" s="17">
        <v>10</v>
      </c>
    </row>
    <row r="518" s="2" customFormat="1" ht="26" customHeight="1" spans="1:4">
      <c r="A518" s="7"/>
      <c r="B518" s="7"/>
      <c r="C518" s="16" t="s">
        <v>484</v>
      </c>
      <c r="D518" s="17">
        <v>10</v>
      </c>
    </row>
    <row r="519" s="2" customFormat="1" ht="26" customHeight="1" spans="1:4">
      <c r="A519" s="7">
        <v>88</v>
      </c>
      <c r="B519" s="19" t="s">
        <v>485</v>
      </c>
      <c r="C519" s="16" t="s">
        <v>486</v>
      </c>
      <c r="D519" s="17">
        <v>3</v>
      </c>
    </row>
    <row r="520" s="2" customFormat="1" ht="26" customHeight="1" spans="1:4">
      <c r="A520" s="7"/>
      <c r="B520" s="19"/>
      <c r="C520" s="16" t="s">
        <v>487</v>
      </c>
      <c r="D520" s="17">
        <v>2</v>
      </c>
    </row>
    <row r="521" s="2" customFormat="1" ht="26" customHeight="1" spans="1:4">
      <c r="A521" s="7"/>
      <c r="B521" s="19"/>
      <c r="C521" s="16" t="s">
        <v>488</v>
      </c>
      <c r="D521" s="17">
        <v>1</v>
      </c>
    </row>
    <row r="522" s="2" customFormat="1" ht="26" customHeight="1" spans="1:4">
      <c r="A522" s="7"/>
      <c r="B522" s="19"/>
      <c r="C522" s="16" t="s">
        <v>22</v>
      </c>
      <c r="D522" s="17">
        <v>2</v>
      </c>
    </row>
    <row r="523" s="2" customFormat="1" ht="26" customHeight="1" spans="1:4">
      <c r="A523" s="7"/>
      <c r="B523" s="19"/>
      <c r="C523" s="16" t="s">
        <v>21</v>
      </c>
      <c r="D523" s="17">
        <v>2</v>
      </c>
    </row>
    <row r="524" s="2" customFormat="1" ht="26" customHeight="1" spans="1:4">
      <c r="A524" s="7"/>
      <c r="B524" s="19"/>
      <c r="C524" s="16" t="s">
        <v>489</v>
      </c>
      <c r="D524" s="17">
        <v>1</v>
      </c>
    </row>
    <row r="525" s="2" customFormat="1" ht="26" customHeight="1" spans="1:4">
      <c r="A525" s="7"/>
      <c r="B525" s="19"/>
      <c r="C525" s="16" t="s">
        <v>490</v>
      </c>
      <c r="D525" s="17">
        <v>1</v>
      </c>
    </row>
    <row r="526" s="2" customFormat="1" ht="26" customHeight="1" spans="1:4">
      <c r="A526" s="7"/>
      <c r="B526" s="19"/>
      <c r="C526" s="16" t="s">
        <v>413</v>
      </c>
      <c r="D526" s="17">
        <v>10</v>
      </c>
    </row>
    <row r="527" s="2" customFormat="1" ht="26" customHeight="1" spans="1:4">
      <c r="A527" s="7"/>
      <c r="B527" s="19"/>
      <c r="C527" s="16" t="s">
        <v>491</v>
      </c>
      <c r="D527" s="17">
        <v>3</v>
      </c>
    </row>
    <row r="528" s="2" customFormat="1" ht="26" customHeight="1" spans="1:4">
      <c r="A528" s="7"/>
      <c r="B528" s="19"/>
      <c r="C528" s="16" t="s">
        <v>492</v>
      </c>
      <c r="D528" s="17">
        <v>1</v>
      </c>
    </row>
    <row r="529" s="2" customFormat="1" ht="26" customHeight="1" spans="1:4">
      <c r="A529" s="7"/>
      <c r="B529" s="19"/>
      <c r="C529" s="16" t="s">
        <v>417</v>
      </c>
      <c r="D529" s="17">
        <v>10</v>
      </c>
    </row>
    <row r="530" s="1" customFormat="1" ht="29" customHeight="1" spans="1:4">
      <c r="A530" s="7">
        <v>89</v>
      </c>
      <c r="B530" s="6" t="s">
        <v>493</v>
      </c>
      <c r="C530" s="26" t="s">
        <v>494</v>
      </c>
      <c r="D530" s="27">
        <v>2</v>
      </c>
    </row>
    <row r="531" s="1" customFormat="1" ht="29" customHeight="1" spans="1:4">
      <c r="A531" s="7"/>
      <c r="B531" s="27"/>
      <c r="C531" s="26" t="s">
        <v>373</v>
      </c>
      <c r="D531" s="27">
        <v>1</v>
      </c>
    </row>
    <row r="532" s="1" customFormat="1" ht="29" customHeight="1" spans="1:4">
      <c r="A532" s="7"/>
      <c r="B532" s="27"/>
      <c r="C532" s="26" t="s">
        <v>22</v>
      </c>
      <c r="D532" s="27">
        <v>1</v>
      </c>
    </row>
    <row r="533" s="1" customFormat="1" ht="29" customHeight="1" spans="1:4">
      <c r="A533" s="4">
        <v>90</v>
      </c>
      <c r="B533" s="6" t="s">
        <v>495</v>
      </c>
      <c r="C533" s="26" t="s">
        <v>13</v>
      </c>
      <c r="D533" s="27">
        <v>10</v>
      </c>
    </row>
    <row r="534" s="1" customFormat="1" ht="29" customHeight="1" spans="1:4">
      <c r="A534" s="8"/>
      <c r="B534" s="27"/>
      <c r="C534" s="26" t="s">
        <v>496</v>
      </c>
      <c r="D534" s="27">
        <v>20</v>
      </c>
    </row>
    <row r="535" s="1" customFormat="1" ht="29" customHeight="1" spans="1:4">
      <c r="A535" s="5"/>
      <c r="B535" s="27"/>
      <c r="C535" s="26" t="s">
        <v>497</v>
      </c>
      <c r="D535" s="27">
        <v>30</v>
      </c>
    </row>
    <row r="536" s="1" customFormat="1" ht="29" customHeight="1" spans="1:4">
      <c r="A536" s="4">
        <v>91</v>
      </c>
      <c r="B536" s="6" t="s">
        <v>498</v>
      </c>
      <c r="C536" s="26" t="s">
        <v>499</v>
      </c>
      <c r="D536" s="27">
        <v>10</v>
      </c>
    </row>
    <row r="537" s="1" customFormat="1" ht="29" customHeight="1" spans="1:4">
      <c r="A537" s="8"/>
      <c r="B537" s="27"/>
      <c r="C537" s="26" t="s">
        <v>127</v>
      </c>
      <c r="D537" s="27">
        <v>5</v>
      </c>
    </row>
    <row r="538" s="1" customFormat="1" ht="29" customHeight="1" spans="1:4">
      <c r="A538" s="8"/>
      <c r="B538" s="27"/>
      <c r="C538" s="26" t="s">
        <v>500</v>
      </c>
      <c r="D538" s="27">
        <v>100</v>
      </c>
    </row>
    <row r="539" s="1" customFormat="1" ht="29" customHeight="1" spans="1:4">
      <c r="A539" s="8"/>
      <c r="B539" s="27"/>
      <c r="C539" s="26" t="s">
        <v>501</v>
      </c>
      <c r="D539" s="27">
        <v>10</v>
      </c>
    </row>
    <row r="540" s="1" customFormat="1" ht="29" customHeight="1" spans="1:4">
      <c r="A540" s="8"/>
      <c r="B540" s="27"/>
      <c r="C540" s="26" t="s">
        <v>502</v>
      </c>
      <c r="D540" s="27">
        <v>13</v>
      </c>
    </row>
    <row r="541" s="1" customFormat="1" ht="29" customHeight="1" spans="1:4">
      <c r="A541" s="8"/>
      <c r="B541" s="27"/>
      <c r="C541" s="26" t="s">
        <v>503</v>
      </c>
      <c r="D541" s="27">
        <v>10</v>
      </c>
    </row>
    <row r="542" s="1" customFormat="1" ht="29" customHeight="1" spans="1:4">
      <c r="A542" s="5"/>
      <c r="B542" s="27"/>
      <c r="C542" s="26" t="s">
        <v>504</v>
      </c>
      <c r="D542" s="27">
        <v>5</v>
      </c>
    </row>
    <row r="543" s="1" customFormat="1" ht="29" customHeight="1" spans="1:4">
      <c r="A543" s="4">
        <v>92</v>
      </c>
      <c r="B543" s="6" t="s">
        <v>505</v>
      </c>
      <c r="C543" s="26" t="s">
        <v>506</v>
      </c>
      <c r="D543" s="27">
        <v>5</v>
      </c>
    </row>
    <row r="544" s="1" customFormat="1" ht="29" customHeight="1" spans="1:4">
      <c r="A544" s="8"/>
      <c r="B544" s="27"/>
      <c r="C544" s="26" t="s">
        <v>507</v>
      </c>
      <c r="D544" s="27">
        <v>5</v>
      </c>
    </row>
    <row r="545" s="1" customFormat="1" ht="29" customHeight="1" spans="1:4">
      <c r="A545" s="8"/>
      <c r="B545" s="27"/>
      <c r="C545" s="26" t="s">
        <v>508</v>
      </c>
      <c r="D545" s="27">
        <v>10</v>
      </c>
    </row>
    <row r="546" s="1" customFormat="1" ht="29" customHeight="1" spans="1:4">
      <c r="A546" s="8"/>
      <c r="B546" s="27"/>
      <c r="C546" s="26" t="s">
        <v>509</v>
      </c>
      <c r="D546" s="27">
        <v>10</v>
      </c>
    </row>
    <row r="547" s="1" customFormat="1" ht="29" customHeight="1" spans="1:4">
      <c r="A547" s="8"/>
      <c r="B547" s="27"/>
      <c r="C547" s="26" t="s">
        <v>510</v>
      </c>
      <c r="D547" s="27">
        <v>2</v>
      </c>
    </row>
    <row r="548" s="1" customFormat="1" ht="29" customHeight="1" spans="1:4">
      <c r="A548" s="8"/>
      <c r="B548" s="27"/>
      <c r="C548" s="26" t="s">
        <v>511</v>
      </c>
      <c r="D548" s="27">
        <v>5</v>
      </c>
    </row>
    <row r="549" s="1" customFormat="1" ht="29" customHeight="1" spans="1:4">
      <c r="A549" s="8"/>
      <c r="B549" s="27"/>
      <c r="C549" s="26" t="s">
        <v>512</v>
      </c>
      <c r="D549" s="27">
        <v>10</v>
      </c>
    </row>
    <row r="550" s="1" customFormat="1" ht="29" customHeight="1" spans="1:4">
      <c r="A550" s="8"/>
      <c r="B550" s="27"/>
      <c r="C550" s="26" t="s">
        <v>513</v>
      </c>
      <c r="D550" s="27">
        <v>10</v>
      </c>
    </row>
    <row r="551" s="1" customFormat="1" ht="29" customHeight="1" spans="1:4">
      <c r="A551" s="5"/>
      <c r="B551" s="27"/>
      <c r="C551" s="26" t="s">
        <v>514</v>
      </c>
      <c r="D551" s="27">
        <v>10</v>
      </c>
    </row>
    <row r="552" s="2" customFormat="1" ht="23" customHeight="1" spans="1:4">
      <c r="A552" s="4">
        <v>93</v>
      </c>
      <c r="B552" s="6" t="s">
        <v>515</v>
      </c>
      <c r="C552" s="26" t="s">
        <v>516</v>
      </c>
      <c r="D552" s="27">
        <v>5</v>
      </c>
    </row>
    <row r="553" s="2" customFormat="1" ht="23" customHeight="1" spans="1:4">
      <c r="A553" s="8"/>
      <c r="B553" s="27"/>
      <c r="C553" s="26" t="s">
        <v>517</v>
      </c>
      <c r="D553" s="27">
        <v>3</v>
      </c>
    </row>
    <row r="554" s="2" customFormat="1" ht="23" customHeight="1" spans="1:4">
      <c r="A554" s="8"/>
      <c r="B554" s="27"/>
      <c r="C554" s="26" t="s">
        <v>518</v>
      </c>
      <c r="D554" s="27">
        <v>1</v>
      </c>
    </row>
    <row r="555" s="2" customFormat="1" ht="23" customHeight="1" spans="1:4">
      <c r="A555" s="8"/>
      <c r="B555" s="27"/>
      <c r="C555" s="26" t="s">
        <v>519</v>
      </c>
      <c r="D555" s="27">
        <v>5</v>
      </c>
    </row>
    <row r="556" s="2" customFormat="1" ht="23" customHeight="1" spans="1:4">
      <c r="A556" s="8"/>
      <c r="B556" s="27"/>
      <c r="C556" s="26" t="s">
        <v>520</v>
      </c>
      <c r="D556" s="27">
        <v>20</v>
      </c>
    </row>
    <row r="557" s="2" customFormat="1" ht="23" customHeight="1" spans="1:4">
      <c r="A557" s="5"/>
      <c r="B557" s="27"/>
      <c r="C557" s="26" t="s">
        <v>521</v>
      </c>
      <c r="D557" s="27">
        <v>5</v>
      </c>
    </row>
    <row r="558" s="2" customFormat="1" ht="23" customHeight="1" spans="1:4">
      <c r="A558" s="4">
        <v>94</v>
      </c>
      <c r="B558" s="6" t="s">
        <v>522</v>
      </c>
      <c r="C558" s="26" t="s">
        <v>523</v>
      </c>
      <c r="D558" s="27">
        <v>1</v>
      </c>
    </row>
    <row r="559" s="2" customFormat="1" ht="23" customHeight="1" spans="1:4">
      <c r="A559" s="8"/>
      <c r="B559" s="27"/>
      <c r="C559" s="26" t="s">
        <v>524</v>
      </c>
      <c r="D559" s="27">
        <v>3</v>
      </c>
    </row>
    <row r="560" s="2" customFormat="1" ht="23" customHeight="1" spans="1:4">
      <c r="A560" s="5"/>
      <c r="B560" s="27"/>
      <c r="C560" s="26" t="s">
        <v>460</v>
      </c>
      <c r="D560" s="27">
        <v>3</v>
      </c>
    </row>
    <row r="561" s="2" customFormat="1" ht="23" customHeight="1" spans="1:4">
      <c r="A561" s="4">
        <v>95</v>
      </c>
      <c r="B561" s="6" t="s">
        <v>525</v>
      </c>
      <c r="C561" s="26" t="s">
        <v>526</v>
      </c>
      <c r="D561" s="27">
        <v>1</v>
      </c>
    </row>
    <row r="562" s="2" customFormat="1" ht="23" customHeight="1" spans="1:4">
      <c r="A562" s="8"/>
      <c r="B562" s="27"/>
      <c r="C562" s="26" t="s">
        <v>527</v>
      </c>
      <c r="D562" s="27">
        <v>1</v>
      </c>
    </row>
    <row r="563" s="2" customFormat="1" ht="23" customHeight="1" spans="1:4">
      <c r="A563" s="8"/>
      <c r="B563" s="27"/>
      <c r="C563" s="26" t="s">
        <v>528</v>
      </c>
      <c r="D563" s="27">
        <v>1</v>
      </c>
    </row>
    <row r="564" s="2" customFormat="1" ht="23" customHeight="1" spans="1:4">
      <c r="A564" s="5"/>
      <c r="B564" s="27"/>
      <c r="C564" s="26" t="s">
        <v>529</v>
      </c>
      <c r="D564" s="27">
        <v>5</v>
      </c>
    </row>
    <row r="565" s="2" customFormat="1" ht="23" customHeight="1" spans="1:4">
      <c r="A565" s="4">
        <v>96</v>
      </c>
      <c r="B565" s="6" t="s">
        <v>530</v>
      </c>
      <c r="C565" s="26" t="s">
        <v>531</v>
      </c>
      <c r="D565" s="27">
        <v>2</v>
      </c>
    </row>
    <row r="566" s="2" customFormat="1" ht="23" customHeight="1" spans="1:4">
      <c r="A566" s="8"/>
      <c r="B566" s="27"/>
      <c r="C566" s="26" t="s">
        <v>532</v>
      </c>
      <c r="D566" s="27">
        <v>3</v>
      </c>
    </row>
    <row r="567" s="2" customFormat="1" ht="23" customHeight="1" spans="1:4">
      <c r="A567" s="8"/>
      <c r="B567" s="27"/>
      <c r="C567" s="26" t="s">
        <v>533</v>
      </c>
      <c r="D567" s="27">
        <v>3</v>
      </c>
    </row>
    <row r="568" s="2" customFormat="1" ht="23" customHeight="1" spans="1:4">
      <c r="A568" s="8"/>
      <c r="B568" s="27"/>
      <c r="C568" s="26" t="s">
        <v>417</v>
      </c>
      <c r="D568" s="27">
        <v>3</v>
      </c>
    </row>
    <row r="569" s="2" customFormat="1" ht="23" customHeight="1" spans="1:4">
      <c r="A569" s="5"/>
      <c r="B569" s="27"/>
      <c r="C569" s="26" t="s">
        <v>534</v>
      </c>
      <c r="D569" s="27">
        <v>3</v>
      </c>
    </row>
    <row r="570" s="2" customFormat="1" ht="23" customHeight="1" spans="1:4">
      <c r="A570" s="4">
        <v>97</v>
      </c>
      <c r="B570" s="6" t="s">
        <v>535</v>
      </c>
      <c r="C570" s="26" t="s">
        <v>536</v>
      </c>
      <c r="D570" s="27">
        <v>5</v>
      </c>
    </row>
    <row r="571" s="2" customFormat="1" ht="23" customHeight="1" spans="1:4">
      <c r="A571" s="8"/>
      <c r="B571" s="27"/>
      <c r="C571" s="26" t="s">
        <v>537</v>
      </c>
      <c r="D571" s="27">
        <v>3</v>
      </c>
    </row>
    <row r="572" s="2" customFormat="1" ht="23" customHeight="1" spans="1:4">
      <c r="A572" s="8"/>
      <c r="B572" s="27"/>
      <c r="C572" s="26" t="s">
        <v>538</v>
      </c>
      <c r="D572" s="27">
        <v>5</v>
      </c>
    </row>
    <row r="573" s="2" customFormat="1" ht="23" customHeight="1" spans="1:4">
      <c r="A573" s="8"/>
      <c r="B573" s="27"/>
      <c r="C573" s="26" t="s">
        <v>539</v>
      </c>
      <c r="D573" s="27">
        <v>5</v>
      </c>
    </row>
    <row r="574" s="2" customFormat="1" ht="23" customHeight="1" spans="1:4">
      <c r="A574" s="5"/>
      <c r="B574" s="27"/>
      <c r="C574" s="26" t="s">
        <v>540</v>
      </c>
      <c r="D574" s="27">
        <v>2</v>
      </c>
    </row>
    <row r="575" s="2" customFormat="1" ht="23" customHeight="1" spans="1:4">
      <c r="A575" s="4">
        <v>98</v>
      </c>
      <c r="B575" s="6" t="s">
        <v>541</v>
      </c>
      <c r="C575" s="26" t="s">
        <v>150</v>
      </c>
      <c r="D575" s="27">
        <v>20</v>
      </c>
    </row>
    <row r="576" s="2" customFormat="1" ht="23" customHeight="1" spans="1:4">
      <c r="A576" s="8"/>
      <c r="B576" s="27"/>
      <c r="C576" s="26" t="s">
        <v>542</v>
      </c>
      <c r="D576" s="27">
        <v>30</v>
      </c>
    </row>
    <row r="577" s="2" customFormat="1" ht="23" customHeight="1" spans="1:4">
      <c r="A577" s="5"/>
      <c r="B577" s="27"/>
      <c r="C577" s="26" t="s">
        <v>543</v>
      </c>
      <c r="D577" s="27">
        <v>20</v>
      </c>
    </row>
    <row r="578" s="2" customFormat="1" ht="23" customHeight="1" spans="1:4">
      <c r="A578" s="4">
        <v>99</v>
      </c>
      <c r="B578" s="6" t="s">
        <v>544</v>
      </c>
      <c r="C578" s="26" t="s">
        <v>545</v>
      </c>
      <c r="D578" s="27">
        <v>6</v>
      </c>
    </row>
    <row r="579" s="2" customFormat="1" ht="23" customHeight="1" spans="1:4">
      <c r="A579" s="8"/>
      <c r="B579" s="27"/>
      <c r="C579" s="26" t="s">
        <v>546</v>
      </c>
      <c r="D579" s="27">
        <v>6</v>
      </c>
    </row>
    <row r="580" s="2" customFormat="1" ht="23" customHeight="1" spans="1:4">
      <c r="A580" s="8"/>
      <c r="B580" s="27"/>
      <c r="C580" s="26" t="s">
        <v>275</v>
      </c>
      <c r="D580" s="27">
        <v>6</v>
      </c>
    </row>
    <row r="581" s="2" customFormat="1" ht="23" customHeight="1" spans="1:4">
      <c r="A581" s="8"/>
      <c r="B581" s="27"/>
      <c r="C581" s="26" t="s">
        <v>547</v>
      </c>
      <c r="D581" s="27">
        <v>6</v>
      </c>
    </row>
    <row r="582" s="2" customFormat="1" ht="23" customHeight="1" spans="1:4">
      <c r="A582" s="5"/>
      <c r="B582" s="27"/>
      <c r="C582" s="26" t="s">
        <v>548</v>
      </c>
      <c r="D582" s="27">
        <v>6</v>
      </c>
    </row>
    <row r="583" s="2" customFormat="1" ht="23" customHeight="1" spans="1:4">
      <c r="A583" s="4">
        <v>100</v>
      </c>
      <c r="B583" s="6" t="s">
        <v>549</v>
      </c>
      <c r="C583" s="26" t="s">
        <v>550</v>
      </c>
      <c r="D583" s="27">
        <v>10</v>
      </c>
    </row>
    <row r="584" s="2" customFormat="1" ht="23" customHeight="1" spans="1:4">
      <c r="A584" s="8"/>
      <c r="B584" s="27"/>
      <c r="C584" s="26" t="s">
        <v>551</v>
      </c>
      <c r="D584" s="27">
        <v>30</v>
      </c>
    </row>
    <row r="585" s="2" customFormat="1" ht="23" customHeight="1" spans="1:4">
      <c r="A585" s="8"/>
      <c r="B585" s="27"/>
      <c r="C585" s="26" t="s">
        <v>552</v>
      </c>
      <c r="D585" s="27">
        <v>10</v>
      </c>
    </row>
    <row r="586" s="2" customFormat="1" ht="23" customHeight="1" spans="1:4">
      <c r="A586" s="5"/>
      <c r="B586" s="27"/>
      <c r="C586" s="26" t="s">
        <v>553</v>
      </c>
      <c r="D586" s="27">
        <v>10</v>
      </c>
    </row>
    <row r="587" spans="1:4">
      <c r="A587" s="7">
        <v>101</v>
      </c>
      <c r="B587" s="4" t="s">
        <v>554</v>
      </c>
      <c r="C587" s="7" t="s">
        <v>555</v>
      </c>
      <c r="D587" s="7">
        <v>5</v>
      </c>
    </row>
    <row r="588" spans="1:4">
      <c r="A588" s="7"/>
      <c r="B588" s="8"/>
      <c r="C588" s="7" t="s">
        <v>556</v>
      </c>
      <c r="D588" s="7">
        <v>20</v>
      </c>
    </row>
    <row r="589" spans="1:4">
      <c r="A589" s="7"/>
      <c r="B589" s="5"/>
      <c r="C589" s="7" t="s">
        <v>557</v>
      </c>
      <c r="D589" s="7">
        <v>1</v>
      </c>
    </row>
    <row r="590" ht="27" spans="1:4">
      <c r="A590" s="7">
        <v>102</v>
      </c>
      <c r="B590" s="7" t="s">
        <v>558</v>
      </c>
      <c r="C590" s="28" t="s">
        <v>559</v>
      </c>
      <c r="D590" s="7">
        <v>20</v>
      </c>
    </row>
    <row r="591" spans="1:4">
      <c r="A591" s="29">
        <v>103</v>
      </c>
      <c r="B591" s="7" t="s">
        <v>560</v>
      </c>
      <c r="C591" s="7" t="s">
        <v>561</v>
      </c>
      <c r="D591" s="7">
        <v>50</v>
      </c>
    </row>
    <row r="592" spans="1:4">
      <c r="A592" s="2"/>
      <c r="B592" s="7"/>
      <c r="C592" s="7" t="s">
        <v>562</v>
      </c>
      <c r="D592" s="7">
        <v>10</v>
      </c>
    </row>
    <row r="593" spans="1:4">
      <c r="A593" s="2"/>
      <c r="B593" s="7"/>
      <c r="C593" s="7" t="s">
        <v>563</v>
      </c>
      <c r="D593" s="7">
        <v>100</v>
      </c>
    </row>
    <row r="594" ht="27" spans="1:4">
      <c r="A594" s="2">
        <v>104</v>
      </c>
      <c r="B594" s="7" t="s">
        <v>564</v>
      </c>
      <c r="C594" s="19" t="s">
        <v>565</v>
      </c>
      <c r="D594" s="7">
        <v>4</v>
      </c>
    </row>
    <row r="595" spans="1:4">
      <c r="A595" s="2">
        <v>105</v>
      </c>
      <c r="B595" s="30" t="s">
        <v>566</v>
      </c>
      <c r="C595" s="7" t="s">
        <v>567</v>
      </c>
      <c r="D595" s="7">
        <v>10</v>
      </c>
    </row>
    <row r="596" spans="1:4">
      <c r="A596" s="2"/>
      <c r="B596" s="31"/>
      <c r="C596" s="7" t="s">
        <v>568</v>
      </c>
      <c r="D596" s="7">
        <v>10</v>
      </c>
    </row>
    <row r="597" spans="1:4">
      <c r="A597" s="2"/>
      <c r="B597" s="31"/>
      <c r="C597" s="4" t="s">
        <v>569</v>
      </c>
      <c r="D597" s="4">
        <v>10</v>
      </c>
    </row>
    <row r="598" spans="1:4">
      <c r="A598" s="7">
        <v>106</v>
      </c>
      <c r="B598" s="7" t="s">
        <v>570</v>
      </c>
      <c r="C598" s="7" t="s">
        <v>373</v>
      </c>
      <c r="D598" s="7">
        <v>1</v>
      </c>
    </row>
    <row r="599" spans="1:4">
      <c r="A599" s="7"/>
      <c r="B599" s="7"/>
      <c r="C599" s="7" t="s">
        <v>571</v>
      </c>
      <c r="D599" s="7">
        <v>2</v>
      </c>
    </row>
    <row r="600" ht="27" spans="1:4">
      <c r="A600" s="7"/>
      <c r="B600" s="7"/>
      <c r="C600" s="19" t="s">
        <v>572</v>
      </c>
      <c r="D600" s="7">
        <v>1</v>
      </c>
    </row>
    <row r="601" spans="1:4">
      <c r="A601" s="7"/>
      <c r="B601" s="7"/>
      <c r="C601" s="7" t="s">
        <v>573</v>
      </c>
      <c r="D601" s="7">
        <v>1</v>
      </c>
    </row>
    <row r="602" spans="1:4">
      <c r="A602" s="7"/>
      <c r="B602" s="7"/>
      <c r="C602" s="7" t="s">
        <v>574</v>
      </c>
      <c r="D602" s="7">
        <v>1</v>
      </c>
    </row>
    <row r="603" spans="1:4">
      <c r="A603" s="7"/>
      <c r="B603" s="7"/>
      <c r="C603" s="7" t="s">
        <v>575</v>
      </c>
      <c r="D603" s="7">
        <v>1</v>
      </c>
    </row>
    <row r="604" spans="1:4">
      <c r="A604" s="7"/>
      <c r="B604" s="7"/>
      <c r="C604" s="7" t="s">
        <v>576</v>
      </c>
      <c r="D604" s="7">
        <v>2</v>
      </c>
    </row>
    <row r="605" spans="1:4">
      <c r="A605" s="7"/>
      <c r="B605" s="7"/>
      <c r="C605" s="7" t="s">
        <v>577</v>
      </c>
      <c r="D605" s="7">
        <v>1</v>
      </c>
    </row>
    <row r="606" spans="1:4">
      <c r="A606" s="7"/>
      <c r="B606" s="7"/>
      <c r="C606" s="7" t="s">
        <v>578</v>
      </c>
      <c r="D606" s="7">
        <v>1</v>
      </c>
    </row>
    <row r="607" ht="27" spans="1:4">
      <c r="A607" s="7"/>
      <c r="B607" s="7"/>
      <c r="C607" s="19" t="s">
        <v>579</v>
      </c>
      <c r="D607" s="7">
        <v>1</v>
      </c>
    </row>
    <row r="608" spans="1:4">
      <c r="A608" s="7"/>
      <c r="B608" s="7"/>
      <c r="C608" s="7" t="s">
        <v>580</v>
      </c>
      <c r="D608" s="7">
        <v>1</v>
      </c>
    </row>
    <row r="609" spans="1:4">
      <c r="A609" s="7"/>
      <c r="B609" s="7"/>
      <c r="C609" s="7" t="s">
        <v>581</v>
      </c>
      <c r="D609" s="7">
        <v>1</v>
      </c>
    </row>
    <row r="610" spans="1:4">
      <c r="A610" s="7">
        <v>107</v>
      </c>
      <c r="B610" s="19" t="s">
        <v>582</v>
      </c>
      <c r="C610" s="7" t="s">
        <v>174</v>
      </c>
      <c r="D610" s="7">
        <v>20</v>
      </c>
    </row>
    <row r="611" spans="1:4">
      <c r="A611" s="7"/>
      <c r="B611" s="19"/>
      <c r="C611" s="7" t="s">
        <v>583</v>
      </c>
      <c r="D611" s="7">
        <v>20</v>
      </c>
    </row>
    <row r="612" spans="1:4">
      <c r="A612" s="7"/>
      <c r="B612" s="19"/>
      <c r="C612" s="7" t="s">
        <v>584</v>
      </c>
      <c r="D612" s="7">
        <v>5</v>
      </c>
    </row>
    <row r="613" spans="1:4">
      <c r="A613" s="7">
        <v>108</v>
      </c>
      <c r="B613" s="7" t="s">
        <v>585</v>
      </c>
      <c r="C613" s="7" t="s">
        <v>439</v>
      </c>
      <c r="D613" s="7">
        <v>2</v>
      </c>
    </row>
    <row r="614" spans="1:4">
      <c r="A614" s="7"/>
      <c r="B614" s="7"/>
      <c r="C614" s="7" t="s">
        <v>586</v>
      </c>
      <c r="D614" s="7">
        <v>6</v>
      </c>
    </row>
    <row r="615" spans="1:4">
      <c r="A615" s="7">
        <v>109</v>
      </c>
      <c r="B615" s="7" t="s">
        <v>587</v>
      </c>
      <c r="C615" s="7" t="s">
        <v>588</v>
      </c>
      <c r="D615" s="7">
        <v>1</v>
      </c>
    </row>
    <row r="616" spans="1:4">
      <c r="A616" s="7"/>
      <c r="B616" s="7"/>
      <c r="C616" s="7" t="s">
        <v>512</v>
      </c>
      <c r="D616" s="7">
        <v>10</v>
      </c>
    </row>
    <row r="617" spans="1:4">
      <c r="A617" s="7"/>
      <c r="B617" s="7"/>
      <c r="C617" s="7" t="s">
        <v>507</v>
      </c>
      <c r="D617" s="7">
        <v>20</v>
      </c>
    </row>
    <row r="618" spans="1:4">
      <c r="A618" s="7"/>
      <c r="B618" s="7"/>
      <c r="C618" s="7" t="s">
        <v>589</v>
      </c>
      <c r="D618" s="7">
        <v>5</v>
      </c>
    </row>
    <row r="619" spans="1:4">
      <c r="A619" s="7"/>
      <c r="B619" s="7"/>
      <c r="C619" s="7" t="s">
        <v>590</v>
      </c>
      <c r="D619" s="7">
        <v>20</v>
      </c>
    </row>
    <row r="620" spans="1:4">
      <c r="A620" s="7"/>
      <c r="B620" s="7"/>
      <c r="C620" s="7" t="s">
        <v>439</v>
      </c>
      <c r="D620" s="7">
        <v>2</v>
      </c>
    </row>
    <row r="621" spans="1:4">
      <c r="A621" s="7"/>
      <c r="B621" s="7"/>
      <c r="C621" s="7" t="s">
        <v>591</v>
      </c>
      <c r="D621" s="7">
        <v>2</v>
      </c>
    </row>
    <row r="622" spans="1:4">
      <c r="A622" s="7"/>
      <c r="B622" s="7"/>
      <c r="C622" s="7" t="s">
        <v>592</v>
      </c>
      <c r="D622" s="7">
        <v>6</v>
      </c>
    </row>
    <row r="623" spans="1:4">
      <c r="A623" s="7"/>
      <c r="B623" s="7"/>
      <c r="C623" s="7" t="s">
        <v>22</v>
      </c>
      <c r="D623" s="7">
        <v>1</v>
      </c>
    </row>
    <row r="624" spans="1:4">
      <c r="A624" s="4">
        <v>110</v>
      </c>
      <c r="B624" s="30" t="s">
        <v>593</v>
      </c>
      <c r="C624" s="19" t="s">
        <v>594</v>
      </c>
      <c r="D624" s="19">
        <v>3</v>
      </c>
    </row>
    <row r="625" spans="1:4">
      <c r="A625" s="5"/>
      <c r="B625" s="32"/>
      <c r="C625" s="19" t="s">
        <v>594</v>
      </c>
      <c r="D625" s="19">
        <v>4</v>
      </c>
    </row>
    <row r="626" spans="1:4">
      <c r="A626" s="4">
        <v>111</v>
      </c>
      <c r="B626" s="30" t="s">
        <v>595</v>
      </c>
      <c r="C626" s="19" t="s">
        <v>596</v>
      </c>
      <c r="D626" s="19">
        <v>2</v>
      </c>
    </row>
    <row r="627" spans="1:4">
      <c r="A627" s="8"/>
      <c r="B627" s="31"/>
      <c r="C627" s="19" t="s">
        <v>597</v>
      </c>
      <c r="D627" s="19">
        <v>3</v>
      </c>
    </row>
    <row r="628" spans="1:4">
      <c r="A628" s="5"/>
      <c r="B628" s="32"/>
      <c r="C628" s="19" t="s">
        <v>484</v>
      </c>
      <c r="D628" s="19">
        <v>2</v>
      </c>
    </row>
    <row r="629" spans="1:4">
      <c r="A629" s="4">
        <v>112</v>
      </c>
      <c r="B629" s="30" t="s">
        <v>598</v>
      </c>
      <c r="C629" s="19" t="s">
        <v>433</v>
      </c>
      <c r="D629" s="19">
        <v>4</v>
      </c>
    </row>
    <row r="630" spans="1:4">
      <c r="A630" s="5"/>
      <c r="B630" s="32"/>
      <c r="C630" s="19" t="s">
        <v>599</v>
      </c>
      <c r="D630" s="19">
        <v>3</v>
      </c>
    </row>
    <row r="631" spans="1:4">
      <c r="A631" s="7">
        <v>113</v>
      </c>
      <c r="B631" s="19" t="s">
        <v>600</v>
      </c>
      <c r="C631" s="19" t="s">
        <v>601</v>
      </c>
      <c r="D631" s="19">
        <v>50</v>
      </c>
    </row>
    <row r="632" ht="27" spans="1:4">
      <c r="A632" s="7">
        <v>114</v>
      </c>
      <c r="B632" s="19" t="s">
        <v>602</v>
      </c>
      <c r="C632" s="19" t="s">
        <v>603</v>
      </c>
      <c r="D632" s="19" t="s">
        <v>134</v>
      </c>
    </row>
    <row r="633" spans="1:4">
      <c r="A633" s="7">
        <v>115</v>
      </c>
      <c r="B633" s="19" t="s">
        <v>604</v>
      </c>
      <c r="C633" s="19" t="s">
        <v>605</v>
      </c>
      <c r="D633" s="19">
        <v>6</v>
      </c>
    </row>
    <row r="634" spans="1:4">
      <c r="A634" s="7">
        <v>116</v>
      </c>
      <c r="B634" s="19" t="s">
        <v>606</v>
      </c>
      <c r="C634" s="19" t="s">
        <v>607</v>
      </c>
      <c r="D634" s="19">
        <v>3</v>
      </c>
    </row>
    <row r="635" ht="40.5" spans="1:4">
      <c r="A635" s="4">
        <v>117</v>
      </c>
      <c r="B635" s="30" t="s">
        <v>608</v>
      </c>
      <c r="C635" s="19" t="s">
        <v>609</v>
      </c>
      <c r="D635" s="19">
        <v>4</v>
      </c>
    </row>
    <row r="636" ht="40.5" spans="1:4">
      <c r="A636" s="5"/>
      <c r="B636" s="32"/>
      <c r="C636" s="19" t="s">
        <v>609</v>
      </c>
      <c r="D636" s="19">
        <v>6</v>
      </c>
    </row>
    <row r="637" spans="1:4">
      <c r="A637" s="4">
        <v>118</v>
      </c>
      <c r="B637" s="30" t="s">
        <v>610</v>
      </c>
      <c r="C637" s="19" t="s">
        <v>611</v>
      </c>
      <c r="D637" s="19">
        <v>3</v>
      </c>
    </row>
    <row r="638" spans="1:4">
      <c r="A638" s="8"/>
      <c r="B638" s="31"/>
      <c r="C638" s="19" t="s">
        <v>612</v>
      </c>
      <c r="D638" s="19">
        <v>3</v>
      </c>
    </row>
    <row r="639" spans="1:4">
      <c r="A639" s="8"/>
      <c r="B639" s="31"/>
      <c r="C639" s="19" t="s">
        <v>613</v>
      </c>
      <c r="D639" s="19">
        <v>1</v>
      </c>
    </row>
    <row r="640" spans="1:4">
      <c r="A640" s="8"/>
      <c r="B640" s="31"/>
      <c r="C640" s="19" t="s">
        <v>614</v>
      </c>
      <c r="D640" s="19">
        <v>1</v>
      </c>
    </row>
    <row r="641" spans="1:4">
      <c r="A641" s="4">
        <v>119</v>
      </c>
      <c r="B641" s="30" t="s">
        <v>615</v>
      </c>
      <c r="C641" s="19" t="s">
        <v>616</v>
      </c>
      <c r="D641" s="19">
        <v>6</v>
      </c>
    </row>
    <row r="642" spans="1:4">
      <c r="A642" s="8"/>
      <c r="B642" s="31"/>
      <c r="C642" s="19" t="s">
        <v>617</v>
      </c>
      <c r="D642" s="19">
        <v>10</v>
      </c>
    </row>
    <row r="643" spans="1:4">
      <c r="A643" s="8"/>
      <c r="B643" s="31"/>
      <c r="C643" s="19" t="s">
        <v>618</v>
      </c>
      <c r="D643" s="19">
        <v>2</v>
      </c>
    </row>
    <row r="644" spans="1:4">
      <c r="A644" s="8"/>
      <c r="B644" s="31"/>
      <c r="C644" s="19" t="s">
        <v>619</v>
      </c>
      <c r="D644" s="19">
        <v>4</v>
      </c>
    </row>
    <row r="645" spans="1:4">
      <c r="A645" s="8"/>
      <c r="B645" s="31"/>
      <c r="C645" s="19" t="s">
        <v>620</v>
      </c>
      <c r="D645" s="19">
        <v>2</v>
      </c>
    </row>
    <row r="646" spans="1:4">
      <c r="A646" s="8"/>
      <c r="B646" s="31"/>
      <c r="C646" s="19" t="s">
        <v>621</v>
      </c>
      <c r="D646" s="19">
        <v>4</v>
      </c>
    </row>
    <row r="647" spans="1:4">
      <c r="A647" s="5"/>
      <c r="B647" s="32"/>
      <c r="C647" s="19" t="s">
        <v>622</v>
      </c>
      <c r="D647" s="19">
        <v>4</v>
      </c>
    </row>
    <row r="648" spans="1:4">
      <c r="A648" s="7">
        <v>120</v>
      </c>
      <c r="B648" s="19" t="s">
        <v>623</v>
      </c>
      <c r="C648" s="19" t="s">
        <v>624</v>
      </c>
      <c r="D648" s="19">
        <v>5</v>
      </c>
    </row>
    <row r="649" spans="1:4">
      <c r="A649" s="4">
        <v>121</v>
      </c>
      <c r="B649" s="30" t="s">
        <v>625</v>
      </c>
      <c r="C649" s="19" t="s">
        <v>626</v>
      </c>
      <c r="D649" s="19">
        <v>2</v>
      </c>
    </row>
    <row r="650" spans="1:4">
      <c r="A650" s="8"/>
      <c r="B650" s="31"/>
      <c r="C650" s="19" t="s">
        <v>275</v>
      </c>
      <c r="D650" s="19">
        <v>2</v>
      </c>
    </row>
    <row r="651" spans="1:4">
      <c r="A651" s="5"/>
      <c r="B651" s="32"/>
      <c r="C651" s="19" t="s">
        <v>627</v>
      </c>
      <c r="D651" s="19">
        <v>2</v>
      </c>
    </row>
    <row r="652" ht="27" spans="1:4">
      <c r="A652" s="4">
        <v>122</v>
      </c>
      <c r="B652" s="30" t="s">
        <v>628</v>
      </c>
      <c r="C652" s="19" t="s">
        <v>629</v>
      </c>
      <c r="D652" s="19">
        <v>2</v>
      </c>
    </row>
    <row r="653" spans="1:4">
      <c r="A653" s="8"/>
      <c r="B653" s="31"/>
      <c r="C653" s="19" t="s">
        <v>630</v>
      </c>
      <c r="D653" s="19">
        <v>2</v>
      </c>
    </row>
    <row r="654" spans="1:4">
      <c r="A654" s="8"/>
      <c r="B654" s="31"/>
      <c r="C654" s="19" t="s">
        <v>631</v>
      </c>
      <c r="D654" s="19">
        <v>2</v>
      </c>
    </row>
    <row r="655" spans="1:4">
      <c r="A655" s="8"/>
      <c r="B655" s="31"/>
      <c r="C655" s="19" t="s">
        <v>632</v>
      </c>
      <c r="D655" s="19">
        <v>6</v>
      </c>
    </row>
    <row r="656" spans="1:4">
      <c r="A656" s="8"/>
      <c r="B656" s="31"/>
      <c r="C656" s="19" t="s">
        <v>633</v>
      </c>
      <c r="D656" s="19">
        <v>2</v>
      </c>
    </row>
    <row r="657" spans="1:4">
      <c r="A657" s="5"/>
      <c r="B657" s="32"/>
      <c r="C657" s="19" t="s">
        <v>634</v>
      </c>
      <c r="D657" s="19">
        <v>2</v>
      </c>
    </row>
    <row r="658" spans="1:4">
      <c r="A658" s="7">
        <v>123</v>
      </c>
      <c r="B658" s="7" t="s">
        <v>635</v>
      </c>
      <c r="C658" s="33" t="s">
        <v>207</v>
      </c>
      <c r="D658" s="33">
        <v>2</v>
      </c>
    </row>
    <row r="659" spans="1:4">
      <c r="A659" s="7"/>
      <c r="B659" s="7"/>
      <c r="C659" s="33" t="s">
        <v>14</v>
      </c>
      <c r="D659" s="33">
        <v>1</v>
      </c>
    </row>
    <row r="660" spans="1:4">
      <c r="A660" s="7"/>
      <c r="B660" s="7"/>
      <c r="C660" s="33" t="s">
        <v>348</v>
      </c>
      <c r="D660" s="33">
        <v>5</v>
      </c>
    </row>
    <row r="661" spans="1:4">
      <c r="A661" s="7"/>
      <c r="B661" s="7"/>
      <c r="C661" s="33" t="s">
        <v>636</v>
      </c>
      <c r="D661" s="33">
        <v>5</v>
      </c>
    </row>
    <row r="662" spans="1:4">
      <c r="A662" s="7"/>
      <c r="B662" s="7"/>
      <c r="C662" s="33" t="s">
        <v>637</v>
      </c>
      <c r="D662" s="33">
        <v>3</v>
      </c>
    </row>
    <row r="663" spans="1:4">
      <c r="A663" s="7"/>
      <c r="B663" s="7"/>
      <c r="C663" s="34" t="s">
        <v>64</v>
      </c>
      <c r="D663" s="34">
        <v>1</v>
      </c>
    </row>
    <row r="664" spans="1:4">
      <c r="A664" s="7"/>
      <c r="B664" s="7"/>
      <c r="C664" s="33" t="s">
        <v>638</v>
      </c>
      <c r="D664" s="33">
        <v>5</v>
      </c>
    </row>
    <row r="665" spans="1:4">
      <c r="A665" s="4">
        <v>124</v>
      </c>
      <c r="B665" s="7" t="s">
        <v>639</v>
      </c>
      <c r="C665" s="7" t="s">
        <v>640</v>
      </c>
      <c r="D665" s="7">
        <v>20</v>
      </c>
    </row>
    <row r="666" spans="1:4">
      <c r="A666" s="8"/>
      <c r="B666" s="7"/>
      <c r="C666" s="7" t="s">
        <v>193</v>
      </c>
      <c r="D666" s="7">
        <v>15</v>
      </c>
    </row>
    <row r="667" spans="1:4">
      <c r="A667" s="8"/>
      <c r="B667" s="7"/>
      <c r="C667" s="7" t="s">
        <v>207</v>
      </c>
      <c r="D667" s="7">
        <v>6</v>
      </c>
    </row>
    <row r="668" spans="1:4">
      <c r="A668" s="5"/>
      <c r="B668" s="7"/>
      <c r="C668" s="7" t="s">
        <v>14</v>
      </c>
      <c r="D668" s="7">
        <v>4</v>
      </c>
    </row>
    <row r="669" spans="1:4">
      <c r="A669" s="7">
        <v>125</v>
      </c>
      <c r="B669" s="7" t="s">
        <v>641</v>
      </c>
      <c r="C669" s="7" t="s">
        <v>642</v>
      </c>
      <c r="D669" s="7">
        <v>1</v>
      </c>
    </row>
    <row r="670" spans="1:4">
      <c r="A670" s="7"/>
      <c r="B670" s="7"/>
      <c r="C670" s="7" t="s">
        <v>95</v>
      </c>
      <c r="D670" s="7">
        <v>1</v>
      </c>
    </row>
    <row r="671" spans="1:4">
      <c r="A671" s="7"/>
      <c r="B671" s="7"/>
      <c r="C671" s="7" t="s">
        <v>643</v>
      </c>
      <c r="D671" s="7">
        <v>1</v>
      </c>
    </row>
    <row r="672" spans="1:4">
      <c r="A672" s="7">
        <v>126</v>
      </c>
      <c r="B672" s="7" t="s">
        <v>644</v>
      </c>
      <c r="C672" s="7" t="s">
        <v>8</v>
      </c>
      <c r="D672" s="7">
        <v>1</v>
      </c>
    </row>
    <row r="673" spans="1:4">
      <c r="A673" s="7"/>
      <c r="B673" s="7"/>
      <c r="C673" s="7" t="s">
        <v>645</v>
      </c>
      <c r="D673" s="7">
        <v>1</v>
      </c>
    </row>
    <row r="674" spans="1:4">
      <c r="A674" s="7"/>
      <c r="B674" s="7"/>
      <c r="C674" s="7" t="s">
        <v>22</v>
      </c>
      <c r="D674" s="7">
        <v>1</v>
      </c>
    </row>
    <row r="675" spans="1:4">
      <c r="A675" s="7"/>
      <c r="B675" s="7"/>
      <c r="C675" s="7" t="s">
        <v>646</v>
      </c>
      <c r="D675" s="7">
        <v>1</v>
      </c>
    </row>
    <row r="676" spans="1:4">
      <c r="A676" s="7"/>
      <c r="B676" s="7"/>
      <c r="C676" s="7" t="s">
        <v>94</v>
      </c>
      <c r="D676" s="7">
        <v>3</v>
      </c>
    </row>
    <row r="677" spans="1:4">
      <c r="A677" s="7"/>
      <c r="B677" s="7"/>
      <c r="C677" s="7" t="s">
        <v>14</v>
      </c>
      <c r="D677" s="7">
        <v>5</v>
      </c>
    </row>
    <row r="678" spans="1:4">
      <c r="A678" s="7"/>
      <c r="B678" s="7"/>
      <c r="C678" s="7" t="s">
        <v>6</v>
      </c>
      <c r="D678" s="7">
        <v>40</v>
      </c>
    </row>
    <row r="679" spans="1:4">
      <c r="A679" s="7">
        <v>127</v>
      </c>
      <c r="B679" s="7" t="s">
        <v>647</v>
      </c>
      <c r="C679" s="7" t="s">
        <v>648</v>
      </c>
      <c r="D679" s="7">
        <v>1</v>
      </c>
    </row>
    <row r="680" spans="1:4">
      <c r="A680" s="7"/>
      <c r="B680" s="7"/>
      <c r="C680" s="7" t="s">
        <v>649</v>
      </c>
      <c r="D680" s="7">
        <v>1</v>
      </c>
    </row>
    <row r="681" spans="1:4">
      <c r="A681" s="7"/>
      <c r="B681" s="7"/>
      <c r="C681" s="7" t="s">
        <v>334</v>
      </c>
      <c r="D681" s="7">
        <v>1</v>
      </c>
    </row>
    <row r="682" spans="1:4">
      <c r="A682" s="7">
        <v>128</v>
      </c>
      <c r="B682" s="7" t="s">
        <v>650</v>
      </c>
      <c r="C682" s="7" t="s">
        <v>213</v>
      </c>
      <c r="D682" s="7">
        <v>8</v>
      </c>
    </row>
    <row r="683" spans="1:4">
      <c r="A683" s="2">
        <v>129</v>
      </c>
      <c r="B683" s="7" t="s">
        <v>651</v>
      </c>
      <c r="C683" s="16" t="s">
        <v>652</v>
      </c>
      <c r="D683" s="16">
        <v>300</v>
      </c>
    </row>
    <row r="684" spans="1:4">
      <c r="A684" s="2"/>
      <c r="B684" s="7"/>
      <c r="C684" s="16" t="s">
        <v>72</v>
      </c>
      <c r="D684" s="16">
        <v>30</v>
      </c>
    </row>
    <row r="685" spans="1:4">
      <c r="A685" s="2">
        <v>130</v>
      </c>
      <c r="B685" s="7" t="s">
        <v>653</v>
      </c>
      <c r="C685" s="7" t="s">
        <v>654</v>
      </c>
      <c r="D685" s="7">
        <v>5</v>
      </c>
    </row>
    <row r="686" spans="1:4">
      <c r="A686" s="2"/>
      <c r="B686" s="7"/>
      <c r="C686" s="7" t="s">
        <v>655</v>
      </c>
      <c r="D686" s="7">
        <v>100</v>
      </c>
    </row>
    <row r="687" spans="1:4">
      <c r="A687" s="2"/>
      <c r="B687" s="7"/>
      <c r="C687" s="19" t="s">
        <v>656</v>
      </c>
      <c r="D687" s="7">
        <v>10</v>
      </c>
    </row>
    <row r="688" spans="1:4">
      <c r="A688" s="2"/>
      <c r="B688" s="7"/>
      <c r="C688" s="7" t="s">
        <v>657</v>
      </c>
      <c r="D688" s="7">
        <v>20</v>
      </c>
    </row>
    <row r="689" spans="1:4">
      <c r="A689" s="2">
        <v>131</v>
      </c>
      <c r="B689" s="7" t="s">
        <v>658</v>
      </c>
      <c r="C689" s="5" t="s">
        <v>659</v>
      </c>
      <c r="D689" s="5">
        <v>66</v>
      </c>
    </row>
    <row r="690" spans="1:4">
      <c r="A690" s="2"/>
      <c r="B690" s="7"/>
      <c r="C690" s="7" t="s">
        <v>660</v>
      </c>
      <c r="D690" s="7">
        <v>57</v>
      </c>
    </row>
    <row r="691" spans="1:4">
      <c r="A691" s="2"/>
      <c r="B691" s="7"/>
      <c r="C691" s="7" t="s">
        <v>661</v>
      </c>
      <c r="D691" s="7">
        <v>2</v>
      </c>
    </row>
    <row r="692" spans="1:4">
      <c r="A692" s="2"/>
      <c r="B692" s="7"/>
      <c r="C692" s="7" t="s">
        <v>662</v>
      </c>
      <c r="D692" s="7">
        <v>3</v>
      </c>
    </row>
    <row r="693" spans="1:4">
      <c r="A693" s="2"/>
      <c r="B693" s="7"/>
      <c r="C693" s="7" t="s">
        <v>663</v>
      </c>
      <c r="D693" s="7">
        <v>1</v>
      </c>
    </row>
    <row r="694" spans="1:4">
      <c r="A694" s="2"/>
      <c r="B694" s="7"/>
      <c r="C694" s="7" t="s">
        <v>664</v>
      </c>
      <c r="D694" s="7">
        <v>2</v>
      </c>
    </row>
    <row r="695" spans="1:4">
      <c r="A695" s="2"/>
      <c r="B695" s="7"/>
      <c r="C695" s="7" t="s">
        <v>665</v>
      </c>
      <c r="D695" s="7">
        <v>3</v>
      </c>
    </row>
    <row r="696" spans="1:4">
      <c r="A696" s="2"/>
      <c r="B696" s="7"/>
      <c r="C696" s="7" t="s">
        <v>666</v>
      </c>
      <c r="D696" s="7">
        <v>1</v>
      </c>
    </row>
    <row r="697" spans="1:4">
      <c r="A697" s="2"/>
      <c r="B697" s="7"/>
      <c r="C697" s="7" t="s">
        <v>20</v>
      </c>
      <c r="D697" s="7">
        <v>2</v>
      </c>
    </row>
    <row r="698" spans="1:4">
      <c r="A698" s="4">
        <v>132</v>
      </c>
      <c r="B698" s="7" t="s">
        <v>667</v>
      </c>
      <c r="C698" s="7" t="s">
        <v>654</v>
      </c>
      <c r="D698" s="7">
        <v>2</v>
      </c>
    </row>
    <row r="699" spans="1:4">
      <c r="A699" s="5"/>
      <c r="B699" s="7"/>
      <c r="C699" s="7" t="s">
        <v>22</v>
      </c>
      <c r="D699" s="7">
        <v>1</v>
      </c>
    </row>
    <row r="700" spans="1:4">
      <c r="A700" s="2">
        <v>133</v>
      </c>
      <c r="B700" s="4" t="s">
        <v>668</v>
      </c>
      <c r="C700" s="7" t="s">
        <v>669</v>
      </c>
      <c r="D700" s="7">
        <v>10</v>
      </c>
    </row>
    <row r="701" spans="1:4">
      <c r="A701" s="2"/>
      <c r="B701" s="8"/>
      <c r="C701" s="7" t="s">
        <v>670</v>
      </c>
      <c r="D701" s="7">
        <v>5</v>
      </c>
    </row>
    <row r="702" spans="1:4">
      <c r="A702" s="2"/>
      <c r="B702" s="8"/>
      <c r="C702" s="7" t="s">
        <v>671</v>
      </c>
      <c r="D702" s="7">
        <v>5</v>
      </c>
    </row>
    <row r="703" spans="1:4">
      <c r="A703" s="2"/>
      <c r="B703" s="5"/>
      <c r="C703" s="7" t="s">
        <v>672</v>
      </c>
      <c r="D703" s="7">
        <v>2</v>
      </c>
    </row>
    <row r="704" spans="1:4">
      <c r="A704" s="2">
        <v>134</v>
      </c>
      <c r="B704" s="7" t="s">
        <v>673</v>
      </c>
      <c r="C704" s="7" t="s">
        <v>72</v>
      </c>
      <c r="D704" s="7">
        <v>8</v>
      </c>
    </row>
    <row r="705" spans="1:4">
      <c r="A705" s="2"/>
      <c r="B705" s="7"/>
      <c r="C705" s="7" t="s">
        <v>674</v>
      </c>
      <c r="D705" s="7">
        <v>4</v>
      </c>
    </row>
    <row r="706" spans="1:4">
      <c r="A706" s="2"/>
      <c r="B706" s="7"/>
      <c r="C706" s="7" t="s">
        <v>6</v>
      </c>
      <c r="D706" s="7">
        <v>40</v>
      </c>
    </row>
    <row r="707" spans="1:4">
      <c r="A707" s="2"/>
      <c r="B707" s="7"/>
      <c r="C707" s="7" t="s">
        <v>55</v>
      </c>
      <c r="D707" s="7">
        <v>1</v>
      </c>
    </row>
    <row r="708" spans="1:4">
      <c r="A708" s="2">
        <v>135</v>
      </c>
      <c r="B708" s="7" t="s">
        <v>675</v>
      </c>
      <c r="C708" s="7" t="s">
        <v>676</v>
      </c>
      <c r="D708" s="7">
        <v>6</v>
      </c>
    </row>
    <row r="709" spans="1:4">
      <c r="A709" s="2"/>
      <c r="B709" s="7"/>
      <c r="C709" s="7" t="s">
        <v>677</v>
      </c>
      <c r="D709" s="7">
        <v>6</v>
      </c>
    </row>
    <row r="710" spans="1:4">
      <c r="A710" s="2"/>
      <c r="B710" s="7"/>
      <c r="C710" s="7" t="s">
        <v>678</v>
      </c>
      <c r="D710" s="7">
        <v>6</v>
      </c>
    </row>
    <row r="711" spans="1:4">
      <c r="A711" s="2"/>
      <c r="B711" s="7"/>
      <c r="C711" s="7" t="s">
        <v>344</v>
      </c>
      <c r="D711" s="7">
        <v>6</v>
      </c>
    </row>
    <row r="712" spans="1:4">
      <c r="A712" s="2"/>
      <c r="B712" s="4"/>
      <c r="C712" s="7" t="s">
        <v>679</v>
      </c>
      <c r="D712" s="7">
        <v>2</v>
      </c>
    </row>
    <row r="713" spans="1:4">
      <c r="A713" s="7">
        <v>136</v>
      </c>
      <c r="B713" s="7" t="s">
        <v>680</v>
      </c>
      <c r="C713" s="7" t="s">
        <v>22</v>
      </c>
      <c r="D713" s="7">
        <v>1</v>
      </c>
    </row>
    <row r="714" spans="1:4">
      <c r="A714" s="7"/>
      <c r="B714" s="7"/>
      <c r="C714" s="7" t="s">
        <v>681</v>
      </c>
      <c r="D714" s="7">
        <v>1</v>
      </c>
    </row>
    <row r="715" spans="1:4">
      <c r="A715" s="7"/>
      <c r="B715" s="7"/>
      <c r="C715" s="7" t="s">
        <v>682</v>
      </c>
      <c r="D715" s="7">
        <v>1</v>
      </c>
    </row>
    <row r="716" spans="1:4">
      <c r="A716" s="7"/>
      <c r="B716" s="7"/>
      <c r="C716" s="7" t="s">
        <v>683</v>
      </c>
      <c r="D716" s="7">
        <v>1</v>
      </c>
    </row>
    <row r="717" spans="1:4">
      <c r="A717" s="7">
        <v>137</v>
      </c>
      <c r="B717" s="7" t="s">
        <v>684</v>
      </c>
      <c r="C717" s="7" t="s">
        <v>685</v>
      </c>
      <c r="D717" s="7">
        <v>2</v>
      </c>
    </row>
    <row r="718" spans="1:4">
      <c r="A718" s="7"/>
      <c r="B718" s="7"/>
      <c r="C718" s="7" t="s">
        <v>686</v>
      </c>
      <c r="D718" s="7">
        <v>1</v>
      </c>
    </row>
    <row r="719" spans="1:4">
      <c r="A719" s="7">
        <v>138</v>
      </c>
      <c r="B719" s="7" t="s">
        <v>687</v>
      </c>
      <c r="C719" s="19" t="s">
        <v>688</v>
      </c>
      <c r="D719" s="19">
        <v>1</v>
      </c>
    </row>
    <row r="720" spans="1:4">
      <c r="A720" s="7"/>
      <c r="B720" s="7"/>
      <c r="C720" s="19" t="s">
        <v>689</v>
      </c>
      <c r="D720" s="19">
        <v>10</v>
      </c>
    </row>
    <row r="721" spans="1:4">
      <c r="A721" s="7"/>
      <c r="B721" s="7"/>
      <c r="C721" s="19" t="s">
        <v>690</v>
      </c>
      <c r="D721" s="19">
        <v>2</v>
      </c>
    </row>
    <row r="722" spans="1:4">
      <c r="A722" s="7">
        <v>139</v>
      </c>
      <c r="B722" s="7" t="s">
        <v>691</v>
      </c>
      <c r="C722" s="7" t="s">
        <v>317</v>
      </c>
      <c r="D722" s="7">
        <v>5</v>
      </c>
    </row>
    <row r="723" spans="1:4">
      <c r="A723" s="7"/>
      <c r="B723" s="7"/>
      <c r="C723" s="7" t="s">
        <v>692</v>
      </c>
      <c r="D723" s="7">
        <v>10</v>
      </c>
    </row>
    <row r="724" spans="1:4">
      <c r="A724" s="7"/>
      <c r="B724" s="7"/>
      <c r="C724" s="7" t="s">
        <v>334</v>
      </c>
      <c r="D724" s="7">
        <v>15</v>
      </c>
    </row>
    <row r="725" spans="1:4">
      <c r="A725" s="7"/>
      <c r="B725" s="7"/>
      <c r="C725" s="7" t="s">
        <v>693</v>
      </c>
      <c r="D725" s="7">
        <v>2</v>
      </c>
    </row>
    <row r="726" spans="1:4">
      <c r="A726" s="7"/>
      <c r="B726" s="7"/>
      <c r="C726" s="7" t="s">
        <v>694</v>
      </c>
      <c r="D726" s="7">
        <v>2</v>
      </c>
    </row>
    <row r="727" spans="1:4">
      <c r="A727" s="7"/>
      <c r="B727" s="7"/>
      <c r="C727" s="7" t="s">
        <v>36</v>
      </c>
      <c r="D727" s="7">
        <v>5</v>
      </c>
    </row>
    <row r="728" spans="1:4">
      <c r="A728" s="7"/>
      <c r="B728" s="7"/>
      <c r="C728" s="7" t="s">
        <v>695</v>
      </c>
      <c r="D728" s="7" t="s">
        <v>134</v>
      </c>
    </row>
    <row r="729" spans="1:4">
      <c r="A729" s="7">
        <v>140</v>
      </c>
      <c r="B729" s="7" t="s">
        <v>696</v>
      </c>
      <c r="C729" s="7" t="s">
        <v>697</v>
      </c>
      <c r="D729" s="7">
        <v>20</v>
      </c>
    </row>
    <row r="730" spans="1:4">
      <c r="A730" s="7"/>
      <c r="B730" s="7"/>
      <c r="C730" s="7" t="s">
        <v>164</v>
      </c>
      <c r="D730" s="7">
        <v>1</v>
      </c>
    </row>
    <row r="731" spans="1:4">
      <c r="A731" s="7"/>
      <c r="B731" s="7"/>
      <c r="C731" s="7" t="s">
        <v>317</v>
      </c>
      <c r="D731" s="7">
        <v>2</v>
      </c>
    </row>
    <row r="732" spans="1:4">
      <c r="A732" s="4">
        <v>141</v>
      </c>
      <c r="B732" s="7" t="s">
        <v>698</v>
      </c>
      <c r="C732" s="35" t="s">
        <v>699</v>
      </c>
      <c r="D732" s="7">
        <v>1</v>
      </c>
    </row>
    <row r="733" spans="1:4">
      <c r="A733" s="8"/>
      <c r="B733" s="7"/>
      <c r="C733" s="7" t="s">
        <v>700</v>
      </c>
      <c r="D733" s="7">
        <v>30</v>
      </c>
    </row>
    <row r="734" spans="1:4">
      <c r="A734" s="8"/>
      <c r="B734" s="7"/>
      <c r="C734" s="36" t="s">
        <v>171</v>
      </c>
      <c r="D734" s="7">
        <v>1</v>
      </c>
    </row>
    <row r="735" spans="1:4">
      <c r="A735" s="8"/>
      <c r="B735" s="7"/>
      <c r="C735" s="36" t="s">
        <v>701</v>
      </c>
      <c r="D735" s="7">
        <v>1</v>
      </c>
    </row>
    <row r="736" spans="1:4">
      <c r="A736" s="8"/>
      <c r="B736" s="7"/>
      <c r="C736" s="36" t="s">
        <v>702</v>
      </c>
      <c r="D736" s="7">
        <v>1</v>
      </c>
    </row>
    <row r="737" ht="27" spans="1:4">
      <c r="A737" s="7">
        <v>142</v>
      </c>
      <c r="B737" s="4" t="s">
        <v>703</v>
      </c>
      <c r="C737" s="37" t="s">
        <v>704</v>
      </c>
      <c r="D737" s="7">
        <v>1</v>
      </c>
    </row>
    <row r="738" spans="1:4">
      <c r="A738" s="7"/>
      <c r="B738" s="8"/>
      <c r="C738" s="38" t="s">
        <v>705</v>
      </c>
      <c r="D738" s="7">
        <v>2</v>
      </c>
    </row>
    <row r="739" ht="27" spans="1:4">
      <c r="A739" s="7"/>
      <c r="B739" s="8"/>
      <c r="C739" s="39" t="s">
        <v>706</v>
      </c>
      <c r="D739" s="7">
        <v>2</v>
      </c>
    </row>
    <row r="740" ht="27" spans="1:4">
      <c r="A740" s="7"/>
      <c r="B740" s="8"/>
      <c r="C740" s="39" t="s">
        <v>707</v>
      </c>
      <c r="D740" s="7">
        <v>8</v>
      </c>
    </row>
    <row r="741" ht="27" spans="1:4">
      <c r="A741" s="7"/>
      <c r="B741" s="8"/>
      <c r="C741" s="39" t="s">
        <v>708</v>
      </c>
      <c r="D741" s="7">
        <v>1</v>
      </c>
    </row>
    <row r="742" ht="27" spans="1:4">
      <c r="A742" s="7"/>
      <c r="B742" s="8"/>
      <c r="C742" s="39" t="s">
        <v>709</v>
      </c>
      <c r="D742" s="7">
        <v>2</v>
      </c>
    </row>
    <row r="743" ht="27" spans="1:4">
      <c r="A743" s="7"/>
      <c r="B743" s="5"/>
      <c r="C743" s="39" t="s">
        <v>710</v>
      </c>
      <c r="D743" s="7">
        <v>1</v>
      </c>
    </row>
    <row r="744" spans="1:4">
      <c r="A744" s="7">
        <v>143</v>
      </c>
      <c r="B744" s="7" t="s">
        <v>711</v>
      </c>
      <c r="C744" s="35" t="s">
        <v>712</v>
      </c>
      <c r="D744" s="7">
        <v>3</v>
      </c>
    </row>
    <row r="745" spans="1:4">
      <c r="A745" s="7"/>
      <c r="B745" s="7"/>
      <c r="C745" s="35" t="s">
        <v>713</v>
      </c>
      <c r="D745" s="7">
        <v>5</v>
      </c>
    </row>
    <row r="746" spans="1:4">
      <c r="A746" s="7"/>
      <c r="B746" s="7"/>
      <c r="C746" s="35" t="s">
        <v>714</v>
      </c>
      <c r="D746" s="7">
        <v>3</v>
      </c>
    </row>
    <row r="747" spans="1:4">
      <c r="A747" s="7"/>
      <c r="B747" s="7"/>
      <c r="C747" s="35" t="s">
        <v>715</v>
      </c>
      <c r="D747" s="7">
        <v>5</v>
      </c>
    </row>
    <row r="748" spans="1:4">
      <c r="A748" s="7">
        <v>144</v>
      </c>
      <c r="B748" s="30" t="s">
        <v>716</v>
      </c>
      <c r="C748" s="37" t="s">
        <v>717</v>
      </c>
      <c r="D748" s="7">
        <v>5</v>
      </c>
    </row>
    <row r="749" spans="1:4">
      <c r="A749" s="7"/>
      <c r="B749" s="31"/>
      <c r="C749" s="37" t="s">
        <v>417</v>
      </c>
      <c r="D749" s="7">
        <v>10</v>
      </c>
    </row>
    <row r="750" spans="1:4">
      <c r="A750" s="7"/>
      <c r="B750" s="31"/>
      <c r="C750" s="37" t="s">
        <v>416</v>
      </c>
      <c r="D750" s="7">
        <v>3</v>
      </c>
    </row>
    <row r="751" spans="1:4">
      <c r="A751" s="7"/>
      <c r="B751" s="31"/>
      <c r="C751" s="37" t="s">
        <v>718</v>
      </c>
      <c r="D751" s="7">
        <v>5</v>
      </c>
    </row>
    <row r="752" spans="1:4">
      <c r="A752" s="7"/>
      <c r="B752" s="32"/>
      <c r="C752" s="37" t="s">
        <v>207</v>
      </c>
      <c r="D752" s="7">
        <v>5</v>
      </c>
    </row>
    <row r="753" spans="1:4">
      <c r="A753" s="7">
        <v>145</v>
      </c>
      <c r="B753" s="40" t="s">
        <v>719</v>
      </c>
      <c r="C753" s="37" t="s">
        <v>720</v>
      </c>
      <c r="D753" s="35">
        <v>20</v>
      </c>
    </row>
    <row r="754" spans="1:4">
      <c r="A754" s="8">
        <v>146</v>
      </c>
      <c r="B754" s="4" t="s">
        <v>721</v>
      </c>
      <c r="C754" s="35" t="s">
        <v>722</v>
      </c>
      <c r="D754" s="7">
        <v>1</v>
      </c>
    </row>
    <row r="755" spans="1:4">
      <c r="A755" s="8"/>
      <c r="B755" s="8"/>
      <c r="C755" s="35" t="s">
        <v>723</v>
      </c>
      <c r="D755" s="7">
        <v>1</v>
      </c>
    </row>
    <row r="756" spans="1:4">
      <c r="A756" s="8"/>
      <c r="B756" s="8"/>
      <c r="C756" s="35" t="s">
        <v>724</v>
      </c>
      <c r="D756" s="7">
        <v>1</v>
      </c>
    </row>
    <row r="757" spans="1:4">
      <c r="A757" s="8"/>
      <c r="B757" s="8"/>
      <c r="C757" s="35" t="s">
        <v>24</v>
      </c>
      <c r="D757" s="7">
        <v>1</v>
      </c>
    </row>
    <row r="758" spans="1:4">
      <c r="A758" s="8"/>
      <c r="B758" s="8"/>
      <c r="C758" s="35" t="s">
        <v>41</v>
      </c>
      <c r="D758" s="7">
        <v>1</v>
      </c>
    </row>
    <row r="759" spans="1:4">
      <c r="A759" s="8"/>
      <c r="B759" s="8"/>
      <c r="C759" s="35" t="s">
        <v>164</v>
      </c>
      <c r="D759" s="7">
        <v>1</v>
      </c>
    </row>
    <row r="760" spans="1:4">
      <c r="A760" s="8"/>
      <c r="B760" s="8"/>
      <c r="C760" s="36" t="s">
        <v>6</v>
      </c>
      <c r="D760" s="7">
        <v>8</v>
      </c>
    </row>
    <row r="761" spans="1:4">
      <c r="A761" s="8"/>
      <c r="B761" s="8"/>
      <c r="C761" s="36" t="s">
        <v>317</v>
      </c>
      <c r="D761" s="7">
        <v>2</v>
      </c>
    </row>
    <row r="762" spans="1:4">
      <c r="A762" s="8"/>
      <c r="B762" s="5"/>
      <c r="C762" s="36" t="s">
        <v>283</v>
      </c>
      <c r="D762" s="7">
        <v>1</v>
      </c>
    </row>
    <row r="763" spans="1:4">
      <c r="A763" s="7">
        <v>147</v>
      </c>
      <c r="B763" s="7" t="s">
        <v>725</v>
      </c>
      <c r="C763" s="37" t="s">
        <v>726</v>
      </c>
      <c r="D763" s="7">
        <v>5</v>
      </c>
    </row>
    <row r="764" spans="1:4">
      <c r="A764" s="7"/>
      <c r="B764" s="7"/>
      <c r="C764" s="37" t="s">
        <v>727</v>
      </c>
      <c r="D764" s="7">
        <v>3</v>
      </c>
    </row>
    <row r="765" spans="1:4">
      <c r="A765" s="7"/>
      <c r="B765" s="7"/>
      <c r="C765" s="37" t="s">
        <v>728</v>
      </c>
      <c r="D765" s="7">
        <v>3</v>
      </c>
    </row>
    <row r="766" spans="1:4">
      <c r="A766" s="7"/>
      <c r="B766" s="7"/>
      <c r="C766" s="37" t="s">
        <v>729</v>
      </c>
      <c r="D766" s="7">
        <v>3</v>
      </c>
    </row>
    <row r="767" spans="1:4">
      <c r="A767" s="7"/>
      <c r="B767" s="7"/>
      <c r="C767" s="37" t="s">
        <v>730</v>
      </c>
      <c r="D767" s="7">
        <v>5</v>
      </c>
    </row>
    <row r="768" spans="1:4">
      <c r="A768" s="7"/>
      <c r="B768" s="7"/>
      <c r="C768" s="37" t="s">
        <v>731</v>
      </c>
      <c r="D768" s="7">
        <v>3</v>
      </c>
    </row>
    <row r="769" spans="1:4">
      <c r="A769" s="7"/>
      <c r="B769" s="7"/>
      <c r="C769" s="37" t="s">
        <v>732</v>
      </c>
      <c r="D769" s="7">
        <v>3</v>
      </c>
    </row>
    <row r="770" spans="1:4">
      <c r="A770" s="7"/>
      <c r="B770" s="7"/>
      <c r="C770" s="37" t="s">
        <v>543</v>
      </c>
      <c r="D770" s="7">
        <v>2</v>
      </c>
    </row>
    <row r="771" spans="1:4">
      <c r="A771" s="7"/>
      <c r="B771" s="7"/>
      <c r="C771" s="39" t="s">
        <v>373</v>
      </c>
      <c r="D771" s="7">
        <v>1</v>
      </c>
    </row>
    <row r="772" spans="1:4">
      <c r="A772" s="7">
        <v>148</v>
      </c>
      <c r="B772" s="40" t="s">
        <v>733</v>
      </c>
      <c r="C772" s="37" t="s">
        <v>734</v>
      </c>
      <c r="D772" s="7">
        <v>3</v>
      </c>
    </row>
    <row r="773" spans="1:4">
      <c r="A773" s="7">
        <v>149</v>
      </c>
      <c r="B773" s="30" t="s">
        <v>735</v>
      </c>
      <c r="C773" s="37" t="s">
        <v>736</v>
      </c>
      <c r="D773" s="7">
        <v>1</v>
      </c>
    </row>
    <row r="774" spans="1:4">
      <c r="A774" s="7"/>
      <c r="B774" s="31"/>
      <c r="C774" s="37" t="s">
        <v>737</v>
      </c>
      <c r="D774" s="7">
        <v>6</v>
      </c>
    </row>
    <row r="775" spans="1:4">
      <c r="A775" s="7"/>
      <c r="B775" s="31"/>
      <c r="C775" s="37" t="s">
        <v>738</v>
      </c>
      <c r="D775" s="7">
        <v>1</v>
      </c>
    </row>
    <row r="776" spans="1:4">
      <c r="A776" s="7"/>
      <c r="B776" s="31"/>
      <c r="C776" s="37" t="s">
        <v>739</v>
      </c>
      <c r="D776" s="7">
        <v>1</v>
      </c>
    </row>
    <row r="777" spans="1:4">
      <c r="A777" s="7"/>
      <c r="B777" s="32"/>
      <c r="C777" s="39" t="s">
        <v>588</v>
      </c>
      <c r="D777" s="7">
        <v>1</v>
      </c>
    </row>
    <row r="778" spans="1:4">
      <c r="A778" s="7">
        <v>150</v>
      </c>
      <c r="B778" s="7" t="s">
        <v>740</v>
      </c>
      <c r="C778" s="37" t="s">
        <v>741</v>
      </c>
      <c r="D778" s="7">
        <v>1</v>
      </c>
    </row>
    <row r="779" spans="1:4">
      <c r="A779" s="7"/>
      <c r="B779" s="7"/>
      <c r="C779" s="37" t="s">
        <v>331</v>
      </c>
      <c r="D779" s="7">
        <v>5</v>
      </c>
    </row>
    <row r="780" spans="1:4">
      <c r="A780" s="8">
        <v>151</v>
      </c>
      <c r="B780" s="41" t="s">
        <v>742</v>
      </c>
      <c r="C780" s="37" t="s">
        <v>397</v>
      </c>
      <c r="D780" s="7">
        <v>10</v>
      </c>
    </row>
    <row r="781" spans="1:4">
      <c r="A781" s="7">
        <v>152</v>
      </c>
      <c r="B781" s="42" t="s">
        <v>743</v>
      </c>
      <c r="C781" s="37" t="s">
        <v>744</v>
      </c>
      <c r="D781" s="7">
        <v>200</v>
      </c>
    </row>
    <row r="782" spans="1:4">
      <c r="A782" s="7"/>
      <c r="B782" s="43"/>
      <c r="C782" s="39" t="s">
        <v>745</v>
      </c>
      <c r="D782" s="7">
        <v>2</v>
      </c>
    </row>
    <row r="783" spans="1:4">
      <c r="A783" s="7">
        <v>153</v>
      </c>
      <c r="B783" s="4" t="s">
        <v>746</v>
      </c>
      <c r="C783" s="37" t="s">
        <v>747</v>
      </c>
      <c r="D783" s="7">
        <v>2</v>
      </c>
    </row>
    <row r="784" spans="1:4">
      <c r="A784" s="7"/>
      <c r="B784" s="8"/>
      <c r="C784" s="37" t="s">
        <v>748</v>
      </c>
      <c r="D784" s="7">
        <v>4</v>
      </c>
    </row>
    <row r="785" spans="1:4">
      <c r="A785" s="7"/>
      <c r="B785" s="8"/>
      <c r="C785" s="37" t="s">
        <v>749</v>
      </c>
      <c r="D785" s="7">
        <v>1</v>
      </c>
    </row>
    <row r="786" spans="1:4">
      <c r="A786" s="7"/>
      <c r="B786" s="8"/>
      <c r="C786" s="37" t="s">
        <v>750</v>
      </c>
      <c r="D786" s="7">
        <v>4</v>
      </c>
    </row>
    <row r="787" spans="1:4">
      <c r="A787" s="7"/>
      <c r="B787" s="5"/>
      <c r="C787" s="37" t="s">
        <v>81</v>
      </c>
      <c r="D787" s="7">
        <v>2</v>
      </c>
    </row>
    <row r="788" spans="1:4">
      <c r="A788" s="7">
        <v>154</v>
      </c>
      <c r="B788" s="44" t="s">
        <v>751</v>
      </c>
      <c r="C788" s="45" t="s">
        <v>752</v>
      </c>
      <c r="D788" s="7">
        <v>10</v>
      </c>
    </row>
    <row r="789" spans="1:4">
      <c r="A789" s="7"/>
      <c r="B789" s="46"/>
      <c r="C789" s="47" t="s">
        <v>753</v>
      </c>
      <c r="D789" s="7">
        <v>10</v>
      </c>
    </row>
    <row r="790" spans="1:4">
      <c r="A790" s="7">
        <v>155</v>
      </c>
      <c r="B790" s="4" t="s">
        <v>754</v>
      </c>
      <c r="C790" s="36" t="s">
        <v>755</v>
      </c>
      <c r="D790" s="7">
        <v>3</v>
      </c>
    </row>
    <row r="791" spans="1:4">
      <c r="A791" s="7"/>
      <c r="B791" s="8"/>
      <c r="C791" s="36" t="s">
        <v>729</v>
      </c>
      <c r="D791" s="7">
        <v>3</v>
      </c>
    </row>
    <row r="792" spans="1:4">
      <c r="A792" s="7"/>
      <c r="B792" s="8"/>
      <c r="C792" s="36" t="s">
        <v>756</v>
      </c>
      <c r="D792" s="7">
        <v>3</v>
      </c>
    </row>
    <row r="793" spans="1:4">
      <c r="A793" s="7"/>
      <c r="B793" s="8"/>
      <c r="C793" s="36" t="s">
        <v>726</v>
      </c>
      <c r="D793" s="7">
        <v>5</v>
      </c>
    </row>
    <row r="794" spans="1:4">
      <c r="A794" s="7"/>
      <c r="B794" s="8"/>
      <c r="C794" s="36" t="s">
        <v>373</v>
      </c>
      <c r="D794" s="7">
        <v>1</v>
      </c>
    </row>
    <row r="795" spans="1:4">
      <c r="A795" s="7"/>
      <c r="B795" s="8"/>
      <c r="C795" s="36" t="s">
        <v>731</v>
      </c>
      <c r="D795" s="7">
        <v>2</v>
      </c>
    </row>
    <row r="796" spans="1:4">
      <c r="A796" s="7"/>
      <c r="B796" s="8"/>
      <c r="C796" s="36" t="s">
        <v>727</v>
      </c>
      <c r="D796" s="7">
        <v>3</v>
      </c>
    </row>
    <row r="797" spans="1:4">
      <c r="A797" s="7"/>
      <c r="B797" s="8"/>
      <c r="C797" s="7" t="s">
        <v>730</v>
      </c>
      <c r="D797" s="7">
        <v>5</v>
      </c>
    </row>
    <row r="798" spans="1:4">
      <c r="A798" s="7"/>
      <c r="B798" s="5"/>
      <c r="C798" s="7" t="s">
        <v>757</v>
      </c>
      <c r="D798" s="7">
        <v>2</v>
      </c>
    </row>
    <row r="799" spans="1:4">
      <c r="A799" s="7">
        <v>156</v>
      </c>
      <c r="B799" s="7" t="s">
        <v>758</v>
      </c>
      <c r="C799" s="40" t="s">
        <v>759</v>
      </c>
      <c r="D799" s="7">
        <v>3</v>
      </c>
    </row>
    <row r="800" spans="1:4">
      <c r="A800" s="7"/>
      <c r="B800" s="7"/>
      <c r="C800" s="40" t="s">
        <v>760</v>
      </c>
      <c r="D800" s="7">
        <v>1</v>
      </c>
    </row>
    <row r="801" spans="1:4">
      <c r="A801" s="7"/>
      <c r="B801" s="7"/>
      <c r="C801" s="40" t="s">
        <v>108</v>
      </c>
      <c r="D801" s="7">
        <v>5</v>
      </c>
    </row>
    <row r="802" spans="1:4">
      <c r="A802" s="7"/>
      <c r="B802" s="7"/>
      <c r="C802" s="40" t="s">
        <v>371</v>
      </c>
      <c r="D802" s="7">
        <v>1</v>
      </c>
    </row>
    <row r="803" spans="1:4">
      <c r="A803" s="7"/>
      <c r="B803" s="7"/>
      <c r="C803" s="40" t="s">
        <v>360</v>
      </c>
      <c r="D803" s="7">
        <v>10</v>
      </c>
    </row>
    <row r="804" spans="1:4">
      <c r="A804" s="7"/>
      <c r="B804" s="7"/>
      <c r="C804" s="40" t="s">
        <v>761</v>
      </c>
      <c r="D804" s="7">
        <v>1</v>
      </c>
    </row>
    <row r="805" spans="1:4">
      <c r="A805" s="7"/>
      <c r="B805" s="7"/>
      <c r="C805" s="40" t="s">
        <v>762</v>
      </c>
      <c r="D805" s="7">
        <v>2</v>
      </c>
    </row>
    <row r="806" spans="1:4">
      <c r="A806" s="7"/>
      <c r="B806" s="7"/>
      <c r="C806" s="48" t="s">
        <v>763</v>
      </c>
      <c r="D806" s="7">
        <v>1</v>
      </c>
    </row>
    <row r="807" spans="1:4">
      <c r="A807" s="7"/>
      <c r="B807" s="7"/>
      <c r="C807" s="47" t="s">
        <v>764</v>
      </c>
      <c r="D807" s="7">
        <v>1</v>
      </c>
    </row>
    <row r="808" spans="1:4">
      <c r="A808" s="7">
        <v>157</v>
      </c>
      <c r="B808" s="4" t="s">
        <v>765</v>
      </c>
      <c r="C808" s="40" t="s">
        <v>193</v>
      </c>
      <c r="D808" s="7">
        <v>5</v>
      </c>
    </row>
    <row r="809" spans="1:4">
      <c r="A809" s="7"/>
      <c r="B809" s="8"/>
      <c r="C809" s="40" t="s">
        <v>766</v>
      </c>
      <c r="D809" s="7">
        <v>30</v>
      </c>
    </row>
    <row r="810" spans="1:4">
      <c r="A810" s="7"/>
      <c r="B810" s="8"/>
      <c r="C810" s="40" t="s">
        <v>767</v>
      </c>
      <c r="D810" s="7">
        <v>3</v>
      </c>
    </row>
    <row r="811" spans="1:4">
      <c r="A811" s="7"/>
      <c r="B811" s="8"/>
      <c r="C811" s="40" t="s">
        <v>768</v>
      </c>
      <c r="D811" s="7">
        <v>1</v>
      </c>
    </row>
    <row r="812" spans="1:4">
      <c r="A812" s="7"/>
      <c r="B812" s="8"/>
      <c r="C812" s="40" t="s">
        <v>207</v>
      </c>
      <c r="D812" s="7">
        <v>10</v>
      </c>
    </row>
    <row r="813" spans="1:4">
      <c r="A813" s="7"/>
      <c r="B813" s="5"/>
      <c r="C813" s="40" t="s">
        <v>95</v>
      </c>
      <c r="D813" s="7">
        <v>2</v>
      </c>
    </row>
    <row r="814" spans="1:4">
      <c r="A814" s="4">
        <v>158</v>
      </c>
      <c r="B814" s="30" t="s">
        <v>769</v>
      </c>
      <c r="C814" s="40" t="s">
        <v>331</v>
      </c>
      <c r="D814" s="7">
        <v>10</v>
      </c>
    </row>
    <row r="815" spans="1:4">
      <c r="A815" s="8"/>
      <c r="B815" s="31"/>
      <c r="C815" s="40" t="s">
        <v>770</v>
      </c>
      <c r="D815" s="7">
        <v>5</v>
      </c>
    </row>
    <row r="816" spans="1:4">
      <c r="A816" s="8"/>
      <c r="B816" s="31"/>
      <c r="C816" s="40" t="s">
        <v>164</v>
      </c>
      <c r="D816" s="7">
        <v>5</v>
      </c>
    </row>
    <row r="817" spans="1:4">
      <c r="A817" s="8"/>
      <c r="B817" s="31"/>
      <c r="C817" s="40" t="s">
        <v>64</v>
      </c>
      <c r="D817" s="7">
        <v>10</v>
      </c>
    </row>
    <row r="818" spans="1:4">
      <c r="A818" s="8"/>
      <c r="B818" s="31"/>
      <c r="C818" s="40" t="s">
        <v>771</v>
      </c>
      <c r="D818" s="7">
        <v>3</v>
      </c>
    </row>
    <row r="819" spans="1:4">
      <c r="A819" s="8"/>
      <c r="B819" s="31"/>
      <c r="C819" s="40" t="s">
        <v>772</v>
      </c>
      <c r="D819" s="7">
        <v>10</v>
      </c>
    </row>
    <row r="820" spans="1:4">
      <c r="A820" s="5"/>
      <c r="B820" s="32"/>
      <c r="C820" s="40" t="s">
        <v>773</v>
      </c>
      <c r="D820" s="7">
        <v>2</v>
      </c>
    </row>
    <row r="821" spans="1:4">
      <c r="A821" s="4">
        <v>159</v>
      </c>
      <c r="B821" s="4" t="s">
        <v>774</v>
      </c>
      <c r="C821" s="40" t="s">
        <v>16</v>
      </c>
      <c r="D821" s="7">
        <v>2</v>
      </c>
    </row>
    <row r="822" spans="1:4">
      <c r="A822" s="8"/>
      <c r="B822" s="8"/>
      <c r="C822" s="40" t="s">
        <v>775</v>
      </c>
      <c r="D822" s="7">
        <v>1</v>
      </c>
    </row>
    <row r="823" spans="1:4">
      <c r="A823" s="5"/>
      <c r="B823" s="5"/>
      <c r="C823" s="40" t="s">
        <v>6</v>
      </c>
      <c r="D823" s="7">
        <v>15</v>
      </c>
    </row>
    <row r="824" spans="1:4">
      <c r="A824" s="8">
        <v>160</v>
      </c>
      <c r="B824" s="49" t="s">
        <v>776</v>
      </c>
      <c r="C824" s="40" t="s">
        <v>777</v>
      </c>
      <c r="D824" s="7">
        <v>10</v>
      </c>
    </row>
    <row r="825" spans="1:4">
      <c r="A825" s="8"/>
      <c r="B825" s="50"/>
      <c r="C825" s="40" t="s">
        <v>778</v>
      </c>
      <c r="D825" s="7">
        <v>10</v>
      </c>
    </row>
    <row r="826" spans="1:4">
      <c r="A826" s="5"/>
      <c r="B826" s="50"/>
      <c r="C826" s="40" t="s">
        <v>256</v>
      </c>
      <c r="D826" s="7">
        <v>10</v>
      </c>
    </row>
    <row r="827" spans="1:4">
      <c r="A827" s="7">
        <v>161</v>
      </c>
      <c r="B827" s="7" t="s">
        <v>779</v>
      </c>
      <c r="C827" s="40" t="s">
        <v>361</v>
      </c>
      <c r="D827" s="7">
        <v>2</v>
      </c>
    </row>
    <row r="828" spans="1:4">
      <c r="A828" s="7"/>
      <c r="B828" s="7"/>
      <c r="C828" s="40" t="s">
        <v>780</v>
      </c>
      <c r="D828" s="7">
        <v>2</v>
      </c>
    </row>
    <row r="829" spans="1:4">
      <c r="A829" s="7"/>
      <c r="B829" s="7"/>
      <c r="C829" s="40" t="s">
        <v>781</v>
      </c>
      <c r="D829" s="7">
        <v>2</v>
      </c>
    </row>
    <row r="830" spans="1:4">
      <c r="A830" s="7"/>
      <c r="B830" s="7"/>
      <c r="C830" s="40" t="s">
        <v>762</v>
      </c>
      <c r="D830" s="7">
        <v>2</v>
      </c>
    </row>
    <row r="831" spans="1:4">
      <c r="A831" s="7"/>
      <c r="B831" s="7"/>
      <c r="C831" s="40" t="s">
        <v>782</v>
      </c>
      <c r="D831" s="7">
        <v>4</v>
      </c>
    </row>
    <row r="832" spans="1:4">
      <c r="A832" s="7"/>
      <c r="B832" s="7"/>
      <c r="C832" s="40" t="s">
        <v>783</v>
      </c>
      <c r="D832" s="7">
        <v>1</v>
      </c>
    </row>
    <row r="833" spans="1:4">
      <c r="A833" s="7"/>
      <c r="B833" s="7"/>
      <c r="C833" s="40" t="s">
        <v>784</v>
      </c>
      <c r="D833" s="7">
        <v>1</v>
      </c>
    </row>
    <row r="834" spans="1:4">
      <c r="A834" s="7"/>
      <c r="B834" s="7"/>
      <c r="C834" s="40" t="s">
        <v>785</v>
      </c>
      <c r="D834" s="7">
        <v>4</v>
      </c>
    </row>
    <row r="835" spans="1:4">
      <c r="A835" s="7"/>
      <c r="B835" s="7"/>
      <c r="C835" s="40" t="s">
        <v>786</v>
      </c>
      <c r="D835" s="7">
        <v>4</v>
      </c>
    </row>
    <row r="836" spans="1:4">
      <c r="A836" s="7"/>
      <c r="B836" s="7"/>
      <c r="C836" s="40" t="s">
        <v>787</v>
      </c>
      <c r="D836" s="7">
        <v>1</v>
      </c>
    </row>
    <row r="837" spans="1:4">
      <c r="A837" s="7"/>
      <c r="B837" s="7"/>
      <c r="C837" s="40" t="s">
        <v>788</v>
      </c>
      <c r="D837" s="7">
        <v>2</v>
      </c>
    </row>
    <row r="838" spans="1:4">
      <c r="A838" s="7"/>
      <c r="B838" s="7"/>
      <c r="C838" s="40" t="s">
        <v>789</v>
      </c>
      <c r="D838" s="7">
        <v>2</v>
      </c>
    </row>
    <row r="839" spans="1:4">
      <c r="A839" s="7"/>
      <c r="B839" s="7"/>
      <c r="C839" s="40" t="s">
        <v>790</v>
      </c>
      <c r="D839" s="7">
        <v>4</v>
      </c>
    </row>
    <row r="840" spans="1:4">
      <c r="A840" s="7"/>
      <c r="B840" s="7"/>
      <c r="C840" s="40" t="s">
        <v>108</v>
      </c>
      <c r="D840" s="7">
        <v>2</v>
      </c>
    </row>
    <row r="841" spans="1:4">
      <c r="A841" s="7"/>
      <c r="B841" s="7"/>
      <c r="C841" s="40" t="s">
        <v>791</v>
      </c>
      <c r="D841" s="7">
        <v>5</v>
      </c>
    </row>
    <row r="842" spans="1:4">
      <c r="A842" s="7"/>
      <c r="B842" s="7"/>
      <c r="C842" s="40" t="s">
        <v>792</v>
      </c>
      <c r="D842" s="7">
        <v>1</v>
      </c>
    </row>
    <row r="843" spans="1:4">
      <c r="A843" s="7"/>
      <c r="B843" s="7"/>
      <c r="C843" s="40" t="s">
        <v>569</v>
      </c>
      <c r="D843" s="7">
        <v>2</v>
      </c>
    </row>
    <row r="844" spans="1:4">
      <c r="A844" s="7"/>
      <c r="B844" s="7"/>
      <c r="C844" s="40" t="s">
        <v>793</v>
      </c>
      <c r="D844" s="7">
        <v>4</v>
      </c>
    </row>
    <row r="845" spans="1:4">
      <c r="A845" s="7"/>
      <c r="B845" s="7"/>
      <c r="C845" s="40" t="s">
        <v>794</v>
      </c>
      <c r="D845" s="7">
        <v>2</v>
      </c>
    </row>
    <row r="846" spans="1:4">
      <c r="A846" s="7"/>
      <c r="B846" s="7"/>
      <c r="C846" s="40" t="s">
        <v>795</v>
      </c>
      <c r="D846" s="7">
        <v>2</v>
      </c>
    </row>
    <row r="847" spans="1:4">
      <c r="A847" s="7"/>
      <c r="B847" s="7"/>
      <c r="C847" s="40" t="s">
        <v>21</v>
      </c>
      <c r="D847" s="7">
        <v>2</v>
      </c>
    </row>
    <row r="848" spans="1:4">
      <c r="A848" s="7"/>
      <c r="B848" s="7"/>
      <c r="C848" s="40" t="s">
        <v>796</v>
      </c>
      <c r="D848" s="7">
        <v>3</v>
      </c>
    </row>
    <row r="849" spans="1:4">
      <c r="A849" s="7"/>
      <c r="B849" s="7"/>
      <c r="C849" s="40" t="s">
        <v>575</v>
      </c>
      <c r="D849" s="7">
        <v>1</v>
      </c>
    </row>
    <row r="850" ht="27" spans="1:4">
      <c r="A850" s="7"/>
      <c r="B850" s="7"/>
      <c r="C850" s="40" t="s">
        <v>797</v>
      </c>
      <c r="D850" s="7">
        <v>4</v>
      </c>
    </row>
    <row r="851" spans="1:4">
      <c r="A851" s="7"/>
      <c r="B851" s="7"/>
      <c r="C851" s="40" t="s">
        <v>798</v>
      </c>
      <c r="D851" s="7">
        <v>20</v>
      </c>
    </row>
    <row r="852" spans="1:4">
      <c r="A852" s="7"/>
      <c r="B852" s="7"/>
      <c r="C852" s="40" t="s">
        <v>543</v>
      </c>
      <c r="D852" s="7">
        <v>1</v>
      </c>
    </row>
    <row r="853" spans="1:4">
      <c r="A853" s="7"/>
      <c r="B853" s="7"/>
      <c r="C853" s="40" t="s">
        <v>799</v>
      </c>
      <c r="D853" s="7">
        <v>2</v>
      </c>
    </row>
    <row r="854" spans="1:4">
      <c r="A854" s="7"/>
      <c r="B854" s="7"/>
      <c r="C854" s="40" t="s">
        <v>800</v>
      </c>
      <c r="D854" s="7">
        <v>3</v>
      </c>
    </row>
    <row r="855" ht="27" spans="1:4">
      <c r="A855" s="7"/>
      <c r="B855" s="7"/>
      <c r="C855" s="40" t="s">
        <v>801</v>
      </c>
      <c r="D855" s="7">
        <v>2</v>
      </c>
    </row>
    <row r="856" spans="1:4">
      <c r="A856" s="7"/>
      <c r="B856" s="7"/>
      <c r="C856" s="40" t="s">
        <v>802</v>
      </c>
      <c r="D856" s="7">
        <v>4</v>
      </c>
    </row>
    <row r="857" spans="1:4">
      <c r="A857" s="7"/>
      <c r="B857" s="7"/>
      <c r="C857" s="40" t="s">
        <v>803</v>
      </c>
      <c r="D857" s="7">
        <v>2</v>
      </c>
    </row>
    <row r="858" spans="1:4">
      <c r="A858" s="7"/>
      <c r="B858" s="7"/>
      <c r="C858" s="40" t="s">
        <v>804</v>
      </c>
      <c r="D858" s="7">
        <v>1</v>
      </c>
    </row>
    <row r="859" spans="1:4">
      <c r="A859" s="7"/>
      <c r="B859" s="7"/>
      <c r="C859" s="40" t="s">
        <v>150</v>
      </c>
      <c r="D859" s="7">
        <v>4</v>
      </c>
    </row>
    <row r="860" spans="1:4">
      <c r="A860" s="7"/>
      <c r="B860" s="7"/>
      <c r="C860" s="40" t="s">
        <v>360</v>
      </c>
      <c r="D860" s="7">
        <v>10</v>
      </c>
    </row>
    <row r="861" spans="1:4">
      <c r="A861" s="7"/>
      <c r="B861" s="7"/>
      <c r="C861" s="40" t="s">
        <v>805</v>
      </c>
      <c r="D861" s="7">
        <v>1</v>
      </c>
    </row>
    <row r="862" spans="1:4">
      <c r="A862" s="7"/>
      <c r="B862" s="7"/>
      <c r="C862" s="40" t="s">
        <v>806</v>
      </c>
      <c r="D862" s="7">
        <v>2</v>
      </c>
    </row>
    <row r="863" spans="1:4">
      <c r="A863" s="7"/>
      <c r="B863" s="7"/>
      <c r="C863" s="40" t="s">
        <v>64</v>
      </c>
      <c r="D863" s="7">
        <v>2</v>
      </c>
    </row>
    <row r="864" spans="1:4">
      <c r="A864" s="7"/>
      <c r="B864" s="7"/>
      <c r="C864" s="40" t="s">
        <v>807</v>
      </c>
      <c r="D864" s="7">
        <v>2</v>
      </c>
    </row>
    <row r="865" spans="1:4">
      <c r="A865" s="7">
        <v>162</v>
      </c>
      <c r="B865" s="7" t="s">
        <v>808</v>
      </c>
      <c r="C865" s="40" t="s">
        <v>809</v>
      </c>
      <c r="D865" s="7">
        <v>2</v>
      </c>
    </row>
    <row r="866" spans="1:4">
      <c r="A866" s="7"/>
      <c r="B866" s="7"/>
      <c r="C866" s="40" t="s">
        <v>77</v>
      </c>
      <c r="D866" s="7">
        <v>2</v>
      </c>
    </row>
    <row r="867" spans="1:4">
      <c r="A867" s="7"/>
      <c r="B867" s="7"/>
      <c r="C867" s="40" t="s">
        <v>64</v>
      </c>
      <c r="D867" s="7">
        <v>2</v>
      </c>
    </row>
    <row r="868" spans="1:4">
      <c r="A868" s="7"/>
      <c r="B868" s="7"/>
      <c r="C868" s="40" t="s">
        <v>645</v>
      </c>
      <c r="D868" s="7">
        <v>1</v>
      </c>
    </row>
    <row r="869" spans="1:4">
      <c r="A869" s="4">
        <v>163</v>
      </c>
      <c r="B869" s="7" t="s">
        <v>810</v>
      </c>
      <c r="C869" s="40" t="s">
        <v>811</v>
      </c>
      <c r="D869" s="7">
        <v>2</v>
      </c>
    </row>
    <row r="870" spans="1:4">
      <c r="A870" s="8"/>
      <c r="B870" s="7"/>
      <c r="C870" s="40" t="s">
        <v>812</v>
      </c>
      <c r="D870" s="7">
        <v>2</v>
      </c>
    </row>
    <row r="871" spans="1:4">
      <c r="A871" s="8"/>
      <c r="B871" s="7"/>
      <c r="C871" s="40" t="s">
        <v>413</v>
      </c>
      <c r="D871" s="7">
        <v>5</v>
      </c>
    </row>
    <row r="872" spans="1:4">
      <c r="A872" s="8"/>
      <c r="B872" s="7"/>
      <c r="C872" s="40" t="s">
        <v>813</v>
      </c>
      <c r="D872" s="7">
        <v>1</v>
      </c>
    </row>
    <row r="873" spans="1:4">
      <c r="A873" s="5"/>
      <c r="B873" s="7"/>
      <c r="C873" s="40" t="s">
        <v>814</v>
      </c>
      <c r="D873" s="7">
        <v>5</v>
      </c>
    </row>
    <row r="874" spans="1:4">
      <c r="A874" s="4">
        <v>164</v>
      </c>
      <c r="B874" s="19" t="s">
        <v>815</v>
      </c>
      <c r="C874" s="40" t="s">
        <v>816</v>
      </c>
      <c r="D874" s="7">
        <v>30</v>
      </c>
    </row>
    <row r="875" spans="1:4">
      <c r="A875" s="5"/>
      <c r="B875" s="19"/>
      <c r="C875" s="40" t="s">
        <v>817</v>
      </c>
      <c r="D875" s="7">
        <v>10</v>
      </c>
    </row>
    <row r="876" spans="1:4">
      <c r="A876" s="7">
        <v>165</v>
      </c>
      <c r="B876" s="7" t="s">
        <v>818</v>
      </c>
      <c r="C876" s="40" t="s">
        <v>12</v>
      </c>
      <c r="D876" s="7">
        <v>10</v>
      </c>
    </row>
    <row r="877" spans="1:4">
      <c r="A877" s="7"/>
      <c r="B877" s="7"/>
      <c r="C877" s="40" t="s">
        <v>819</v>
      </c>
      <c r="D877" s="7">
        <v>5</v>
      </c>
    </row>
    <row r="878" spans="1:4">
      <c r="A878" s="7"/>
      <c r="B878" s="7"/>
      <c r="C878" s="40" t="s">
        <v>820</v>
      </c>
      <c r="D878" s="7">
        <v>2</v>
      </c>
    </row>
    <row r="879" spans="1:4">
      <c r="A879" s="7"/>
      <c r="B879" s="7"/>
      <c r="C879" s="40" t="s">
        <v>6</v>
      </c>
      <c r="D879" s="7">
        <v>30</v>
      </c>
    </row>
    <row r="880" spans="1:4">
      <c r="A880" s="8">
        <v>166</v>
      </c>
      <c r="B880" s="51" t="s">
        <v>821</v>
      </c>
      <c r="C880" s="47" t="s">
        <v>822</v>
      </c>
      <c r="D880" s="7">
        <v>2</v>
      </c>
    </row>
    <row r="881" spans="1:4">
      <c r="A881" s="5"/>
      <c r="B881" s="51"/>
      <c r="C881" s="36" t="s">
        <v>823</v>
      </c>
      <c r="D881" s="7">
        <v>3</v>
      </c>
    </row>
    <row r="882" spans="1:4">
      <c r="A882" s="4">
        <v>167</v>
      </c>
      <c r="B882" s="7" t="s">
        <v>824</v>
      </c>
      <c r="C882" s="37" t="s">
        <v>433</v>
      </c>
      <c r="D882" s="7">
        <v>1</v>
      </c>
    </row>
    <row r="883" spans="1:4">
      <c r="A883" s="8"/>
      <c r="B883" s="7"/>
      <c r="C883" s="37" t="s">
        <v>10</v>
      </c>
      <c r="D883" s="7">
        <v>2</v>
      </c>
    </row>
    <row r="884" spans="1:4">
      <c r="A884" s="8"/>
      <c r="B884" s="7"/>
      <c r="C884" s="37" t="s">
        <v>825</v>
      </c>
      <c r="D884" s="7">
        <v>2</v>
      </c>
    </row>
    <row r="885" spans="1:4">
      <c r="A885" s="8"/>
      <c r="B885" s="7"/>
      <c r="C885" s="37" t="s">
        <v>251</v>
      </c>
      <c r="D885" s="7">
        <v>5</v>
      </c>
    </row>
    <row r="886" spans="1:4">
      <c r="A886" s="8"/>
      <c r="B886" s="7"/>
      <c r="C886" s="37" t="s">
        <v>826</v>
      </c>
      <c r="D886" s="7">
        <v>1</v>
      </c>
    </row>
    <row r="887" spans="1:4">
      <c r="A887" s="8"/>
      <c r="B887" s="7"/>
      <c r="C887" s="37" t="s">
        <v>542</v>
      </c>
      <c r="D887" s="7">
        <v>5</v>
      </c>
    </row>
    <row r="888" spans="1:4">
      <c r="A888" s="8"/>
      <c r="B888" s="7"/>
      <c r="C888" s="37" t="s">
        <v>827</v>
      </c>
      <c r="D888" s="7">
        <v>1</v>
      </c>
    </row>
    <row r="889" spans="1:4">
      <c r="A889" s="8"/>
      <c r="B889" s="7"/>
      <c r="C889" s="37" t="s">
        <v>64</v>
      </c>
      <c r="D889" s="7">
        <v>10</v>
      </c>
    </row>
    <row r="890" spans="1:4">
      <c r="A890" s="8"/>
      <c r="B890" s="7"/>
      <c r="C890" s="37" t="s">
        <v>828</v>
      </c>
      <c r="D890" s="7">
        <v>2</v>
      </c>
    </row>
    <row r="891" spans="1:4">
      <c r="A891" s="8"/>
      <c r="B891" s="7"/>
      <c r="C891" s="37" t="s">
        <v>69</v>
      </c>
      <c r="D891" s="7">
        <v>1</v>
      </c>
    </row>
    <row r="892" spans="1:4">
      <c r="A892" s="8"/>
      <c r="B892" s="7"/>
      <c r="C892" s="37" t="s">
        <v>569</v>
      </c>
      <c r="D892" s="7">
        <v>4</v>
      </c>
    </row>
    <row r="893" spans="1:4">
      <c r="A893" s="8"/>
      <c r="B893" s="7"/>
      <c r="C893" s="37" t="s">
        <v>577</v>
      </c>
      <c r="D893" s="7">
        <v>2</v>
      </c>
    </row>
    <row r="894" spans="1:4">
      <c r="A894" s="8"/>
      <c r="B894" s="7"/>
      <c r="C894" s="37" t="s">
        <v>829</v>
      </c>
      <c r="D894" s="7">
        <v>1</v>
      </c>
    </row>
    <row r="895" spans="1:4">
      <c r="A895" s="8"/>
      <c r="B895" s="7"/>
      <c r="C895" s="52" t="s">
        <v>830</v>
      </c>
      <c r="D895" s="7">
        <v>3</v>
      </c>
    </row>
    <row r="896" ht="27" spans="1:4">
      <c r="A896" s="8"/>
      <c r="B896" s="7"/>
      <c r="C896" s="53" t="s">
        <v>831</v>
      </c>
      <c r="D896" s="7">
        <v>10</v>
      </c>
    </row>
    <row r="897" spans="1:4">
      <c r="A897" s="8"/>
      <c r="B897" s="7"/>
      <c r="C897" s="7" t="s">
        <v>832</v>
      </c>
      <c r="D897" s="7">
        <v>1</v>
      </c>
    </row>
    <row r="898" spans="1:4">
      <c r="A898" s="7">
        <v>168</v>
      </c>
      <c r="B898" s="7" t="s">
        <v>833</v>
      </c>
      <c r="C898" s="37" t="s">
        <v>826</v>
      </c>
      <c r="D898" s="7">
        <v>1</v>
      </c>
    </row>
    <row r="899" spans="1:4">
      <c r="A899" s="7"/>
      <c r="B899" s="7"/>
      <c r="C899" s="37" t="s">
        <v>556</v>
      </c>
      <c r="D899" s="7">
        <v>1</v>
      </c>
    </row>
    <row r="900" spans="1:4">
      <c r="A900" s="7"/>
      <c r="B900" s="7"/>
      <c r="C900" s="37" t="s">
        <v>834</v>
      </c>
      <c r="D900" s="7">
        <v>10</v>
      </c>
    </row>
    <row r="901" spans="1:4">
      <c r="A901" s="7"/>
      <c r="B901" s="7"/>
      <c r="C901" s="37" t="s">
        <v>24</v>
      </c>
      <c r="D901" s="7">
        <v>1</v>
      </c>
    </row>
    <row r="902" spans="1:4">
      <c r="A902" s="7"/>
      <c r="B902" s="7"/>
      <c r="C902" s="37" t="s">
        <v>835</v>
      </c>
      <c r="D902" s="7">
        <v>29</v>
      </c>
    </row>
    <row r="903" spans="1:4">
      <c r="A903" s="7"/>
      <c r="B903" s="7"/>
      <c r="C903" s="37" t="s">
        <v>451</v>
      </c>
      <c r="D903" s="7">
        <v>1</v>
      </c>
    </row>
    <row r="904" spans="1:4">
      <c r="A904" s="2">
        <v>169</v>
      </c>
      <c r="B904" s="4" t="s">
        <v>836</v>
      </c>
      <c r="C904" s="37" t="s">
        <v>837</v>
      </c>
      <c r="D904" s="7">
        <v>2</v>
      </c>
    </row>
    <row r="905" spans="1:4">
      <c r="A905" s="2"/>
      <c r="B905" s="8"/>
      <c r="C905" s="37" t="s">
        <v>645</v>
      </c>
      <c r="D905" s="7">
        <v>3</v>
      </c>
    </row>
    <row r="906" spans="1:4">
      <c r="A906" s="2"/>
      <c r="B906" s="8"/>
      <c r="C906" s="37" t="s">
        <v>21</v>
      </c>
      <c r="D906" s="7">
        <v>2</v>
      </c>
    </row>
    <row r="907" spans="1:4">
      <c r="A907" s="2"/>
      <c r="B907" s="8"/>
      <c r="C907" s="37" t="s">
        <v>838</v>
      </c>
      <c r="D907" s="7">
        <v>10</v>
      </c>
    </row>
    <row r="908" spans="1:4">
      <c r="A908" s="2"/>
      <c r="B908" s="8"/>
      <c r="C908" s="37" t="s">
        <v>839</v>
      </c>
      <c r="D908" s="7">
        <v>10</v>
      </c>
    </row>
    <row r="909" spans="1:4">
      <c r="A909" s="2"/>
      <c r="B909" s="8"/>
      <c r="C909" s="37" t="s">
        <v>22</v>
      </c>
      <c r="D909" s="7">
        <v>2</v>
      </c>
    </row>
    <row r="910" spans="1:4">
      <c r="A910" s="2"/>
      <c r="B910" s="5"/>
      <c r="C910" s="37" t="s">
        <v>840</v>
      </c>
      <c r="D910" s="7">
        <v>10</v>
      </c>
    </row>
    <row r="911" spans="1:4">
      <c r="A911" s="7">
        <v>170</v>
      </c>
      <c r="B911" s="7" t="s">
        <v>841</v>
      </c>
      <c r="C911" s="37" t="s">
        <v>543</v>
      </c>
      <c r="D911" s="7">
        <v>5</v>
      </c>
    </row>
    <row r="912" spans="1:4">
      <c r="A912" s="7"/>
      <c r="B912" s="7"/>
      <c r="C912" s="37" t="s">
        <v>842</v>
      </c>
      <c r="D912" s="7">
        <v>10</v>
      </c>
    </row>
    <row r="913" spans="1:4">
      <c r="A913" s="7"/>
      <c r="B913" s="7"/>
      <c r="C913" s="37" t="s">
        <v>843</v>
      </c>
      <c r="D913" s="7">
        <v>10</v>
      </c>
    </row>
    <row r="914" spans="1:4">
      <c r="A914" s="4"/>
      <c r="B914" s="4"/>
      <c r="C914" s="52" t="s">
        <v>844</v>
      </c>
      <c r="D914" s="7">
        <v>10</v>
      </c>
    </row>
    <row r="915" spans="1:4">
      <c r="A915" s="7">
        <v>171</v>
      </c>
      <c r="B915" s="36" t="s">
        <v>845</v>
      </c>
      <c r="C915" s="36" t="s">
        <v>731</v>
      </c>
      <c r="D915" s="7">
        <v>5</v>
      </c>
    </row>
    <row r="916" spans="1:4">
      <c r="A916" s="7">
        <v>172</v>
      </c>
      <c r="B916" s="36" t="s">
        <v>846</v>
      </c>
      <c r="C916" s="36" t="s">
        <v>847</v>
      </c>
      <c r="D916" s="7">
        <v>10</v>
      </c>
    </row>
    <row r="917" spans="1:4">
      <c r="A917" s="7">
        <v>173</v>
      </c>
      <c r="B917" s="54" t="s">
        <v>848</v>
      </c>
      <c r="C917" s="37" t="s">
        <v>849</v>
      </c>
      <c r="D917" s="7">
        <v>10</v>
      </c>
    </row>
    <row r="918" spans="1:4">
      <c r="A918" s="7">
        <v>174</v>
      </c>
      <c r="B918" s="7" t="s">
        <v>850</v>
      </c>
      <c r="C918" s="37" t="s">
        <v>13</v>
      </c>
      <c r="D918" s="7">
        <v>10</v>
      </c>
    </row>
    <row r="919" spans="1:4">
      <c r="A919" s="7"/>
      <c r="B919" s="7"/>
      <c r="C919" s="37" t="s">
        <v>496</v>
      </c>
      <c r="D919" s="7">
        <v>20</v>
      </c>
    </row>
    <row r="920" spans="1:4">
      <c r="A920" s="7"/>
      <c r="B920" s="7"/>
      <c r="C920" s="37" t="s">
        <v>497</v>
      </c>
      <c r="D920" s="7">
        <v>30</v>
      </c>
    </row>
    <row r="921" spans="1:4">
      <c r="A921" s="4">
        <v>175</v>
      </c>
      <c r="B921" s="36" t="s">
        <v>851</v>
      </c>
      <c r="C921" s="52" t="s">
        <v>64</v>
      </c>
      <c r="D921" s="7">
        <v>10</v>
      </c>
    </row>
    <row r="922" spans="1:4">
      <c r="A922" s="5"/>
      <c r="B922" s="36"/>
      <c r="C922" s="7" t="s">
        <v>852</v>
      </c>
      <c r="D922" s="7">
        <v>10</v>
      </c>
    </row>
    <row r="923" spans="1:4">
      <c r="A923" s="4">
        <v>176</v>
      </c>
      <c r="B923" s="7" t="s">
        <v>853</v>
      </c>
      <c r="C923" s="37" t="s">
        <v>854</v>
      </c>
      <c r="D923" s="7">
        <v>1</v>
      </c>
    </row>
    <row r="924" spans="1:4">
      <c r="A924" s="8"/>
      <c r="B924" s="7"/>
      <c r="C924" s="37" t="s">
        <v>855</v>
      </c>
      <c r="D924" s="7">
        <v>1</v>
      </c>
    </row>
    <row r="925" spans="1:4">
      <c r="A925" s="8"/>
      <c r="B925" s="7"/>
      <c r="C925" s="37" t="s">
        <v>856</v>
      </c>
      <c r="D925" s="7">
        <v>1</v>
      </c>
    </row>
    <row r="926" spans="1:4">
      <c r="A926" s="5"/>
      <c r="B926" s="7"/>
      <c r="C926" s="37" t="s">
        <v>857</v>
      </c>
      <c r="D926" s="7">
        <v>1</v>
      </c>
    </row>
    <row r="927" spans="1:4">
      <c r="A927" s="4">
        <v>177</v>
      </c>
      <c r="B927" s="36" t="s">
        <v>858</v>
      </c>
      <c r="C927" s="37" t="s">
        <v>467</v>
      </c>
      <c r="D927" s="7">
        <v>10</v>
      </c>
    </row>
    <row r="928" spans="1:4">
      <c r="A928" s="8"/>
      <c r="B928" s="36"/>
      <c r="C928" s="37" t="s">
        <v>14</v>
      </c>
      <c r="D928" s="7">
        <v>10</v>
      </c>
    </row>
    <row r="929" spans="1:4">
      <c r="A929" s="8"/>
      <c r="B929" s="36"/>
      <c r="C929" s="37" t="s">
        <v>859</v>
      </c>
      <c r="D929" s="7">
        <v>1</v>
      </c>
    </row>
    <row r="930" spans="1:4">
      <c r="A930" s="8"/>
      <c r="B930" s="36"/>
      <c r="C930" s="37" t="s">
        <v>207</v>
      </c>
      <c r="D930" s="7">
        <v>10</v>
      </c>
    </row>
    <row r="931" spans="1:4">
      <c r="A931" s="8"/>
      <c r="B931" s="36"/>
      <c r="C931" s="37" t="s">
        <v>860</v>
      </c>
      <c r="D931" s="7">
        <v>8</v>
      </c>
    </row>
    <row r="932" spans="1:4">
      <c r="A932" s="8"/>
      <c r="B932" s="36"/>
      <c r="C932" s="37" t="s">
        <v>212</v>
      </c>
      <c r="D932" s="7">
        <v>6</v>
      </c>
    </row>
    <row r="933" spans="1:4">
      <c r="A933" s="8"/>
      <c r="B933" s="36"/>
      <c r="C933" s="37" t="s">
        <v>16</v>
      </c>
      <c r="D933" s="7">
        <v>2</v>
      </c>
    </row>
    <row r="934" spans="1:4">
      <c r="A934" s="5"/>
      <c r="B934" s="36"/>
      <c r="C934" s="37" t="s">
        <v>861</v>
      </c>
      <c r="D934" s="7">
        <v>4</v>
      </c>
    </row>
    <row r="935" spans="1:4">
      <c r="A935" s="7">
        <v>178</v>
      </c>
      <c r="B935" s="49" t="s">
        <v>862</v>
      </c>
      <c r="C935" s="37" t="s">
        <v>863</v>
      </c>
      <c r="D935" s="7">
        <v>1</v>
      </c>
    </row>
    <row r="936" spans="1:4">
      <c r="A936" s="7"/>
      <c r="B936" s="50"/>
      <c r="C936" s="37" t="s">
        <v>864</v>
      </c>
      <c r="D936" s="7">
        <v>20</v>
      </c>
    </row>
    <row r="937" spans="1:4">
      <c r="A937" s="7"/>
      <c r="B937" s="50"/>
      <c r="C937" s="37" t="s">
        <v>819</v>
      </c>
      <c r="D937" s="7">
        <v>5</v>
      </c>
    </row>
    <row r="938" spans="1:4">
      <c r="A938" s="7"/>
      <c r="B938" s="50"/>
      <c r="C938" s="37" t="s">
        <v>865</v>
      </c>
      <c r="D938" s="7">
        <v>5</v>
      </c>
    </row>
    <row r="939" spans="1:4">
      <c r="A939" s="7">
        <v>179</v>
      </c>
      <c r="B939" s="51" t="s">
        <v>866</v>
      </c>
      <c r="C939" s="37" t="s">
        <v>867</v>
      </c>
      <c r="D939" s="7">
        <v>2</v>
      </c>
    </row>
    <row r="940" spans="1:4">
      <c r="A940" s="7">
        <v>180</v>
      </c>
      <c r="B940" s="50" t="s">
        <v>868</v>
      </c>
      <c r="C940" s="55" t="s">
        <v>869</v>
      </c>
      <c r="D940" s="7">
        <v>1</v>
      </c>
    </row>
    <row r="941" spans="1:4">
      <c r="A941" s="7"/>
      <c r="B941" s="50"/>
      <c r="C941" s="55" t="s">
        <v>414</v>
      </c>
      <c r="D941" s="7">
        <v>1</v>
      </c>
    </row>
    <row r="942" spans="1:4">
      <c r="A942" s="7"/>
      <c r="B942" s="50"/>
      <c r="C942" s="55" t="s">
        <v>413</v>
      </c>
      <c r="D942" s="7">
        <v>2</v>
      </c>
    </row>
    <row r="943" spans="1:4">
      <c r="A943" s="7"/>
      <c r="B943" s="50"/>
      <c r="C943" s="55" t="s">
        <v>416</v>
      </c>
      <c r="D943" s="7">
        <v>2</v>
      </c>
    </row>
    <row r="944" spans="1:4">
      <c r="A944" s="7"/>
      <c r="B944" s="50"/>
      <c r="C944" s="55" t="s">
        <v>417</v>
      </c>
      <c r="D944" s="7">
        <v>5</v>
      </c>
    </row>
    <row r="945" spans="1:4">
      <c r="A945" s="7"/>
      <c r="B945" s="56"/>
      <c r="C945" s="55" t="s">
        <v>481</v>
      </c>
      <c r="D945" s="7">
        <v>2</v>
      </c>
    </row>
    <row r="946" spans="1:4">
      <c r="A946" s="7">
        <v>181</v>
      </c>
      <c r="B946" s="36" t="s">
        <v>870</v>
      </c>
      <c r="C946" s="36" t="s">
        <v>251</v>
      </c>
      <c r="D946" s="7">
        <v>8</v>
      </c>
    </row>
    <row r="947" spans="1:4">
      <c r="A947" s="7"/>
      <c r="B947" s="36"/>
      <c r="C947" s="19" t="s">
        <v>871</v>
      </c>
      <c r="D947" s="7">
        <v>3</v>
      </c>
    </row>
    <row r="948" spans="1:4">
      <c r="A948" s="7"/>
      <c r="B948" s="36"/>
      <c r="C948" s="19" t="s">
        <v>872</v>
      </c>
      <c r="D948" s="7">
        <v>10</v>
      </c>
    </row>
    <row r="949" spans="1:4">
      <c r="A949" s="7">
        <v>182</v>
      </c>
      <c r="B949" s="36" t="s">
        <v>873</v>
      </c>
      <c r="C949" s="36" t="s">
        <v>6</v>
      </c>
      <c r="D949" s="7">
        <v>100</v>
      </c>
    </row>
    <row r="950" spans="1:4">
      <c r="A950" s="7"/>
      <c r="B950" s="36"/>
      <c r="C950" s="36" t="s">
        <v>874</v>
      </c>
      <c r="D950" s="7">
        <v>1</v>
      </c>
    </row>
    <row r="951" spans="1:4">
      <c r="A951" s="7"/>
      <c r="B951" s="36"/>
      <c r="C951" s="19" t="s">
        <v>375</v>
      </c>
      <c r="D951" s="7">
        <v>6</v>
      </c>
    </row>
    <row r="952" spans="1:4">
      <c r="A952" s="7">
        <v>183</v>
      </c>
      <c r="B952" s="36" t="s">
        <v>875</v>
      </c>
      <c r="C952" s="36" t="s">
        <v>876</v>
      </c>
      <c r="D952" s="7">
        <v>30</v>
      </c>
    </row>
    <row r="953" spans="1:4">
      <c r="A953" s="7"/>
      <c r="B953" s="36"/>
      <c r="C953" s="19" t="s">
        <v>72</v>
      </c>
      <c r="D953" s="7"/>
    </row>
    <row r="954" spans="1:4">
      <c r="A954" s="7"/>
      <c r="B954" s="36"/>
      <c r="C954" s="19" t="s">
        <v>877</v>
      </c>
      <c r="D954" s="7"/>
    </row>
    <row r="955" spans="1:4">
      <c r="A955" s="7"/>
      <c r="B955" s="36"/>
      <c r="C955" s="19" t="s">
        <v>18</v>
      </c>
      <c r="D955" s="7"/>
    </row>
    <row r="956" spans="1:4">
      <c r="A956" s="7"/>
      <c r="B956" s="36"/>
      <c r="C956" s="19" t="s">
        <v>878</v>
      </c>
      <c r="D956" s="7"/>
    </row>
    <row r="957" spans="1:4">
      <c r="A957" s="7">
        <v>184</v>
      </c>
      <c r="B957" s="19" t="s">
        <v>879</v>
      </c>
      <c r="C957" s="7" t="s">
        <v>56</v>
      </c>
      <c r="D957" s="7">
        <v>5</v>
      </c>
    </row>
    <row r="958" spans="1:4">
      <c r="A958" s="7"/>
      <c r="B958" s="19"/>
      <c r="C958" s="7" t="s">
        <v>880</v>
      </c>
      <c r="D958" s="7">
        <v>5</v>
      </c>
    </row>
    <row r="959" spans="1:4">
      <c r="A959" s="7"/>
      <c r="B959" s="19"/>
      <c r="C959" s="7" t="s">
        <v>881</v>
      </c>
      <c r="D959" s="7">
        <v>5</v>
      </c>
    </row>
    <row r="960" spans="1:4">
      <c r="A960" s="7"/>
      <c r="B960" s="19"/>
      <c r="C960" s="7" t="s">
        <v>55</v>
      </c>
      <c r="D960" s="7">
        <v>10</v>
      </c>
    </row>
    <row r="961" spans="1:4">
      <c r="A961" s="7"/>
      <c r="B961" s="19"/>
      <c r="C961" s="7" t="s">
        <v>882</v>
      </c>
      <c r="D961" s="7">
        <v>5</v>
      </c>
    </row>
    <row r="962" spans="1:4">
      <c r="A962" s="7"/>
      <c r="B962" s="19"/>
      <c r="C962" s="7" t="s">
        <v>883</v>
      </c>
      <c r="D962" s="7">
        <v>5</v>
      </c>
    </row>
    <row r="963" spans="1:4">
      <c r="A963" s="7">
        <v>185</v>
      </c>
      <c r="B963" s="19" t="s">
        <v>884</v>
      </c>
      <c r="C963" s="7" t="s">
        <v>885</v>
      </c>
      <c r="D963" s="7">
        <v>2</v>
      </c>
    </row>
    <row r="964" spans="1:4">
      <c r="A964" s="7"/>
      <c r="B964" s="19"/>
      <c r="C964" s="7" t="s">
        <v>886</v>
      </c>
      <c r="D964" s="7">
        <v>1</v>
      </c>
    </row>
    <row r="965" spans="1:4">
      <c r="A965" s="7"/>
      <c r="B965" s="19"/>
      <c r="C965" s="7" t="s">
        <v>887</v>
      </c>
      <c r="D965" s="7">
        <v>2</v>
      </c>
    </row>
    <row r="966" spans="1:4">
      <c r="A966" s="7">
        <v>186</v>
      </c>
      <c r="B966" s="19" t="s">
        <v>888</v>
      </c>
      <c r="C966" s="7" t="s">
        <v>889</v>
      </c>
      <c r="D966" s="7">
        <v>10</v>
      </c>
    </row>
    <row r="967" spans="1:4">
      <c r="A967" s="7"/>
      <c r="B967" s="19"/>
      <c r="C967" s="7" t="s">
        <v>890</v>
      </c>
      <c r="D967" s="7">
        <v>20</v>
      </c>
    </row>
    <row r="968" spans="1:4">
      <c r="A968" s="7"/>
      <c r="B968" s="19"/>
      <c r="C968" s="7" t="s">
        <v>891</v>
      </c>
      <c r="D968" s="7">
        <v>20</v>
      </c>
    </row>
    <row r="969" spans="1:4">
      <c r="A969" s="7"/>
      <c r="B969" s="19"/>
      <c r="C969" s="7" t="s">
        <v>892</v>
      </c>
      <c r="D969" s="7">
        <v>10</v>
      </c>
    </row>
    <row r="970" spans="1:4">
      <c r="A970" s="7"/>
      <c r="B970" s="19"/>
      <c r="C970" s="7" t="s">
        <v>416</v>
      </c>
      <c r="D970" s="7">
        <v>10</v>
      </c>
    </row>
    <row r="971" spans="1:4">
      <c r="A971" s="7">
        <v>187</v>
      </c>
      <c r="B971" s="19" t="s">
        <v>893</v>
      </c>
      <c r="C971" s="7" t="s">
        <v>894</v>
      </c>
      <c r="D971" s="7">
        <v>2</v>
      </c>
    </row>
    <row r="972" spans="1:4">
      <c r="A972" s="7"/>
      <c r="B972" s="19"/>
      <c r="C972" s="7" t="s">
        <v>895</v>
      </c>
      <c r="D972" s="7">
        <v>1</v>
      </c>
    </row>
    <row r="973" spans="1:4">
      <c r="A973" s="7"/>
      <c r="B973" s="19"/>
      <c r="C973" s="7" t="s">
        <v>896</v>
      </c>
      <c r="D973" s="7">
        <v>5</v>
      </c>
    </row>
    <row r="974" spans="1:4">
      <c r="A974" s="7"/>
      <c r="B974" s="19"/>
      <c r="C974" s="7" t="s">
        <v>749</v>
      </c>
      <c r="D974" s="7">
        <v>1</v>
      </c>
    </row>
    <row r="975" spans="1:4">
      <c r="A975" s="7"/>
      <c r="B975" s="19"/>
      <c r="C975" s="7" t="s">
        <v>897</v>
      </c>
      <c r="D975" s="7">
        <v>1</v>
      </c>
    </row>
    <row r="976" spans="1:4">
      <c r="A976" s="7"/>
      <c r="B976" s="19"/>
      <c r="C976" s="7" t="s">
        <v>256</v>
      </c>
      <c r="D976" s="7">
        <v>5</v>
      </c>
    </row>
    <row r="977" spans="1:4">
      <c r="A977" s="7"/>
      <c r="B977" s="19"/>
      <c r="C977" s="7" t="s">
        <v>64</v>
      </c>
      <c r="D977" s="7">
        <v>1</v>
      </c>
    </row>
    <row r="978" spans="1:4">
      <c r="A978" s="7">
        <v>188</v>
      </c>
      <c r="B978" s="19" t="s">
        <v>898</v>
      </c>
      <c r="C978" s="7" t="s">
        <v>216</v>
      </c>
      <c r="D978" s="7">
        <v>10</v>
      </c>
    </row>
    <row r="979" spans="1:4">
      <c r="A979" s="7">
        <v>189</v>
      </c>
      <c r="B979" s="19" t="s">
        <v>899</v>
      </c>
      <c r="C979" s="7" t="s">
        <v>6</v>
      </c>
      <c r="D979" s="7">
        <v>50</v>
      </c>
    </row>
    <row r="980" spans="1:4">
      <c r="A980" s="7">
        <v>190</v>
      </c>
      <c r="B980" s="19" t="s">
        <v>900</v>
      </c>
      <c r="C980" s="7" t="s">
        <v>901</v>
      </c>
      <c r="D980" s="7">
        <v>100</v>
      </c>
    </row>
    <row r="981" spans="1:4">
      <c r="A981" s="7"/>
      <c r="B981" s="19"/>
      <c r="C981" s="7" t="s">
        <v>902</v>
      </c>
      <c r="D981" s="7">
        <v>100</v>
      </c>
    </row>
    <row r="982" spans="1:4">
      <c r="A982" s="7"/>
      <c r="B982" s="19"/>
      <c r="C982" s="7" t="s">
        <v>903</v>
      </c>
      <c r="D982" s="7">
        <v>100</v>
      </c>
    </row>
    <row r="983" spans="1:4">
      <c r="A983" s="7"/>
      <c r="B983" s="19"/>
      <c r="C983" s="7" t="s">
        <v>904</v>
      </c>
      <c r="D983" s="7">
        <v>20</v>
      </c>
    </row>
    <row r="984" spans="1:4">
      <c r="A984" s="7"/>
      <c r="B984" s="19"/>
      <c r="C984" s="7" t="s">
        <v>905</v>
      </c>
      <c r="D984" s="7">
        <v>100</v>
      </c>
    </row>
    <row r="985" spans="1:4">
      <c r="A985" s="7"/>
      <c r="B985" s="19"/>
      <c r="C985" s="7" t="s">
        <v>906</v>
      </c>
      <c r="D985" s="7">
        <v>100</v>
      </c>
    </row>
    <row r="986" spans="1:4">
      <c r="A986" s="7"/>
      <c r="B986" s="19"/>
      <c r="C986" s="7" t="s">
        <v>907</v>
      </c>
      <c r="D986" s="7">
        <v>100</v>
      </c>
    </row>
    <row r="987" spans="1:4">
      <c r="A987" s="7">
        <v>191</v>
      </c>
      <c r="B987" s="7" t="s">
        <v>908</v>
      </c>
      <c r="C987" s="7" t="s">
        <v>909</v>
      </c>
      <c r="D987" s="7">
        <v>10</v>
      </c>
    </row>
    <row r="988" spans="1:4">
      <c r="A988" s="4">
        <v>192</v>
      </c>
      <c r="B988" s="4" t="s">
        <v>910</v>
      </c>
      <c r="C988" s="7" t="s">
        <v>64</v>
      </c>
      <c r="D988" s="7">
        <v>1</v>
      </c>
    </row>
    <row r="989" spans="1:4">
      <c r="A989" s="8"/>
      <c r="B989" s="8"/>
      <c r="C989" s="7" t="s">
        <v>61</v>
      </c>
      <c r="D989" s="7">
        <v>5</v>
      </c>
    </row>
    <row r="990" spans="1:4">
      <c r="A990" s="8"/>
      <c r="B990" s="8"/>
      <c r="C990" s="7" t="s">
        <v>911</v>
      </c>
      <c r="D990" s="7">
        <v>1</v>
      </c>
    </row>
    <row r="991" spans="1:4">
      <c r="A991" s="8"/>
      <c r="B991" s="8"/>
      <c r="C991" s="7" t="s">
        <v>912</v>
      </c>
      <c r="D991" s="7">
        <v>1</v>
      </c>
    </row>
    <row r="992" spans="1:4">
      <c r="A992" s="8"/>
      <c r="B992" s="8"/>
      <c r="C992" s="7" t="s">
        <v>913</v>
      </c>
      <c r="D992" s="7">
        <v>1</v>
      </c>
    </row>
    <row r="993" spans="1:4">
      <c r="A993" s="8"/>
      <c r="B993" s="8"/>
      <c r="C993" s="7" t="s">
        <v>914</v>
      </c>
      <c r="D993" s="7">
        <v>2</v>
      </c>
    </row>
    <row r="994" spans="1:4">
      <c r="A994" s="8"/>
      <c r="B994" s="8"/>
      <c r="C994" s="7" t="s">
        <v>360</v>
      </c>
      <c r="D994" s="7">
        <v>20</v>
      </c>
    </row>
    <row r="995" spans="1:4">
      <c r="A995" s="4">
        <v>193</v>
      </c>
      <c r="B995" s="4" t="s">
        <v>915</v>
      </c>
      <c r="C995" s="7" t="s">
        <v>916</v>
      </c>
      <c r="D995" s="7">
        <v>8</v>
      </c>
    </row>
    <row r="996" spans="1:4">
      <c r="A996" s="8"/>
      <c r="B996" s="8"/>
      <c r="C996" s="7" t="s">
        <v>909</v>
      </c>
      <c r="D996" s="7">
        <v>5</v>
      </c>
    </row>
    <row r="997" spans="1:4">
      <c r="A997" s="8"/>
      <c r="B997" s="8"/>
      <c r="C997" s="7" t="s">
        <v>360</v>
      </c>
      <c r="D997" s="7">
        <v>8</v>
      </c>
    </row>
    <row r="998" spans="1:4">
      <c r="A998" s="5"/>
      <c r="B998" s="5"/>
      <c r="C998" s="7" t="s">
        <v>917</v>
      </c>
      <c r="D998" s="7">
        <v>5</v>
      </c>
    </row>
    <row r="999" spans="1:4">
      <c r="A999" s="4">
        <v>194</v>
      </c>
      <c r="B999" s="4" t="s">
        <v>918</v>
      </c>
      <c r="C999" s="7" t="s">
        <v>124</v>
      </c>
      <c r="D999" s="7">
        <v>15</v>
      </c>
    </row>
    <row r="1000" spans="1:4">
      <c r="A1000" s="8"/>
      <c r="B1000" s="8"/>
      <c r="C1000" s="7" t="s">
        <v>669</v>
      </c>
      <c r="D1000" s="7">
        <v>20</v>
      </c>
    </row>
    <row r="1001" spans="1:4">
      <c r="A1001" s="8"/>
      <c r="B1001" s="8"/>
      <c r="C1001" s="7" t="s">
        <v>919</v>
      </c>
      <c r="D1001" s="7">
        <v>5</v>
      </c>
    </row>
    <row r="1002" spans="1:4">
      <c r="A1002" s="8"/>
      <c r="B1002" s="8"/>
      <c r="C1002" s="7" t="s">
        <v>920</v>
      </c>
      <c r="D1002" s="7">
        <v>10</v>
      </c>
    </row>
    <row r="1003" spans="1:4">
      <c r="A1003" s="8"/>
      <c r="B1003" s="8"/>
      <c r="C1003" s="7" t="s">
        <v>921</v>
      </c>
      <c r="D1003" s="7">
        <v>10</v>
      </c>
    </row>
    <row r="1004" spans="1:4">
      <c r="A1004" s="5"/>
      <c r="B1004" s="5"/>
      <c r="C1004" s="7" t="s">
        <v>922</v>
      </c>
      <c r="D1004" s="7">
        <v>5</v>
      </c>
    </row>
    <row r="1005" spans="1:4">
      <c r="A1005" s="7">
        <v>195</v>
      </c>
      <c r="B1005" s="7" t="s">
        <v>923</v>
      </c>
      <c r="C1005" s="7" t="s">
        <v>186</v>
      </c>
      <c r="D1005" s="7">
        <v>10</v>
      </c>
    </row>
    <row r="1006" spans="1:4">
      <c r="A1006" s="7">
        <v>196</v>
      </c>
      <c r="B1006" s="7" t="s">
        <v>924</v>
      </c>
      <c r="C1006" s="40" t="s">
        <v>507</v>
      </c>
      <c r="D1006" s="7">
        <v>8</v>
      </c>
    </row>
    <row r="1007" spans="1:4">
      <c r="A1007" s="7"/>
      <c r="B1007" s="7"/>
      <c r="C1007" s="40" t="s">
        <v>444</v>
      </c>
      <c r="D1007" s="7">
        <v>5</v>
      </c>
    </row>
    <row r="1008" spans="1:4">
      <c r="A1008" s="2">
        <v>197</v>
      </c>
      <c r="B1008" s="35" t="s">
        <v>925</v>
      </c>
      <c r="C1008" s="35" t="s">
        <v>216</v>
      </c>
      <c r="D1008" s="7">
        <v>10</v>
      </c>
    </row>
    <row r="1009" spans="1:4">
      <c r="A1009" s="7">
        <v>198</v>
      </c>
      <c r="B1009" s="48" t="s">
        <v>926</v>
      </c>
      <c r="C1009" s="37" t="s">
        <v>927</v>
      </c>
      <c r="D1009" s="7">
        <v>70</v>
      </c>
    </row>
    <row r="1010" spans="1:4">
      <c r="A1010" s="7"/>
      <c r="B1010" s="51"/>
      <c r="C1010" s="37" t="s">
        <v>928</v>
      </c>
      <c r="D1010" s="7">
        <v>11</v>
      </c>
    </row>
    <row r="1011" spans="1:4">
      <c r="A1011" s="7"/>
      <c r="B1011" s="51"/>
      <c r="C1011" s="37" t="s">
        <v>929</v>
      </c>
      <c r="D1011" s="7">
        <v>5</v>
      </c>
    </row>
    <row r="1012" spans="1:4">
      <c r="A1012" s="7"/>
      <c r="B1012" s="51"/>
      <c r="C1012" s="37" t="s">
        <v>248</v>
      </c>
      <c r="D1012" s="7">
        <v>1</v>
      </c>
    </row>
    <row r="1013" spans="1:4">
      <c r="A1013" s="7"/>
      <c r="B1013" s="57"/>
      <c r="C1013" s="37" t="s">
        <v>930</v>
      </c>
      <c r="D1013" s="7">
        <v>1</v>
      </c>
    </row>
    <row r="1014" spans="1:4">
      <c r="A1014" s="7">
        <v>199</v>
      </c>
      <c r="B1014" s="51" t="s">
        <v>931</v>
      </c>
      <c r="C1014" s="37" t="s">
        <v>932</v>
      </c>
      <c r="D1014" s="7">
        <v>2</v>
      </c>
    </row>
    <row r="1015" spans="1:4">
      <c r="A1015" s="7"/>
      <c r="B1015" s="51"/>
      <c r="C1015" s="37" t="s">
        <v>933</v>
      </c>
      <c r="D1015" s="7">
        <v>2</v>
      </c>
    </row>
    <row r="1016" spans="1:4">
      <c r="A1016" s="2">
        <v>200</v>
      </c>
      <c r="B1016" s="58" t="s">
        <v>934</v>
      </c>
      <c r="C1016" s="47" t="s">
        <v>935</v>
      </c>
      <c r="D1016" s="7">
        <v>10</v>
      </c>
    </row>
    <row r="1017" spans="1:4">
      <c r="A1017" s="7">
        <v>201</v>
      </c>
      <c r="B1017" s="36" t="s">
        <v>936</v>
      </c>
      <c r="C1017" s="47" t="s">
        <v>937</v>
      </c>
      <c r="D1017" s="7">
        <v>1</v>
      </c>
    </row>
    <row r="1018" spans="1:4">
      <c r="A1018" s="7"/>
      <c r="B1018" s="36"/>
      <c r="C1018" s="47" t="s">
        <v>938</v>
      </c>
      <c r="D1018" s="7">
        <v>1</v>
      </c>
    </row>
    <row r="1019" spans="1:4">
      <c r="A1019" s="7"/>
      <c r="B1019" s="36"/>
      <c r="C1019" s="47" t="s">
        <v>939</v>
      </c>
      <c r="D1019" s="7">
        <v>6</v>
      </c>
    </row>
    <row r="1020" spans="1:4">
      <c r="A1020" s="7"/>
      <c r="B1020" s="36"/>
      <c r="C1020" s="47" t="s">
        <v>44</v>
      </c>
      <c r="D1020" s="7">
        <v>2</v>
      </c>
    </row>
    <row r="1021" spans="1:4">
      <c r="A1021" s="7"/>
      <c r="B1021" s="36"/>
      <c r="C1021" s="47" t="s">
        <v>382</v>
      </c>
      <c r="D1021" s="7">
        <v>3</v>
      </c>
    </row>
    <row r="1022" spans="1:4">
      <c r="A1022" s="7"/>
      <c r="B1022" s="36"/>
      <c r="C1022" s="47" t="s">
        <v>251</v>
      </c>
      <c r="D1022" s="7">
        <v>3</v>
      </c>
    </row>
    <row r="1023" spans="1:4">
      <c r="A1023" s="7"/>
      <c r="B1023" s="36"/>
      <c r="C1023" s="47" t="s">
        <v>940</v>
      </c>
      <c r="D1023" s="7">
        <v>2</v>
      </c>
    </row>
    <row r="1024" spans="1:4">
      <c r="A1024" s="7"/>
      <c r="B1024" s="36"/>
      <c r="C1024" s="47" t="s">
        <v>6</v>
      </c>
      <c r="D1024" s="7">
        <v>20</v>
      </c>
    </row>
    <row r="1025" spans="1:4">
      <c r="A1025" s="4">
        <v>202</v>
      </c>
      <c r="B1025" s="59" t="s">
        <v>941</v>
      </c>
      <c r="C1025" s="40" t="s">
        <v>942</v>
      </c>
      <c r="D1025" s="7">
        <v>20</v>
      </c>
    </row>
    <row r="1026" spans="1:4">
      <c r="A1026" s="8"/>
      <c r="B1026" s="59"/>
      <c r="C1026" s="40" t="s">
        <v>943</v>
      </c>
      <c r="D1026" s="7">
        <v>20</v>
      </c>
    </row>
    <row r="1027" spans="1:4">
      <c r="A1027" s="5"/>
      <c r="B1027" s="60"/>
      <c r="C1027" s="40" t="s">
        <v>944</v>
      </c>
      <c r="D1027" s="7">
        <v>20</v>
      </c>
    </row>
    <row r="1028" spans="1:4">
      <c r="A1028" s="7">
        <v>203</v>
      </c>
      <c r="B1028" s="44" t="s">
        <v>945</v>
      </c>
      <c r="C1028" s="36" t="s">
        <v>946</v>
      </c>
      <c r="D1028" s="7">
        <v>50</v>
      </c>
    </row>
    <row r="1029" spans="1:4">
      <c r="A1029" s="7"/>
      <c r="B1029" s="46"/>
      <c r="C1029" s="7" t="s">
        <v>947</v>
      </c>
      <c r="D1029" s="7">
        <v>300</v>
      </c>
    </row>
    <row r="1030" spans="1:4">
      <c r="A1030" s="7">
        <v>204</v>
      </c>
      <c r="B1030" s="50" t="s">
        <v>948</v>
      </c>
      <c r="C1030" s="35" t="s">
        <v>949</v>
      </c>
      <c r="D1030" s="7">
        <v>3</v>
      </c>
    </row>
    <row r="1031" spans="1:4">
      <c r="A1031" s="7"/>
      <c r="B1031" s="50"/>
      <c r="C1031" s="61" t="s">
        <v>950</v>
      </c>
      <c r="D1031" s="7">
        <v>1</v>
      </c>
    </row>
    <row r="1032" spans="1:4">
      <c r="A1032" s="7"/>
      <c r="B1032" s="50"/>
      <c r="C1032" s="61" t="s">
        <v>951</v>
      </c>
      <c r="D1032" s="7">
        <v>3</v>
      </c>
    </row>
    <row r="1033" spans="1:4">
      <c r="A1033" s="7"/>
      <c r="B1033" s="50"/>
      <c r="C1033" s="61" t="s">
        <v>952</v>
      </c>
      <c r="D1033" s="7">
        <v>2</v>
      </c>
    </row>
    <row r="1034" spans="1:4">
      <c r="A1034" s="7"/>
      <c r="B1034" s="50"/>
      <c r="C1034" s="61" t="s">
        <v>953</v>
      </c>
      <c r="D1034" s="7">
        <v>2</v>
      </c>
    </row>
    <row r="1035" spans="1:4">
      <c r="A1035" s="7">
        <v>205</v>
      </c>
      <c r="B1035" s="36" t="s">
        <v>954</v>
      </c>
      <c r="C1035" s="40" t="s">
        <v>645</v>
      </c>
      <c r="D1035" s="7">
        <v>2</v>
      </c>
    </row>
    <row r="1036" spans="1:4">
      <c r="A1036" s="7"/>
      <c r="B1036" s="36"/>
      <c r="C1036" s="40" t="s">
        <v>955</v>
      </c>
      <c r="D1036" s="7">
        <v>50</v>
      </c>
    </row>
    <row r="1037" spans="1:4">
      <c r="A1037" s="7"/>
      <c r="B1037" s="36"/>
      <c r="C1037" s="40" t="s">
        <v>956</v>
      </c>
      <c r="D1037" s="7">
        <v>10</v>
      </c>
    </row>
    <row r="1038" spans="1:4">
      <c r="A1038" s="7">
        <v>206</v>
      </c>
      <c r="B1038" s="4" t="s">
        <v>957</v>
      </c>
      <c r="C1038" s="7" t="s">
        <v>958</v>
      </c>
      <c r="D1038" s="7">
        <v>20</v>
      </c>
    </row>
    <row r="1039" spans="1:4">
      <c r="A1039" s="7"/>
      <c r="B1039" s="5"/>
      <c r="C1039" s="7" t="s">
        <v>959</v>
      </c>
      <c r="D1039" s="7">
        <v>10</v>
      </c>
    </row>
    <row r="1040" spans="1:4">
      <c r="A1040" s="7">
        <v>207</v>
      </c>
      <c r="B1040" s="4" t="s">
        <v>960</v>
      </c>
      <c r="C1040" s="7" t="s">
        <v>486</v>
      </c>
      <c r="D1040" s="7">
        <v>3</v>
      </c>
    </row>
    <row r="1041" spans="1:4">
      <c r="A1041" s="7"/>
      <c r="B1041" s="8"/>
      <c r="C1041" s="7" t="s">
        <v>487</v>
      </c>
      <c r="D1041" s="7">
        <v>2</v>
      </c>
    </row>
    <row r="1042" spans="1:4">
      <c r="A1042" s="7"/>
      <c r="B1042" s="8"/>
      <c r="C1042" s="7" t="s">
        <v>488</v>
      </c>
      <c r="D1042" s="7">
        <v>1</v>
      </c>
    </row>
    <row r="1043" spans="1:4">
      <c r="A1043" s="7"/>
      <c r="B1043" s="8"/>
      <c r="C1043" s="7" t="s">
        <v>489</v>
      </c>
      <c r="D1043" s="7">
        <v>1</v>
      </c>
    </row>
    <row r="1044" spans="1:4">
      <c r="A1044" s="7"/>
      <c r="B1044" s="8"/>
      <c r="C1044" s="7" t="s">
        <v>22</v>
      </c>
      <c r="D1044" s="7">
        <v>2</v>
      </c>
    </row>
    <row r="1045" spans="1:4">
      <c r="A1045" s="7"/>
      <c r="B1045" s="8"/>
      <c r="C1045" s="7" t="s">
        <v>21</v>
      </c>
      <c r="D1045" s="7">
        <v>2</v>
      </c>
    </row>
    <row r="1046" spans="1:4">
      <c r="A1046" s="7"/>
      <c r="B1046" s="8"/>
      <c r="C1046" s="7" t="s">
        <v>490</v>
      </c>
      <c r="D1046" s="7">
        <v>1</v>
      </c>
    </row>
    <row r="1047" spans="1:4">
      <c r="A1047" s="7"/>
      <c r="B1047" s="8"/>
      <c r="C1047" s="7" t="s">
        <v>413</v>
      </c>
      <c r="D1047" s="7">
        <v>10</v>
      </c>
    </row>
    <row r="1048" spans="1:4">
      <c r="A1048" s="7"/>
      <c r="B1048" s="8"/>
      <c r="C1048" s="7" t="s">
        <v>491</v>
      </c>
      <c r="D1048" s="7">
        <v>3</v>
      </c>
    </row>
    <row r="1049" spans="1:4">
      <c r="A1049" s="7"/>
      <c r="B1049" s="8"/>
      <c r="C1049" s="7" t="s">
        <v>492</v>
      </c>
      <c r="D1049" s="7">
        <v>1</v>
      </c>
    </row>
    <row r="1050" spans="1:4">
      <c r="A1050" s="7"/>
      <c r="B1050" s="5"/>
      <c r="C1050" s="7" t="s">
        <v>417</v>
      </c>
      <c r="D1050" s="7">
        <v>10</v>
      </c>
    </row>
    <row r="1051" spans="1:4">
      <c r="A1051" s="7">
        <v>208</v>
      </c>
      <c r="B1051" s="4" t="s">
        <v>961</v>
      </c>
      <c r="C1051" s="7" t="s">
        <v>164</v>
      </c>
      <c r="D1051" s="7">
        <v>10</v>
      </c>
    </row>
    <row r="1052" spans="1:4">
      <c r="A1052" s="7"/>
      <c r="B1052" s="8"/>
      <c r="C1052" s="7" t="s">
        <v>962</v>
      </c>
      <c r="D1052" s="7">
        <v>2</v>
      </c>
    </row>
    <row r="1053" spans="1:4">
      <c r="A1053" s="7"/>
      <c r="B1053" s="5"/>
      <c r="C1053" s="7" t="s">
        <v>569</v>
      </c>
      <c r="D1053" s="7">
        <v>2</v>
      </c>
    </row>
    <row r="1054" spans="1:4">
      <c r="A1054" s="7">
        <v>209</v>
      </c>
      <c r="B1054" s="4" t="s">
        <v>963</v>
      </c>
      <c r="C1054" s="7" t="s">
        <v>964</v>
      </c>
      <c r="D1054" s="7">
        <v>2</v>
      </c>
    </row>
    <row r="1055" spans="1:4">
      <c r="A1055" s="7"/>
      <c r="B1055" s="8"/>
      <c r="C1055" s="7" t="s">
        <v>965</v>
      </c>
      <c r="D1055" s="7">
        <v>1</v>
      </c>
    </row>
    <row r="1056" spans="1:4">
      <c r="A1056" s="7"/>
      <c r="B1056" s="8"/>
      <c r="C1056" s="7" t="s">
        <v>51</v>
      </c>
      <c r="D1056" s="7">
        <v>3</v>
      </c>
    </row>
    <row r="1057" spans="1:4">
      <c r="A1057" s="7"/>
      <c r="B1057" s="8"/>
      <c r="C1057" s="7" t="s">
        <v>966</v>
      </c>
      <c r="D1057" s="7">
        <v>2</v>
      </c>
    </row>
    <row r="1058" spans="1:4">
      <c r="A1058" s="7"/>
      <c r="B1058" s="8"/>
      <c r="C1058" s="7" t="s">
        <v>49</v>
      </c>
      <c r="D1058" s="7">
        <v>10</v>
      </c>
    </row>
    <row r="1059" spans="1:4">
      <c r="A1059" s="7"/>
      <c r="B1059" s="8"/>
      <c r="C1059" s="7" t="s">
        <v>22</v>
      </c>
      <c r="D1059" s="7">
        <v>5</v>
      </c>
    </row>
    <row r="1060" spans="1:4">
      <c r="A1060" s="7"/>
      <c r="B1060" s="8"/>
      <c r="C1060" s="7" t="s">
        <v>967</v>
      </c>
      <c r="D1060" s="7">
        <v>2</v>
      </c>
    </row>
    <row r="1061" spans="1:4">
      <c r="A1061" s="7"/>
      <c r="B1061" s="5"/>
      <c r="C1061" s="7" t="s">
        <v>50</v>
      </c>
      <c r="D1061" s="7">
        <v>5</v>
      </c>
    </row>
    <row r="1062" spans="1:4">
      <c r="A1062" s="7">
        <v>210</v>
      </c>
      <c r="B1062" s="4" t="s">
        <v>968</v>
      </c>
      <c r="C1062" s="7" t="s">
        <v>969</v>
      </c>
      <c r="D1062" s="7">
        <v>2</v>
      </c>
    </row>
    <row r="1063" spans="1:4">
      <c r="A1063" s="7"/>
      <c r="B1063" s="5"/>
      <c r="C1063" s="7" t="s">
        <v>970</v>
      </c>
      <c r="D1063" s="7">
        <v>10</v>
      </c>
    </row>
    <row r="1064" spans="1:4">
      <c r="A1064" s="7">
        <v>211</v>
      </c>
      <c r="B1064" s="30" t="s">
        <v>971</v>
      </c>
      <c r="C1064" s="7" t="s">
        <v>972</v>
      </c>
      <c r="D1064" s="7">
        <v>3</v>
      </c>
    </row>
    <row r="1065" spans="1:4">
      <c r="A1065" s="7"/>
      <c r="B1065" s="31"/>
      <c r="C1065" s="7" t="s">
        <v>889</v>
      </c>
      <c r="D1065" s="7">
        <v>5</v>
      </c>
    </row>
    <row r="1066" spans="1:4">
      <c r="A1066" s="7"/>
      <c r="B1066" s="32"/>
      <c r="C1066" s="7" t="s">
        <v>973</v>
      </c>
      <c r="D1066" s="7">
        <v>20</v>
      </c>
    </row>
    <row r="1067" spans="1:4">
      <c r="A1067" s="7">
        <v>212</v>
      </c>
      <c r="B1067" s="4" t="s">
        <v>974</v>
      </c>
      <c r="C1067" s="7" t="s">
        <v>932</v>
      </c>
      <c r="D1067" s="7">
        <v>2</v>
      </c>
    </row>
    <row r="1068" spans="1:4">
      <c r="A1068" s="7"/>
      <c r="B1068" s="8"/>
      <c r="C1068" s="7" t="s">
        <v>975</v>
      </c>
      <c r="D1068" s="7">
        <v>2</v>
      </c>
    </row>
    <row r="1069" spans="1:4">
      <c r="A1069" s="7"/>
      <c r="B1069" s="5"/>
      <c r="C1069" s="7" t="s">
        <v>256</v>
      </c>
      <c r="D1069" s="7">
        <v>5</v>
      </c>
    </row>
    <row r="1070" spans="1:4">
      <c r="A1070" s="7">
        <v>213</v>
      </c>
      <c r="B1070" s="4" t="s">
        <v>976</v>
      </c>
      <c r="C1070" s="7" t="s">
        <v>556</v>
      </c>
      <c r="D1070" s="7">
        <v>2</v>
      </c>
    </row>
    <row r="1071" spans="1:4">
      <c r="A1071" s="7"/>
      <c r="B1071" s="8"/>
      <c r="C1071" s="7" t="s">
        <v>507</v>
      </c>
      <c r="D1071" s="7">
        <v>5</v>
      </c>
    </row>
    <row r="1072" spans="1:4">
      <c r="A1072" s="7"/>
      <c r="B1072" s="8"/>
      <c r="C1072" s="7" t="s">
        <v>251</v>
      </c>
      <c r="D1072" s="7">
        <v>10</v>
      </c>
    </row>
    <row r="1073" spans="1:4">
      <c r="A1073" s="7"/>
      <c r="B1073" s="8"/>
      <c r="C1073" s="7" t="s">
        <v>22</v>
      </c>
      <c r="D1073" s="7">
        <v>1</v>
      </c>
    </row>
    <row r="1074" spans="1:4">
      <c r="A1074" s="7"/>
      <c r="B1074" s="5"/>
      <c r="C1074" s="7" t="s">
        <v>826</v>
      </c>
      <c r="D1074" s="7">
        <v>1</v>
      </c>
    </row>
    <row r="1075" spans="1:4">
      <c r="A1075" s="7">
        <v>214</v>
      </c>
      <c r="B1075" s="8" t="s">
        <v>977</v>
      </c>
      <c r="C1075" s="7" t="s">
        <v>978</v>
      </c>
      <c r="D1075" s="7">
        <v>5</v>
      </c>
    </row>
    <row r="1076" spans="1:4">
      <c r="A1076" s="7"/>
      <c r="B1076" s="8"/>
      <c r="C1076" s="7" t="s">
        <v>35</v>
      </c>
      <c r="D1076" s="7">
        <v>3</v>
      </c>
    </row>
    <row r="1077" spans="1:4">
      <c r="A1077" s="7"/>
      <c r="B1077" s="8"/>
      <c r="C1077" s="7" t="s">
        <v>979</v>
      </c>
      <c r="D1077" s="7">
        <v>1</v>
      </c>
    </row>
    <row r="1078" spans="1:4">
      <c r="A1078" s="7"/>
      <c r="B1078" s="5"/>
      <c r="C1078" s="7" t="s">
        <v>980</v>
      </c>
      <c r="D1078" s="7">
        <v>8</v>
      </c>
    </row>
    <row r="1079" spans="1:4">
      <c r="A1079" s="7">
        <v>215</v>
      </c>
      <c r="B1079" s="4" t="s">
        <v>981</v>
      </c>
      <c r="C1079" s="7" t="s">
        <v>360</v>
      </c>
      <c r="D1079" s="7">
        <v>10</v>
      </c>
    </row>
    <row r="1080" spans="1:4">
      <c r="A1080" s="7"/>
      <c r="B1080" s="8"/>
      <c r="C1080" s="7" t="s">
        <v>982</v>
      </c>
      <c r="D1080" s="7">
        <v>20</v>
      </c>
    </row>
    <row r="1081" spans="1:4">
      <c r="A1081" s="7"/>
      <c r="B1081" s="5"/>
      <c r="C1081" s="7" t="s">
        <v>909</v>
      </c>
      <c r="D1081" s="7">
        <v>10</v>
      </c>
    </row>
    <row r="1082" spans="1:4">
      <c r="A1082" s="7">
        <v>216</v>
      </c>
      <c r="B1082" s="4" t="s">
        <v>983</v>
      </c>
      <c r="C1082" s="7" t="s">
        <v>984</v>
      </c>
      <c r="D1082" s="7">
        <v>1</v>
      </c>
    </row>
    <row r="1083" spans="1:4">
      <c r="A1083" s="7"/>
      <c r="B1083" s="8"/>
      <c r="C1083" s="7" t="s">
        <v>164</v>
      </c>
      <c r="D1083" s="7">
        <v>1</v>
      </c>
    </row>
    <row r="1084" spans="1:4">
      <c r="A1084" s="7"/>
      <c r="B1084" s="8"/>
      <c r="C1084" s="7" t="s">
        <v>124</v>
      </c>
      <c r="D1084" s="7">
        <v>2</v>
      </c>
    </row>
    <row r="1085" spans="1:4">
      <c r="A1085" s="7"/>
      <c r="B1085" s="8"/>
      <c r="C1085" s="7" t="s">
        <v>985</v>
      </c>
      <c r="D1085" s="7">
        <v>10</v>
      </c>
    </row>
    <row r="1086" spans="1:4">
      <c r="A1086" s="7"/>
      <c r="B1086" s="8"/>
      <c r="C1086" s="7" t="s">
        <v>317</v>
      </c>
      <c r="D1086" s="7">
        <v>10</v>
      </c>
    </row>
    <row r="1087" spans="1:4">
      <c r="A1087" s="7"/>
      <c r="B1087" s="8"/>
      <c r="C1087" s="7" t="s">
        <v>986</v>
      </c>
      <c r="D1087" s="7">
        <v>2</v>
      </c>
    </row>
    <row r="1088" spans="1:4">
      <c r="A1088" s="7"/>
      <c r="B1088" s="5"/>
      <c r="C1088" s="7" t="s">
        <v>21</v>
      </c>
      <c r="D1088" s="7">
        <v>2</v>
      </c>
    </row>
    <row r="1089" spans="1:4">
      <c r="A1089" s="7">
        <v>217</v>
      </c>
      <c r="B1089" s="30" t="s">
        <v>987</v>
      </c>
      <c r="C1089" s="7" t="s">
        <v>545</v>
      </c>
      <c r="D1089" s="7">
        <v>6</v>
      </c>
    </row>
    <row r="1090" spans="1:4">
      <c r="A1090" s="7"/>
      <c r="B1090" s="31"/>
      <c r="C1090" s="7" t="s">
        <v>546</v>
      </c>
      <c r="D1090" s="7">
        <v>6</v>
      </c>
    </row>
    <row r="1091" spans="1:4">
      <c r="A1091" s="7"/>
      <c r="B1091" s="31"/>
      <c r="C1091" s="7" t="s">
        <v>275</v>
      </c>
      <c r="D1091" s="7">
        <v>6</v>
      </c>
    </row>
    <row r="1092" spans="1:4">
      <c r="A1092" s="7"/>
      <c r="B1092" s="31"/>
      <c r="C1092" s="7" t="s">
        <v>547</v>
      </c>
      <c r="D1092" s="7">
        <v>6</v>
      </c>
    </row>
    <row r="1093" spans="1:4">
      <c r="A1093" s="7"/>
      <c r="B1093" s="32"/>
      <c r="C1093" s="7" t="s">
        <v>548</v>
      </c>
      <c r="D1093" s="7">
        <v>6</v>
      </c>
    </row>
    <row r="1094" spans="1:4">
      <c r="A1094" s="7">
        <v>218</v>
      </c>
      <c r="B1094" s="7" t="s">
        <v>988</v>
      </c>
      <c r="C1094" s="7" t="s">
        <v>989</v>
      </c>
      <c r="D1094" s="7">
        <v>20</v>
      </c>
    </row>
    <row r="1095" spans="1:4">
      <c r="A1095" s="7"/>
      <c r="B1095" s="7"/>
      <c r="C1095" s="7" t="s">
        <v>990</v>
      </c>
      <c r="D1095" s="7">
        <v>10</v>
      </c>
    </row>
    <row r="1096" spans="1:4">
      <c r="A1096" s="7"/>
      <c r="B1096" s="7"/>
      <c r="C1096" s="7" t="s">
        <v>991</v>
      </c>
      <c r="D1096" s="7">
        <v>20</v>
      </c>
    </row>
    <row r="1097" spans="1:4">
      <c r="A1097" s="7"/>
      <c r="B1097" s="7"/>
      <c r="C1097" s="7" t="s">
        <v>992</v>
      </c>
      <c r="D1097" s="7">
        <v>10</v>
      </c>
    </row>
    <row r="1098" spans="1:4">
      <c r="A1098" s="7">
        <v>219</v>
      </c>
      <c r="B1098" s="19" t="s">
        <v>716</v>
      </c>
      <c r="C1098" s="7" t="s">
        <v>717</v>
      </c>
      <c r="D1098" s="7">
        <v>5</v>
      </c>
    </row>
    <row r="1099" spans="1:4">
      <c r="A1099" s="7"/>
      <c r="B1099" s="19"/>
      <c r="C1099" s="7" t="s">
        <v>417</v>
      </c>
      <c r="D1099" s="7">
        <v>10</v>
      </c>
    </row>
    <row r="1100" spans="1:4">
      <c r="A1100" s="7"/>
      <c r="B1100" s="19"/>
      <c r="C1100" s="7" t="s">
        <v>416</v>
      </c>
      <c r="D1100" s="7">
        <v>3</v>
      </c>
    </row>
    <row r="1101" spans="1:4">
      <c r="A1101" s="7"/>
      <c r="B1101" s="19"/>
      <c r="C1101" s="7" t="s">
        <v>718</v>
      </c>
      <c r="D1101" s="7">
        <v>5</v>
      </c>
    </row>
    <row r="1102" spans="1:4">
      <c r="A1102" s="7"/>
      <c r="B1102" s="19"/>
      <c r="C1102" s="7" t="s">
        <v>207</v>
      </c>
      <c r="D1102" s="7">
        <v>5</v>
      </c>
    </row>
  </sheetData>
  <autoFilter ref="B2:B1102">
    <extLst/>
  </autoFilter>
  <mergeCells count="374">
    <mergeCell ref="A1:D1"/>
    <mergeCell ref="A2:A3"/>
    <mergeCell ref="A4:A20"/>
    <mergeCell ref="A21:A39"/>
    <mergeCell ref="A41:A49"/>
    <mergeCell ref="A50:A54"/>
    <mergeCell ref="A55:A56"/>
    <mergeCell ref="A57:A71"/>
    <mergeCell ref="A72:A76"/>
    <mergeCell ref="A77:A80"/>
    <mergeCell ref="A81:A89"/>
    <mergeCell ref="A90:A92"/>
    <mergeCell ref="A93:A97"/>
    <mergeCell ref="A99:A103"/>
    <mergeCell ref="A104:A106"/>
    <mergeCell ref="A107:A109"/>
    <mergeCell ref="A111:A115"/>
    <mergeCell ref="A117:A120"/>
    <mergeCell ref="A121:A123"/>
    <mergeCell ref="A124:A127"/>
    <mergeCell ref="A129:A132"/>
    <mergeCell ref="A134:A139"/>
    <mergeCell ref="A140:A145"/>
    <mergeCell ref="A146:A156"/>
    <mergeCell ref="A157:A159"/>
    <mergeCell ref="A160:A162"/>
    <mergeCell ref="A163:A166"/>
    <mergeCell ref="A167:A168"/>
    <mergeCell ref="A169:A173"/>
    <mergeCell ref="A175:A178"/>
    <mergeCell ref="A179:A181"/>
    <mergeCell ref="A182:A187"/>
    <mergeCell ref="A189:A191"/>
    <mergeCell ref="A192:A196"/>
    <mergeCell ref="A197:A201"/>
    <mergeCell ref="A202:A208"/>
    <mergeCell ref="A209:A213"/>
    <mergeCell ref="A214:A219"/>
    <mergeCell ref="A222:A232"/>
    <mergeCell ref="A233:A249"/>
    <mergeCell ref="A251:A257"/>
    <mergeCell ref="A258:A278"/>
    <mergeCell ref="A279:A301"/>
    <mergeCell ref="A302:A309"/>
    <mergeCell ref="A310:A313"/>
    <mergeCell ref="A314:A316"/>
    <mergeCell ref="A317:A328"/>
    <mergeCell ref="A329:A332"/>
    <mergeCell ref="A333:A336"/>
    <mergeCell ref="A337:A367"/>
    <mergeCell ref="A368:A387"/>
    <mergeCell ref="A388:A390"/>
    <mergeCell ref="A391:A394"/>
    <mergeCell ref="A396:A406"/>
    <mergeCell ref="A407:A412"/>
    <mergeCell ref="A413:A416"/>
    <mergeCell ref="A417:A420"/>
    <mergeCell ref="A421:A424"/>
    <mergeCell ref="A425:A429"/>
    <mergeCell ref="A432:A435"/>
    <mergeCell ref="A436:A442"/>
    <mergeCell ref="A443:A451"/>
    <mergeCell ref="A452:A468"/>
    <mergeCell ref="A470:A477"/>
    <mergeCell ref="A478:A480"/>
    <mergeCell ref="A481:A486"/>
    <mergeCell ref="A487:A492"/>
    <mergeCell ref="A493:A495"/>
    <mergeCell ref="A496:A502"/>
    <mergeCell ref="A503:A504"/>
    <mergeCell ref="A505:A506"/>
    <mergeCell ref="A507:A510"/>
    <mergeCell ref="A511:A516"/>
    <mergeCell ref="A517:A518"/>
    <mergeCell ref="A519:A529"/>
    <mergeCell ref="A530:A532"/>
    <mergeCell ref="A533:A535"/>
    <mergeCell ref="A536:A542"/>
    <mergeCell ref="A543:A551"/>
    <mergeCell ref="A552:A557"/>
    <mergeCell ref="A558:A560"/>
    <mergeCell ref="A561:A564"/>
    <mergeCell ref="A565:A569"/>
    <mergeCell ref="A570:A574"/>
    <mergeCell ref="A575:A577"/>
    <mergeCell ref="A578:A582"/>
    <mergeCell ref="A583:A586"/>
    <mergeCell ref="A587:A589"/>
    <mergeCell ref="A591:A593"/>
    <mergeCell ref="A595:A597"/>
    <mergeCell ref="A598:A609"/>
    <mergeCell ref="A610:A612"/>
    <mergeCell ref="A613:A614"/>
    <mergeCell ref="A615:A623"/>
    <mergeCell ref="A624:A625"/>
    <mergeCell ref="A626:A628"/>
    <mergeCell ref="A629:A630"/>
    <mergeCell ref="A635:A636"/>
    <mergeCell ref="A637:A640"/>
    <mergeCell ref="A641:A647"/>
    <mergeCell ref="A649:A651"/>
    <mergeCell ref="A652:A657"/>
    <mergeCell ref="A658:A664"/>
    <mergeCell ref="A665:A668"/>
    <mergeCell ref="A669:A671"/>
    <mergeCell ref="A672:A678"/>
    <mergeCell ref="A679:A681"/>
    <mergeCell ref="A683:A684"/>
    <mergeCell ref="A685:A688"/>
    <mergeCell ref="A689:A697"/>
    <mergeCell ref="A698:A699"/>
    <mergeCell ref="A700:A703"/>
    <mergeCell ref="A704:A707"/>
    <mergeCell ref="A708:A712"/>
    <mergeCell ref="A713:A716"/>
    <mergeCell ref="A717:A718"/>
    <mergeCell ref="A719:A721"/>
    <mergeCell ref="A722:A728"/>
    <mergeCell ref="A729:A731"/>
    <mergeCell ref="A732:A736"/>
    <mergeCell ref="A737:A743"/>
    <mergeCell ref="A744:A747"/>
    <mergeCell ref="A748:A752"/>
    <mergeCell ref="A754:A762"/>
    <mergeCell ref="A763:A771"/>
    <mergeCell ref="A773:A777"/>
    <mergeCell ref="A778:A779"/>
    <mergeCell ref="A781:A782"/>
    <mergeCell ref="A783:A787"/>
    <mergeCell ref="A788:A789"/>
    <mergeCell ref="A790:A798"/>
    <mergeCell ref="A799:A807"/>
    <mergeCell ref="A808:A813"/>
    <mergeCell ref="A814:A820"/>
    <mergeCell ref="A821:A823"/>
    <mergeCell ref="A824:A826"/>
    <mergeCell ref="A827:A864"/>
    <mergeCell ref="A865:A868"/>
    <mergeCell ref="A869:A873"/>
    <mergeCell ref="A874:A875"/>
    <mergeCell ref="A876:A879"/>
    <mergeCell ref="A880:A881"/>
    <mergeCell ref="A882:A897"/>
    <mergeCell ref="A898:A903"/>
    <mergeCell ref="A904:A910"/>
    <mergeCell ref="A911:A914"/>
    <mergeCell ref="A918:A920"/>
    <mergeCell ref="A921:A922"/>
    <mergeCell ref="A923:A926"/>
    <mergeCell ref="A927:A934"/>
    <mergeCell ref="A935:A938"/>
    <mergeCell ref="A940:A945"/>
    <mergeCell ref="A946:A948"/>
    <mergeCell ref="A949:A951"/>
    <mergeCell ref="A952:A956"/>
    <mergeCell ref="A957:A962"/>
    <mergeCell ref="A963:A965"/>
    <mergeCell ref="A966:A970"/>
    <mergeCell ref="A971:A977"/>
    <mergeCell ref="A980:A986"/>
    <mergeCell ref="A988:A994"/>
    <mergeCell ref="A995:A998"/>
    <mergeCell ref="A999:A1004"/>
    <mergeCell ref="A1006:A1007"/>
    <mergeCell ref="A1009:A1013"/>
    <mergeCell ref="A1014:A1015"/>
    <mergeCell ref="A1017:A1024"/>
    <mergeCell ref="A1025:A1027"/>
    <mergeCell ref="A1028:A1029"/>
    <mergeCell ref="A1030:A1034"/>
    <mergeCell ref="A1035:A1037"/>
    <mergeCell ref="A1038:A1039"/>
    <mergeCell ref="A1040:A1050"/>
    <mergeCell ref="A1051:A1053"/>
    <mergeCell ref="A1054:A1061"/>
    <mergeCell ref="A1062:A1063"/>
    <mergeCell ref="A1064:A1066"/>
    <mergeCell ref="A1067:A1069"/>
    <mergeCell ref="A1070:A1074"/>
    <mergeCell ref="A1075:A1078"/>
    <mergeCell ref="A1079:A1081"/>
    <mergeCell ref="A1082:A1088"/>
    <mergeCell ref="A1089:A1093"/>
    <mergeCell ref="A1094:A1097"/>
    <mergeCell ref="A1098:A1102"/>
    <mergeCell ref="B2:B3"/>
    <mergeCell ref="B4:B20"/>
    <mergeCell ref="B21:B39"/>
    <mergeCell ref="B41:B49"/>
    <mergeCell ref="B50:B54"/>
    <mergeCell ref="B55:B56"/>
    <mergeCell ref="B57:B71"/>
    <mergeCell ref="B72:B76"/>
    <mergeCell ref="B77:B80"/>
    <mergeCell ref="B81:B89"/>
    <mergeCell ref="B90:B92"/>
    <mergeCell ref="B93:B97"/>
    <mergeCell ref="B99:B103"/>
    <mergeCell ref="B104:B106"/>
    <mergeCell ref="B107:B109"/>
    <mergeCell ref="B111:B115"/>
    <mergeCell ref="B117:B120"/>
    <mergeCell ref="B121:B123"/>
    <mergeCell ref="B124:B127"/>
    <mergeCell ref="B129:B132"/>
    <mergeCell ref="B134:B139"/>
    <mergeCell ref="B140:B145"/>
    <mergeCell ref="B146:B156"/>
    <mergeCell ref="B157:B159"/>
    <mergeCell ref="B160:B162"/>
    <mergeCell ref="B163:B166"/>
    <mergeCell ref="B167:B168"/>
    <mergeCell ref="B169:B173"/>
    <mergeCell ref="B175:B178"/>
    <mergeCell ref="B179:B181"/>
    <mergeCell ref="B182:B187"/>
    <mergeCell ref="B189:B191"/>
    <mergeCell ref="B192:B196"/>
    <mergeCell ref="B197:B201"/>
    <mergeCell ref="B202:B208"/>
    <mergeCell ref="B209:B213"/>
    <mergeCell ref="B214:B219"/>
    <mergeCell ref="B222:B232"/>
    <mergeCell ref="B233:B249"/>
    <mergeCell ref="B251:B257"/>
    <mergeCell ref="B258:B278"/>
    <mergeCell ref="B279:B301"/>
    <mergeCell ref="B302:B309"/>
    <mergeCell ref="B310:B313"/>
    <mergeCell ref="B314:B316"/>
    <mergeCell ref="B317:B328"/>
    <mergeCell ref="B329:B332"/>
    <mergeCell ref="B333:B336"/>
    <mergeCell ref="B337:B367"/>
    <mergeCell ref="B368:B387"/>
    <mergeCell ref="B388:B390"/>
    <mergeCell ref="B391:B394"/>
    <mergeCell ref="B396:B406"/>
    <mergeCell ref="B407:B412"/>
    <mergeCell ref="B413:B416"/>
    <mergeCell ref="B417:B420"/>
    <mergeCell ref="B421:B424"/>
    <mergeCell ref="B425:B429"/>
    <mergeCell ref="B432:B435"/>
    <mergeCell ref="B436:B442"/>
    <mergeCell ref="B443:B451"/>
    <mergeCell ref="B452:B468"/>
    <mergeCell ref="B470:B477"/>
    <mergeCell ref="B478:B480"/>
    <mergeCell ref="B481:B486"/>
    <mergeCell ref="B487:B492"/>
    <mergeCell ref="B493:B495"/>
    <mergeCell ref="B496:B502"/>
    <mergeCell ref="B503:B504"/>
    <mergeCell ref="B505:B506"/>
    <mergeCell ref="B507:B510"/>
    <mergeCell ref="B511:B516"/>
    <mergeCell ref="B517:B518"/>
    <mergeCell ref="B519:B529"/>
    <mergeCell ref="B530:B532"/>
    <mergeCell ref="B533:B535"/>
    <mergeCell ref="B536:B542"/>
    <mergeCell ref="B543:B551"/>
    <mergeCell ref="B552:B557"/>
    <mergeCell ref="B558:B560"/>
    <mergeCell ref="B561:B564"/>
    <mergeCell ref="B565:B569"/>
    <mergeCell ref="B570:B574"/>
    <mergeCell ref="B575:B577"/>
    <mergeCell ref="B578:B582"/>
    <mergeCell ref="B583:B586"/>
    <mergeCell ref="B587:B589"/>
    <mergeCell ref="B591:B593"/>
    <mergeCell ref="B595:B597"/>
    <mergeCell ref="B598:B609"/>
    <mergeCell ref="B610:B612"/>
    <mergeCell ref="B613:B614"/>
    <mergeCell ref="B615:B623"/>
    <mergeCell ref="B624:B625"/>
    <mergeCell ref="B626:B628"/>
    <mergeCell ref="B629:B630"/>
    <mergeCell ref="B635:B636"/>
    <mergeCell ref="B637:B640"/>
    <mergeCell ref="B641:B647"/>
    <mergeCell ref="B649:B651"/>
    <mergeCell ref="B652:B657"/>
    <mergeCell ref="B658:B664"/>
    <mergeCell ref="B665:B668"/>
    <mergeCell ref="B669:B671"/>
    <mergeCell ref="B672:B678"/>
    <mergeCell ref="B679:B681"/>
    <mergeCell ref="B683:B684"/>
    <mergeCell ref="B685:B688"/>
    <mergeCell ref="B689:B697"/>
    <mergeCell ref="B698:B699"/>
    <mergeCell ref="B700:B703"/>
    <mergeCell ref="B704:B707"/>
    <mergeCell ref="B708:B712"/>
    <mergeCell ref="B713:B716"/>
    <mergeCell ref="B717:B718"/>
    <mergeCell ref="B719:B721"/>
    <mergeCell ref="B722:B728"/>
    <mergeCell ref="B729:B731"/>
    <mergeCell ref="B732:B736"/>
    <mergeCell ref="B737:B743"/>
    <mergeCell ref="B744:B747"/>
    <mergeCell ref="B748:B752"/>
    <mergeCell ref="B754:B762"/>
    <mergeCell ref="B763:B771"/>
    <mergeCell ref="B773:B777"/>
    <mergeCell ref="B778:B779"/>
    <mergeCell ref="B781:B782"/>
    <mergeCell ref="B783:B787"/>
    <mergeCell ref="B788:B789"/>
    <mergeCell ref="B790:B798"/>
    <mergeCell ref="B799:B807"/>
    <mergeCell ref="B808:B813"/>
    <mergeCell ref="B814:B820"/>
    <mergeCell ref="B821:B823"/>
    <mergeCell ref="B824:B826"/>
    <mergeCell ref="B827:B864"/>
    <mergeCell ref="B865:B868"/>
    <mergeCell ref="B869:B873"/>
    <mergeCell ref="B874:B875"/>
    <mergeCell ref="B876:B879"/>
    <mergeCell ref="B880:B881"/>
    <mergeCell ref="B882:B897"/>
    <mergeCell ref="B898:B903"/>
    <mergeCell ref="B904:B910"/>
    <mergeCell ref="B911:B914"/>
    <mergeCell ref="B918:B920"/>
    <mergeCell ref="B921:B922"/>
    <mergeCell ref="B923:B926"/>
    <mergeCell ref="B927:B934"/>
    <mergeCell ref="B935:B938"/>
    <mergeCell ref="B940:B945"/>
    <mergeCell ref="B946:B948"/>
    <mergeCell ref="B949:B951"/>
    <mergeCell ref="B952:B956"/>
    <mergeCell ref="B957:B962"/>
    <mergeCell ref="B963:B965"/>
    <mergeCell ref="B966:B970"/>
    <mergeCell ref="B971:B977"/>
    <mergeCell ref="B980:B986"/>
    <mergeCell ref="B988:B994"/>
    <mergeCell ref="B995:B998"/>
    <mergeCell ref="B999:B1004"/>
    <mergeCell ref="B1006:B1007"/>
    <mergeCell ref="B1009:B1013"/>
    <mergeCell ref="B1014:B1015"/>
    <mergeCell ref="B1017:B1024"/>
    <mergeCell ref="B1025:B1027"/>
    <mergeCell ref="B1028:B1029"/>
    <mergeCell ref="B1030:B1034"/>
    <mergeCell ref="B1035:B1037"/>
    <mergeCell ref="B1038:B1039"/>
    <mergeCell ref="B1040:B1050"/>
    <mergeCell ref="B1051:B1053"/>
    <mergeCell ref="B1054:B1061"/>
    <mergeCell ref="B1062:B1063"/>
    <mergeCell ref="B1064:B1066"/>
    <mergeCell ref="B1067:B1069"/>
    <mergeCell ref="B1070:B1074"/>
    <mergeCell ref="B1075:B1078"/>
    <mergeCell ref="B1079:B1081"/>
    <mergeCell ref="B1082:B1088"/>
    <mergeCell ref="B1089:B1093"/>
    <mergeCell ref="B1094:B1097"/>
    <mergeCell ref="B1098:B1102"/>
    <mergeCell ref="C2:C3"/>
    <mergeCell ref="C72:C76"/>
    <mergeCell ref="D2:D3"/>
    <mergeCell ref="D72:D76"/>
    <mergeCell ref="D952:D956"/>
  </mergeCells>
  <conditionalFormatting sqref="B2:B452 B469:B637 B641:B1097 B1103:B65535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史振华</cp:lastModifiedBy>
  <dcterms:created xsi:type="dcterms:W3CDTF">2020-03-07T07:35:00Z</dcterms:created>
  <dcterms:modified xsi:type="dcterms:W3CDTF">2020-03-07T10:07:00Z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