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85"/>
  </bookViews>
  <sheets>
    <sheet name="Sheet1" sheetId="1" r:id="rId1"/>
  </sheets>
  <definedNames>
    <definedName name="_xlnm._FilterDatabase" localSheetId="0" hidden="1">Sheet1!$A$2:$I$8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<sst xmlns="http://schemas.openxmlformats.org/spreadsheetml/2006/main" count="53" uniqueCount="41">
  <si>
    <t>序号</t>
  </si>
  <si>
    <t>招聘单位</t>
  </si>
  <si>
    <t>招聘岗位</t>
  </si>
  <si>
    <t>岗位描述</t>
  </si>
  <si>
    <t>专业要求</t>
  </si>
  <si>
    <t>学历
要求</t>
  </si>
  <si>
    <t>学位
要求</t>
  </si>
  <si>
    <t>其他条件要求</t>
  </si>
  <si>
    <t>烟台毓璜顶医院</t>
  </si>
  <si>
    <t>研究生</t>
  </si>
  <si>
    <t>从事超声诊断等工作</t>
  </si>
  <si>
    <t>招聘数量</t>
    <phoneticPr fontId="3" type="noConversion"/>
  </si>
  <si>
    <t>备注</t>
    <phoneticPr fontId="3" type="noConversion"/>
  </si>
  <si>
    <t>影像医学与核医学（心脏超声）、内科学（心血管）</t>
    <phoneticPr fontId="3" type="noConversion"/>
  </si>
  <si>
    <t>建筑环境与设备工程</t>
  </si>
  <si>
    <t>超声科医师</t>
    <phoneticPr fontId="3" type="noConversion"/>
  </si>
  <si>
    <t>硕士（含）
以上</t>
    <phoneticPr fontId="3" type="noConversion"/>
  </si>
  <si>
    <t>烟台毓璜顶医院莱山分院</t>
    <phoneticPr fontId="3" type="noConversion"/>
  </si>
  <si>
    <t>急诊科医师</t>
    <phoneticPr fontId="3" type="noConversion"/>
  </si>
  <si>
    <t>从事急诊科临床诊疗等工作</t>
    <phoneticPr fontId="3" type="noConversion"/>
  </si>
  <si>
    <t>急诊医学、重症医学、内科学（心血管、消化）、神经病学</t>
    <phoneticPr fontId="3" type="noConversion"/>
  </si>
  <si>
    <t>1.1984年2月25日（含）以后出生；
2.全日制普通高校毕业生；
3.本科为全日制，所学专业为五、六年制临床医学（七、八年制毕业生除外）；
4.取得大学英语六级合格证书或大学英语六级考试成绩425分（含）以上；
5.取得医师资格证书（2020年七、八年制毕业生除外）；
6.2020年应届毕业生可报考。</t>
    <phoneticPr fontId="3" type="noConversion"/>
  </si>
  <si>
    <t>烟台毓璜顶医院莱山分院</t>
    <phoneticPr fontId="3" type="noConversion"/>
  </si>
  <si>
    <t>麻醉科医师</t>
    <phoneticPr fontId="3" type="noConversion"/>
  </si>
  <si>
    <t>从事麻醉科临床诊疗等工作</t>
    <phoneticPr fontId="3" type="noConversion"/>
  </si>
  <si>
    <t>基建处技术人员A</t>
    <phoneticPr fontId="3" type="noConversion"/>
  </si>
  <si>
    <t>从事基建工程等工作</t>
    <phoneticPr fontId="3" type="noConversion"/>
  </si>
  <si>
    <t>工程造价</t>
    <phoneticPr fontId="3" type="noConversion"/>
  </si>
  <si>
    <t>本科（含）以上</t>
    <phoneticPr fontId="3" type="noConversion"/>
  </si>
  <si>
    <t>学士（含）以上</t>
    <phoneticPr fontId="3" type="noConversion"/>
  </si>
  <si>
    <t xml:space="preserve">1.1994年2月25日（含）以后出生；
2.全日制普通高校毕业生； 
3.已取得要求的学历学位证书。                                                    </t>
    <phoneticPr fontId="3" type="noConversion"/>
  </si>
  <si>
    <t>基建处技术人员B</t>
    <phoneticPr fontId="3" type="noConversion"/>
  </si>
  <si>
    <t>1.1994年2月25日（含）以后出生；
2.全日制普通高校毕业生； 
3.已取得要求的学历学位证书。</t>
    <phoneticPr fontId="3" type="noConversion"/>
  </si>
  <si>
    <t>2020年烟台毓璜顶医院、烟台毓璜顶医院莱山分院派遣制专业技术人员招聘岗位需求表</t>
    <phoneticPr fontId="3" type="noConversion"/>
  </si>
  <si>
    <t>1.1984年2月25日（含）以后出生；
2.全日制普通高校毕业生；
3.本科为全日制，所学专业为五、六年制医学影像学或临床医学（七、八年制毕业生除外）；
4.取得大学英语六级合格证书或大学英语六级考试成绩425分（含）以上；
5.取得医师资格证书（2020年七、八年制毕业生除外）；
6.医师执业证书尚未注册，或注册范围为空或为医学影像和放射治疗专业；
7.2020年应届毕业生可报考。</t>
    <phoneticPr fontId="3" type="noConversion"/>
  </si>
  <si>
    <t>1.1984年2月25日（含）以后出生；
2.全日制普通高校毕业生；
3.本科为全日制，所学专业为五、六年制麻醉学或临床医学（七、八年制毕业生除外）；
4.取得大学英语六级合格证书或大学英语六级考试成绩425分（含）以上；
5.取得医师资格证书（2020年七、八年制毕业生除外）；
6.医师执业证书尚未注册，或注册范围为空或为外科专业；
7.2020年应届毕业生可报考。</t>
    <phoneticPr fontId="3" type="noConversion"/>
  </si>
  <si>
    <t>麻醉学、内科学、神经病学</t>
    <phoneticPr fontId="3" type="noConversion"/>
  </si>
  <si>
    <t>从事生物芯片实验室研究等工作</t>
  </si>
  <si>
    <t>生物芯片实验室研究员</t>
    <phoneticPr fontId="3" type="noConversion"/>
  </si>
  <si>
    <t>医学遗传学、遗传学（医学）、生物化学与分子生物学、生物信息学</t>
    <phoneticPr fontId="3" type="noConversion"/>
  </si>
  <si>
    <t xml:space="preserve">1.1984年2月25日（含）以后出生；
2.全日制普通高校毕业生；
3.本科为全日制四年（含）以上学制；
4.取得大学英语六级合格证书或大学英语六级考试成绩425分（含）以上；
5.2020年应届毕业生可报考。                                                  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</si>
</sst>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8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0" fillId="0" borderId="0" xfId="0" applyNumberFormat="1" applyFont="1" applyFill="1" applyAlignment="1">
      <alignment horizontal="center" vertical="center" wrapText="1"/>
    </xf>
    <xf numFmtId="0" fontId="9" fillId="0" borderId="0" xfId="0" applyFont="1" applyFill="1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10" xfId="6"/>
    <cellStyle name="常规 2 2" xfId="5"/>
    <cellStyle name="常规 2 2 2" xfId="3"/>
    <cellStyle name="常规 2 2 3" xfId="4"/>
    <cellStyle name="常规 8" xfId="1"/>
    <cellStyle name="常规 9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2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I3" sqref="I3"/>
    </sheetView>
  </sheetViews>
  <sheetFormatPr defaultColWidth="9" defaultRowHeight="13.5"/>
  <cols>
    <col min="1" max="1" width="4.25" style="2" customWidth="1"/>
    <col min="2" max="2" width="12.375" style="2" customWidth="1"/>
    <col min="3" max="3" width="9" style="2" customWidth="1"/>
    <col min="4" max="4" width="14.75" style="6" customWidth="1"/>
    <col min="5" max="5" width="5.75" style="2" customWidth="1"/>
    <col min="6" max="6" width="20.5" style="2" customWidth="1"/>
    <col min="7" max="7" width="9.125" style="2" customWidth="1"/>
    <col min="8" max="8" width="9.375" style="2" customWidth="1"/>
    <col min="9" max="9" width="60.125" style="1" customWidth="1"/>
    <col min="10" max="10" width="10.125" style="10" customWidth="1"/>
    <col min="11" max="20" width="9" style="10"/>
    <col min="21" max="21" width="3.875" style="10" customWidth="1"/>
    <col min="22" max="22" width="9.875" style="10" customWidth="1"/>
    <col min="23" max="23" width="4.875" style="10" customWidth="1"/>
    <col min="24" max="24" width="8.125" style="10" customWidth="1"/>
    <col min="25" max="25" width="13" style="10" customWidth="1"/>
    <col min="26" max="26" width="5.375" style="10" customWidth="1"/>
    <col min="27" max="27" width="11.375" style="10" customWidth="1"/>
    <col min="28" max="28" width="6.25" style="10" customWidth="1"/>
    <col min="29" max="29" width="6.75" style="10" customWidth="1"/>
    <col min="30" max="30" width="7.25" style="10" customWidth="1"/>
    <col min="31" max="32" width="10.125" style="10" customWidth="1"/>
    <col min="33" max="33" width="8.875" style="10" customWidth="1"/>
    <col min="34" max="34" width="5.375" style="10" customWidth="1"/>
    <col min="35" max="276" width="9" style="10"/>
    <col min="277" max="277" width="3.875" style="10" customWidth="1"/>
    <col min="278" max="278" width="9.875" style="10" customWidth="1"/>
    <col min="279" max="279" width="4.875" style="10" customWidth="1"/>
    <col min="280" max="280" width="8.125" style="10" customWidth="1"/>
    <col min="281" max="281" width="13" style="10" customWidth="1"/>
    <col min="282" max="282" width="5.375" style="10" customWidth="1"/>
    <col min="283" max="283" width="11.375" style="10" customWidth="1"/>
    <col min="284" max="284" width="6.25" style="10" customWidth="1"/>
    <col min="285" max="285" width="6.75" style="10" customWidth="1"/>
    <col min="286" max="286" width="7.25" style="10" customWidth="1"/>
    <col min="287" max="288" width="10.125" style="10" customWidth="1"/>
    <col min="289" max="289" width="8.875" style="10" customWidth="1"/>
    <col min="290" max="290" width="5.375" style="10" customWidth="1"/>
    <col min="291" max="532" width="9" style="10"/>
    <col min="533" max="533" width="3.875" style="10" customWidth="1"/>
    <col min="534" max="534" width="9.875" style="10" customWidth="1"/>
    <col min="535" max="535" width="4.875" style="10" customWidth="1"/>
    <col min="536" max="536" width="8.125" style="10" customWidth="1"/>
    <col min="537" max="537" width="13" style="10" customWidth="1"/>
    <col min="538" max="538" width="5.375" style="10" customWidth="1"/>
    <col min="539" max="539" width="11.375" style="10" customWidth="1"/>
    <col min="540" max="540" width="6.25" style="10" customWidth="1"/>
    <col min="541" max="541" width="6.75" style="10" customWidth="1"/>
    <col min="542" max="542" width="7.25" style="10" customWidth="1"/>
    <col min="543" max="544" width="10.125" style="10" customWidth="1"/>
    <col min="545" max="545" width="8.875" style="10" customWidth="1"/>
    <col min="546" max="546" width="5.375" style="10" customWidth="1"/>
    <col min="547" max="788" width="9" style="10"/>
    <col min="789" max="789" width="3.875" style="10" customWidth="1"/>
    <col min="790" max="790" width="9.875" style="10" customWidth="1"/>
    <col min="791" max="791" width="4.875" style="10" customWidth="1"/>
    <col min="792" max="792" width="8.125" style="10" customWidth="1"/>
    <col min="793" max="793" width="13" style="10" customWidth="1"/>
    <col min="794" max="794" width="5.375" style="10" customWidth="1"/>
    <col min="795" max="795" width="11.375" style="10" customWidth="1"/>
    <col min="796" max="796" width="6.25" style="10" customWidth="1"/>
    <col min="797" max="797" width="6.75" style="10" customWidth="1"/>
    <col min="798" max="798" width="7.25" style="10" customWidth="1"/>
    <col min="799" max="800" width="10.125" style="10" customWidth="1"/>
    <col min="801" max="801" width="8.875" style="10" customWidth="1"/>
    <col min="802" max="802" width="5.375" style="10" customWidth="1"/>
    <col min="803" max="1044" width="9" style="10"/>
    <col min="1045" max="1045" width="3.875" style="10" customWidth="1"/>
    <col min="1046" max="1046" width="9.875" style="10" customWidth="1"/>
    <col min="1047" max="1047" width="4.875" style="10" customWidth="1"/>
    <col min="1048" max="1048" width="8.125" style="10" customWidth="1"/>
    <col min="1049" max="1049" width="13" style="10" customWidth="1"/>
    <col min="1050" max="1050" width="5.375" style="10" customWidth="1"/>
    <col min="1051" max="1051" width="11.375" style="10" customWidth="1"/>
    <col min="1052" max="1052" width="6.25" style="10" customWidth="1"/>
    <col min="1053" max="1053" width="6.75" style="10" customWidth="1"/>
    <col min="1054" max="1054" width="7.25" style="10" customWidth="1"/>
    <col min="1055" max="1056" width="10.125" style="10" customWidth="1"/>
    <col min="1057" max="1057" width="8.875" style="10" customWidth="1"/>
    <col min="1058" max="1058" width="5.375" style="10" customWidth="1"/>
    <col min="1059" max="1300" width="9" style="10"/>
    <col min="1301" max="1301" width="3.875" style="10" customWidth="1"/>
    <col min="1302" max="1302" width="9.875" style="10" customWidth="1"/>
    <col min="1303" max="1303" width="4.875" style="10" customWidth="1"/>
    <col min="1304" max="1304" width="8.125" style="10" customWidth="1"/>
    <col min="1305" max="1305" width="13" style="10" customWidth="1"/>
    <col min="1306" max="1306" width="5.375" style="10" customWidth="1"/>
    <col min="1307" max="1307" width="11.375" style="10" customWidth="1"/>
    <col min="1308" max="1308" width="6.25" style="10" customWidth="1"/>
    <col min="1309" max="1309" width="6.75" style="10" customWidth="1"/>
    <col min="1310" max="1310" width="7.25" style="10" customWidth="1"/>
    <col min="1311" max="1312" width="10.125" style="10" customWidth="1"/>
    <col min="1313" max="1313" width="8.875" style="10" customWidth="1"/>
    <col min="1314" max="1314" width="5.375" style="10" customWidth="1"/>
    <col min="1315" max="1556" width="9" style="10"/>
    <col min="1557" max="1557" width="3.875" style="10" customWidth="1"/>
    <col min="1558" max="1558" width="9.875" style="10" customWidth="1"/>
    <col min="1559" max="1559" width="4.875" style="10" customWidth="1"/>
    <col min="1560" max="1560" width="8.125" style="10" customWidth="1"/>
    <col min="1561" max="1561" width="13" style="10" customWidth="1"/>
    <col min="1562" max="1562" width="5.375" style="10" customWidth="1"/>
    <col min="1563" max="1563" width="11.375" style="10" customWidth="1"/>
    <col min="1564" max="1564" width="6.25" style="10" customWidth="1"/>
    <col min="1565" max="1565" width="6.75" style="10" customWidth="1"/>
    <col min="1566" max="1566" width="7.25" style="10" customWidth="1"/>
    <col min="1567" max="1568" width="10.125" style="10" customWidth="1"/>
    <col min="1569" max="1569" width="8.875" style="10" customWidth="1"/>
    <col min="1570" max="1570" width="5.375" style="10" customWidth="1"/>
    <col min="1571" max="1812" width="9" style="10"/>
    <col min="1813" max="1813" width="3.875" style="10" customWidth="1"/>
    <col min="1814" max="1814" width="9.875" style="10" customWidth="1"/>
    <col min="1815" max="1815" width="4.875" style="10" customWidth="1"/>
    <col min="1816" max="1816" width="8.125" style="10" customWidth="1"/>
    <col min="1817" max="1817" width="13" style="10" customWidth="1"/>
    <col min="1818" max="1818" width="5.375" style="10" customWidth="1"/>
    <col min="1819" max="1819" width="11.375" style="10" customWidth="1"/>
    <col min="1820" max="1820" width="6.25" style="10" customWidth="1"/>
    <col min="1821" max="1821" width="6.75" style="10" customWidth="1"/>
    <col min="1822" max="1822" width="7.25" style="10" customWidth="1"/>
    <col min="1823" max="1824" width="10.125" style="10" customWidth="1"/>
    <col min="1825" max="1825" width="8.875" style="10" customWidth="1"/>
    <col min="1826" max="1826" width="5.375" style="10" customWidth="1"/>
    <col min="1827" max="2068" width="9" style="10"/>
    <col min="2069" max="2069" width="3.875" style="10" customWidth="1"/>
    <col min="2070" max="2070" width="9.875" style="10" customWidth="1"/>
    <col min="2071" max="2071" width="4.875" style="10" customWidth="1"/>
    <col min="2072" max="2072" width="8.125" style="10" customWidth="1"/>
    <col min="2073" max="2073" width="13" style="10" customWidth="1"/>
    <col min="2074" max="2074" width="5.375" style="10" customWidth="1"/>
    <col min="2075" max="2075" width="11.375" style="10" customWidth="1"/>
    <col min="2076" max="2076" width="6.25" style="10" customWidth="1"/>
    <col min="2077" max="2077" width="6.75" style="10" customWidth="1"/>
    <col min="2078" max="2078" width="7.25" style="10" customWidth="1"/>
    <col min="2079" max="2080" width="10.125" style="10" customWidth="1"/>
    <col min="2081" max="2081" width="8.875" style="10" customWidth="1"/>
    <col min="2082" max="2082" width="5.375" style="10" customWidth="1"/>
    <col min="2083" max="2324" width="9" style="10"/>
    <col min="2325" max="2325" width="3.875" style="10" customWidth="1"/>
    <col min="2326" max="2326" width="9.875" style="10" customWidth="1"/>
    <col min="2327" max="2327" width="4.875" style="10" customWidth="1"/>
    <col min="2328" max="2328" width="8.125" style="10" customWidth="1"/>
    <col min="2329" max="2329" width="13" style="10" customWidth="1"/>
    <col min="2330" max="2330" width="5.375" style="10" customWidth="1"/>
    <col min="2331" max="2331" width="11.375" style="10" customWidth="1"/>
    <col min="2332" max="2332" width="6.25" style="10" customWidth="1"/>
    <col min="2333" max="2333" width="6.75" style="10" customWidth="1"/>
    <col min="2334" max="2334" width="7.25" style="10" customWidth="1"/>
    <col min="2335" max="2336" width="10.125" style="10" customWidth="1"/>
    <col min="2337" max="2337" width="8.875" style="10" customWidth="1"/>
    <col min="2338" max="2338" width="5.375" style="10" customWidth="1"/>
    <col min="2339" max="2580" width="9" style="10"/>
    <col min="2581" max="2581" width="3.875" style="10" customWidth="1"/>
    <col min="2582" max="2582" width="9.875" style="10" customWidth="1"/>
    <col min="2583" max="2583" width="4.875" style="10" customWidth="1"/>
    <col min="2584" max="2584" width="8.125" style="10" customWidth="1"/>
    <col min="2585" max="2585" width="13" style="10" customWidth="1"/>
    <col min="2586" max="2586" width="5.375" style="10" customWidth="1"/>
    <col min="2587" max="2587" width="11.375" style="10" customWidth="1"/>
    <col min="2588" max="2588" width="6.25" style="10" customWidth="1"/>
    <col min="2589" max="2589" width="6.75" style="10" customWidth="1"/>
    <col min="2590" max="2590" width="7.25" style="10" customWidth="1"/>
    <col min="2591" max="2592" width="10.125" style="10" customWidth="1"/>
    <col min="2593" max="2593" width="8.875" style="10" customWidth="1"/>
    <col min="2594" max="2594" width="5.375" style="10" customWidth="1"/>
    <col min="2595" max="2836" width="9" style="10"/>
    <col min="2837" max="2837" width="3.875" style="10" customWidth="1"/>
    <col min="2838" max="2838" width="9.875" style="10" customWidth="1"/>
    <col min="2839" max="2839" width="4.875" style="10" customWidth="1"/>
    <col min="2840" max="2840" width="8.125" style="10" customWidth="1"/>
    <col min="2841" max="2841" width="13" style="10" customWidth="1"/>
    <col min="2842" max="2842" width="5.375" style="10" customWidth="1"/>
    <col min="2843" max="2843" width="11.375" style="10" customWidth="1"/>
    <col min="2844" max="2844" width="6.25" style="10" customWidth="1"/>
    <col min="2845" max="2845" width="6.75" style="10" customWidth="1"/>
    <col min="2846" max="2846" width="7.25" style="10" customWidth="1"/>
    <col min="2847" max="2848" width="10.125" style="10" customWidth="1"/>
    <col min="2849" max="2849" width="8.875" style="10" customWidth="1"/>
    <col min="2850" max="2850" width="5.375" style="10" customWidth="1"/>
    <col min="2851" max="3092" width="9" style="10"/>
    <col min="3093" max="3093" width="3.875" style="10" customWidth="1"/>
    <col min="3094" max="3094" width="9.875" style="10" customWidth="1"/>
    <col min="3095" max="3095" width="4.875" style="10" customWidth="1"/>
    <col min="3096" max="3096" width="8.125" style="10" customWidth="1"/>
    <col min="3097" max="3097" width="13" style="10" customWidth="1"/>
    <col min="3098" max="3098" width="5.375" style="10" customWidth="1"/>
    <col min="3099" max="3099" width="11.375" style="10" customWidth="1"/>
    <col min="3100" max="3100" width="6.25" style="10" customWidth="1"/>
    <col min="3101" max="3101" width="6.75" style="10" customWidth="1"/>
    <col min="3102" max="3102" width="7.25" style="10" customWidth="1"/>
    <col min="3103" max="3104" width="10.125" style="10" customWidth="1"/>
    <col min="3105" max="3105" width="8.875" style="10" customWidth="1"/>
    <col min="3106" max="3106" width="5.375" style="10" customWidth="1"/>
    <col min="3107" max="3348" width="9" style="10"/>
    <col min="3349" max="3349" width="3.875" style="10" customWidth="1"/>
    <col min="3350" max="3350" width="9.875" style="10" customWidth="1"/>
    <col min="3351" max="3351" width="4.875" style="10" customWidth="1"/>
    <col min="3352" max="3352" width="8.125" style="10" customWidth="1"/>
    <col min="3353" max="3353" width="13" style="10" customWidth="1"/>
    <col min="3354" max="3354" width="5.375" style="10" customWidth="1"/>
    <col min="3355" max="3355" width="11.375" style="10" customWidth="1"/>
    <col min="3356" max="3356" width="6.25" style="10" customWidth="1"/>
    <col min="3357" max="3357" width="6.75" style="10" customWidth="1"/>
    <col min="3358" max="3358" width="7.25" style="10" customWidth="1"/>
    <col min="3359" max="3360" width="10.125" style="10" customWidth="1"/>
    <col min="3361" max="3361" width="8.875" style="10" customWidth="1"/>
    <col min="3362" max="3362" width="5.375" style="10" customWidth="1"/>
    <col min="3363" max="3604" width="9" style="10"/>
    <col min="3605" max="3605" width="3.875" style="10" customWidth="1"/>
    <col min="3606" max="3606" width="9.875" style="10" customWidth="1"/>
    <col min="3607" max="3607" width="4.875" style="10" customWidth="1"/>
    <col min="3608" max="3608" width="8.125" style="10" customWidth="1"/>
    <col min="3609" max="3609" width="13" style="10" customWidth="1"/>
    <col min="3610" max="3610" width="5.375" style="10" customWidth="1"/>
    <col min="3611" max="3611" width="11.375" style="10" customWidth="1"/>
    <col min="3612" max="3612" width="6.25" style="10" customWidth="1"/>
    <col min="3613" max="3613" width="6.75" style="10" customWidth="1"/>
    <col min="3614" max="3614" width="7.25" style="10" customWidth="1"/>
    <col min="3615" max="3616" width="10.125" style="10" customWidth="1"/>
    <col min="3617" max="3617" width="8.875" style="10" customWidth="1"/>
    <col min="3618" max="3618" width="5.375" style="10" customWidth="1"/>
    <col min="3619" max="3860" width="9" style="10"/>
    <col min="3861" max="3861" width="3.875" style="10" customWidth="1"/>
    <col min="3862" max="3862" width="9.875" style="10" customWidth="1"/>
    <col min="3863" max="3863" width="4.875" style="10" customWidth="1"/>
    <col min="3864" max="3864" width="8.125" style="10" customWidth="1"/>
    <col min="3865" max="3865" width="13" style="10" customWidth="1"/>
    <col min="3866" max="3866" width="5.375" style="10" customWidth="1"/>
    <col min="3867" max="3867" width="11.375" style="10" customWidth="1"/>
    <col min="3868" max="3868" width="6.25" style="10" customWidth="1"/>
    <col min="3869" max="3869" width="6.75" style="10" customWidth="1"/>
    <col min="3870" max="3870" width="7.25" style="10" customWidth="1"/>
    <col min="3871" max="3872" width="10.125" style="10" customWidth="1"/>
    <col min="3873" max="3873" width="8.875" style="10" customWidth="1"/>
    <col min="3874" max="3874" width="5.375" style="10" customWidth="1"/>
    <col min="3875" max="4116" width="9" style="10"/>
    <col min="4117" max="4117" width="3.875" style="10" customWidth="1"/>
    <col min="4118" max="4118" width="9.875" style="10" customWidth="1"/>
    <col min="4119" max="4119" width="4.875" style="10" customWidth="1"/>
    <col min="4120" max="4120" width="8.125" style="10" customWidth="1"/>
    <col min="4121" max="4121" width="13" style="10" customWidth="1"/>
    <col min="4122" max="4122" width="5.375" style="10" customWidth="1"/>
    <col min="4123" max="4123" width="11.375" style="10" customWidth="1"/>
    <col min="4124" max="4124" width="6.25" style="10" customWidth="1"/>
    <col min="4125" max="4125" width="6.75" style="10" customWidth="1"/>
    <col min="4126" max="4126" width="7.25" style="10" customWidth="1"/>
    <col min="4127" max="4128" width="10.125" style="10" customWidth="1"/>
    <col min="4129" max="4129" width="8.875" style="10" customWidth="1"/>
    <col min="4130" max="4130" width="5.375" style="10" customWidth="1"/>
    <col min="4131" max="4372" width="9" style="10"/>
    <col min="4373" max="4373" width="3.875" style="10" customWidth="1"/>
    <col min="4374" max="4374" width="9.875" style="10" customWidth="1"/>
    <col min="4375" max="4375" width="4.875" style="10" customWidth="1"/>
    <col min="4376" max="4376" width="8.125" style="10" customWidth="1"/>
    <col min="4377" max="4377" width="13" style="10" customWidth="1"/>
    <col min="4378" max="4378" width="5.375" style="10" customWidth="1"/>
    <col min="4379" max="4379" width="11.375" style="10" customWidth="1"/>
    <col min="4380" max="4380" width="6.25" style="10" customWidth="1"/>
    <col min="4381" max="4381" width="6.75" style="10" customWidth="1"/>
    <col min="4382" max="4382" width="7.25" style="10" customWidth="1"/>
    <col min="4383" max="4384" width="10.125" style="10" customWidth="1"/>
    <col min="4385" max="4385" width="8.875" style="10" customWidth="1"/>
    <col min="4386" max="4386" width="5.375" style="10" customWidth="1"/>
    <col min="4387" max="4628" width="9" style="10"/>
    <col min="4629" max="4629" width="3.875" style="10" customWidth="1"/>
    <col min="4630" max="4630" width="9.875" style="10" customWidth="1"/>
    <col min="4631" max="4631" width="4.875" style="10" customWidth="1"/>
    <col min="4632" max="4632" width="8.125" style="10" customWidth="1"/>
    <col min="4633" max="4633" width="13" style="10" customWidth="1"/>
    <col min="4634" max="4634" width="5.375" style="10" customWidth="1"/>
    <col min="4635" max="4635" width="11.375" style="10" customWidth="1"/>
    <col min="4636" max="4636" width="6.25" style="10" customWidth="1"/>
    <col min="4637" max="4637" width="6.75" style="10" customWidth="1"/>
    <col min="4638" max="4638" width="7.25" style="10" customWidth="1"/>
    <col min="4639" max="4640" width="10.125" style="10" customWidth="1"/>
    <col min="4641" max="4641" width="8.875" style="10" customWidth="1"/>
    <col min="4642" max="4642" width="5.375" style="10" customWidth="1"/>
    <col min="4643" max="4884" width="9" style="10"/>
    <col min="4885" max="4885" width="3.875" style="10" customWidth="1"/>
    <col min="4886" max="4886" width="9.875" style="10" customWidth="1"/>
    <col min="4887" max="4887" width="4.875" style="10" customWidth="1"/>
    <col min="4888" max="4888" width="8.125" style="10" customWidth="1"/>
    <col min="4889" max="4889" width="13" style="10" customWidth="1"/>
    <col min="4890" max="4890" width="5.375" style="10" customWidth="1"/>
    <col min="4891" max="4891" width="11.375" style="10" customWidth="1"/>
    <col min="4892" max="4892" width="6.25" style="10" customWidth="1"/>
    <col min="4893" max="4893" width="6.75" style="10" customWidth="1"/>
    <col min="4894" max="4894" width="7.25" style="10" customWidth="1"/>
    <col min="4895" max="4896" width="10.125" style="10" customWidth="1"/>
    <col min="4897" max="4897" width="8.875" style="10" customWidth="1"/>
    <col min="4898" max="4898" width="5.375" style="10" customWidth="1"/>
    <col min="4899" max="5140" width="9" style="10"/>
    <col min="5141" max="5141" width="3.875" style="10" customWidth="1"/>
    <col min="5142" max="5142" width="9.875" style="10" customWidth="1"/>
    <col min="5143" max="5143" width="4.875" style="10" customWidth="1"/>
    <col min="5144" max="5144" width="8.125" style="10" customWidth="1"/>
    <col min="5145" max="5145" width="13" style="10" customWidth="1"/>
    <col min="5146" max="5146" width="5.375" style="10" customWidth="1"/>
    <col min="5147" max="5147" width="11.375" style="10" customWidth="1"/>
    <col min="5148" max="5148" width="6.25" style="10" customWidth="1"/>
    <col min="5149" max="5149" width="6.75" style="10" customWidth="1"/>
    <col min="5150" max="5150" width="7.25" style="10" customWidth="1"/>
    <col min="5151" max="5152" width="10.125" style="10" customWidth="1"/>
    <col min="5153" max="5153" width="8.875" style="10" customWidth="1"/>
    <col min="5154" max="5154" width="5.375" style="10" customWidth="1"/>
    <col min="5155" max="5396" width="9" style="10"/>
    <col min="5397" max="5397" width="3.875" style="10" customWidth="1"/>
    <col min="5398" max="5398" width="9.875" style="10" customWidth="1"/>
    <col min="5399" max="5399" width="4.875" style="10" customWidth="1"/>
    <col min="5400" max="5400" width="8.125" style="10" customWidth="1"/>
    <col min="5401" max="5401" width="13" style="10" customWidth="1"/>
    <col min="5402" max="5402" width="5.375" style="10" customWidth="1"/>
    <col min="5403" max="5403" width="11.375" style="10" customWidth="1"/>
    <col min="5404" max="5404" width="6.25" style="10" customWidth="1"/>
    <col min="5405" max="5405" width="6.75" style="10" customWidth="1"/>
    <col min="5406" max="5406" width="7.25" style="10" customWidth="1"/>
    <col min="5407" max="5408" width="10.125" style="10" customWidth="1"/>
    <col min="5409" max="5409" width="8.875" style="10" customWidth="1"/>
    <col min="5410" max="5410" width="5.375" style="10" customWidth="1"/>
    <col min="5411" max="5652" width="9" style="10"/>
    <col min="5653" max="5653" width="3.875" style="10" customWidth="1"/>
    <col min="5654" max="5654" width="9.875" style="10" customWidth="1"/>
    <col min="5655" max="5655" width="4.875" style="10" customWidth="1"/>
    <col min="5656" max="5656" width="8.125" style="10" customWidth="1"/>
    <col min="5657" max="5657" width="13" style="10" customWidth="1"/>
    <col min="5658" max="5658" width="5.375" style="10" customWidth="1"/>
    <col min="5659" max="5659" width="11.375" style="10" customWidth="1"/>
    <col min="5660" max="5660" width="6.25" style="10" customWidth="1"/>
    <col min="5661" max="5661" width="6.75" style="10" customWidth="1"/>
    <col min="5662" max="5662" width="7.25" style="10" customWidth="1"/>
    <col min="5663" max="5664" width="10.125" style="10" customWidth="1"/>
    <col min="5665" max="5665" width="8.875" style="10" customWidth="1"/>
    <col min="5666" max="5666" width="5.375" style="10" customWidth="1"/>
    <col min="5667" max="5908" width="9" style="10"/>
    <col min="5909" max="5909" width="3.875" style="10" customWidth="1"/>
    <col min="5910" max="5910" width="9.875" style="10" customWidth="1"/>
    <col min="5911" max="5911" width="4.875" style="10" customWidth="1"/>
    <col min="5912" max="5912" width="8.125" style="10" customWidth="1"/>
    <col min="5913" max="5913" width="13" style="10" customWidth="1"/>
    <col min="5914" max="5914" width="5.375" style="10" customWidth="1"/>
    <col min="5915" max="5915" width="11.375" style="10" customWidth="1"/>
    <col min="5916" max="5916" width="6.25" style="10" customWidth="1"/>
    <col min="5917" max="5917" width="6.75" style="10" customWidth="1"/>
    <col min="5918" max="5918" width="7.25" style="10" customWidth="1"/>
    <col min="5919" max="5920" width="10.125" style="10" customWidth="1"/>
    <col min="5921" max="5921" width="8.875" style="10" customWidth="1"/>
    <col min="5922" max="5922" width="5.375" style="10" customWidth="1"/>
    <col min="5923" max="6164" width="9" style="10"/>
    <col min="6165" max="6165" width="3.875" style="10" customWidth="1"/>
    <col min="6166" max="6166" width="9.875" style="10" customWidth="1"/>
    <col min="6167" max="6167" width="4.875" style="10" customWidth="1"/>
    <col min="6168" max="6168" width="8.125" style="10" customWidth="1"/>
    <col min="6169" max="6169" width="13" style="10" customWidth="1"/>
    <col min="6170" max="6170" width="5.375" style="10" customWidth="1"/>
    <col min="6171" max="6171" width="11.375" style="10" customWidth="1"/>
    <col min="6172" max="6172" width="6.25" style="10" customWidth="1"/>
    <col min="6173" max="6173" width="6.75" style="10" customWidth="1"/>
    <col min="6174" max="6174" width="7.25" style="10" customWidth="1"/>
    <col min="6175" max="6176" width="10.125" style="10" customWidth="1"/>
    <col min="6177" max="6177" width="8.875" style="10" customWidth="1"/>
    <col min="6178" max="6178" width="5.375" style="10" customWidth="1"/>
    <col min="6179" max="6420" width="9" style="10"/>
    <col min="6421" max="6421" width="3.875" style="10" customWidth="1"/>
    <col min="6422" max="6422" width="9.875" style="10" customWidth="1"/>
    <col min="6423" max="6423" width="4.875" style="10" customWidth="1"/>
    <col min="6424" max="6424" width="8.125" style="10" customWidth="1"/>
    <col min="6425" max="6425" width="13" style="10" customWidth="1"/>
    <col min="6426" max="6426" width="5.375" style="10" customWidth="1"/>
    <col min="6427" max="6427" width="11.375" style="10" customWidth="1"/>
    <col min="6428" max="6428" width="6.25" style="10" customWidth="1"/>
    <col min="6429" max="6429" width="6.75" style="10" customWidth="1"/>
    <col min="6430" max="6430" width="7.25" style="10" customWidth="1"/>
    <col min="6431" max="6432" width="10.125" style="10" customWidth="1"/>
    <col min="6433" max="6433" width="8.875" style="10" customWidth="1"/>
    <col min="6434" max="6434" width="5.375" style="10" customWidth="1"/>
    <col min="6435" max="6676" width="9" style="10"/>
    <col min="6677" max="6677" width="3.875" style="10" customWidth="1"/>
    <col min="6678" max="6678" width="9.875" style="10" customWidth="1"/>
    <col min="6679" max="6679" width="4.875" style="10" customWidth="1"/>
    <col min="6680" max="6680" width="8.125" style="10" customWidth="1"/>
    <col min="6681" max="6681" width="13" style="10" customWidth="1"/>
    <col min="6682" max="6682" width="5.375" style="10" customWidth="1"/>
    <col min="6683" max="6683" width="11.375" style="10" customWidth="1"/>
    <col min="6684" max="6684" width="6.25" style="10" customWidth="1"/>
    <col min="6685" max="6685" width="6.75" style="10" customWidth="1"/>
    <col min="6686" max="6686" width="7.25" style="10" customWidth="1"/>
    <col min="6687" max="6688" width="10.125" style="10" customWidth="1"/>
    <col min="6689" max="6689" width="8.875" style="10" customWidth="1"/>
    <col min="6690" max="6690" width="5.375" style="10" customWidth="1"/>
    <col min="6691" max="6932" width="9" style="10"/>
    <col min="6933" max="6933" width="3.875" style="10" customWidth="1"/>
    <col min="6934" max="6934" width="9.875" style="10" customWidth="1"/>
    <col min="6935" max="6935" width="4.875" style="10" customWidth="1"/>
    <col min="6936" max="6936" width="8.125" style="10" customWidth="1"/>
    <col min="6937" max="6937" width="13" style="10" customWidth="1"/>
    <col min="6938" max="6938" width="5.375" style="10" customWidth="1"/>
    <col min="6939" max="6939" width="11.375" style="10" customWidth="1"/>
    <col min="6940" max="6940" width="6.25" style="10" customWidth="1"/>
    <col min="6941" max="6941" width="6.75" style="10" customWidth="1"/>
    <col min="6942" max="6942" width="7.25" style="10" customWidth="1"/>
    <col min="6943" max="6944" width="10.125" style="10" customWidth="1"/>
    <col min="6945" max="6945" width="8.875" style="10" customWidth="1"/>
    <col min="6946" max="6946" width="5.375" style="10" customWidth="1"/>
    <col min="6947" max="7188" width="9" style="10"/>
    <col min="7189" max="7189" width="3.875" style="10" customWidth="1"/>
    <col min="7190" max="7190" width="9.875" style="10" customWidth="1"/>
    <col min="7191" max="7191" width="4.875" style="10" customWidth="1"/>
    <col min="7192" max="7192" width="8.125" style="10" customWidth="1"/>
    <col min="7193" max="7193" width="13" style="10" customWidth="1"/>
    <col min="7194" max="7194" width="5.375" style="10" customWidth="1"/>
    <col min="7195" max="7195" width="11.375" style="10" customWidth="1"/>
    <col min="7196" max="7196" width="6.25" style="10" customWidth="1"/>
    <col min="7197" max="7197" width="6.75" style="10" customWidth="1"/>
    <col min="7198" max="7198" width="7.25" style="10" customWidth="1"/>
    <col min="7199" max="7200" width="10.125" style="10" customWidth="1"/>
    <col min="7201" max="7201" width="8.875" style="10" customWidth="1"/>
    <col min="7202" max="7202" width="5.375" style="10" customWidth="1"/>
    <col min="7203" max="7444" width="9" style="10"/>
    <col min="7445" max="7445" width="3.875" style="10" customWidth="1"/>
    <col min="7446" max="7446" width="9.875" style="10" customWidth="1"/>
    <col min="7447" max="7447" width="4.875" style="10" customWidth="1"/>
    <col min="7448" max="7448" width="8.125" style="10" customWidth="1"/>
    <col min="7449" max="7449" width="13" style="10" customWidth="1"/>
    <col min="7450" max="7450" width="5.375" style="10" customWidth="1"/>
    <col min="7451" max="7451" width="11.375" style="10" customWidth="1"/>
    <col min="7452" max="7452" width="6.25" style="10" customWidth="1"/>
    <col min="7453" max="7453" width="6.75" style="10" customWidth="1"/>
    <col min="7454" max="7454" width="7.25" style="10" customWidth="1"/>
    <col min="7455" max="7456" width="10.125" style="10" customWidth="1"/>
    <col min="7457" max="7457" width="8.875" style="10" customWidth="1"/>
    <col min="7458" max="7458" width="5.375" style="10" customWidth="1"/>
    <col min="7459" max="7700" width="9" style="10"/>
    <col min="7701" max="7701" width="3.875" style="10" customWidth="1"/>
    <col min="7702" max="7702" width="9.875" style="10" customWidth="1"/>
    <col min="7703" max="7703" width="4.875" style="10" customWidth="1"/>
    <col min="7704" max="7704" width="8.125" style="10" customWidth="1"/>
    <col min="7705" max="7705" width="13" style="10" customWidth="1"/>
    <col min="7706" max="7706" width="5.375" style="10" customWidth="1"/>
    <col min="7707" max="7707" width="11.375" style="10" customWidth="1"/>
    <col min="7708" max="7708" width="6.25" style="10" customWidth="1"/>
    <col min="7709" max="7709" width="6.75" style="10" customWidth="1"/>
    <col min="7710" max="7710" width="7.25" style="10" customWidth="1"/>
    <col min="7711" max="7712" width="10.125" style="10" customWidth="1"/>
    <col min="7713" max="7713" width="8.875" style="10" customWidth="1"/>
    <col min="7714" max="7714" width="5.375" style="10" customWidth="1"/>
    <col min="7715" max="7956" width="9" style="10"/>
    <col min="7957" max="7957" width="3.875" style="10" customWidth="1"/>
    <col min="7958" max="7958" width="9.875" style="10" customWidth="1"/>
    <col min="7959" max="7959" width="4.875" style="10" customWidth="1"/>
    <col min="7960" max="7960" width="8.125" style="10" customWidth="1"/>
    <col min="7961" max="7961" width="13" style="10" customWidth="1"/>
    <col min="7962" max="7962" width="5.375" style="10" customWidth="1"/>
    <col min="7963" max="7963" width="11.375" style="10" customWidth="1"/>
    <col min="7964" max="7964" width="6.25" style="10" customWidth="1"/>
    <col min="7965" max="7965" width="6.75" style="10" customWidth="1"/>
    <col min="7966" max="7966" width="7.25" style="10" customWidth="1"/>
    <col min="7967" max="7968" width="10.125" style="10" customWidth="1"/>
    <col min="7969" max="7969" width="8.875" style="10" customWidth="1"/>
    <col min="7970" max="7970" width="5.375" style="10" customWidth="1"/>
    <col min="7971" max="8212" width="9" style="10"/>
    <col min="8213" max="8213" width="3.875" style="10" customWidth="1"/>
    <col min="8214" max="8214" width="9.875" style="10" customWidth="1"/>
    <col min="8215" max="8215" width="4.875" style="10" customWidth="1"/>
    <col min="8216" max="8216" width="8.125" style="10" customWidth="1"/>
    <col min="8217" max="8217" width="13" style="10" customWidth="1"/>
    <col min="8218" max="8218" width="5.375" style="10" customWidth="1"/>
    <col min="8219" max="8219" width="11.375" style="10" customWidth="1"/>
    <col min="8220" max="8220" width="6.25" style="10" customWidth="1"/>
    <col min="8221" max="8221" width="6.75" style="10" customWidth="1"/>
    <col min="8222" max="8222" width="7.25" style="10" customWidth="1"/>
    <col min="8223" max="8224" width="10.125" style="10" customWidth="1"/>
    <col min="8225" max="8225" width="8.875" style="10" customWidth="1"/>
    <col min="8226" max="8226" width="5.375" style="10" customWidth="1"/>
    <col min="8227" max="8468" width="9" style="10"/>
    <col min="8469" max="8469" width="3.875" style="10" customWidth="1"/>
    <col min="8470" max="8470" width="9.875" style="10" customWidth="1"/>
    <col min="8471" max="8471" width="4.875" style="10" customWidth="1"/>
    <col min="8472" max="8472" width="8.125" style="10" customWidth="1"/>
    <col min="8473" max="8473" width="13" style="10" customWidth="1"/>
    <col min="8474" max="8474" width="5.375" style="10" customWidth="1"/>
    <col min="8475" max="8475" width="11.375" style="10" customWidth="1"/>
    <col min="8476" max="8476" width="6.25" style="10" customWidth="1"/>
    <col min="8477" max="8477" width="6.75" style="10" customWidth="1"/>
    <col min="8478" max="8478" width="7.25" style="10" customWidth="1"/>
    <col min="8479" max="8480" width="10.125" style="10" customWidth="1"/>
    <col min="8481" max="8481" width="8.875" style="10" customWidth="1"/>
    <col min="8482" max="8482" width="5.375" style="10" customWidth="1"/>
    <col min="8483" max="8724" width="9" style="10"/>
    <col min="8725" max="8725" width="3.875" style="10" customWidth="1"/>
    <col min="8726" max="8726" width="9.875" style="10" customWidth="1"/>
    <col min="8727" max="8727" width="4.875" style="10" customWidth="1"/>
    <col min="8728" max="8728" width="8.125" style="10" customWidth="1"/>
    <col min="8729" max="8729" width="13" style="10" customWidth="1"/>
    <col min="8730" max="8730" width="5.375" style="10" customWidth="1"/>
    <col min="8731" max="8731" width="11.375" style="10" customWidth="1"/>
    <col min="8732" max="8732" width="6.25" style="10" customWidth="1"/>
    <col min="8733" max="8733" width="6.75" style="10" customWidth="1"/>
    <col min="8734" max="8734" width="7.25" style="10" customWidth="1"/>
    <col min="8735" max="8736" width="10.125" style="10" customWidth="1"/>
    <col min="8737" max="8737" width="8.875" style="10" customWidth="1"/>
    <col min="8738" max="8738" width="5.375" style="10" customWidth="1"/>
    <col min="8739" max="8980" width="9" style="10"/>
    <col min="8981" max="8981" width="3.875" style="10" customWidth="1"/>
    <col min="8982" max="8982" width="9.875" style="10" customWidth="1"/>
    <col min="8983" max="8983" width="4.875" style="10" customWidth="1"/>
    <col min="8984" max="8984" width="8.125" style="10" customWidth="1"/>
    <col min="8985" max="8985" width="13" style="10" customWidth="1"/>
    <col min="8986" max="8986" width="5.375" style="10" customWidth="1"/>
    <col min="8987" max="8987" width="11.375" style="10" customWidth="1"/>
    <col min="8988" max="8988" width="6.25" style="10" customWidth="1"/>
    <col min="8989" max="8989" width="6.75" style="10" customWidth="1"/>
    <col min="8990" max="8990" width="7.25" style="10" customWidth="1"/>
    <col min="8991" max="8992" width="10.125" style="10" customWidth="1"/>
    <col min="8993" max="8993" width="8.875" style="10" customWidth="1"/>
    <col min="8994" max="8994" width="5.375" style="10" customWidth="1"/>
    <col min="8995" max="9236" width="9" style="10"/>
    <col min="9237" max="9237" width="3.875" style="10" customWidth="1"/>
    <col min="9238" max="9238" width="9.875" style="10" customWidth="1"/>
    <col min="9239" max="9239" width="4.875" style="10" customWidth="1"/>
    <col min="9240" max="9240" width="8.125" style="10" customWidth="1"/>
    <col min="9241" max="9241" width="13" style="10" customWidth="1"/>
    <col min="9242" max="9242" width="5.375" style="10" customWidth="1"/>
    <col min="9243" max="9243" width="11.375" style="10" customWidth="1"/>
    <col min="9244" max="9244" width="6.25" style="10" customWidth="1"/>
    <col min="9245" max="9245" width="6.75" style="10" customWidth="1"/>
    <col min="9246" max="9246" width="7.25" style="10" customWidth="1"/>
    <col min="9247" max="9248" width="10.125" style="10" customWidth="1"/>
    <col min="9249" max="9249" width="8.875" style="10" customWidth="1"/>
    <col min="9250" max="9250" width="5.375" style="10" customWidth="1"/>
    <col min="9251" max="9492" width="9" style="10"/>
    <col min="9493" max="9493" width="3.875" style="10" customWidth="1"/>
    <col min="9494" max="9494" width="9.875" style="10" customWidth="1"/>
    <col min="9495" max="9495" width="4.875" style="10" customWidth="1"/>
    <col min="9496" max="9496" width="8.125" style="10" customWidth="1"/>
    <col min="9497" max="9497" width="13" style="10" customWidth="1"/>
    <col min="9498" max="9498" width="5.375" style="10" customWidth="1"/>
    <col min="9499" max="9499" width="11.375" style="10" customWidth="1"/>
    <col min="9500" max="9500" width="6.25" style="10" customWidth="1"/>
    <col min="9501" max="9501" width="6.75" style="10" customWidth="1"/>
    <col min="9502" max="9502" width="7.25" style="10" customWidth="1"/>
    <col min="9503" max="9504" width="10.125" style="10" customWidth="1"/>
    <col min="9505" max="9505" width="8.875" style="10" customWidth="1"/>
    <col min="9506" max="9506" width="5.375" style="10" customWidth="1"/>
    <col min="9507" max="9748" width="9" style="10"/>
    <col min="9749" max="9749" width="3.875" style="10" customWidth="1"/>
    <col min="9750" max="9750" width="9.875" style="10" customWidth="1"/>
    <col min="9751" max="9751" width="4.875" style="10" customWidth="1"/>
    <col min="9752" max="9752" width="8.125" style="10" customWidth="1"/>
    <col min="9753" max="9753" width="13" style="10" customWidth="1"/>
    <col min="9754" max="9754" width="5.375" style="10" customWidth="1"/>
    <col min="9755" max="9755" width="11.375" style="10" customWidth="1"/>
    <col min="9756" max="9756" width="6.25" style="10" customWidth="1"/>
    <col min="9757" max="9757" width="6.75" style="10" customWidth="1"/>
    <col min="9758" max="9758" width="7.25" style="10" customWidth="1"/>
    <col min="9759" max="9760" width="10.125" style="10" customWidth="1"/>
    <col min="9761" max="9761" width="8.875" style="10" customWidth="1"/>
    <col min="9762" max="9762" width="5.375" style="10" customWidth="1"/>
    <col min="9763" max="10004" width="9" style="10"/>
    <col min="10005" max="10005" width="3.875" style="10" customWidth="1"/>
    <col min="10006" max="10006" width="9.875" style="10" customWidth="1"/>
    <col min="10007" max="10007" width="4.875" style="10" customWidth="1"/>
    <col min="10008" max="10008" width="8.125" style="10" customWidth="1"/>
    <col min="10009" max="10009" width="13" style="10" customWidth="1"/>
    <col min="10010" max="10010" width="5.375" style="10" customWidth="1"/>
    <col min="10011" max="10011" width="11.375" style="10" customWidth="1"/>
    <col min="10012" max="10012" width="6.25" style="10" customWidth="1"/>
    <col min="10013" max="10013" width="6.75" style="10" customWidth="1"/>
    <col min="10014" max="10014" width="7.25" style="10" customWidth="1"/>
    <col min="10015" max="10016" width="10.125" style="10" customWidth="1"/>
    <col min="10017" max="10017" width="8.875" style="10" customWidth="1"/>
    <col min="10018" max="10018" width="5.375" style="10" customWidth="1"/>
    <col min="10019" max="10260" width="9" style="10"/>
    <col min="10261" max="10261" width="3.875" style="10" customWidth="1"/>
    <col min="10262" max="10262" width="9.875" style="10" customWidth="1"/>
    <col min="10263" max="10263" width="4.875" style="10" customWidth="1"/>
    <col min="10264" max="10264" width="8.125" style="10" customWidth="1"/>
    <col min="10265" max="10265" width="13" style="10" customWidth="1"/>
    <col min="10266" max="10266" width="5.375" style="10" customWidth="1"/>
    <col min="10267" max="10267" width="11.375" style="10" customWidth="1"/>
    <col min="10268" max="10268" width="6.25" style="10" customWidth="1"/>
    <col min="10269" max="10269" width="6.75" style="10" customWidth="1"/>
    <col min="10270" max="10270" width="7.25" style="10" customWidth="1"/>
    <col min="10271" max="10272" width="10.125" style="10" customWidth="1"/>
    <col min="10273" max="10273" width="8.875" style="10" customWidth="1"/>
    <col min="10274" max="10274" width="5.375" style="10" customWidth="1"/>
    <col min="10275" max="10516" width="9" style="10"/>
    <col min="10517" max="10517" width="3.875" style="10" customWidth="1"/>
    <col min="10518" max="10518" width="9.875" style="10" customWidth="1"/>
    <col min="10519" max="10519" width="4.875" style="10" customWidth="1"/>
    <col min="10520" max="10520" width="8.125" style="10" customWidth="1"/>
    <col min="10521" max="10521" width="13" style="10" customWidth="1"/>
    <col min="10522" max="10522" width="5.375" style="10" customWidth="1"/>
    <col min="10523" max="10523" width="11.375" style="10" customWidth="1"/>
    <col min="10524" max="10524" width="6.25" style="10" customWidth="1"/>
    <col min="10525" max="10525" width="6.75" style="10" customWidth="1"/>
    <col min="10526" max="10526" width="7.25" style="10" customWidth="1"/>
    <col min="10527" max="10528" width="10.125" style="10" customWidth="1"/>
    <col min="10529" max="10529" width="8.875" style="10" customWidth="1"/>
    <col min="10530" max="10530" width="5.375" style="10" customWidth="1"/>
    <col min="10531" max="10772" width="9" style="10"/>
    <col min="10773" max="10773" width="3.875" style="10" customWidth="1"/>
    <col min="10774" max="10774" width="9.875" style="10" customWidth="1"/>
    <col min="10775" max="10775" width="4.875" style="10" customWidth="1"/>
    <col min="10776" max="10776" width="8.125" style="10" customWidth="1"/>
    <col min="10777" max="10777" width="13" style="10" customWidth="1"/>
    <col min="10778" max="10778" width="5.375" style="10" customWidth="1"/>
    <col min="10779" max="10779" width="11.375" style="10" customWidth="1"/>
    <col min="10780" max="10780" width="6.25" style="10" customWidth="1"/>
    <col min="10781" max="10781" width="6.75" style="10" customWidth="1"/>
    <col min="10782" max="10782" width="7.25" style="10" customWidth="1"/>
    <col min="10783" max="10784" width="10.125" style="10" customWidth="1"/>
    <col min="10785" max="10785" width="8.875" style="10" customWidth="1"/>
    <col min="10786" max="10786" width="5.375" style="10" customWidth="1"/>
    <col min="10787" max="11028" width="9" style="10"/>
    <col min="11029" max="11029" width="3.875" style="10" customWidth="1"/>
    <col min="11030" max="11030" width="9.875" style="10" customWidth="1"/>
    <col min="11031" max="11031" width="4.875" style="10" customWidth="1"/>
    <col min="11032" max="11032" width="8.125" style="10" customWidth="1"/>
    <col min="11033" max="11033" width="13" style="10" customWidth="1"/>
    <col min="11034" max="11034" width="5.375" style="10" customWidth="1"/>
    <col min="11035" max="11035" width="11.375" style="10" customWidth="1"/>
    <col min="11036" max="11036" width="6.25" style="10" customWidth="1"/>
    <col min="11037" max="11037" width="6.75" style="10" customWidth="1"/>
    <col min="11038" max="11038" width="7.25" style="10" customWidth="1"/>
    <col min="11039" max="11040" width="10.125" style="10" customWidth="1"/>
    <col min="11041" max="11041" width="8.875" style="10" customWidth="1"/>
    <col min="11042" max="11042" width="5.375" style="10" customWidth="1"/>
    <col min="11043" max="11284" width="9" style="10"/>
    <col min="11285" max="11285" width="3.875" style="10" customWidth="1"/>
    <col min="11286" max="11286" width="9.875" style="10" customWidth="1"/>
    <col min="11287" max="11287" width="4.875" style="10" customWidth="1"/>
    <col min="11288" max="11288" width="8.125" style="10" customWidth="1"/>
    <col min="11289" max="11289" width="13" style="10" customWidth="1"/>
    <col min="11290" max="11290" width="5.375" style="10" customWidth="1"/>
    <col min="11291" max="11291" width="11.375" style="10" customWidth="1"/>
    <col min="11292" max="11292" width="6.25" style="10" customWidth="1"/>
    <col min="11293" max="11293" width="6.75" style="10" customWidth="1"/>
    <col min="11294" max="11294" width="7.25" style="10" customWidth="1"/>
    <col min="11295" max="11296" width="10.125" style="10" customWidth="1"/>
    <col min="11297" max="11297" width="8.875" style="10" customWidth="1"/>
    <col min="11298" max="11298" width="5.375" style="10" customWidth="1"/>
    <col min="11299" max="11540" width="9" style="10"/>
    <col min="11541" max="11541" width="3.875" style="10" customWidth="1"/>
    <col min="11542" max="11542" width="9.875" style="10" customWidth="1"/>
    <col min="11543" max="11543" width="4.875" style="10" customWidth="1"/>
    <col min="11544" max="11544" width="8.125" style="10" customWidth="1"/>
    <col min="11545" max="11545" width="13" style="10" customWidth="1"/>
    <col min="11546" max="11546" width="5.375" style="10" customWidth="1"/>
    <col min="11547" max="11547" width="11.375" style="10" customWidth="1"/>
    <col min="11548" max="11548" width="6.25" style="10" customWidth="1"/>
    <col min="11549" max="11549" width="6.75" style="10" customWidth="1"/>
    <col min="11550" max="11550" width="7.25" style="10" customWidth="1"/>
    <col min="11551" max="11552" width="10.125" style="10" customWidth="1"/>
    <col min="11553" max="11553" width="8.875" style="10" customWidth="1"/>
    <col min="11554" max="11554" width="5.375" style="10" customWidth="1"/>
    <col min="11555" max="11796" width="9" style="10"/>
    <col min="11797" max="11797" width="3.875" style="10" customWidth="1"/>
    <col min="11798" max="11798" width="9.875" style="10" customWidth="1"/>
    <col min="11799" max="11799" width="4.875" style="10" customWidth="1"/>
    <col min="11800" max="11800" width="8.125" style="10" customWidth="1"/>
    <col min="11801" max="11801" width="13" style="10" customWidth="1"/>
    <col min="11802" max="11802" width="5.375" style="10" customWidth="1"/>
    <col min="11803" max="11803" width="11.375" style="10" customWidth="1"/>
    <col min="11804" max="11804" width="6.25" style="10" customWidth="1"/>
    <col min="11805" max="11805" width="6.75" style="10" customWidth="1"/>
    <col min="11806" max="11806" width="7.25" style="10" customWidth="1"/>
    <col min="11807" max="11808" width="10.125" style="10" customWidth="1"/>
    <col min="11809" max="11809" width="8.875" style="10" customWidth="1"/>
    <col min="11810" max="11810" width="5.375" style="10" customWidth="1"/>
    <col min="11811" max="12052" width="9" style="10"/>
    <col min="12053" max="12053" width="3.875" style="10" customWidth="1"/>
    <col min="12054" max="12054" width="9.875" style="10" customWidth="1"/>
    <col min="12055" max="12055" width="4.875" style="10" customWidth="1"/>
    <col min="12056" max="12056" width="8.125" style="10" customWidth="1"/>
    <col min="12057" max="12057" width="13" style="10" customWidth="1"/>
    <col min="12058" max="12058" width="5.375" style="10" customWidth="1"/>
    <col min="12059" max="12059" width="11.375" style="10" customWidth="1"/>
    <col min="12060" max="12060" width="6.25" style="10" customWidth="1"/>
    <col min="12061" max="12061" width="6.75" style="10" customWidth="1"/>
    <col min="12062" max="12062" width="7.25" style="10" customWidth="1"/>
    <col min="12063" max="12064" width="10.125" style="10" customWidth="1"/>
    <col min="12065" max="12065" width="8.875" style="10" customWidth="1"/>
    <col min="12066" max="12066" width="5.375" style="10" customWidth="1"/>
    <col min="12067" max="12308" width="9" style="10"/>
    <col min="12309" max="12309" width="3.875" style="10" customWidth="1"/>
    <col min="12310" max="12310" width="9.875" style="10" customWidth="1"/>
    <col min="12311" max="12311" width="4.875" style="10" customWidth="1"/>
    <col min="12312" max="12312" width="8.125" style="10" customWidth="1"/>
    <col min="12313" max="12313" width="13" style="10" customWidth="1"/>
    <col min="12314" max="12314" width="5.375" style="10" customWidth="1"/>
    <col min="12315" max="12315" width="11.375" style="10" customWidth="1"/>
    <col min="12316" max="12316" width="6.25" style="10" customWidth="1"/>
    <col min="12317" max="12317" width="6.75" style="10" customWidth="1"/>
    <col min="12318" max="12318" width="7.25" style="10" customWidth="1"/>
    <col min="12319" max="12320" width="10.125" style="10" customWidth="1"/>
    <col min="12321" max="12321" width="8.875" style="10" customWidth="1"/>
    <col min="12322" max="12322" width="5.375" style="10" customWidth="1"/>
    <col min="12323" max="12564" width="9" style="10"/>
    <col min="12565" max="12565" width="3.875" style="10" customWidth="1"/>
    <col min="12566" max="12566" width="9.875" style="10" customWidth="1"/>
    <col min="12567" max="12567" width="4.875" style="10" customWidth="1"/>
    <col min="12568" max="12568" width="8.125" style="10" customWidth="1"/>
    <col min="12569" max="12569" width="13" style="10" customWidth="1"/>
    <col min="12570" max="12570" width="5.375" style="10" customWidth="1"/>
    <col min="12571" max="12571" width="11.375" style="10" customWidth="1"/>
    <col min="12572" max="12572" width="6.25" style="10" customWidth="1"/>
    <col min="12573" max="12573" width="6.75" style="10" customWidth="1"/>
    <col min="12574" max="12574" width="7.25" style="10" customWidth="1"/>
    <col min="12575" max="12576" width="10.125" style="10" customWidth="1"/>
    <col min="12577" max="12577" width="8.875" style="10" customWidth="1"/>
    <col min="12578" max="12578" width="5.375" style="10" customWidth="1"/>
    <col min="12579" max="12820" width="9" style="10"/>
    <col min="12821" max="12821" width="3.875" style="10" customWidth="1"/>
    <col min="12822" max="12822" width="9.875" style="10" customWidth="1"/>
    <col min="12823" max="12823" width="4.875" style="10" customWidth="1"/>
    <col min="12824" max="12824" width="8.125" style="10" customWidth="1"/>
    <col min="12825" max="12825" width="13" style="10" customWidth="1"/>
    <col min="12826" max="12826" width="5.375" style="10" customWidth="1"/>
    <col min="12827" max="12827" width="11.375" style="10" customWidth="1"/>
    <col min="12828" max="12828" width="6.25" style="10" customWidth="1"/>
    <col min="12829" max="12829" width="6.75" style="10" customWidth="1"/>
    <col min="12830" max="12830" width="7.25" style="10" customWidth="1"/>
    <col min="12831" max="12832" width="10.125" style="10" customWidth="1"/>
    <col min="12833" max="12833" width="8.875" style="10" customWidth="1"/>
    <col min="12834" max="12834" width="5.375" style="10" customWidth="1"/>
    <col min="12835" max="13076" width="9" style="10"/>
    <col min="13077" max="13077" width="3.875" style="10" customWidth="1"/>
    <col min="13078" max="13078" width="9.875" style="10" customWidth="1"/>
    <col min="13079" max="13079" width="4.875" style="10" customWidth="1"/>
    <col min="13080" max="13080" width="8.125" style="10" customWidth="1"/>
    <col min="13081" max="13081" width="13" style="10" customWidth="1"/>
    <col min="13082" max="13082" width="5.375" style="10" customWidth="1"/>
    <col min="13083" max="13083" width="11.375" style="10" customWidth="1"/>
    <col min="13084" max="13084" width="6.25" style="10" customWidth="1"/>
    <col min="13085" max="13085" width="6.75" style="10" customWidth="1"/>
    <col min="13086" max="13086" width="7.25" style="10" customWidth="1"/>
    <col min="13087" max="13088" width="10.125" style="10" customWidth="1"/>
    <col min="13089" max="13089" width="8.875" style="10" customWidth="1"/>
    <col min="13090" max="13090" width="5.375" style="10" customWidth="1"/>
    <col min="13091" max="13332" width="9" style="10"/>
    <col min="13333" max="13333" width="3.875" style="10" customWidth="1"/>
    <col min="13334" max="13334" width="9.875" style="10" customWidth="1"/>
    <col min="13335" max="13335" width="4.875" style="10" customWidth="1"/>
    <col min="13336" max="13336" width="8.125" style="10" customWidth="1"/>
    <col min="13337" max="13337" width="13" style="10" customWidth="1"/>
    <col min="13338" max="13338" width="5.375" style="10" customWidth="1"/>
    <col min="13339" max="13339" width="11.375" style="10" customWidth="1"/>
    <col min="13340" max="13340" width="6.25" style="10" customWidth="1"/>
    <col min="13341" max="13341" width="6.75" style="10" customWidth="1"/>
    <col min="13342" max="13342" width="7.25" style="10" customWidth="1"/>
    <col min="13343" max="13344" width="10.125" style="10" customWidth="1"/>
    <col min="13345" max="13345" width="8.875" style="10" customWidth="1"/>
    <col min="13346" max="13346" width="5.375" style="10" customWidth="1"/>
    <col min="13347" max="13588" width="9" style="10"/>
    <col min="13589" max="13589" width="3.875" style="10" customWidth="1"/>
    <col min="13590" max="13590" width="9.875" style="10" customWidth="1"/>
    <col min="13591" max="13591" width="4.875" style="10" customWidth="1"/>
    <col min="13592" max="13592" width="8.125" style="10" customWidth="1"/>
    <col min="13593" max="13593" width="13" style="10" customWidth="1"/>
    <col min="13594" max="13594" width="5.375" style="10" customWidth="1"/>
    <col min="13595" max="13595" width="11.375" style="10" customWidth="1"/>
    <col min="13596" max="13596" width="6.25" style="10" customWidth="1"/>
    <col min="13597" max="13597" width="6.75" style="10" customWidth="1"/>
    <col min="13598" max="13598" width="7.25" style="10" customWidth="1"/>
    <col min="13599" max="13600" width="10.125" style="10" customWidth="1"/>
    <col min="13601" max="13601" width="8.875" style="10" customWidth="1"/>
    <col min="13602" max="13602" width="5.375" style="10" customWidth="1"/>
    <col min="13603" max="13844" width="9" style="10"/>
    <col min="13845" max="13845" width="3.875" style="10" customWidth="1"/>
    <col min="13846" max="13846" width="9.875" style="10" customWidth="1"/>
    <col min="13847" max="13847" width="4.875" style="10" customWidth="1"/>
    <col min="13848" max="13848" width="8.125" style="10" customWidth="1"/>
    <col min="13849" max="13849" width="13" style="10" customWidth="1"/>
    <col min="13850" max="13850" width="5.375" style="10" customWidth="1"/>
    <col min="13851" max="13851" width="11.375" style="10" customWidth="1"/>
    <col min="13852" max="13852" width="6.25" style="10" customWidth="1"/>
    <col min="13853" max="13853" width="6.75" style="10" customWidth="1"/>
    <col min="13854" max="13854" width="7.25" style="10" customWidth="1"/>
    <col min="13855" max="13856" width="10.125" style="10" customWidth="1"/>
    <col min="13857" max="13857" width="8.875" style="10" customWidth="1"/>
    <col min="13858" max="13858" width="5.375" style="10" customWidth="1"/>
    <col min="13859" max="14100" width="9" style="10"/>
    <col min="14101" max="14101" width="3.875" style="10" customWidth="1"/>
    <col min="14102" max="14102" width="9.875" style="10" customWidth="1"/>
    <col min="14103" max="14103" width="4.875" style="10" customWidth="1"/>
    <col min="14104" max="14104" width="8.125" style="10" customWidth="1"/>
    <col min="14105" max="14105" width="13" style="10" customWidth="1"/>
    <col min="14106" max="14106" width="5.375" style="10" customWidth="1"/>
    <col min="14107" max="14107" width="11.375" style="10" customWidth="1"/>
    <col min="14108" max="14108" width="6.25" style="10" customWidth="1"/>
    <col min="14109" max="14109" width="6.75" style="10" customWidth="1"/>
    <col min="14110" max="14110" width="7.25" style="10" customWidth="1"/>
    <col min="14111" max="14112" width="10.125" style="10" customWidth="1"/>
    <col min="14113" max="14113" width="8.875" style="10" customWidth="1"/>
    <col min="14114" max="14114" width="5.375" style="10" customWidth="1"/>
    <col min="14115" max="14356" width="9" style="10"/>
    <col min="14357" max="14357" width="3.875" style="10" customWidth="1"/>
    <col min="14358" max="14358" width="9.875" style="10" customWidth="1"/>
    <col min="14359" max="14359" width="4.875" style="10" customWidth="1"/>
    <col min="14360" max="14360" width="8.125" style="10" customWidth="1"/>
    <col min="14361" max="14361" width="13" style="10" customWidth="1"/>
    <col min="14362" max="14362" width="5.375" style="10" customWidth="1"/>
    <col min="14363" max="14363" width="11.375" style="10" customWidth="1"/>
    <col min="14364" max="14364" width="6.25" style="10" customWidth="1"/>
    <col min="14365" max="14365" width="6.75" style="10" customWidth="1"/>
    <col min="14366" max="14366" width="7.25" style="10" customWidth="1"/>
    <col min="14367" max="14368" width="10.125" style="10" customWidth="1"/>
    <col min="14369" max="14369" width="8.875" style="10" customWidth="1"/>
    <col min="14370" max="14370" width="5.375" style="10" customWidth="1"/>
    <col min="14371" max="14612" width="9" style="10"/>
    <col min="14613" max="14613" width="3.875" style="10" customWidth="1"/>
    <col min="14614" max="14614" width="9.875" style="10" customWidth="1"/>
    <col min="14615" max="14615" width="4.875" style="10" customWidth="1"/>
    <col min="14616" max="14616" width="8.125" style="10" customWidth="1"/>
    <col min="14617" max="14617" width="13" style="10" customWidth="1"/>
    <col min="14618" max="14618" width="5.375" style="10" customWidth="1"/>
    <col min="14619" max="14619" width="11.375" style="10" customWidth="1"/>
    <col min="14620" max="14620" width="6.25" style="10" customWidth="1"/>
    <col min="14621" max="14621" width="6.75" style="10" customWidth="1"/>
    <col min="14622" max="14622" width="7.25" style="10" customWidth="1"/>
    <col min="14623" max="14624" width="10.125" style="10" customWidth="1"/>
    <col min="14625" max="14625" width="8.875" style="10" customWidth="1"/>
    <col min="14626" max="14626" width="5.375" style="10" customWidth="1"/>
    <col min="14627" max="14868" width="9" style="10"/>
    <col min="14869" max="14869" width="3.875" style="10" customWidth="1"/>
    <col min="14870" max="14870" width="9.875" style="10" customWidth="1"/>
    <col min="14871" max="14871" width="4.875" style="10" customWidth="1"/>
    <col min="14872" max="14872" width="8.125" style="10" customWidth="1"/>
    <col min="14873" max="14873" width="13" style="10" customWidth="1"/>
    <col min="14874" max="14874" width="5.375" style="10" customWidth="1"/>
    <col min="14875" max="14875" width="11.375" style="10" customWidth="1"/>
    <col min="14876" max="14876" width="6.25" style="10" customWidth="1"/>
    <col min="14877" max="14877" width="6.75" style="10" customWidth="1"/>
    <col min="14878" max="14878" width="7.25" style="10" customWidth="1"/>
    <col min="14879" max="14880" width="10.125" style="10" customWidth="1"/>
    <col min="14881" max="14881" width="8.875" style="10" customWidth="1"/>
    <col min="14882" max="14882" width="5.375" style="10" customWidth="1"/>
    <col min="14883" max="15124" width="9" style="10"/>
    <col min="15125" max="15125" width="3.875" style="10" customWidth="1"/>
    <col min="15126" max="15126" width="9.875" style="10" customWidth="1"/>
    <col min="15127" max="15127" width="4.875" style="10" customWidth="1"/>
    <col min="15128" max="15128" width="8.125" style="10" customWidth="1"/>
    <col min="15129" max="15129" width="13" style="10" customWidth="1"/>
    <col min="15130" max="15130" width="5.375" style="10" customWidth="1"/>
    <col min="15131" max="15131" width="11.375" style="10" customWidth="1"/>
    <col min="15132" max="15132" width="6.25" style="10" customWidth="1"/>
    <col min="15133" max="15133" width="6.75" style="10" customWidth="1"/>
    <col min="15134" max="15134" width="7.25" style="10" customWidth="1"/>
    <col min="15135" max="15136" width="10.125" style="10" customWidth="1"/>
    <col min="15137" max="15137" width="8.875" style="10" customWidth="1"/>
    <col min="15138" max="15138" width="5.375" style="10" customWidth="1"/>
    <col min="15139" max="15380" width="9" style="10"/>
    <col min="15381" max="15381" width="3.875" style="10" customWidth="1"/>
    <col min="15382" max="15382" width="9.875" style="10" customWidth="1"/>
    <col min="15383" max="15383" width="4.875" style="10" customWidth="1"/>
    <col min="15384" max="15384" width="8.125" style="10" customWidth="1"/>
    <col min="15385" max="15385" width="13" style="10" customWidth="1"/>
    <col min="15386" max="15386" width="5.375" style="10" customWidth="1"/>
    <col min="15387" max="15387" width="11.375" style="10" customWidth="1"/>
    <col min="15388" max="15388" width="6.25" style="10" customWidth="1"/>
    <col min="15389" max="15389" width="6.75" style="10" customWidth="1"/>
    <col min="15390" max="15390" width="7.25" style="10" customWidth="1"/>
    <col min="15391" max="15392" width="10.125" style="10" customWidth="1"/>
    <col min="15393" max="15393" width="8.875" style="10" customWidth="1"/>
    <col min="15394" max="15394" width="5.375" style="10" customWidth="1"/>
    <col min="15395" max="15636" width="9" style="10"/>
    <col min="15637" max="15637" width="3.875" style="10" customWidth="1"/>
    <col min="15638" max="15638" width="9.875" style="10" customWidth="1"/>
    <col min="15639" max="15639" width="4.875" style="10" customWidth="1"/>
    <col min="15640" max="15640" width="8.125" style="10" customWidth="1"/>
    <col min="15641" max="15641" width="13" style="10" customWidth="1"/>
    <col min="15642" max="15642" width="5.375" style="10" customWidth="1"/>
    <col min="15643" max="15643" width="11.375" style="10" customWidth="1"/>
    <col min="15644" max="15644" width="6.25" style="10" customWidth="1"/>
    <col min="15645" max="15645" width="6.75" style="10" customWidth="1"/>
    <col min="15646" max="15646" width="7.25" style="10" customWidth="1"/>
    <col min="15647" max="15648" width="10.125" style="10" customWidth="1"/>
    <col min="15649" max="15649" width="8.875" style="10" customWidth="1"/>
    <col min="15650" max="15650" width="5.375" style="10" customWidth="1"/>
    <col min="15651" max="16384" width="9" style="10"/>
  </cols>
  <sheetData>
    <row r="1" spans="1:10" s="8" customFormat="1" ht="52.5" customHeight="1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9" customFormat="1" ht="31.5" customHeight="1">
      <c r="A2" s="3" t="s">
        <v>0</v>
      </c>
      <c r="B2" s="3" t="s">
        <v>1</v>
      </c>
      <c r="C2" s="3" t="s">
        <v>2</v>
      </c>
      <c r="D2" s="3" t="s">
        <v>3</v>
      </c>
      <c r="E2" s="5" t="s">
        <v>11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12</v>
      </c>
    </row>
    <row r="3" spans="1:10" s="7" customFormat="1" ht="124.5" customHeight="1">
      <c r="A3" s="11">
        <v>1</v>
      </c>
      <c r="B3" s="12" t="s">
        <v>8</v>
      </c>
      <c r="C3" s="12" t="s">
        <v>15</v>
      </c>
      <c r="D3" s="13" t="s">
        <v>10</v>
      </c>
      <c r="E3" s="12">
        <v>2</v>
      </c>
      <c r="F3" s="12" t="s">
        <v>13</v>
      </c>
      <c r="G3" s="12" t="s">
        <v>9</v>
      </c>
      <c r="H3" s="12" t="s">
        <v>16</v>
      </c>
      <c r="I3" s="14" t="s">
        <v>34</v>
      </c>
      <c r="J3" s="15"/>
    </row>
    <row r="4" spans="1:10" s="7" customFormat="1" ht="80.25" customHeight="1">
      <c r="A4" s="11">
        <v>2</v>
      </c>
      <c r="B4" s="12" t="s">
        <v>8</v>
      </c>
      <c r="C4" s="12" t="s">
        <v>38</v>
      </c>
      <c r="D4" s="13" t="s">
        <v>37</v>
      </c>
      <c r="E4" s="12">
        <v>1</v>
      </c>
      <c r="F4" s="12" t="s">
        <v>39</v>
      </c>
      <c r="G4" s="12" t="s">
        <v>9</v>
      </c>
      <c r="H4" s="12" t="s">
        <v>16</v>
      </c>
      <c r="I4" s="14" t="s">
        <v>40</v>
      </c>
      <c r="J4" s="15"/>
    </row>
    <row r="5" spans="1:10" s="7" customFormat="1" ht="103.5" customHeight="1">
      <c r="A5" s="11">
        <v>3</v>
      </c>
      <c r="B5" s="12" t="s">
        <v>17</v>
      </c>
      <c r="C5" s="12" t="s">
        <v>18</v>
      </c>
      <c r="D5" s="13" t="s">
        <v>19</v>
      </c>
      <c r="E5" s="12">
        <v>4</v>
      </c>
      <c r="F5" s="12" t="s">
        <v>20</v>
      </c>
      <c r="G5" s="12" t="s">
        <v>9</v>
      </c>
      <c r="H5" s="12" t="s">
        <v>16</v>
      </c>
      <c r="I5" s="14" t="s">
        <v>21</v>
      </c>
      <c r="J5" s="15"/>
    </row>
    <row r="6" spans="1:10" s="7" customFormat="1" ht="114" customHeight="1">
      <c r="A6" s="11">
        <v>4</v>
      </c>
      <c r="B6" s="12" t="s">
        <v>22</v>
      </c>
      <c r="C6" s="12" t="s">
        <v>23</v>
      </c>
      <c r="D6" s="13" t="s">
        <v>24</v>
      </c>
      <c r="E6" s="12">
        <v>1</v>
      </c>
      <c r="F6" s="12" t="s">
        <v>36</v>
      </c>
      <c r="G6" s="12" t="s">
        <v>9</v>
      </c>
      <c r="H6" s="12" t="s">
        <v>16</v>
      </c>
      <c r="I6" s="14" t="s">
        <v>35</v>
      </c>
      <c r="J6" s="15"/>
    </row>
    <row r="7" spans="1:10" s="7" customFormat="1" ht="63" customHeight="1">
      <c r="A7" s="11">
        <v>5</v>
      </c>
      <c r="B7" s="12" t="s">
        <v>22</v>
      </c>
      <c r="C7" s="12" t="s">
        <v>25</v>
      </c>
      <c r="D7" s="13" t="s">
        <v>26</v>
      </c>
      <c r="E7" s="12">
        <v>1</v>
      </c>
      <c r="F7" s="12" t="s">
        <v>27</v>
      </c>
      <c r="G7" s="12" t="s">
        <v>28</v>
      </c>
      <c r="H7" s="12" t="s">
        <v>29</v>
      </c>
      <c r="I7" s="14" t="s">
        <v>30</v>
      </c>
      <c r="J7" s="15"/>
    </row>
    <row r="8" spans="1:10" s="7" customFormat="1" ht="57" customHeight="1">
      <c r="A8" s="11">
        <v>6</v>
      </c>
      <c r="B8" s="12" t="s">
        <v>22</v>
      </c>
      <c r="C8" s="12" t="s">
        <v>31</v>
      </c>
      <c r="D8" s="13" t="s">
        <v>26</v>
      </c>
      <c r="E8" s="12">
        <v>1</v>
      </c>
      <c r="F8" s="12" t="s">
        <v>14</v>
      </c>
      <c r="G8" s="12" t="s">
        <v>28</v>
      </c>
      <c r="H8" s="12" t="s">
        <v>29</v>
      </c>
      <c r="I8" s="14" t="s">
        <v>32</v>
      </c>
      <c r="J8" s="15"/>
    </row>
  </sheetData>
  <sheetProtection password="EAB3" sheet="1" objects="1" scenarios="1"/>
  <autoFilter ref="A2:I8"/>
  <mergeCells count="1">
    <mergeCell ref="A1:J1"/>
  </mergeCells>
  <phoneticPr fontId="3" type="noConversion"/>
  <conditionalFormatting sqref="C3:C8">
    <cfRule type="duplicateValues" dxfId="3" priority="44"/>
    <cfRule type="duplicateValues" dxfId="2" priority="45"/>
  </conditionalFormatting>
  <conditionalFormatting sqref="C4">
    <cfRule type="duplicateValues" dxfId="1" priority="1"/>
    <cfRule type="duplicateValues" dxfId="0" priority="2"/>
  </conditionalFormatting>
  <pageMargins left="0.59055118110236227" right="0.31496062992125984" top="0.27559055118110237" bottom="0.19685039370078741" header="0.15748031496062992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LVSE</cp:lastModifiedBy>
  <cp:lastPrinted>2020-02-25T07:51:59Z</cp:lastPrinted>
  <dcterms:created xsi:type="dcterms:W3CDTF">2006-09-16T00:00:00Z</dcterms:created>
  <dcterms:modified xsi:type="dcterms:W3CDTF">2020-02-25T07:52:38Z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