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19200" windowHeight="84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Sheet1!$A$5:$P$21</definedName>
  </definedNames>
  <calcPr calcId="125725"/>
</workbook>
</file>

<file path=xl/sharedStrings.xml><?xml version="1.0" encoding="utf-8"?>
<sst xmlns="http://schemas.openxmlformats.org/spreadsheetml/2006/main" count="201" uniqueCount="95">
  <si>
    <t>附件1：</t>
  </si>
  <si>
    <t>2020年平度市技师学院公开招聘高技能及紧缺急需人才计划表</t>
  </si>
  <si>
    <t>序号</t>
  </si>
  <si>
    <t>主管部门</t>
  </si>
  <si>
    <t>招聘单位</t>
  </si>
  <si>
    <t>单位性质</t>
  </si>
  <si>
    <t>岗位
类别</t>
  </si>
  <si>
    <t>岗位
等级</t>
  </si>
  <si>
    <t>岗位
名称</t>
  </si>
  <si>
    <t>岗位说明</t>
  </si>
  <si>
    <t>招聘人数</t>
  </si>
  <si>
    <t>专业   名称</t>
  </si>
  <si>
    <t>资格条件</t>
  </si>
  <si>
    <t>招聘方式</t>
  </si>
  <si>
    <t>是否紧缺专业</t>
  </si>
  <si>
    <t>咨询电话</t>
  </si>
  <si>
    <t>监督电话</t>
  </si>
  <si>
    <t>信息发布网站</t>
  </si>
  <si>
    <t>平度市人力资源和社会保障局</t>
  </si>
  <si>
    <t>平度市技师学院</t>
  </si>
  <si>
    <t>差额拨款</t>
  </si>
  <si>
    <t>专业技术岗位</t>
  </si>
  <si>
    <t>初级</t>
  </si>
  <si>
    <t>焊接实习指导教师</t>
  </si>
  <si>
    <t>从事焊接加工一体化教学</t>
  </si>
  <si>
    <t>焊接技术与工程、材料成型及控制工程（焊接方向）等相关专业</t>
  </si>
  <si>
    <t>技能测试+面试试讲</t>
  </si>
  <si>
    <t>是</t>
  </si>
  <si>
    <t>监督电话：15689922998</t>
  </si>
  <si>
    <t xml:space="preserve">平度政务网http://www.pingdu.gov.cn
平度市技师学院http://www.qdpdjx.com </t>
  </si>
  <si>
    <t>机电实习指导教师</t>
  </si>
  <si>
    <t>从事机电一体化教学</t>
  </si>
  <si>
    <t>机械设计制造及其自动化、电气类等相关专业</t>
  </si>
  <si>
    <t>无人机操控技术实习指导教师</t>
  </si>
  <si>
    <t>从事无人机操控技术一体化教学</t>
  </si>
  <si>
    <t>不限专业</t>
  </si>
  <si>
    <t>数控车工实习指导教师</t>
  </si>
  <si>
    <t>从事数控车工一体化教学</t>
  </si>
  <si>
    <t>机械设计制造及其自动化、材料成型及控制工程、机电技术教育等相关专业</t>
  </si>
  <si>
    <t>钳工实习指导教师</t>
  </si>
  <si>
    <t>从事钳工实习教学</t>
  </si>
  <si>
    <t xml:space="preserve">机械设计制造及其自动化、机械工艺技术、机械设备维修、钳工等相关专业 </t>
  </si>
  <si>
    <t>多媒体制作实习指导教师</t>
  </si>
  <si>
    <t>从事多媒体制作一体化教学</t>
  </si>
  <si>
    <t>数字媒体技术、多媒体制作、平面设计、广播电视编导等相关专业</t>
  </si>
  <si>
    <t>1、具备图文处理、音频处理等多媒体制作国家三级以上技能水平；                         
2、国家承认的大学专科或技师学院（高级技工学校）高级部毕业生；                        3、三年以上工作经验；全日制本科及以上学历(学士及以上学位）或技师学院（高级技工学校）预备技师班毕业生，工作经验放宽至一年；地市级一类技能竞赛一等奖或省级一类技能竞赛二等奖以上获得者，条件放宽至应届毕业生；                                           4、年龄40周岁以下;                        
5、其他从简章。</t>
  </si>
  <si>
    <t>烹饪（中式面点）实习指导教师</t>
  </si>
  <si>
    <t>从事烹饪（中式面点）一体化教学</t>
  </si>
  <si>
    <t>1+1(男女比例为1:1）</t>
  </si>
  <si>
    <t>中式面点、烹饪与营养教育等相关专业（中式面点方向）</t>
  </si>
  <si>
    <t>烹饪（中式烹调）实习指导教师</t>
  </si>
  <si>
    <t>从事烹饪（中式烹调）一体化教学</t>
  </si>
  <si>
    <t>烹饪与营养教育等相关专业（中式烹调方向）</t>
  </si>
  <si>
    <t>焊接理论教师</t>
  </si>
  <si>
    <t>从事焊接加工理论教学</t>
  </si>
  <si>
    <t xml:space="preserve">                                             1、国家承认本科及以上学历(学士及以上学位）或技师学院（高级技工学校）预备技师班毕业生；三年以上工作经验者，学历可放宽至国家承认的大学专科或技师学院（高级技工学校）高级部毕业生；                                   2、年龄40周岁以下;                        
3、其他从简章。</t>
  </si>
  <si>
    <t>理论测试+面试试讲</t>
  </si>
  <si>
    <t>新能源汽车理论教师</t>
  </si>
  <si>
    <t>从事新能源汽车理论教学</t>
  </si>
  <si>
    <t xml:space="preserve">汽车维修工程教育、汽车服务工程等相关专业 </t>
  </si>
  <si>
    <t>工业机器人应用理论教师</t>
  </si>
  <si>
    <t>从事工业机器人应用理论教学</t>
  </si>
  <si>
    <t>自动化（机器人技术教育方向）、电气工程及其自动化、电气技术、机械设计制造及其自动化等相关专业</t>
  </si>
  <si>
    <t>计算机网络理论教师</t>
  </si>
  <si>
    <t>从事计算机网络理论教学</t>
  </si>
  <si>
    <t>计算机科学与技术、网络工程等相关专业</t>
  </si>
  <si>
    <t>幼儿教育理论教师</t>
  </si>
  <si>
    <t>从事幼儿教育专业理论教学</t>
  </si>
  <si>
    <t>幼儿教育、学前教育等相关专业</t>
  </si>
  <si>
    <t>礼仪与航空服务理论教师</t>
  </si>
  <si>
    <t>从事礼仪、航空服务理论教学</t>
  </si>
  <si>
    <t>酒店管理、旅游管理、航空服务（空乘）等相关专业</t>
  </si>
  <si>
    <t>新闻宣传员（文员）</t>
  </si>
  <si>
    <t>从事新闻宣传、文字写作工作</t>
  </si>
  <si>
    <t>文秘、公共事业管理、新闻学等相关专业</t>
  </si>
  <si>
    <r>
      <rPr>
        <sz val="10"/>
        <color theme="1"/>
        <rFont val="仿宋_GB2312"/>
        <family val="3"/>
        <charset val="134"/>
      </rPr>
      <t>理论测试</t>
    </r>
    <r>
      <rPr>
        <sz val="10"/>
        <color theme="1"/>
        <rFont val="仿宋_GB2312"/>
        <family val="3"/>
        <charset val="134"/>
      </rPr>
      <t>+结构化面试</t>
    </r>
  </si>
  <si>
    <t>医生</t>
  </si>
  <si>
    <t>从事医务室医师工作</t>
  </si>
  <si>
    <t>临床医学等相关专业</t>
  </si>
  <si>
    <t>理论测试+结构化面试</t>
  </si>
  <si>
    <t xml:space="preserve">1、国家承认本科及以上学历(学士及以上学位）或技师学院（高级技工学校）预备技师班毕业生；三年以上工作经验者，学历可放宽至国家承认的大学专科或技师学院（高级技工学校）高级部毕业生；                                  2、年龄40周岁以下;                        
3、其他从简章。                      
</t>
    <phoneticPr fontId="10" type="noConversion"/>
  </si>
  <si>
    <t xml:space="preserve">1、国家承认本科及以上学历(学士及以上学位）或技师学院（高级技工学校）预备技师班毕业生；三年以上工作经验者，学历可放宽至国家承认的大学专科或技师学院（高级技工学校）高级部毕业生；                                  2、年龄40周岁以下;                        
3、其他从简章。                     
</t>
    <phoneticPr fontId="10" type="noConversion"/>
  </si>
  <si>
    <t xml:space="preserve">1、国家承认本科及以上学历(学士及以上学位）或技师学院（高级技工学校）预备技师班毕业生；三年以上工作经验者，学历可放宽至国家承认的大学专科或技师学院（高级技工学校）高级部毕业生；                                    2、年龄40周岁以下;                        
3、其他从简章。                      
</t>
    <phoneticPr fontId="10" type="noConversion"/>
  </si>
  <si>
    <t xml:space="preserve">1、国家承认本科及以上学历(学士及以上学位）或技师学院（高级技工学校）预备技师班毕业生；三年以上工作经验者，学历可放宽至国家承认的大学专科或技师学院（高级技工学校）高级部毕业生；                                   2、年龄40周岁以下;                        
3、其他从简章。                      
</t>
    <phoneticPr fontId="10" type="noConversion"/>
  </si>
  <si>
    <t xml:space="preserve">1、具有执业医师资格证书（内科）；                                2、五年以上临床医学工作经验；              3、国家承认的大学专科及以上学历或技师学院（高级技工学校）高级部毕业生；                 4、年龄40周岁以下；具备中级及以上职称者，或在二级甲等及以上医院从业五年以上者，年龄放宽至45周岁；                      
5、其他从简章。 </t>
    <phoneticPr fontId="10" type="noConversion"/>
  </si>
  <si>
    <t xml:space="preserve">1、国家承认本科及以上学历(学士及以上学位）或技师学院（高级技工学校）预备技师班毕业生；                              
2、三年以上新闻宣传工作经验；
3、年龄40周岁以下;                     
4、其他从简章。                                                                </t>
    <phoneticPr fontId="10" type="noConversion"/>
  </si>
  <si>
    <t>咨询电话：0532-87352215;17616144678;15064210365；</t>
    <phoneticPr fontId="10" type="noConversion"/>
  </si>
  <si>
    <t>1、电工国家三级以上技能水平；                                     
2、国家承认的大学专科或技师学院（高级技工学校）高级部毕业生；                        
3、三年以上工作经验；全日制本科及以上学历(学士及以上学位）或技师学院（高级技工学校）预备技师班毕业生，工作经验放宽至一年；地市级一类技能竞赛一等奖或省级一类技能竞赛二等奖以上获得者，条件放宽至应届毕业生；                                           4、年龄40周岁以下;                        
5、其他从简章。</t>
    <phoneticPr fontId="10" type="noConversion"/>
  </si>
  <si>
    <t>1、钳工国家三级以上技能水平；                                     
2、国家承认的大学专科或技师学院（高级技工学校）高级部毕业生；                       
 3、三年以上工作经验；全日制本科及以上学历(学士及以上学位）或技师学院（高级技工学校）预备技师班毕业生，工作经验放宽至一年；地市级一类技能竞赛一等奖或省级一类技能竞赛二等奖以上获得者，条件放宽至应届毕业生；                                           4、年龄40周岁以下;                        
5、其他从简章。</t>
    <phoneticPr fontId="10" type="noConversion"/>
  </si>
  <si>
    <t xml:space="preserve">1、中式烹调国家三级以上技能水平；       
2、国家承认的大学专科或技师学院（高级技工学校）高级部毕业生；                        
3、三年以上工作经验；全日制本科及以上学历(学士及以上学位）或技师学院（高级技工学校）预备技师班毕业生，工作经验放宽至一年；地市级一类技能竞赛一等奖或省级一类技能竞赛二等奖以上获得者，条件放宽至应届毕业生；                                           4、年龄40周岁以下;                        
5、其他从简章。                                                                                    </t>
    <phoneticPr fontId="10" type="noConversion"/>
  </si>
  <si>
    <t>1、焊工国家三级以上技能水平；                                        2、国家承认的大学专科或技师学院（高级技工学校）高级部毕业生；                        
3、三年以上工作经验；全日制本科及以上学历(学士及以上学位）或技师学院（高级技工学校）预备技师班毕业生，工作经验放宽至一年；地市级一类技能竞赛一等奖或省级一类技能竞赛二等奖以上获得者，条件放宽至应届毕业生；                                           4、年龄40周岁以下;                        
5、其他从简章。</t>
    <phoneticPr fontId="10" type="noConversion"/>
  </si>
  <si>
    <t>1、具有相应无人机机种机长以上飞行执照；                                     
2、国家承认的大学专科或技师学院（高级技工学校）高级部毕业生；                       
3、三年以上工作经验；全日制本科及以上学历(学士及以上学位）或技师学院（高级技工学校）预备技师班毕业生，工作经验放宽至一年；地市级一类技能竞赛一等奖或省级一类技能竞赛二等奖以上获得者，条件放宽至应届毕业生；                                           4、年龄40周岁以下;                        
5、其他从简章。</t>
    <phoneticPr fontId="10" type="noConversion"/>
  </si>
  <si>
    <t>1、数控车工国家三级以上技能水平；                               2、国家承认的大学专科或技师学院（高级技工学校）高级部毕业生；                       
3、三年以上工作经验；全日制本科及以上学历(学士及以上学位）或技师学院（高级技工学校）预备技师班毕业生，工作经验放宽至一年；地市级一类技能竞赛一等奖或省级一类技能竞赛二等奖以上获得者，条件放宽至应届毕业生；                                           4、年龄40周岁以下;                        
5、其他从简章。</t>
    <phoneticPr fontId="10" type="noConversion"/>
  </si>
  <si>
    <t>1、中式面点国家三级以上技能水平；                                                           2、国家承认的大学专科或技师学院（高级技工学校）高级部毕业生；                        
3、三年以上工作经验；全日制本科及以上学历(学士及以上学位）或技师学院（高级技工学校）预备技师班毕业生，工作经验放宽至一年；地市级一类技能竞赛一等奖或省级一类技能竞赛二等奖以上获得者，条件放宽至应届毕业生；                                           4、年龄40周岁以下;                        
5、其他从简章。</t>
    <phoneticPr fontId="10" type="noConversion"/>
  </si>
  <si>
    <t>否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</si>
</sst>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4"/>
      <name val="黑体"/>
      <family val="3"/>
      <charset val="134"/>
    </font>
    <font>
      <sz val="11"/>
      <name val="黑体"/>
      <family val="3"/>
      <charset val="134"/>
    </font>
    <font>
      <sz val="22"/>
      <color theme="1"/>
      <name val="方正小标宋简体"/>
      <family val="4"/>
      <charset val="134"/>
    </font>
    <font>
      <sz val="12"/>
      <color theme="1"/>
      <name val="楷体_GB2312"/>
      <family val="3"/>
      <charset val="134"/>
    </font>
    <font>
      <sz val="12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topLeftCell="A16" workbookViewId="0">
      <selection activeCell="S18" sqref="S18"/>
    </sheetView>
  </sheetViews>
  <sheetFormatPr defaultColWidth="9" defaultRowHeight="13.5"/>
  <cols>
    <col min="1" max="1" width="3.375" style="3" customWidth="1"/>
    <col min="2" max="2" width="4.625" style="3" customWidth="1"/>
    <col min="3" max="4" width="5.625" style="3" customWidth="1"/>
    <col min="5" max="5" width="5.875" style="3" customWidth="1"/>
    <col min="6" max="6" width="6.375" style="3" customWidth="1"/>
    <col min="7" max="7" width="7.75" style="4" customWidth="1"/>
    <col min="8" max="8" width="6.375" style="4" customWidth="1"/>
    <col min="9" max="9" width="5.375" style="3" customWidth="1"/>
    <col min="10" max="10" width="8.375" style="3" customWidth="1"/>
    <col min="11" max="11" width="38.5" style="5" customWidth="1"/>
    <col min="12" max="12" width="8.125" style="3" customWidth="1"/>
    <col min="13" max="13" width="5.5" style="3" customWidth="1"/>
    <col min="14" max="14" width="6.25" style="3" customWidth="1"/>
    <col min="15" max="15" width="10.375" style="3" customWidth="1"/>
    <col min="16" max="16" width="13.875" style="3" customWidth="1"/>
    <col min="17" max="17" width="9" style="3"/>
    <col min="18" max="18" width="9" style="3" customWidth="1"/>
    <col min="19" max="255" width="9" style="3"/>
    <col min="256" max="256" width="3.375" style="3" customWidth="1"/>
    <col min="257" max="257" width="4.625" style="3" customWidth="1"/>
    <col min="258" max="259" width="5.625" style="3" customWidth="1"/>
    <col min="260" max="260" width="5.875" style="3" customWidth="1"/>
    <col min="261" max="261" width="6.375" style="3" customWidth="1"/>
    <col min="262" max="262" width="7.75" style="3" customWidth="1"/>
    <col min="263" max="263" width="9" style="3" customWidth="1"/>
    <col min="264" max="264" width="5.375" style="3" customWidth="1"/>
    <col min="265" max="265" width="8.375" style="3" customWidth="1"/>
    <col min="266" max="266" width="39.875" style="3" customWidth="1"/>
    <col min="267" max="267" width="5.25" style="3" customWidth="1"/>
    <col min="268" max="268" width="5.5" style="3" customWidth="1"/>
    <col min="269" max="269" width="13.375" style="3" customWidth="1"/>
    <col min="270" max="270" width="15.375" style="3" customWidth="1"/>
    <col min="271" max="271" width="13.875" style="3" customWidth="1"/>
    <col min="272" max="272" width="7.25" style="3" customWidth="1"/>
    <col min="273" max="273" width="9" style="3"/>
    <col min="274" max="274" width="9" style="3" customWidth="1"/>
    <col min="275" max="511" width="9" style="3"/>
    <col min="512" max="512" width="3.375" style="3" customWidth="1"/>
    <col min="513" max="513" width="4.625" style="3" customWidth="1"/>
    <col min="514" max="515" width="5.625" style="3" customWidth="1"/>
    <col min="516" max="516" width="5.875" style="3" customWidth="1"/>
    <col min="517" max="517" width="6.375" style="3" customWidth="1"/>
    <col min="518" max="518" width="7.75" style="3" customWidth="1"/>
    <col min="519" max="519" width="9" style="3" customWidth="1"/>
    <col min="520" max="520" width="5.375" style="3" customWidth="1"/>
    <col min="521" max="521" width="8.375" style="3" customWidth="1"/>
    <col min="522" max="522" width="39.875" style="3" customWidth="1"/>
    <col min="523" max="523" width="5.25" style="3" customWidth="1"/>
    <col min="524" max="524" width="5.5" style="3" customWidth="1"/>
    <col min="525" max="525" width="13.375" style="3" customWidth="1"/>
    <col min="526" max="526" width="15.375" style="3" customWidth="1"/>
    <col min="527" max="527" width="13.875" style="3" customWidth="1"/>
    <col min="528" max="528" width="7.25" style="3" customWidth="1"/>
    <col min="529" max="529" width="9" style="3"/>
    <col min="530" max="530" width="9" style="3" customWidth="1"/>
    <col min="531" max="767" width="9" style="3"/>
    <col min="768" max="768" width="3.375" style="3" customWidth="1"/>
    <col min="769" max="769" width="4.625" style="3" customWidth="1"/>
    <col min="770" max="771" width="5.625" style="3" customWidth="1"/>
    <col min="772" max="772" width="5.875" style="3" customWidth="1"/>
    <col min="773" max="773" width="6.375" style="3" customWidth="1"/>
    <col min="774" max="774" width="7.75" style="3" customWidth="1"/>
    <col min="775" max="775" width="9" style="3" customWidth="1"/>
    <col min="776" max="776" width="5.375" style="3" customWidth="1"/>
    <col min="777" max="777" width="8.375" style="3" customWidth="1"/>
    <col min="778" max="778" width="39.875" style="3" customWidth="1"/>
    <col min="779" max="779" width="5.25" style="3" customWidth="1"/>
    <col min="780" max="780" width="5.5" style="3" customWidth="1"/>
    <col min="781" max="781" width="13.375" style="3" customWidth="1"/>
    <col min="782" max="782" width="15.375" style="3" customWidth="1"/>
    <col min="783" max="783" width="13.875" style="3" customWidth="1"/>
    <col min="784" max="784" width="7.25" style="3" customWidth="1"/>
    <col min="785" max="785" width="9" style="3"/>
    <col min="786" max="786" width="9" style="3" customWidth="1"/>
    <col min="787" max="1023" width="9" style="3"/>
    <col min="1024" max="1024" width="3.375" style="3" customWidth="1"/>
    <col min="1025" max="1025" width="4.625" style="3" customWidth="1"/>
    <col min="1026" max="1027" width="5.625" style="3" customWidth="1"/>
    <col min="1028" max="1028" width="5.875" style="3" customWidth="1"/>
    <col min="1029" max="1029" width="6.375" style="3" customWidth="1"/>
    <col min="1030" max="1030" width="7.75" style="3" customWidth="1"/>
    <col min="1031" max="1031" width="9" style="3" customWidth="1"/>
    <col min="1032" max="1032" width="5.375" style="3" customWidth="1"/>
    <col min="1033" max="1033" width="8.375" style="3" customWidth="1"/>
    <col min="1034" max="1034" width="39.875" style="3" customWidth="1"/>
    <col min="1035" max="1035" width="5.25" style="3" customWidth="1"/>
    <col min="1036" max="1036" width="5.5" style="3" customWidth="1"/>
    <col min="1037" max="1037" width="13.375" style="3" customWidth="1"/>
    <col min="1038" max="1038" width="15.375" style="3" customWidth="1"/>
    <col min="1039" max="1039" width="13.875" style="3" customWidth="1"/>
    <col min="1040" max="1040" width="7.25" style="3" customWidth="1"/>
    <col min="1041" max="1041" width="9" style="3"/>
    <col min="1042" max="1042" width="9" style="3" customWidth="1"/>
    <col min="1043" max="1279" width="9" style="3"/>
    <col min="1280" max="1280" width="3.375" style="3" customWidth="1"/>
    <col min="1281" max="1281" width="4.625" style="3" customWidth="1"/>
    <col min="1282" max="1283" width="5.625" style="3" customWidth="1"/>
    <col min="1284" max="1284" width="5.875" style="3" customWidth="1"/>
    <col min="1285" max="1285" width="6.375" style="3" customWidth="1"/>
    <col min="1286" max="1286" width="7.75" style="3" customWidth="1"/>
    <col min="1287" max="1287" width="9" style="3" customWidth="1"/>
    <col min="1288" max="1288" width="5.375" style="3" customWidth="1"/>
    <col min="1289" max="1289" width="8.375" style="3" customWidth="1"/>
    <col min="1290" max="1290" width="39.875" style="3" customWidth="1"/>
    <col min="1291" max="1291" width="5.25" style="3" customWidth="1"/>
    <col min="1292" max="1292" width="5.5" style="3" customWidth="1"/>
    <col min="1293" max="1293" width="13.375" style="3" customWidth="1"/>
    <col min="1294" max="1294" width="15.375" style="3" customWidth="1"/>
    <col min="1295" max="1295" width="13.875" style="3" customWidth="1"/>
    <col min="1296" max="1296" width="7.25" style="3" customWidth="1"/>
    <col min="1297" max="1297" width="9" style="3"/>
    <col min="1298" max="1298" width="9" style="3" customWidth="1"/>
    <col min="1299" max="1535" width="9" style="3"/>
    <col min="1536" max="1536" width="3.375" style="3" customWidth="1"/>
    <col min="1537" max="1537" width="4.625" style="3" customWidth="1"/>
    <col min="1538" max="1539" width="5.625" style="3" customWidth="1"/>
    <col min="1540" max="1540" width="5.875" style="3" customWidth="1"/>
    <col min="1541" max="1541" width="6.375" style="3" customWidth="1"/>
    <col min="1542" max="1542" width="7.75" style="3" customWidth="1"/>
    <col min="1543" max="1543" width="9" style="3" customWidth="1"/>
    <col min="1544" max="1544" width="5.375" style="3" customWidth="1"/>
    <col min="1545" max="1545" width="8.375" style="3" customWidth="1"/>
    <col min="1546" max="1546" width="39.875" style="3" customWidth="1"/>
    <col min="1547" max="1547" width="5.25" style="3" customWidth="1"/>
    <col min="1548" max="1548" width="5.5" style="3" customWidth="1"/>
    <col min="1549" max="1549" width="13.375" style="3" customWidth="1"/>
    <col min="1550" max="1550" width="15.375" style="3" customWidth="1"/>
    <col min="1551" max="1551" width="13.875" style="3" customWidth="1"/>
    <col min="1552" max="1552" width="7.25" style="3" customWidth="1"/>
    <col min="1553" max="1553" width="9" style="3"/>
    <col min="1554" max="1554" width="9" style="3" customWidth="1"/>
    <col min="1555" max="1791" width="9" style="3"/>
    <col min="1792" max="1792" width="3.375" style="3" customWidth="1"/>
    <col min="1793" max="1793" width="4.625" style="3" customWidth="1"/>
    <col min="1794" max="1795" width="5.625" style="3" customWidth="1"/>
    <col min="1796" max="1796" width="5.875" style="3" customWidth="1"/>
    <col min="1797" max="1797" width="6.375" style="3" customWidth="1"/>
    <col min="1798" max="1798" width="7.75" style="3" customWidth="1"/>
    <col min="1799" max="1799" width="9" style="3" customWidth="1"/>
    <col min="1800" max="1800" width="5.375" style="3" customWidth="1"/>
    <col min="1801" max="1801" width="8.375" style="3" customWidth="1"/>
    <col min="1802" max="1802" width="39.875" style="3" customWidth="1"/>
    <col min="1803" max="1803" width="5.25" style="3" customWidth="1"/>
    <col min="1804" max="1804" width="5.5" style="3" customWidth="1"/>
    <col min="1805" max="1805" width="13.375" style="3" customWidth="1"/>
    <col min="1806" max="1806" width="15.375" style="3" customWidth="1"/>
    <col min="1807" max="1807" width="13.875" style="3" customWidth="1"/>
    <col min="1808" max="1808" width="7.25" style="3" customWidth="1"/>
    <col min="1809" max="1809" width="9" style="3"/>
    <col min="1810" max="1810" width="9" style="3" customWidth="1"/>
    <col min="1811" max="2047" width="9" style="3"/>
    <col min="2048" max="2048" width="3.375" style="3" customWidth="1"/>
    <col min="2049" max="2049" width="4.625" style="3" customWidth="1"/>
    <col min="2050" max="2051" width="5.625" style="3" customWidth="1"/>
    <col min="2052" max="2052" width="5.875" style="3" customWidth="1"/>
    <col min="2053" max="2053" width="6.375" style="3" customWidth="1"/>
    <col min="2054" max="2054" width="7.75" style="3" customWidth="1"/>
    <col min="2055" max="2055" width="9" style="3" customWidth="1"/>
    <col min="2056" max="2056" width="5.375" style="3" customWidth="1"/>
    <col min="2057" max="2057" width="8.375" style="3" customWidth="1"/>
    <col min="2058" max="2058" width="39.875" style="3" customWidth="1"/>
    <col min="2059" max="2059" width="5.25" style="3" customWidth="1"/>
    <col min="2060" max="2060" width="5.5" style="3" customWidth="1"/>
    <col min="2061" max="2061" width="13.375" style="3" customWidth="1"/>
    <col min="2062" max="2062" width="15.375" style="3" customWidth="1"/>
    <col min="2063" max="2063" width="13.875" style="3" customWidth="1"/>
    <col min="2064" max="2064" width="7.25" style="3" customWidth="1"/>
    <col min="2065" max="2065" width="9" style="3"/>
    <col min="2066" max="2066" width="9" style="3" customWidth="1"/>
    <col min="2067" max="2303" width="9" style="3"/>
    <col min="2304" max="2304" width="3.375" style="3" customWidth="1"/>
    <col min="2305" max="2305" width="4.625" style="3" customWidth="1"/>
    <col min="2306" max="2307" width="5.625" style="3" customWidth="1"/>
    <col min="2308" max="2308" width="5.875" style="3" customWidth="1"/>
    <col min="2309" max="2309" width="6.375" style="3" customWidth="1"/>
    <col min="2310" max="2310" width="7.75" style="3" customWidth="1"/>
    <col min="2311" max="2311" width="9" style="3" customWidth="1"/>
    <col min="2312" max="2312" width="5.375" style="3" customWidth="1"/>
    <col min="2313" max="2313" width="8.375" style="3" customWidth="1"/>
    <col min="2314" max="2314" width="39.875" style="3" customWidth="1"/>
    <col min="2315" max="2315" width="5.25" style="3" customWidth="1"/>
    <col min="2316" max="2316" width="5.5" style="3" customWidth="1"/>
    <col min="2317" max="2317" width="13.375" style="3" customWidth="1"/>
    <col min="2318" max="2318" width="15.375" style="3" customWidth="1"/>
    <col min="2319" max="2319" width="13.875" style="3" customWidth="1"/>
    <col min="2320" max="2320" width="7.25" style="3" customWidth="1"/>
    <col min="2321" max="2321" width="9" style="3"/>
    <col min="2322" max="2322" width="9" style="3" customWidth="1"/>
    <col min="2323" max="2559" width="9" style="3"/>
    <col min="2560" max="2560" width="3.375" style="3" customWidth="1"/>
    <col min="2561" max="2561" width="4.625" style="3" customWidth="1"/>
    <col min="2562" max="2563" width="5.625" style="3" customWidth="1"/>
    <col min="2564" max="2564" width="5.875" style="3" customWidth="1"/>
    <col min="2565" max="2565" width="6.375" style="3" customWidth="1"/>
    <col min="2566" max="2566" width="7.75" style="3" customWidth="1"/>
    <col min="2567" max="2567" width="9" style="3" customWidth="1"/>
    <col min="2568" max="2568" width="5.375" style="3" customWidth="1"/>
    <col min="2569" max="2569" width="8.375" style="3" customWidth="1"/>
    <col min="2570" max="2570" width="39.875" style="3" customWidth="1"/>
    <col min="2571" max="2571" width="5.25" style="3" customWidth="1"/>
    <col min="2572" max="2572" width="5.5" style="3" customWidth="1"/>
    <col min="2573" max="2573" width="13.375" style="3" customWidth="1"/>
    <col min="2574" max="2574" width="15.375" style="3" customWidth="1"/>
    <col min="2575" max="2575" width="13.875" style="3" customWidth="1"/>
    <col min="2576" max="2576" width="7.25" style="3" customWidth="1"/>
    <col min="2577" max="2577" width="9" style="3"/>
    <col min="2578" max="2578" width="9" style="3" customWidth="1"/>
    <col min="2579" max="2815" width="9" style="3"/>
    <col min="2816" max="2816" width="3.375" style="3" customWidth="1"/>
    <col min="2817" max="2817" width="4.625" style="3" customWidth="1"/>
    <col min="2818" max="2819" width="5.625" style="3" customWidth="1"/>
    <col min="2820" max="2820" width="5.875" style="3" customWidth="1"/>
    <col min="2821" max="2821" width="6.375" style="3" customWidth="1"/>
    <col min="2822" max="2822" width="7.75" style="3" customWidth="1"/>
    <col min="2823" max="2823" width="9" style="3" customWidth="1"/>
    <col min="2824" max="2824" width="5.375" style="3" customWidth="1"/>
    <col min="2825" max="2825" width="8.375" style="3" customWidth="1"/>
    <col min="2826" max="2826" width="39.875" style="3" customWidth="1"/>
    <col min="2827" max="2827" width="5.25" style="3" customWidth="1"/>
    <col min="2828" max="2828" width="5.5" style="3" customWidth="1"/>
    <col min="2829" max="2829" width="13.375" style="3" customWidth="1"/>
    <col min="2830" max="2830" width="15.375" style="3" customWidth="1"/>
    <col min="2831" max="2831" width="13.875" style="3" customWidth="1"/>
    <col min="2832" max="2832" width="7.25" style="3" customWidth="1"/>
    <col min="2833" max="2833" width="9" style="3"/>
    <col min="2834" max="2834" width="9" style="3" customWidth="1"/>
    <col min="2835" max="3071" width="9" style="3"/>
    <col min="3072" max="3072" width="3.375" style="3" customWidth="1"/>
    <col min="3073" max="3073" width="4.625" style="3" customWidth="1"/>
    <col min="3074" max="3075" width="5.625" style="3" customWidth="1"/>
    <col min="3076" max="3076" width="5.875" style="3" customWidth="1"/>
    <col min="3077" max="3077" width="6.375" style="3" customWidth="1"/>
    <col min="3078" max="3078" width="7.75" style="3" customWidth="1"/>
    <col min="3079" max="3079" width="9" style="3" customWidth="1"/>
    <col min="3080" max="3080" width="5.375" style="3" customWidth="1"/>
    <col min="3081" max="3081" width="8.375" style="3" customWidth="1"/>
    <col min="3082" max="3082" width="39.875" style="3" customWidth="1"/>
    <col min="3083" max="3083" width="5.25" style="3" customWidth="1"/>
    <col min="3084" max="3084" width="5.5" style="3" customWidth="1"/>
    <col min="3085" max="3085" width="13.375" style="3" customWidth="1"/>
    <col min="3086" max="3086" width="15.375" style="3" customWidth="1"/>
    <col min="3087" max="3087" width="13.875" style="3" customWidth="1"/>
    <col min="3088" max="3088" width="7.25" style="3" customWidth="1"/>
    <col min="3089" max="3089" width="9" style="3"/>
    <col min="3090" max="3090" width="9" style="3" customWidth="1"/>
    <col min="3091" max="3327" width="9" style="3"/>
    <col min="3328" max="3328" width="3.375" style="3" customWidth="1"/>
    <col min="3329" max="3329" width="4.625" style="3" customWidth="1"/>
    <col min="3330" max="3331" width="5.625" style="3" customWidth="1"/>
    <col min="3332" max="3332" width="5.875" style="3" customWidth="1"/>
    <col min="3333" max="3333" width="6.375" style="3" customWidth="1"/>
    <col min="3334" max="3334" width="7.75" style="3" customWidth="1"/>
    <col min="3335" max="3335" width="9" style="3" customWidth="1"/>
    <col min="3336" max="3336" width="5.375" style="3" customWidth="1"/>
    <col min="3337" max="3337" width="8.375" style="3" customWidth="1"/>
    <col min="3338" max="3338" width="39.875" style="3" customWidth="1"/>
    <col min="3339" max="3339" width="5.25" style="3" customWidth="1"/>
    <col min="3340" max="3340" width="5.5" style="3" customWidth="1"/>
    <col min="3341" max="3341" width="13.375" style="3" customWidth="1"/>
    <col min="3342" max="3342" width="15.375" style="3" customWidth="1"/>
    <col min="3343" max="3343" width="13.875" style="3" customWidth="1"/>
    <col min="3344" max="3344" width="7.25" style="3" customWidth="1"/>
    <col min="3345" max="3345" width="9" style="3"/>
    <col min="3346" max="3346" width="9" style="3" customWidth="1"/>
    <col min="3347" max="3583" width="9" style="3"/>
    <col min="3584" max="3584" width="3.375" style="3" customWidth="1"/>
    <col min="3585" max="3585" width="4.625" style="3" customWidth="1"/>
    <col min="3586" max="3587" width="5.625" style="3" customWidth="1"/>
    <col min="3588" max="3588" width="5.875" style="3" customWidth="1"/>
    <col min="3589" max="3589" width="6.375" style="3" customWidth="1"/>
    <col min="3590" max="3590" width="7.75" style="3" customWidth="1"/>
    <col min="3591" max="3591" width="9" style="3" customWidth="1"/>
    <col min="3592" max="3592" width="5.375" style="3" customWidth="1"/>
    <col min="3593" max="3593" width="8.375" style="3" customWidth="1"/>
    <col min="3594" max="3594" width="39.875" style="3" customWidth="1"/>
    <col min="3595" max="3595" width="5.25" style="3" customWidth="1"/>
    <col min="3596" max="3596" width="5.5" style="3" customWidth="1"/>
    <col min="3597" max="3597" width="13.375" style="3" customWidth="1"/>
    <col min="3598" max="3598" width="15.375" style="3" customWidth="1"/>
    <col min="3599" max="3599" width="13.875" style="3" customWidth="1"/>
    <col min="3600" max="3600" width="7.25" style="3" customWidth="1"/>
    <col min="3601" max="3601" width="9" style="3"/>
    <col min="3602" max="3602" width="9" style="3" customWidth="1"/>
    <col min="3603" max="3839" width="9" style="3"/>
    <col min="3840" max="3840" width="3.375" style="3" customWidth="1"/>
    <col min="3841" max="3841" width="4.625" style="3" customWidth="1"/>
    <col min="3842" max="3843" width="5.625" style="3" customWidth="1"/>
    <col min="3844" max="3844" width="5.875" style="3" customWidth="1"/>
    <col min="3845" max="3845" width="6.375" style="3" customWidth="1"/>
    <col min="3846" max="3846" width="7.75" style="3" customWidth="1"/>
    <col min="3847" max="3847" width="9" style="3" customWidth="1"/>
    <col min="3848" max="3848" width="5.375" style="3" customWidth="1"/>
    <col min="3849" max="3849" width="8.375" style="3" customWidth="1"/>
    <col min="3850" max="3850" width="39.875" style="3" customWidth="1"/>
    <col min="3851" max="3851" width="5.25" style="3" customWidth="1"/>
    <col min="3852" max="3852" width="5.5" style="3" customWidth="1"/>
    <col min="3853" max="3853" width="13.375" style="3" customWidth="1"/>
    <col min="3854" max="3854" width="15.375" style="3" customWidth="1"/>
    <col min="3855" max="3855" width="13.875" style="3" customWidth="1"/>
    <col min="3856" max="3856" width="7.25" style="3" customWidth="1"/>
    <col min="3857" max="3857" width="9" style="3"/>
    <col min="3858" max="3858" width="9" style="3" customWidth="1"/>
    <col min="3859" max="4095" width="9" style="3"/>
    <col min="4096" max="4096" width="3.375" style="3" customWidth="1"/>
    <col min="4097" max="4097" width="4.625" style="3" customWidth="1"/>
    <col min="4098" max="4099" width="5.625" style="3" customWidth="1"/>
    <col min="4100" max="4100" width="5.875" style="3" customWidth="1"/>
    <col min="4101" max="4101" width="6.375" style="3" customWidth="1"/>
    <col min="4102" max="4102" width="7.75" style="3" customWidth="1"/>
    <col min="4103" max="4103" width="9" style="3" customWidth="1"/>
    <col min="4104" max="4104" width="5.375" style="3" customWidth="1"/>
    <col min="4105" max="4105" width="8.375" style="3" customWidth="1"/>
    <col min="4106" max="4106" width="39.875" style="3" customWidth="1"/>
    <col min="4107" max="4107" width="5.25" style="3" customWidth="1"/>
    <col min="4108" max="4108" width="5.5" style="3" customWidth="1"/>
    <col min="4109" max="4109" width="13.375" style="3" customWidth="1"/>
    <col min="4110" max="4110" width="15.375" style="3" customWidth="1"/>
    <col min="4111" max="4111" width="13.875" style="3" customWidth="1"/>
    <col min="4112" max="4112" width="7.25" style="3" customWidth="1"/>
    <col min="4113" max="4113" width="9" style="3"/>
    <col min="4114" max="4114" width="9" style="3" customWidth="1"/>
    <col min="4115" max="4351" width="9" style="3"/>
    <col min="4352" max="4352" width="3.375" style="3" customWidth="1"/>
    <col min="4353" max="4353" width="4.625" style="3" customWidth="1"/>
    <col min="4354" max="4355" width="5.625" style="3" customWidth="1"/>
    <col min="4356" max="4356" width="5.875" style="3" customWidth="1"/>
    <col min="4357" max="4357" width="6.375" style="3" customWidth="1"/>
    <col min="4358" max="4358" width="7.75" style="3" customWidth="1"/>
    <col min="4359" max="4359" width="9" style="3" customWidth="1"/>
    <col min="4360" max="4360" width="5.375" style="3" customWidth="1"/>
    <col min="4361" max="4361" width="8.375" style="3" customWidth="1"/>
    <col min="4362" max="4362" width="39.875" style="3" customWidth="1"/>
    <col min="4363" max="4363" width="5.25" style="3" customWidth="1"/>
    <col min="4364" max="4364" width="5.5" style="3" customWidth="1"/>
    <col min="4365" max="4365" width="13.375" style="3" customWidth="1"/>
    <col min="4366" max="4366" width="15.375" style="3" customWidth="1"/>
    <col min="4367" max="4367" width="13.875" style="3" customWidth="1"/>
    <col min="4368" max="4368" width="7.25" style="3" customWidth="1"/>
    <col min="4369" max="4369" width="9" style="3"/>
    <col min="4370" max="4370" width="9" style="3" customWidth="1"/>
    <col min="4371" max="4607" width="9" style="3"/>
    <col min="4608" max="4608" width="3.375" style="3" customWidth="1"/>
    <col min="4609" max="4609" width="4.625" style="3" customWidth="1"/>
    <col min="4610" max="4611" width="5.625" style="3" customWidth="1"/>
    <col min="4612" max="4612" width="5.875" style="3" customWidth="1"/>
    <col min="4613" max="4613" width="6.375" style="3" customWidth="1"/>
    <col min="4614" max="4614" width="7.75" style="3" customWidth="1"/>
    <col min="4615" max="4615" width="9" style="3" customWidth="1"/>
    <col min="4616" max="4616" width="5.375" style="3" customWidth="1"/>
    <col min="4617" max="4617" width="8.375" style="3" customWidth="1"/>
    <col min="4618" max="4618" width="39.875" style="3" customWidth="1"/>
    <col min="4619" max="4619" width="5.25" style="3" customWidth="1"/>
    <col min="4620" max="4620" width="5.5" style="3" customWidth="1"/>
    <col min="4621" max="4621" width="13.375" style="3" customWidth="1"/>
    <col min="4622" max="4622" width="15.375" style="3" customWidth="1"/>
    <col min="4623" max="4623" width="13.875" style="3" customWidth="1"/>
    <col min="4624" max="4624" width="7.25" style="3" customWidth="1"/>
    <col min="4625" max="4625" width="9" style="3"/>
    <col min="4626" max="4626" width="9" style="3" customWidth="1"/>
    <col min="4627" max="4863" width="9" style="3"/>
    <col min="4864" max="4864" width="3.375" style="3" customWidth="1"/>
    <col min="4865" max="4865" width="4.625" style="3" customWidth="1"/>
    <col min="4866" max="4867" width="5.625" style="3" customWidth="1"/>
    <col min="4868" max="4868" width="5.875" style="3" customWidth="1"/>
    <col min="4869" max="4869" width="6.375" style="3" customWidth="1"/>
    <col min="4870" max="4870" width="7.75" style="3" customWidth="1"/>
    <col min="4871" max="4871" width="9" style="3" customWidth="1"/>
    <col min="4872" max="4872" width="5.375" style="3" customWidth="1"/>
    <col min="4873" max="4873" width="8.375" style="3" customWidth="1"/>
    <col min="4874" max="4874" width="39.875" style="3" customWidth="1"/>
    <col min="4875" max="4875" width="5.25" style="3" customWidth="1"/>
    <col min="4876" max="4876" width="5.5" style="3" customWidth="1"/>
    <col min="4877" max="4877" width="13.375" style="3" customWidth="1"/>
    <col min="4878" max="4878" width="15.375" style="3" customWidth="1"/>
    <col min="4879" max="4879" width="13.875" style="3" customWidth="1"/>
    <col min="4880" max="4880" width="7.25" style="3" customWidth="1"/>
    <col min="4881" max="4881" width="9" style="3"/>
    <col min="4882" max="4882" width="9" style="3" customWidth="1"/>
    <col min="4883" max="5119" width="9" style="3"/>
    <col min="5120" max="5120" width="3.375" style="3" customWidth="1"/>
    <col min="5121" max="5121" width="4.625" style="3" customWidth="1"/>
    <col min="5122" max="5123" width="5.625" style="3" customWidth="1"/>
    <col min="5124" max="5124" width="5.875" style="3" customWidth="1"/>
    <col min="5125" max="5125" width="6.375" style="3" customWidth="1"/>
    <col min="5126" max="5126" width="7.75" style="3" customWidth="1"/>
    <col min="5127" max="5127" width="9" style="3" customWidth="1"/>
    <col min="5128" max="5128" width="5.375" style="3" customWidth="1"/>
    <col min="5129" max="5129" width="8.375" style="3" customWidth="1"/>
    <col min="5130" max="5130" width="39.875" style="3" customWidth="1"/>
    <col min="5131" max="5131" width="5.25" style="3" customWidth="1"/>
    <col min="5132" max="5132" width="5.5" style="3" customWidth="1"/>
    <col min="5133" max="5133" width="13.375" style="3" customWidth="1"/>
    <col min="5134" max="5134" width="15.375" style="3" customWidth="1"/>
    <col min="5135" max="5135" width="13.875" style="3" customWidth="1"/>
    <col min="5136" max="5136" width="7.25" style="3" customWidth="1"/>
    <col min="5137" max="5137" width="9" style="3"/>
    <col min="5138" max="5138" width="9" style="3" customWidth="1"/>
    <col min="5139" max="5375" width="9" style="3"/>
    <col min="5376" max="5376" width="3.375" style="3" customWidth="1"/>
    <col min="5377" max="5377" width="4.625" style="3" customWidth="1"/>
    <col min="5378" max="5379" width="5.625" style="3" customWidth="1"/>
    <col min="5380" max="5380" width="5.875" style="3" customWidth="1"/>
    <col min="5381" max="5381" width="6.375" style="3" customWidth="1"/>
    <col min="5382" max="5382" width="7.75" style="3" customWidth="1"/>
    <col min="5383" max="5383" width="9" style="3" customWidth="1"/>
    <col min="5384" max="5384" width="5.375" style="3" customWidth="1"/>
    <col min="5385" max="5385" width="8.375" style="3" customWidth="1"/>
    <col min="5386" max="5386" width="39.875" style="3" customWidth="1"/>
    <col min="5387" max="5387" width="5.25" style="3" customWidth="1"/>
    <col min="5388" max="5388" width="5.5" style="3" customWidth="1"/>
    <col min="5389" max="5389" width="13.375" style="3" customWidth="1"/>
    <col min="5390" max="5390" width="15.375" style="3" customWidth="1"/>
    <col min="5391" max="5391" width="13.875" style="3" customWidth="1"/>
    <col min="5392" max="5392" width="7.25" style="3" customWidth="1"/>
    <col min="5393" max="5393" width="9" style="3"/>
    <col min="5394" max="5394" width="9" style="3" customWidth="1"/>
    <col min="5395" max="5631" width="9" style="3"/>
    <col min="5632" max="5632" width="3.375" style="3" customWidth="1"/>
    <col min="5633" max="5633" width="4.625" style="3" customWidth="1"/>
    <col min="5634" max="5635" width="5.625" style="3" customWidth="1"/>
    <col min="5636" max="5636" width="5.875" style="3" customWidth="1"/>
    <col min="5637" max="5637" width="6.375" style="3" customWidth="1"/>
    <col min="5638" max="5638" width="7.75" style="3" customWidth="1"/>
    <col min="5639" max="5639" width="9" style="3" customWidth="1"/>
    <col min="5640" max="5640" width="5.375" style="3" customWidth="1"/>
    <col min="5641" max="5641" width="8.375" style="3" customWidth="1"/>
    <col min="5642" max="5642" width="39.875" style="3" customWidth="1"/>
    <col min="5643" max="5643" width="5.25" style="3" customWidth="1"/>
    <col min="5644" max="5644" width="5.5" style="3" customWidth="1"/>
    <col min="5645" max="5645" width="13.375" style="3" customWidth="1"/>
    <col min="5646" max="5646" width="15.375" style="3" customWidth="1"/>
    <col min="5647" max="5647" width="13.875" style="3" customWidth="1"/>
    <col min="5648" max="5648" width="7.25" style="3" customWidth="1"/>
    <col min="5649" max="5649" width="9" style="3"/>
    <col min="5650" max="5650" width="9" style="3" customWidth="1"/>
    <col min="5651" max="5887" width="9" style="3"/>
    <col min="5888" max="5888" width="3.375" style="3" customWidth="1"/>
    <col min="5889" max="5889" width="4.625" style="3" customWidth="1"/>
    <col min="5890" max="5891" width="5.625" style="3" customWidth="1"/>
    <col min="5892" max="5892" width="5.875" style="3" customWidth="1"/>
    <col min="5893" max="5893" width="6.375" style="3" customWidth="1"/>
    <col min="5894" max="5894" width="7.75" style="3" customWidth="1"/>
    <col min="5895" max="5895" width="9" style="3" customWidth="1"/>
    <col min="5896" max="5896" width="5.375" style="3" customWidth="1"/>
    <col min="5897" max="5897" width="8.375" style="3" customWidth="1"/>
    <col min="5898" max="5898" width="39.875" style="3" customWidth="1"/>
    <col min="5899" max="5899" width="5.25" style="3" customWidth="1"/>
    <col min="5900" max="5900" width="5.5" style="3" customWidth="1"/>
    <col min="5901" max="5901" width="13.375" style="3" customWidth="1"/>
    <col min="5902" max="5902" width="15.375" style="3" customWidth="1"/>
    <col min="5903" max="5903" width="13.875" style="3" customWidth="1"/>
    <col min="5904" max="5904" width="7.25" style="3" customWidth="1"/>
    <col min="5905" max="5905" width="9" style="3"/>
    <col min="5906" max="5906" width="9" style="3" customWidth="1"/>
    <col min="5907" max="6143" width="9" style="3"/>
    <col min="6144" max="6144" width="3.375" style="3" customWidth="1"/>
    <col min="6145" max="6145" width="4.625" style="3" customWidth="1"/>
    <col min="6146" max="6147" width="5.625" style="3" customWidth="1"/>
    <col min="6148" max="6148" width="5.875" style="3" customWidth="1"/>
    <col min="6149" max="6149" width="6.375" style="3" customWidth="1"/>
    <col min="6150" max="6150" width="7.75" style="3" customWidth="1"/>
    <col min="6151" max="6151" width="9" style="3" customWidth="1"/>
    <col min="6152" max="6152" width="5.375" style="3" customWidth="1"/>
    <col min="6153" max="6153" width="8.375" style="3" customWidth="1"/>
    <col min="6154" max="6154" width="39.875" style="3" customWidth="1"/>
    <col min="6155" max="6155" width="5.25" style="3" customWidth="1"/>
    <col min="6156" max="6156" width="5.5" style="3" customWidth="1"/>
    <col min="6157" max="6157" width="13.375" style="3" customWidth="1"/>
    <col min="6158" max="6158" width="15.375" style="3" customWidth="1"/>
    <col min="6159" max="6159" width="13.875" style="3" customWidth="1"/>
    <col min="6160" max="6160" width="7.25" style="3" customWidth="1"/>
    <col min="6161" max="6161" width="9" style="3"/>
    <col min="6162" max="6162" width="9" style="3" customWidth="1"/>
    <col min="6163" max="6399" width="9" style="3"/>
    <col min="6400" max="6400" width="3.375" style="3" customWidth="1"/>
    <col min="6401" max="6401" width="4.625" style="3" customWidth="1"/>
    <col min="6402" max="6403" width="5.625" style="3" customWidth="1"/>
    <col min="6404" max="6404" width="5.875" style="3" customWidth="1"/>
    <col min="6405" max="6405" width="6.375" style="3" customWidth="1"/>
    <col min="6406" max="6406" width="7.75" style="3" customWidth="1"/>
    <col min="6407" max="6407" width="9" style="3" customWidth="1"/>
    <col min="6408" max="6408" width="5.375" style="3" customWidth="1"/>
    <col min="6409" max="6409" width="8.375" style="3" customWidth="1"/>
    <col min="6410" max="6410" width="39.875" style="3" customWidth="1"/>
    <col min="6411" max="6411" width="5.25" style="3" customWidth="1"/>
    <col min="6412" max="6412" width="5.5" style="3" customWidth="1"/>
    <col min="6413" max="6413" width="13.375" style="3" customWidth="1"/>
    <col min="6414" max="6414" width="15.375" style="3" customWidth="1"/>
    <col min="6415" max="6415" width="13.875" style="3" customWidth="1"/>
    <col min="6416" max="6416" width="7.25" style="3" customWidth="1"/>
    <col min="6417" max="6417" width="9" style="3"/>
    <col min="6418" max="6418" width="9" style="3" customWidth="1"/>
    <col min="6419" max="6655" width="9" style="3"/>
    <col min="6656" max="6656" width="3.375" style="3" customWidth="1"/>
    <col min="6657" max="6657" width="4.625" style="3" customWidth="1"/>
    <col min="6658" max="6659" width="5.625" style="3" customWidth="1"/>
    <col min="6660" max="6660" width="5.875" style="3" customWidth="1"/>
    <col min="6661" max="6661" width="6.375" style="3" customWidth="1"/>
    <col min="6662" max="6662" width="7.75" style="3" customWidth="1"/>
    <col min="6663" max="6663" width="9" style="3" customWidth="1"/>
    <col min="6664" max="6664" width="5.375" style="3" customWidth="1"/>
    <col min="6665" max="6665" width="8.375" style="3" customWidth="1"/>
    <col min="6666" max="6666" width="39.875" style="3" customWidth="1"/>
    <col min="6667" max="6667" width="5.25" style="3" customWidth="1"/>
    <col min="6668" max="6668" width="5.5" style="3" customWidth="1"/>
    <col min="6669" max="6669" width="13.375" style="3" customWidth="1"/>
    <col min="6670" max="6670" width="15.375" style="3" customWidth="1"/>
    <col min="6671" max="6671" width="13.875" style="3" customWidth="1"/>
    <col min="6672" max="6672" width="7.25" style="3" customWidth="1"/>
    <col min="6673" max="6673" width="9" style="3"/>
    <col min="6674" max="6674" width="9" style="3" customWidth="1"/>
    <col min="6675" max="6911" width="9" style="3"/>
    <col min="6912" max="6912" width="3.375" style="3" customWidth="1"/>
    <col min="6913" max="6913" width="4.625" style="3" customWidth="1"/>
    <col min="6914" max="6915" width="5.625" style="3" customWidth="1"/>
    <col min="6916" max="6916" width="5.875" style="3" customWidth="1"/>
    <col min="6917" max="6917" width="6.375" style="3" customWidth="1"/>
    <col min="6918" max="6918" width="7.75" style="3" customWidth="1"/>
    <col min="6919" max="6919" width="9" style="3" customWidth="1"/>
    <col min="6920" max="6920" width="5.375" style="3" customWidth="1"/>
    <col min="6921" max="6921" width="8.375" style="3" customWidth="1"/>
    <col min="6922" max="6922" width="39.875" style="3" customWidth="1"/>
    <col min="6923" max="6923" width="5.25" style="3" customWidth="1"/>
    <col min="6924" max="6924" width="5.5" style="3" customWidth="1"/>
    <col min="6925" max="6925" width="13.375" style="3" customWidth="1"/>
    <col min="6926" max="6926" width="15.375" style="3" customWidth="1"/>
    <col min="6927" max="6927" width="13.875" style="3" customWidth="1"/>
    <col min="6928" max="6928" width="7.25" style="3" customWidth="1"/>
    <col min="6929" max="6929" width="9" style="3"/>
    <col min="6930" max="6930" width="9" style="3" customWidth="1"/>
    <col min="6931" max="7167" width="9" style="3"/>
    <col min="7168" max="7168" width="3.375" style="3" customWidth="1"/>
    <col min="7169" max="7169" width="4.625" style="3" customWidth="1"/>
    <col min="7170" max="7171" width="5.625" style="3" customWidth="1"/>
    <col min="7172" max="7172" width="5.875" style="3" customWidth="1"/>
    <col min="7173" max="7173" width="6.375" style="3" customWidth="1"/>
    <col min="7174" max="7174" width="7.75" style="3" customWidth="1"/>
    <col min="7175" max="7175" width="9" style="3" customWidth="1"/>
    <col min="7176" max="7176" width="5.375" style="3" customWidth="1"/>
    <col min="7177" max="7177" width="8.375" style="3" customWidth="1"/>
    <col min="7178" max="7178" width="39.875" style="3" customWidth="1"/>
    <col min="7179" max="7179" width="5.25" style="3" customWidth="1"/>
    <col min="7180" max="7180" width="5.5" style="3" customWidth="1"/>
    <col min="7181" max="7181" width="13.375" style="3" customWidth="1"/>
    <col min="7182" max="7182" width="15.375" style="3" customWidth="1"/>
    <col min="7183" max="7183" width="13.875" style="3" customWidth="1"/>
    <col min="7184" max="7184" width="7.25" style="3" customWidth="1"/>
    <col min="7185" max="7185" width="9" style="3"/>
    <col min="7186" max="7186" width="9" style="3" customWidth="1"/>
    <col min="7187" max="7423" width="9" style="3"/>
    <col min="7424" max="7424" width="3.375" style="3" customWidth="1"/>
    <col min="7425" max="7425" width="4.625" style="3" customWidth="1"/>
    <col min="7426" max="7427" width="5.625" style="3" customWidth="1"/>
    <col min="7428" max="7428" width="5.875" style="3" customWidth="1"/>
    <col min="7429" max="7429" width="6.375" style="3" customWidth="1"/>
    <col min="7430" max="7430" width="7.75" style="3" customWidth="1"/>
    <col min="7431" max="7431" width="9" style="3" customWidth="1"/>
    <col min="7432" max="7432" width="5.375" style="3" customWidth="1"/>
    <col min="7433" max="7433" width="8.375" style="3" customWidth="1"/>
    <col min="7434" max="7434" width="39.875" style="3" customWidth="1"/>
    <col min="7435" max="7435" width="5.25" style="3" customWidth="1"/>
    <col min="7436" max="7436" width="5.5" style="3" customWidth="1"/>
    <col min="7437" max="7437" width="13.375" style="3" customWidth="1"/>
    <col min="7438" max="7438" width="15.375" style="3" customWidth="1"/>
    <col min="7439" max="7439" width="13.875" style="3" customWidth="1"/>
    <col min="7440" max="7440" width="7.25" style="3" customWidth="1"/>
    <col min="7441" max="7441" width="9" style="3"/>
    <col min="7442" max="7442" width="9" style="3" customWidth="1"/>
    <col min="7443" max="7679" width="9" style="3"/>
    <col min="7680" max="7680" width="3.375" style="3" customWidth="1"/>
    <col min="7681" max="7681" width="4.625" style="3" customWidth="1"/>
    <col min="7682" max="7683" width="5.625" style="3" customWidth="1"/>
    <col min="7684" max="7684" width="5.875" style="3" customWidth="1"/>
    <col min="7685" max="7685" width="6.375" style="3" customWidth="1"/>
    <col min="7686" max="7686" width="7.75" style="3" customWidth="1"/>
    <col min="7687" max="7687" width="9" style="3" customWidth="1"/>
    <col min="7688" max="7688" width="5.375" style="3" customWidth="1"/>
    <col min="7689" max="7689" width="8.375" style="3" customWidth="1"/>
    <col min="7690" max="7690" width="39.875" style="3" customWidth="1"/>
    <col min="7691" max="7691" width="5.25" style="3" customWidth="1"/>
    <col min="7692" max="7692" width="5.5" style="3" customWidth="1"/>
    <col min="7693" max="7693" width="13.375" style="3" customWidth="1"/>
    <col min="7694" max="7694" width="15.375" style="3" customWidth="1"/>
    <col min="7695" max="7695" width="13.875" style="3" customWidth="1"/>
    <col min="7696" max="7696" width="7.25" style="3" customWidth="1"/>
    <col min="7697" max="7697" width="9" style="3"/>
    <col min="7698" max="7698" width="9" style="3" customWidth="1"/>
    <col min="7699" max="7935" width="9" style="3"/>
    <col min="7936" max="7936" width="3.375" style="3" customWidth="1"/>
    <col min="7937" max="7937" width="4.625" style="3" customWidth="1"/>
    <col min="7938" max="7939" width="5.625" style="3" customWidth="1"/>
    <col min="7940" max="7940" width="5.875" style="3" customWidth="1"/>
    <col min="7941" max="7941" width="6.375" style="3" customWidth="1"/>
    <col min="7942" max="7942" width="7.75" style="3" customWidth="1"/>
    <col min="7943" max="7943" width="9" style="3" customWidth="1"/>
    <col min="7944" max="7944" width="5.375" style="3" customWidth="1"/>
    <col min="7945" max="7945" width="8.375" style="3" customWidth="1"/>
    <col min="7946" max="7946" width="39.875" style="3" customWidth="1"/>
    <col min="7947" max="7947" width="5.25" style="3" customWidth="1"/>
    <col min="7948" max="7948" width="5.5" style="3" customWidth="1"/>
    <col min="7949" max="7949" width="13.375" style="3" customWidth="1"/>
    <col min="7950" max="7950" width="15.375" style="3" customWidth="1"/>
    <col min="7951" max="7951" width="13.875" style="3" customWidth="1"/>
    <col min="7952" max="7952" width="7.25" style="3" customWidth="1"/>
    <col min="7953" max="7953" width="9" style="3"/>
    <col min="7954" max="7954" width="9" style="3" customWidth="1"/>
    <col min="7955" max="8191" width="9" style="3"/>
    <col min="8192" max="8192" width="3.375" style="3" customWidth="1"/>
    <col min="8193" max="8193" width="4.625" style="3" customWidth="1"/>
    <col min="8194" max="8195" width="5.625" style="3" customWidth="1"/>
    <col min="8196" max="8196" width="5.875" style="3" customWidth="1"/>
    <col min="8197" max="8197" width="6.375" style="3" customWidth="1"/>
    <col min="8198" max="8198" width="7.75" style="3" customWidth="1"/>
    <col min="8199" max="8199" width="9" style="3" customWidth="1"/>
    <col min="8200" max="8200" width="5.375" style="3" customWidth="1"/>
    <col min="8201" max="8201" width="8.375" style="3" customWidth="1"/>
    <col min="8202" max="8202" width="39.875" style="3" customWidth="1"/>
    <col min="8203" max="8203" width="5.25" style="3" customWidth="1"/>
    <col min="8204" max="8204" width="5.5" style="3" customWidth="1"/>
    <col min="8205" max="8205" width="13.375" style="3" customWidth="1"/>
    <col min="8206" max="8206" width="15.375" style="3" customWidth="1"/>
    <col min="8207" max="8207" width="13.875" style="3" customWidth="1"/>
    <col min="8208" max="8208" width="7.25" style="3" customWidth="1"/>
    <col min="8209" max="8209" width="9" style="3"/>
    <col min="8210" max="8210" width="9" style="3" customWidth="1"/>
    <col min="8211" max="8447" width="9" style="3"/>
    <col min="8448" max="8448" width="3.375" style="3" customWidth="1"/>
    <col min="8449" max="8449" width="4.625" style="3" customWidth="1"/>
    <col min="8450" max="8451" width="5.625" style="3" customWidth="1"/>
    <col min="8452" max="8452" width="5.875" style="3" customWidth="1"/>
    <col min="8453" max="8453" width="6.375" style="3" customWidth="1"/>
    <col min="8454" max="8454" width="7.75" style="3" customWidth="1"/>
    <col min="8455" max="8455" width="9" style="3" customWidth="1"/>
    <col min="8456" max="8456" width="5.375" style="3" customWidth="1"/>
    <col min="8457" max="8457" width="8.375" style="3" customWidth="1"/>
    <col min="8458" max="8458" width="39.875" style="3" customWidth="1"/>
    <col min="8459" max="8459" width="5.25" style="3" customWidth="1"/>
    <col min="8460" max="8460" width="5.5" style="3" customWidth="1"/>
    <col min="8461" max="8461" width="13.375" style="3" customWidth="1"/>
    <col min="8462" max="8462" width="15.375" style="3" customWidth="1"/>
    <col min="8463" max="8463" width="13.875" style="3" customWidth="1"/>
    <col min="8464" max="8464" width="7.25" style="3" customWidth="1"/>
    <col min="8465" max="8465" width="9" style="3"/>
    <col min="8466" max="8466" width="9" style="3" customWidth="1"/>
    <col min="8467" max="8703" width="9" style="3"/>
    <col min="8704" max="8704" width="3.375" style="3" customWidth="1"/>
    <col min="8705" max="8705" width="4.625" style="3" customWidth="1"/>
    <col min="8706" max="8707" width="5.625" style="3" customWidth="1"/>
    <col min="8708" max="8708" width="5.875" style="3" customWidth="1"/>
    <col min="8709" max="8709" width="6.375" style="3" customWidth="1"/>
    <col min="8710" max="8710" width="7.75" style="3" customWidth="1"/>
    <col min="8711" max="8711" width="9" style="3" customWidth="1"/>
    <col min="8712" max="8712" width="5.375" style="3" customWidth="1"/>
    <col min="8713" max="8713" width="8.375" style="3" customWidth="1"/>
    <col min="8714" max="8714" width="39.875" style="3" customWidth="1"/>
    <col min="8715" max="8715" width="5.25" style="3" customWidth="1"/>
    <col min="8716" max="8716" width="5.5" style="3" customWidth="1"/>
    <col min="8717" max="8717" width="13.375" style="3" customWidth="1"/>
    <col min="8718" max="8718" width="15.375" style="3" customWidth="1"/>
    <col min="8719" max="8719" width="13.875" style="3" customWidth="1"/>
    <col min="8720" max="8720" width="7.25" style="3" customWidth="1"/>
    <col min="8721" max="8721" width="9" style="3"/>
    <col min="8722" max="8722" width="9" style="3" customWidth="1"/>
    <col min="8723" max="8959" width="9" style="3"/>
    <col min="8960" max="8960" width="3.375" style="3" customWidth="1"/>
    <col min="8961" max="8961" width="4.625" style="3" customWidth="1"/>
    <col min="8962" max="8963" width="5.625" style="3" customWidth="1"/>
    <col min="8964" max="8964" width="5.875" style="3" customWidth="1"/>
    <col min="8965" max="8965" width="6.375" style="3" customWidth="1"/>
    <col min="8966" max="8966" width="7.75" style="3" customWidth="1"/>
    <col min="8967" max="8967" width="9" style="3" customWidth="1"/>
    <col min="8968" max="8968" width="5.375" style="3" customWidth="1"/>
    <col min="8969" max="8969" width="8.375" style="3" customWidth="1"/>
    <col min="8970" max="8970" width="39.875" style="3" customWidth="1"/>
    <col min="8971" max="8971" width="5.25" style="3" customWidth="1"/>
    <col min="8972" max="8972" width="5.5" style="3" customWidth="1"/>
    <col min="8973" max="8973" width="13.375" style="3" customWidth="1"/>
    <col min="8974" max="8974" width="15.375" style="3" customWidth="1"/>
    <col min="8975" max="8975" width="13.875" style="3" customWidth="1"/>
    <col min="8976" max="8976" width="7.25" style="3" customWidth="1"/>
    <col min="8977" max="8977" width="9" style="3"/>
    <col min="8978" max="8978" width="9" style="3" customWidth="1"/>
    <col min="8979" max="9215" width="9" style="3"/>
    <col min="9216" max="9216" width="3.375" style="3" customWidth="1"/>
    <col min="9217" max="9217" width="4.625" style="3" customWidth="1"/>
    <col min="9218" max="9219" width="5.625" style="3" customWidth="1"/>
    <col min="9220" max="9220" width="5.875" style="3" customWidth="1"/>
    <col min="9221" max="9221" width="6.375" style="3" customWidth="1"/>
    <col min="9222" max="9222" width="7.75" style="3" customWidth="1"/>
    <col min="9223" max="9223" width="9" style="3" customWidth="1"/>
    <col min="9224" max="9224" width="5.375" style="3" customWidth="1"/>
    <col min="9225" max="9225" width="8.375" style="3" customWidth="1"/>
    <col min="9226" max="9226" width="39.875" style="3" customWidth="1"/>
    <col min="9227" max="9227" width="5.25" style="3" customWidth="1"/>
    <col min="9228" max="9228" width="5.5" style="3" customWidth="1"/>
    <col min="9229" max="9229" width="13.375" style="3" customWidth="1"/>
    <col min="9230" max="9230" width="15.375" style="3" customWidth="1"/>
    <col min="9231" max="9231" width="13.875" style="3" customWidth="1"/>
    <col min="9232" max="9232" width="7.25" style="3" customWidth="1"/>
    <col min="9233" max="9233" width="9" style="3"/>
    <col min="9234" max="9234" width="9" style="3" customWidth="1"/>
    <col min="9235" max="9471" width="9" style="3"/>
    <col min="9472" max="9472" width="3.375" style="3" customWidth="1"/>
    <col min="9473" max="9473" width="4.625" style="3" customWidth="1"/>
    <col min="9474" max="9475" width="5.625" style="3" customWidth="1"/>
    <col min="9476" max="9476" width="5.875" style="3" customWidth="1"/>
    <col min="9477" max="9477" width="6.375" style="3" customWidth="1"/>
    <col min="9478" max="9478" width="7.75" style="3" customWidth="1"/>
    <col min="9479" max="9479" width="9" style="3" customWidth="1"/>
    <col min="9480" max="9480" width="5.375" style="3" customWidth="1"/>
    <col min="9481" max="9481" width="8.375" style="3" customWidth="1"/>
    <col min="9482" max="9482" width="39.875" style="3" customWidth="1"/>
    <col min="9483" max="9483" width="5.25" style="3" customWidth="1"/>
    <col min="9484" max="9484" width="5.5" style="3" customWidth="1"/>
    <col min="9485" max="9485" width="13.375" style="3" customWidth="1"/>
    <col min="9486" max="9486" width="15.375" style="3" customWidth="1"/>
    <col min="9487" max="9487" width="13.875" style="3" customWidth="1"/>
    <col min="9488" max="9488" width="7.25" style="3" customWidth="1"/>
    <col min="9489" max="9489" width="9" style="3"/>
    <col min="9490" max="9490" width="9" style="3" customWidth="1"/>
    <col min="9491" max="9727" width="9" style="3"/>
    <col min="9728" max="9728" width="3.375" style="3" customWidth="1"/>
    <col min="9729" max="9729" width="4.625" style="3" customWidth="1"/>
    <col min="9730" max="9731" width="5.625" style="3" customWidth="1"/>
    <col min="9732" max="9732" width="5.875" style="3" customWidth="1"/>
    <col min="9733" max="9733" width="6.375" style="3" customWidth="1"/>
    <col min="9734" max="9734" width="7.75" style="3" customWidth="1"/>
    <col min="9735" max="9735" width="9" style="3" customWidth="1"/>
    <col min="9736" max="9736" width="5.375" style="3" customWidth="1"/>
    <col min="9737" max="9737" width="8.375" style="3" customWidth="1"/>
    <col min="9738" max="9738" width="39.875" style="3" customWidth="1"/>
    <col min="9739" max="9739" width="5.25" style="3" customWidth="1"/>
    <col min="9740" max="9740" width="5.5" style="3" customWidth="1"/>
    <col min="9741" max="9741" width="13.375" style="3" customWidth="1"/>
    <col min="9742" max="9742" width="15.375" style="3" customWidth="1"/>
    <col min="9743" max="9743" width="13.875" style="3" customWidth="1"/>
    <col min="9744" max="9744" width="7.25" style="3" customWidth="1"/>
    <col min="9745" max="9745" width="9" style="3"/>
    <col min="9746" max="9746" width="9" style="3" customWidth="1"/>
    <col min="9747" max="9983" width="9" style="3"/>
    <col min="9984" max="9984" width="3.375" style="3" customWidth="1"/>
    <col min="9985" max="9985" width="4.625" style="3" customWidth="1"/>
    <col min="9986" max="9987" width="5.625" style="3" customWidth="1"/>
    <col min="9988" max="9988" width="5.875" style="3" customWidth="1"/>
    <col min="9989" max="9989" width="6.375" style="3" customWidth="1"/>
    <col min="9990" max="9990" width="7.75" style="3" customWidth="1"/>
    <col min="9991" max="9991" width="9" style="3" customWidth="1"/>
    <col min="9992" max="9992" width="5.375" style="3" customWidth="1"/>
    <col min="9993" max="9993" width="8.375" style="3" customWidth="1"/>
    <col min="9994" max="9994" width="39.875" style="3" customWidth="1"/>
    <col min="9995" max="9995" width="5.25" style="3" customWidth="1"/>
    <col min="9996" max="9996" width="5.5" style="3" customWidth="1"/>
    <col min="9997" max="9997" width="13.375" style="3" customWidth="1"/>
    <col min="9998" max="9998" width="15.375" style="3" customWidth="1"/>
    <col min="9999" max="9999" width="13.875" style="3" customWidth="1"/>
    <col min="10000" max="10000" width="7.25" style="3" customWidth="1"/>
    <col min="10001" max="10001" width="9" style="3"/>
    <col min="10002" max="10002" width="9" style="3" customWidth="1"/>
    <col min="10003" max="10239" width="9" style="3"/>
    <col min="10240" max="10240" width="3.375" style="3" customWidth="1"/>
    <col min="10241" max="10241" width="4.625" style="3" customWidth="1"/>
    <col min="10242" max="10243" width="5.625" style="3" customWidth="1"/>
    <col min="10244" max="10244" width="5.875" style="3" customWidth="1"/>
    <col min="10245" max="10245" width="6.375" style="3" customWidth="1"/>
    <col min="10246" max="10246" width="7.75" style="3" customWidth="1"/>
    <col min="10247" max="10247" width="9" style="3" customWidth="1"/>
    <col min="10248" max="10248" width="5.375" style="3" customWidth="1"/>
    <col min="10249" max="10249" width="8.375" style="3" customWidth="1"/>
    <col min="10250" max="10250" width="39.875" style="3" customWidth="1"/>
    <col min="10251" max="10251" width="5.25" style="3" customWidth="1"/>
    <col min="10252" max="10252" width="5.5" style="3" customWidth="1"/>
    <col min="10253" max="10253" width="13.375" style="3" customWidth="1"/>
    <col min="10254" max="10254" width="15.375" style="3" customWidth="1"/>
    <col min="10255" max="10255" width="13.875" style="3" customWidth="1"/>
    <col min="10256" max="10256" width="7.25" style="3" customWidth="1"/>
    <col min="10257" max="10257" width="9" style="3"/>
    <col min="10258" max="10258" width="9" style="3" customWidth="1"/>
    <col min="10259" max="10495" width="9" style="3"/>
    <col min="10496" max="10496" width="3.375" style="3" customWidth="1"/>
    <col min="10497" max="10497" width="4.625" style="3" customWidth="1"/>
    <col min="10498" max="10499" width="5.625" style="3" customWidth="1"/>
    <col min="10500" max="10500" width="5.875" style="3" customWidth="1"/>
    <col min="10501" max="10501" width="6.375" style="3" customWidth="1"/>
    <col min="10502" max="10502" width="7.75" style="3" customWidth="1"/>
    <col min="10503" max="10503" width="9" style="3" customWidth="1"/>
    <col min="10504" max="10504" width="5.375" style="3" customWidth="1"/>
    <col min="10505" max="10505" width="8.375" style="3" customWidth="1"/>
    <col min="10506" max="10506" width="39.875" style="3" customWidth="1"/>
    <col min="10507" max="10507" width="5.25" style="3" customWidth="1"/>
    <col min="10508" max="10508" width="5.5" style="3" customWidth="1"/>
    <col min="10509" max="10509" width="13.375" style="3" customWidth="1"/>
    <col min="10510" max="10510" width="15.375" style="3" customWidth="1"/>
    <col min="10511" max="10511" width="13.875" style="3" customWidth="1"/>
    <col min="10512" max="10512" width="7.25" style="3" customWidth="1"/>
    <col min="10513" max="10513" width="9" style="3"/>
    <col min="10514" max="10514" width="9" style="3" customWidth="1"/>
    <col min="10515" max="10751" width="9" style="3"/>
    <col min="10752" max="10752" width="3.375" style="3" customWidth="1"/>
    <col min="10753" max="10753" width="4.625" style="3" customWidth="1"/>
    <col min="10754" max="10755" width="5.625" style="3" customWidth="1"/>
    <col min="10756" max="10756" width="5.875" style="3" customWidth="1"/>
    <col min="10757" max="10757" width="6.375" style="3" customWidth="1"/>
    <col min="10758" max="10758" width="7.75" style="3" customWidth="1"/>
    <col min="10759" max="10759" width="9" style="3" customWidth="1"/>
    <col min="10760" max="10760" width="5.375" style="3" customWidth="1"/>
    <col min="10761" max="10761" width="8.375" style="3" customWidth="1"/>
    <col min="10762" max="10762" width="39.875" style="3" customWidth="1"/>
    <col min="10763" max="10763" width="5.25" style="3" customWidth="1"/>
    <col min="10764" max="10764" width="5.5" style="3" customWidth="1"/>
    <col min="10765" max="10765" width="13.375" style="3" customWidth="1"/>
    <col min="10766" max="10766" width="15.375" style="3" customWidth="1"/>
    <col min="10767" max="10767" width="13.875" style="3" customWidth="1"/>
    <col min="10768" max="10768" width="7.25" style="3" customWidth="1"/>
    <col min="10769" max="10769" width="9" style="3"/>
    <col min="10770" max="10770" width="9" style="3" customWidth="1"/>
    <col min="10771" max="11007" width="9" style="3"/>
    <col min="11008" max="11008" width="3.375" style="3" customWidth="1"/>
    <col min="11009" max="11009" width="4.625" style="3" customWidth="1"/>
    <col min="11010" max="11011" width="5.625" style="3" customWidth="1"/>
    <col min="11012" max="11012" width="5.875" style="3" customWidth="1"/>
    <col min="11013" max="11013" width="6.375" style="3" customWidth="1"/>
    <col min="11014" max="11014" width="7.75" style="3" customWidth="1"/>
    <col min="11015" max="11015" width="9" style="3" customWidth="1"/>
    <col min="11016" max="11016" width="5.375" style="3" customWidth="1"/>
    <col min="11017" max="11017" width="8.375" style="3" customWidth="1"/>
    <col min="11018" max="11018" width="39.875" style="3" customWidth="1"/>
    <col min="11019" max="11019" width="5.25" style="3" customWidth="1"/>
    <col min="11020" max="11020" width="5.5" style="3" customWidth="1"/>
    <col min="11021" max="11021" width="13.375" style="3" customWidth="1"/>
    <col min="11022" max="11022" width="15.375" style="3" customWidth="1"/>
    <col min="11023" max="11023" width="13.875" style="3" customWidth="1"/>
    <col min="11024" max="11024" width="7.25" style="3" customWidth="1"/>
    <col min="11025" max="11025" width="9" style="3"/>
    <col min="11026" max="11026" width="9" style="3" customWidth="1"/>
    <col min="11027" max="11263" width="9" style="3"/>
    <col min="11264" max="11264" width="3.375" style="3" customWidth="1"/>
    <col min="11265" max="11265" width="4.625" style="3" customWidth="1"/>
    <col min="11266" max="11267" width="5.625" style="3" customWidth="1"/>
    <col min="11268" max="11268" width="5.875" style="3" customWidth="1"/>
    <col min="11269" max="11269" width="6.375" style="3" customWidth="1"/>
    <col min="11270" max="11270" width="7.75" style="3" customWidth="1"/>
    <col min="11271" max="11271" width="9" style="3" customWidth="1"/>
    <col min="11272" max="11272" width="5.375" style="3" customWidth="1"/>
    <col min="11273" max="11273" width="8.375" style="3" customWidth="1"/>
    <col min="11274" max="11274" width="39.875" style="3" customWidth="1"/>
    <col min="11275" max="11275" width="5.25" style="3" customWidth="1"/>
    <col min="11276" max="11276" width="5.5" style="3" customWidth="1"/>
    <col min="11277" max="11277" width="13.375" style="3" customWidth="1"/>
    <col min="11278" max="11278" width="15.375" style="3" customWidth="1"/>
    <col min="11279" max="11279" width="13.875" style="3" customWidth="1"/>
    <col min="11280" max="11280" width="7.25" style="3" customWidth="1"/>
    <col min="11281" max="11281" width="9" style="3"/>
    <col min="11282" max="11282" width="9" style="3" customWidth="1"/>
    <col min="11283" max="11519" width="9" style="3"/>
    <col min="11520" max="11520" width="3.375" style="3" customWidth="1"/>
    <col min="11521" max="11521" width="4.625" style="3" customWidth="1"/>
    <col min="11522" max="11523" width="5.625" style="3" customWidth="1"/>
    <col min="11524" max="11524" width="5.875" style="3" customWidth="1"/>
    <col min="11525" max="11525" width="6.375" style="3" customWidth="1"/>
    <col min="11526" max="11526" width="7.75" style="3" customWidth="1"/>
    <col min="11527" max="11527" width="9" style="3" customWidth="1"/>
    <col min="11528" max="11528" width="5.375" style="3" customWidth="1"/>
    <col min="11529" max="11529" width="8.375" style="3" customWidth="1"/>
    <col min="11530" max="11530" width="39.875" style="3" customWidth="1"/>
    <col min="11531" max="11531" width="5.25" style="3" customWidth="1"/>
    <col min="11532" max="11532" width="5.5" style="3" customWidth="1"/>
    <col min="11533" max="11533" width="13.375" style="3" customWidth="1"/>
    <col min="11534" max="11534" width="15.375" style="3" customWidth="1"/>
    <col min="11535" max="11535" width="13.875" style="3" customWidth="1"/>
    <col min="11536" max="11536" width="7.25" style="3" customWidth="1"/>
    <col min="11537" max="11537" width="9" style="3"/>
    <col min="11538" max="11538" width="9" style="3" customWidth="1"/>
    <col min="11539" max="11775" width="9" style="3"/>
    <col min="11776" max="11776" width="3.375" style="3" customWidth="1"/>
    <col min="11777" max="11777" width="4.625" style="3" customWidth="1"/>
    <col min="11778" max="11779" width="5.625" style="3" customWidth="1"/>
    <col min="11780" max="11780" width="5.875" style="3" customWidth="1"/>
    <col min="11781" max="11781" width="6.375" style="3" customWidth="1"/>
    <col min="11782" max="11782" width="7.75" style="3" customWidth="1"/>
    <col min="11783" max="11783" width="9" style="3" customWidth="1"/>
    <col min="11784" max="11784" width="5.375" style="3" customWidth="1"/>
    <col min="11785" max="11785" width="8.375" style="3" customWidth="1"/>
    <col min="11786" max="11786" width="39.875" style="3" customWidth="1"/>
    <col min="11787" max="11787" width="5.25" style="3" customWidth="1"/>
    <col min="11788" max="11788" width="5.5" style="3" customWidth="1"/>
    <col min="11789" max="11789" width="13.375" style="3" customWidth="1"/>
    <col min="11790" max="11790" width="15.375" style="3" customWidth="1"/>
    <col min="11791" max="11791" width="13.875" style="3" customWidth="1"/>
    <col min="11792" max="11792" width="7.25" style="3" customWidth="1"/>
    <col min="11793" max="11793" width="9" style="3"/>
    <col min="11794" max="11794" width="9" style="3" customWidth="1"/>
    <col min="11795" max="12031" width="9" style="3"/>
    <col min="12032" max="12032" width="3.375" style="3" customWidth="1"/>
    <col min="12033" max="12033" width="4.625" style="3" customWidth="1"/>
    <col min="12034" max="12035" width="5.625" style="3" customWidth="1"/>
    <col min="12036" max="12036" width="5.875" style="3" customWidth="1"/>
    <col min="12037" max="12037" width="6.375" style="3" customWidth="1"/>
    <col min="12038" max="12038" width="7.75" style="3" customWidth="1"/>
    <col min="12039" max="12039" width="9" style="3" customWidth="1"/>
    <col min="12040" max="12040" width="5.375" style="3" customWidth="1"/>
    <col min="12041" max="12041" width="8.375" style="3" customWidth="1"/>
    <col min="12042" max="12042" width="39.875" style="3" customWidth="1"/>
    <col min="12043" max="12043" width="5.25" style="3" customWidth="1"/>
    <col min="12044" max="12044" width="5.5" style="3" customWidth="1"/>
    <col min="12045" max="12045" width="13.375" style="3" customWidth="1"/>
    <col min="12046" max="12046" width="15.375" style="3" customWidth="1"/>
    <col min="12047" max="12047" width="13.875" style="3" customWidth="1"/>
    <col min="12048" max="12048" width="7.25" style="3" customWidth="1"/>
    <col min="12049" max="12049" width="9" style="3"/>
    <col min="12050" max="12050" width="9" style="3" customWidth="1"/>
    <col min="12051" max="12287" width="9" style="3"/>
    <col min="12288" max="12288" width="3.375" style="3" customWidth="1"/>
    <col min="12289" max="12289" width="4.625" style="3" customWidth="1"/>
    <col min="12290" max="12291" width="5.625" style="3" customWidth="1"/>
    <col min="12292" max="12292" width="5.875" style="3" customWidth="1"/>
    <col min="12293" max="12293" width="6.375" style="3" customWidth="1"/>
    <col min="12294" max="12294" width="7.75" style="3" customWidth="1"/>
    <col min="12295" max="12295" width="9" style="3" customWidth="1"/>
    <col min="12296" max="12296" width="5.375" style="3" customWidth="1"/>
    <col min="12297" max="12297" width="8.375" style="3" customWidth="1"/>
    <col min="12298" max="12298" width="39.875" style="3" customWidth="1"/>
    <col min="12299" max="12299" width="5.25" style="3" customWidth="1"/>
    <col min="12300" max="12300" width="5.5" style="3" customWidth="1"/>
    <col min="12301" max="12301" width="13.375" style="3" customWidth="1"/>
    <col min="12302" max="12302" width="15.375" style="3" customWidth="1"/>
    <col min="12303" max="12303" width="13.875" style="3" customWidth="1"/>
    <col min="12304" max="12304" width="7.25" style="3" customWidth="1"/>
    <col min="12305" max="12305" width="9" style="3"/>
    <col min="12306" max="12306" width="9" style="3" customWidth="1"/>
    <col min="12307" max="12543" width="9" style="3"/>
    <col min="12544" max="12544" width="3.375" style="3" customWidth="1"/>
    <col min="12545" max="12545" width="4.625" style="3" customWidth="1"/>
    <col min="12546" max="12547" width="5.625" style="3" customWidth="1"/>
    <col min="12548" max="12548" width="5.875" style="3" customWidth="1"/>
    <col min="12549" max="12549" width="6.375" style="3" customWidth="1"/>
    <col min="12550" max="12550" width="7.75" style="3" customWidth="1"/>
    <col min="12551" max="12551" width="9" style="3" customWidth="1"/>
    <col min="12552" max="12552" width="5.375" style="3" customWidth="1"/>
    <col min="12553" max="12553" width="8.375" style="3" customWidth="1"/>
    <col min="12554" max="12554" width="39.875" style="3" customWidth="1"/>
    <col min="12555" max="12555" width="5.25" style="3" customWidth="1"/>
    <col min="12556" max="12556" width="5.5" style="3" customWidth="1"/>
    <col min="12557" max="12557" width="13.375" style="3" customWidth="1"/>
    <col min="12558" max="12558" width="15.375" style="3" customWidth="1"/>
    <col min="12559" max="12559" width="13.875" style="3" customWidth="1"/>
    <col min="12560" max="12560" width="7.25" style="3" customWidth="1"/>
    <col min="12561" max="12561" width="9" style="3"/>
    <col min="12562" max="12562" width="9" style="3" customWidth="1"/>
    <col min="12563" max="12799" width="9" style="3"/>
    <col min="12800" max="12800" width="3.375" style="3" customWidth="1"/>
    <col min="12801" max="12801" width="4.625" style="3" customWidth="1"/>
    <col min="12802" max="12803" width="5.625" style="3" customWidth="1"/>
    <col min="12804" max="12804" width="5.875" style="3" customWidth="1"/>
    <col min="12805" max="12805" width="6.375" style="3" customWidth="1"/>
    <col min="12806" max="12806" width="7.75" style="3" customWidth="1"/>
    <col min="12807" max="12807" width="9" style="3" customWidth="1"/>
    <col min="12808" max="12808" width="5.375" style="3" customWidth="1"/>
    <col min="12809" max="12809" width="8.375" style="3" customWidth="1"/>
    <col min="12810" max="12810" width="39.875" style="3" customWidth="1"/>
    <col min="12811" max="12811" width="5.25" style="3" customWidth="1"/>
    <col min="12812" max="12812" width="5.5" style="3" customWidth="1"/>
    <col min="12813" max="12813" width="13.375" style="3" customWidth="1"/>
    <col min="12814" max="12814" width="15.375" style="3" customWidth="1"/>
    <col min="12815" max="12815" width="13.875" style="3" customWidth="1"/>
    <col min="12816" max="12816" width="7.25" style="3" customWidth="1"/>
    <col min="12817" max="12817" width="9" style="3"/>
    <col min="12818" max="12818" width="9" style="3" customWidth="1"/>
    <col min="12819" max="13055" width="9" style="3"/>
    <col min="13056" max="13056" width="3.375" style="3" customWidth="1"/>
    <col min="13057" max="13057" width="4.625" style="3" customWidth="1"/>
    <col min="13058" max="13059" width="5.625" style="3" customWidth="1"/>
    <col min="13060" max="13060" width="5.875" style="3" customWidth="1"/>
    <col min="13061" max="13061" width="6.375" style="3" customWidth="1"/>
    <col min="13062" max="13062" width="7.75" style="3" customWidth="1"/>
    <col min="13063" max="13063" width="9" style="3" customWidth="1"/>
    <col min="13064" max="13064" width="5.375" style="3" customWidth="1"/>
    <col min="13065" max="13065" width="8.375" style="3" customWidth="1"/>
    <col min="13066" max="13066" width="39.875" style="3" customWidth="1"/>
    <col min="13067" max="13067" width="5.25" style="3" customWidth="1"/>
    <col min="13068" max="13068" width="5.5" style="3" customWidth="1"/>
    <col min="13069" max="13069" width="13.375" style="3" customWidth="1"/>
    <col min="13070" max="13070" width="15.375" style="3" customWidth="1"/>
    <col min="13071" max="13071" width="13.875" style="3" customWidth="1"/>
    <col min="13072" max="13072" width="7.25" style="3" customWidth="1"/>
    <col min="13073" max="13073" width="9" style="3"/>
    <col min="13074" max="13074" width="9" style="3" customWidth="1"/>
    <col min="13075" max="13311" width="9" style="3"/>
    <col min="13312" max="13312" width="3.375" style="3" customWidth="1"/>
    <col min="13313" max="13313" width="4.625" style="3" customWidth="1"/>
    <col min="13314" max="13315" width="5.625" style="3" customWidth="1"/>
    <col min="13316" max="13316" width="5.875" style="3" customWidth="1"/>
    <col min="13317" max="13317" width="6.375" style="3" customWidth="1"/>
    <col min="13318" max="13318" width="7.75" style="3" customWidth="1"/>
    <col min="13319" max="13319" width="9" style="3" customWidth="1"/>
    <col min="13320" max="13320" width="5.375" style="3" customWidth="1"/>
    <col min="13321" max="13321" width="8.375" style="3" customWidth="1"/>
    <col min="13322" max="13322" width="39.875" style="3" customWidth="1"/>
    <col min="13323" max="13323" width="5.25" style="3" customWidth="1"/>
    <col min="13324" max="13324" width="5.5" style="3" customWidth="1"/>
    <col min="13325" max="13325" width="13.375" style="3" customWidth="1"/>
    <col min="13326" max="13326" width="15.375" style="3" customWidth="1"/>
    <col min="13327" max="13327" width="13.875" style="3" customWidth="1"/>
    <col min="13328" max="13328" width="7.25" style="3" customWidth="1"/>
    <col min="13329" max="13329" width="9" style="3"/>
    <col min="13330" max="13330" width="9" style="3" customWidth="1"/>
    <col min="13331" max="13567" width="9" style="3"/>
    <col min="13568" max="13568" width="3.375" style="3" customWidth="1"/>
    <col min="13569" max="13569" width="4.625" style="3" customWidth="1"/>
    <col min="13570" max="13571" width="5.625" style="3" customWidth="1"/>
    <col min="13572" max="13572" width="5.875" style="3" customWidth="1"/>
    <col min="13573" max="13573" width="6.375" style="3" customWidth="1"/>
    <col min="13574" max="13574" width="7.75" style="3" customWidth="1"/>
    <col min="13575" max="13575" width="9" style="3" customWidth="1"/>
    <col min="13576" max="13576" width="5.375" style="3" customWidth="1"/>
    <col min="13577" max="13577" width="8.375" style="3" customWidth="1"/>
    <col min="13578" max="13578" width="39.875" style="3" customWidth="1"/>
    <col min="13579" max="13579" width="5.25" style="3" customWidth="1"/>
    <col min="13580" max="13580" width="5.5" style="3" customWidth="1"/>
    <col min="13581" max="13581" width="13.375" style="3" customWidth="1"/>
    <col min="13582" max="13582" width="15.375" style="3" customWidth="1"/>
    <col min="13583" max="13583" width="13.875" style="3" customWidth="1"/>
    <col min="13584" max="13584" width="7.25" style="3" customWidth="1"/>
    <col min="13585" max="13585" width="9" style="3"/>
    <col min="13586" max="13586" width="9" style="3" customWidth="1"/>
    <col min="13587" max="13823" width="9" style="3"/>
    <col min="13824" max="13824" width="3.375" style="3" customWidth="1"/>
    <col min="13825" max="13825" width="4.625" style="3" customWidth="1"/>
    <col min="13826" max="13827" width="5.625" style="3" customWidth="1"/>
    <col min="13828" max="13828" width="5.875" style="3" customWidth="1"/>
    <col min="13829" max="13829" width="6.375" style="3" customWidth="1"/>
    <col min="13830" max="13830" width="7.75" style="3" customWidth="1"/>
    <col min="13831" max="13831" width="9" style="3" customWidth="1"/>
    <col min="13832" max="13832" width="5.375" style="3" customWidth="1"/>
    <col min="13833" max="13833" width="8.375" style="3" customWidth="1"/>
    <col min="13834" max="13834" width="39.875" style="3" customWidth="1"/>
    <col min="13835" max="13835" width="5.25" style="3" customWidth="1"/>
    <col min="13836" max="13836" width="5.5" style="3" customWidth="1"/>
    <col min="13837" max="13837" width="13.375" style="3" customWidth="1"/>
    <col min="13838" max="13838" width="15.375" style="3" customWidth="1"/>
    <col min="13839" max="13839" width="13.875" style="3" customWidth="1"/>
    <col min="13840" max="13840" width="7.25" style="3" customWidth="1"/>
    <col min="13841" max="13841" width="9" style="3"/>
    <col min="13842" max="13842" width="9" style="3" customWidth="1"/>
    <col min="13843" max="14079" width="9" style="3"/>
    <col min="14080" max="14080" width="3.375" style="3" customWidth="1"/>
    <col min="14081" max="14081" width="4.625" style="3" customWidth="1"/>
    <col min="14082" max="14083" width="5.625" style="3" customWidth="1"/>
    <col min="14084" max="14084" width="5.875" style="3" customWidth="1"/>
    <col min="14085" max="14085" width="6.375" style="3" customWidth="1"/>
    <col min="14086" max="14086" width="7.75" style="3" customWidth="1"/>
    <col min="14087" max="14087" width="9" style="3" customWidth="1"/>
    <col min="14088" max="14088" width="5.375" style="3" customWidth="1"/>
    <col min="14089" max="14089" width="8.375" style="3" customWidth="1"/>
    <col min="14090" max="14090" width="39.875" style="3" customWidth="1"/>
    <col min="14091" max="14091" width="5.25" style="3" customWidth="1"/>
    <col min="14092" max="14092" width="5.5" style="3" customWidth="1"/>
    <col min="14093" max="14093" width="13.375" style="3" customWidth="1"/>
    <col min="14094" max="14094" width="15.375" style="3" customWidth="1"/>
    <col min="14095" max="14095" width="13.875" style="3" customWidth="1"/>
    <col min="14096" max="14096" width="7.25" style="3" customWidth="1"/>
    <col min="14097" max="14097" width="9" style="3"/>
    <col min="14098" max="14098" width="9" style="3" customWidth="1"/>
    <col min="14099" max="14335" width="9" style="3"/>
    <col min="14336" max="14336" width="3.375" style="3" customWidth="1"/>
    <col min="14337" max="14337" width="4.625" style="3" customWidth="1"/>
    <col min="14338" max="14339" width="5.625" style="3" customWidth="1"/>
    <col min="14340" max="14340" width="5.875" style="3" customWidth="1"/>
    <col min="14341" max="14341" width="6.375" style="3" customWidth="1"/>
    <col min="14342" max="14342" width="7.75" style="3" customWidth="1"/>
    <col min="14343" max="14343" width="9" style="3" customWidth="1"/>
    <col min="14344" max="14344" width="5.375" style="3" customWidth="1"/>
    <col min="14345" max="14345" width="8.375" style="3" customWidth="1"/>
    <col min="14346" max="14346" width="39.875" style="3" customWidth="1"/>
    <col min="14347" max="14347" width="5.25" style="3" customWidth="1"/>
    <col min="14348" max="14348" width="5.5" style="3" customWidth="1"/>
    <col min="14349" max="14349" width="13.375" style="3" customWidth="1"/>
    <col min="14350" max="14350" width="15.375" style="3" customWidth="1"/>
    <col min="14351" max="14351" width="13.875" style="3" customWidth="1"/>
    <col min="14352" max="14352" width="7.25" style="3" customWidth="1"/>
    <col min="14353" max="14353" width="9" style="3"/>
    <col min="14354" max="14354" width="9" style="3" customWidth="1"/>
    <col min="14355" max="14591" width="9" style="3"/>
    <col min="14592" max="14592" width="3.375" style="3" customWidth="1"/>
    <col min="14593" max="14593" width="4.625" style="3" customWidth="1"/>
    <col min="14594" max="14595" width="5.625" style="3" customWidth="1"/>
    <col min="14596" max="14596" width="5.875" style="3" customWidth="1"/>
    <col min="14597" max="14597" width="6.375" style="3" customWidth="1"/>
    <col min="14598" max="14598" width="7.75" style="3" customWidth="1"/>
    <col min="14599" max="14599" width="9" style="3" customWidth="1"/>
    <col min="14600" max="14600" width="5.375" style="3" customWidth="1"/>
    <col min="14601" max="14601" width="8.375" style="3" customWidth="1"/>
    <col min="14602" max="14602" width="39.875" style="3" customWidth="1"/>
    <col min="14603" max="14603" width="5.25" style="3" customWidth="1"/>
    <col min="14604" max="14604" width="5.5" style="3" customWidth="1"/>
    <col min="14605" max="14605" width="13.375" style="3" customWidth="1"/>
    <col min="14606" max="14606" width="15.375" style="3" customWidth="1"/>
    <col min="14607" max="14607" width="13.875" style="3" customWidth="1"/>
    <col min="14608" max="14608" width="7.25" style="3" customWidth="1"/>
    <col min="14609" max="14609" width="9" style="3"/>
    <col min="14610" max="14610" width="9" style="3" customWidth="1"/>
    <col min="14611" max="14847" width="9" style="3"/>
    <col min="14848" max="14848" width="3.375" style="3" customWidth="1"/>
    <col min="14849" max="14849" width="4.625" style="3" customWidth="1"/>
    <col min="14850" max="14851" width="5.625" style="3" customWidth="1"/>
    <col min="14852" max="14852" width="5.875" style="3" customWidth="1"/>
    <col min="14853" max="14853" width="6.375" style="3" customWidth="1"/>
    <col min="14854" max="14854" width="7.75" style="3" customWidth="1"/>
    <col min="14855" max="14855" width="9" style="3" customWidth="1"/>
    <col min="14856" max="14856" width="5.375" style="3" customWidth="1"/>
    <col min="14857" max="14857" width="8.375" style="3" customWidth="1"/>
    <col min="14858" max="14858" width="39.875" style="3" customWidth="1"/>
    <col min="14859" max="14859" width="5.25" style="3" customWidth="1"/>
    <col min="14860" max="14860" width="5.5" style="3" customWidth="1"/>
    <col min="14861" max="14861" width="13.375" style="3" customWidth="1"/>
    <col min="14862" max="14862" width="15.375" style="3" customWidth="1"/>
    <col min="14863" max="14863" width="13.875" style="3" customWidth="1"/>
    <col min="14864" max="14864" width="7.25" style="3" customWidth="1"/>
    <col min="14865" max="14865" width="9" style="3"/>
    <col min="14866" max="14866" width="9" style="3" customWidth="1"/>
    <col min="14867" max="15103" width="9" style="3"/>
    <col min="15104" max="15104" width="3.375" style="3" customWidth="1"/>
    <col min="15105" max="15105" width="4.625" style="3" customWidth="1"/>
    <col min="15106" max="15107" width="5.625" style="3" customWidth="1"/>
    <col min="15108" max="15108" width="5.875" style="3" customWidth="1"/>
    <col min="15109" max="15109" width="6.375" style="3" customWidth="1"/>
    <col min="15110" max="15110" width="7.75" style="3" customWidth="1"/>
    <col min="15111" max="15111" width="9" style="3" customWidth="1"/>
    <col min="15112" max="15112" width="5.375" style="3" customWidth="1"/>
    <col min="15113" max="15113" width="8.375" style="3" customWidth="1"/>
    <col min="15114" max="15114" width="39.875" style="3" customWidth="1"/>
    <col min="15115" max="15115" width="5.25" style="3" customWidth="1"/>
    <col min="15116" max="15116" width="5.5" style="3" customWidth="1"/>
    <col min="15117" max="15117" width="13.375" style="3" customWidth="1"/>
    <col min="15118" max="15118" width="15.375" style="3" customWidth="1"/>
    <col min="15119" max="15119" width="13.875" style="3" customWidth="1"/>
    <col min="15120" max="15120" width="7.25" style="3" customWidth="1"/>
    <col min="15121" max="15121" width="9" style="3"/>
    <col min="15122" max="15122" width="9" style="3" customWidth="1"/>
    <col min="15123" max="15359" width="9" style="3"/>
    <col min="15360" max="15360" width="3.375" style="3" customWidth="1"/>
    <col min="15361" max="15361" width="4.625" style="3" customWidth="1"/>
    <col min="15362" max="15363" width="5.625" style="3" customWidth="1"/>
    <col min="15364" max="15364" width="5.875" style="3" customWidth="1"/>
    <col min="15365" max="15365" width="6.375" style="3" customWidth="1"/>
    <col min="15366" max="15366" width="7.75" style="3" customWidth="1"/>
    <col min="15367" max="15367" width="9" style="3" customWidth="1"/>
    <col min="15368" max="15368" width="5.375" style="3" customWidth="1"/>
    <col min="15369" max="15369" width="8.375" style="3" customWidth="1"/>
    <col min="15370" max="15370" width="39.875" style="3" customWidth="1"/>
    <col min="15371" max="15371" width="5.25" style="3" customWidth="1"/>
    <col min="15372" max="15372" width="5.5" style="3" customWidth="1"/>
    <col min="15373" max="15373" width="13.375" style="3" customWidth="1"/>
    <col min="15374" max="15374" width="15.375" style="3" customWidth="1"/>
    <col min="15375" max="15375" width="13.875" style="3" customWidth="1"/>
    <col min="15376" max="15376" width="7.25" style="3" customWidth="1"/>
    <col min="15377" max="15377" width="9" style="3"/>
    <col min="15378" max="15378" width="9" style="3" customWidth="1"/>
    <col min="15379" max="15615" width="9" style="3"/>
    <col min="15616" max="15616" width="3.375" style="3" customWidth="1"/>
    <col min="15617" max="15617" width="4.625" style="3" customWidth="1"/>
    <col min="15618" max="15619" width="5.625" style="3" customWidth="1"/>
    <col min="15620" max="15620" width="5.875" style="3" customWidth="1"/>
    <col min="15621" max="15621" width="6.375" style="3" customWidth="1"/>
    <col min="15622" max="15622" width="7.75" style="3" customWidth="1"/>
    <col min="15623" max="15623" width="9" style="3" customWidth="1"/>
    <col min="15624" max="15624" width="5.375" style="3" customWidth="1"/>
    <col min="15625" max="15625" width="8.375" style="3" customWidth="1"/>
    <col min="15626" max="15626" width="39.875" style="3" customWidth="1"/>
    <col min="15627" max="15627" width="5.25" style="3" customWidth="1"/>
    <col min="15628" max="15628" width="5.5" style="3" customWidth="1"/>
    <col min="15629" max="15629" width="13.375" style="3" customWidth="1"/>
    <col min="15630" max="15630" width="15.375" style="3" customWidth="1"/>
    <col min="15631" max="15631" width="13.875" style="3" customWidth="1"/>
    <col min="15632" max="15632" width="7.25" style="3" customWidth="1"/>
    <col min="15633" max="15633" width="9" style="3"/>
    <col min="15634" max="15634" width="9" style="3" customWidth="1"/>
    <col min="15635" max="15871" width="9" style="3"/>
    <col min="15872" max="15872" width="3.375" style="3" customWidth="1"/>
    <col min="15873" max="15873" width="4.625" style="3" customWidth="1"/>
    <col min="15874" max="15875" width="5.625" style="3" customWidth="1"/>
    <col min="15876" max="15876" width="5.875" style="3" customWidth="1"/>
    <col min="15877" max="15877" width="6.375" style="3" customWidth="1"/>
    <col min="15878" max="15878" width="7.75" style="3" customWidth="1"/>
    <col min="15879" max="15879" width="9" style="3" customWidth="1"/>
    <col min="15880" max="15880" width="5.375" style="3" customWidth="1"/>
    <col min="15881" max="15881" width="8.375" style="3" customWidth="1"/>
    <col min="15882" max="15882" width="39.875" style="3" customWidth="1"/>
    <col min="15883" max="15883" width="5.25" style="3" customWidth="1"/>
    <col min="15884" max="15884" width="5.5" style="3" customWidth="1"/>
    <col min="15885" max="15885" width="13.375" style="3" customWidth="1"/>
    <col min="15886" max="15886" width="15.375" style="3" customWidth="1"/>
    <col min="15887" max="15887" width="13.875" style="3" customWidth="1"/>
    <col min="15888" max="15888" width="7.25" style="3" customWidth="1"/>
    <col min="15889" max="15889" width="9" style="3"/>
    <col min="15890" max="15890" width="9" style="3" customWidth="1"/>
    <col min="15891" max="16127" width="9" style="3"/>
    <col min="16128" max="16128" width="3.375" style="3" customWidth="1"/>
    <col min="16129" max="16129" width="4.625" style="3" customWidth="1"/>
    <col min="16130" max="16131" width="5.625" style="3" customWidth="1"/>
    <col min="16132" max="16132" width="5.875" style="3" customWidth="1"/>
    <col min="16133" max="16133" width="6.375" style="3" customWidth="1"/>
    <col min="16134" max="16134" width="7.75" style="3" customWidth="1"/>
    <col min="16135" max="16135" width="9" style="3" customWidth="1"/>
    <col min="16136" max="16136" width="5.375" style="3" customWidth="1"/>
    <col min="16137" max="16137" width="8.375" style="3" customWidth="1"/>
    <col min="16138" max="16138" width="39.875" style="3" customWidth="1"/>
    <col min="16139" max="16139" width="5.25" style="3" customWidth="1"/>
    <col min="16140" max="16140" width="5.5" style="3" customWidth="1"/>
    <col min="16141" max="16141" width="13.375" style="3" customWidth="1"/>
    <col min="16142" max="16142" width="15.375" style="3" customWidth="1"/>
    <col min="16143" max="16143" width="13.875" style="3" customWidth="1"/>
    <col min="16144" max="16144" width="7.25" style="3" customWidth="1"/>
    <col min="16145" max="16145" width="9" style="3"/>
    <col min="16146" max="16146" width="9" style="3" customWidth="1"/>
    <col min="16147" max="16384" width="9" style="3"/>
  </cols>
  <sheetData>
    <row r="1" spans="1:16" ht="18.75">
      <c r="A1" s="14" t="s">
        <v>0</v>
      </c>
      <c r="B1" s="14"/>
      <c r="C1" s="14"/>
      <c r="D1" s="6"/>
    </row>
    <row r="2" spans="1:16" ht="28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 customHeight="1">
      <c r="A4" s="17" t="s">
        <v>2</v>
      </c>
      <c r="B4" s="18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20" t="s">
        <v>8</v>
      </c>
      <c r="H4" s="20" t="s">
        <v>9</v>
      </c>
      <c r="I4" s="17" t="s">
        <v>10</v>
      </c>
      <c r="J4" s="18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</row>
    <row r="5" spans="1:16" ht="26.25" customHeight="1">
      <c r="A5" s="17"/>
      <c r="B5" s="19"/>
      <c r="C5" s="17"/>
      <c r="D5" s="17"/>
      <c r="E5" s="17"/>
      <c r="F5" s="17"/>
      <c r="G5" s="20"/>
      <c r="H5" s="20"/>
      <c r="I5" s="17"/>
      <c r="J5" s="19"/>
      <c r="K5" s="17"/>
      <c r="L5" s="17"/>
      <c r="M5" s="17"/>
      <c r="N5" s="17"/>
      <c r="O5" s="17"/>
      <c r="P5" s="17"/>
    </row>
    <row r="6" spans="1:16" s="1" customFormat="1" ht="135.75" customHeight="1">
      <c r="A6" s="7">
        <v>1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8" t="s">
        <v>23</v>
      </c>
      <c r="H6" s="8" t="s">
        <v>24</v>
      </c>
      <c r="I6" s="7">
        <v>2</v>
      </c>
      <c r="J6" s="7" t="s">
        <v>25</v>
      </c>
      <c r="K6" s="9" t="s">
        <v>90</v>
      </c>
      <c r="L6" s="7" t="s">
        <v>26</v>
      </c>
      <c r="M6" s="7" t="s">
        <v>27</v>
      </c>
      <c r="N6" s="21" t="s">
        <v>86</v>
      </c>
      <c r="O6" s="21" t="s">
        <v>28</v>
      </c>
      <c r="P6" s="21" t="s">
        <v>29</v>
      </c>
    </row>
    <row r="7" spans="1:16" s="1" customFormat="1" ht="136.5" customHeight="1">
      <c r="A7" s="7">
        <v>2</v>
      </c>
      <c r="B7" s="7" t="s">
        <v>18</v>
      </c>
      <c r="C7" s="7" t="s">
        <v>19</v>
      </c>
      <c r="D7" s="7" t="s">
        <v>20</v>
      </c>
      <c r="E7" s="7" t="s">
        <v>21</v>
      </c>
      <c r="F7" s="7" t="s">
        <v>22</v>
      </c>
      <c r="G7" s="8" t="s">
        <v>30</v>
      </c>
      <c r="H7" s="8" t="s">
        <v>31</v>
      </c>
      <c r="I7" s="7">
        <v>2</v>
      </c>
      <c r="J7" s="7" t="s">
        <v>32</v>
      </c>
      <c r="K7" s="9" t="s">
        <v>87</v>
      </c>
      <c r="L7" s="7" t="s">
        <v>26</v>
      </c>
      <c r="M7" s="7" t="s">
        <v>27</v>
      </c>
      <c r="N7" s="21"/>
      <c r="O7" s="21"/>
      <c r="P7" s="21"/>
    </row>
    <row r="8" spans="1:16" s="1" customFormat="1" ht="141" customHeight="1">
      <c r="A8" s="7">
        <v>3</v>
      </c>
      <c r="B8" s="7" t="s">
        <v>18</v>
      </c>
      <c r="C8" s="7" t="s">
        <v>19</v>
      </c>
      <c r="D8" s="7" t="s">
        <v>20</v>
      </c>
      <c r="E8" s="7" t="s">
        <v>21</v>
      </c>
      <c r="F8" s="7" t="s">
        <v>22</v>
      </c>
      <c r="G8" s="8" t="s">
        <v>33</v>
      </c>
      <c r="H8" s="8" t="s">
        <v>34</v>
      </c>
      <c r="I8" s="7">
        <v>1</v>
      </c>
      <c r="J8" s="7" t="s">
        <v>35</v>
      </c>
      <c r="K8" s="9" t="s">
        <v>91</v>
      </c>
      <c r="L8" s="7" t="s">
        <v>26</v>
      </c>
      <c r="M8" s="7" t="s">
        <v>27</v>
      </c>
      <c r="N8" s="21"/>
      <c r="O8" s="21"/>
      <c r="P8" s="21"/>
    </row>
    <row r="9" spans="1:16" s="2" customFormat="1" ht="135" customHeight="1">
      <c r="A9" s="7">
        <v>4</v>
      </c>
      <c r="B9" s="7" t="s">
        <v>18</v>
      </c>
      <c r="C9" s="9" t="s">
        <v>19</v>
      </c>
      <c r="D9" s="9" t="s">
        <v>20</v>
      </c>
      <c r="E9" s="9" t="s">
        <v>21</v>
      </c>
      <c r="F9" s="9" t="s">
        <v>22</v>
      </c>
      <c r="G9" s="9" t="s">
        <v>36</v>
      </c>
      <c r="H9" s="9" t="s">
        <v>37</v>
      </c>
      <c r="I9" s="7">
        <v>1</v>
      </c>
      <c r="J9" s="7" t="s">
        <v>38</v>
      </c>
      <c r="K9" s="9" t="s">
        <v>92</v>
      </c>
      <c r="L9" s="7" t="s">
        <v>26</v>
      </c>
      <c r="M9" s="7" t="s">
        <v>27</v>
      </c>
      <c r="N9" s="21"/>
      <c r="O9" s="21"/>
      <c r="P9" s="21"/>
    </row>
    <row r="10" spans="1:16" s="1" customFormat="1" ht="135" customHeight="1">
      <c r="A10" s="7">
        <v>5</v>
      </c>
      <c r="B10" s="7" t="s">
        <v>18</v>
      </c>
      <c r="C10" s="7" t="s">
        <v>19</v>
      </c>
      <c r="D10" s="7" t="s">
        <v>20</v>
      </c>
      <c r="E10" s="7" t="s">
        <v>21</v>
      </c>
      <c r="F10" s="7" t="s">
        <v>22</v>
      </c>
      <c r="G10" s="8" t="s">
        <v>39</v>
      </c>
      <c r="H10" s="8" t="s">
        <v>40</v>
      </c>
      <c r="I10" s="7">
        <v>1</v>
      </c>
      <c r="J10" s="7" t="s">
        <v>41</v>
      </c>
      <c r="K10" s="9" t="s">
        <v>88</v>
      </c>
      <c r="L10" s="7" t="s">
        <v>26</v>
      </c>
      <c r="M10" s="7" t="s">
        <v>27</v>
      </c>
      <c r="N10" s="21"/>
      <c r="O10" s="21"/>
      <c r="P10" s="21"/>
    </row>
    <row r="11" spans="1:16" s="1" customFormat="1" ht="149.25" customHeight="1">
      <c r="A11" s="7">
        <v>6</v>
      </c>
      <c r="B11" s="7" t="s">
        <v>18</v>
      </c>
      <c r="C11" s="7" t="s">
        <v>19</v>
      </c>
      <c r="D11" s="7" t="s">
        <v>20</v>
      </c>
      <c r="E11" s="7" t="s">
        <v>21</v>
      </c>
      <c r="F11" s="7" t="s">
        <v>22</v>
      </c>
      <c r="G11" s="8" t="s">
        <v>42</v>
      </c>
      <c r="H11" s="8" t="s">
        <v>43</v>
      </c>
      <c r="I11" s="7">
        <v>1</v>
      </c>
      <c r="J11" s="7" t="s">
        <v>44</v>
      </c>
      <c r="K11" s="9" t="s">
        <v>45</v>
      </c>
      <c r="L11" s="7" t="s">
        <v>26</v>
      </c>
      <c r="M11" s="7" t="s">
        <v>27</v>
      </c>
      <c r="N11" s="21"/>
      <c r="O11" s="21"/>
      <c r="P11" s="21"/>
    </row>
    <row r="12" spans="1:16" s="1" customFormat="1" ht="137.25" customHeight="1">
      <c r="A12" s="7">
        <v>7</v>
      </c>
      <c r="B12" s="7" t="s">
        <v>18</v>
      </c>
      <c r="C12" s="7" t="s">
        <v>19</v>
      </c>
      <c r="D12" s="7" t="s">
        <v>20</v>
      </c>
      <c r="E12" s="7" t="s">
        <v>21</v>
      </c>
      <c r="F12" s="7" t="s">
        <v>22</v>
      </c>
      <c r="G12" s="8" t="s">
        <v>46</v>
      </c>
      <c r="H12" s="8" t="s">
        <v>47</v>
      </c>
      <c r="I12" s="7" t="s">
        <v>48</v>
      </c>
      <c r="J12" s="7" t="s">
        <v>49</v>
      </c>
      <c r="K12" s="10" t="s">
        <v>93</v>
      </c>
      <c r="L12" s="7" t="s">
        <v>26</v>
      </c>
      <c r="M12" s="7" t="s">
        <v>27</v>
      </c>
      <c r="N12" s="21"/>
      <c r="O12" s="21"/>
      <c r="P12" s="21"/>
    </row>
    <row r="13" spans="1:16" s="1" customFormat="1" ht="137.25" customHeight="1">
      <c r="A13" s="7">
        <v>8</v>
      </c>
      <c r="B13" s="7" t="s">
        <v>18</v>
      </c>
      <c r="C13" s="7" t="s">
        <v>19</v>
      </c>
      <c r="D13" s="7" t="s">
        <v>20</v>
      </c>
      <c r="E13" s="7" t="s">
        <v>21</v>
      </c>
      <c r="F13" s="7" t="s">
        <v>22</v>
      </c>
      <c r="G13" s="7" t="s">
        <v>50</v>
      </c>
      <c r="H13" s="7" t="s">
        <v>51</v>
      </c>
      <c r="I13" s="7" t="s">
        <v>48</v>
      </c>
      <c r="J13" s="7" t="s">
        <v>52</v>
      </c>
      <c r="K13" s="9" t="s">
        <v>89</v>
      </c>
      <c r="L13" s="7" t="s">
        <v>26</v>
      </c>
      <c r="M13" s="7" t="s">
        <v>27</v>
      </c>
      <c r="N13" s="21"/>
      <c r="O13" s="21"/>
      <c r="P13" s="21"/>
    </row>
    <row r="14" spans="1:16" s="1" customFormat="1" ht="118.5" customHeight="1">
      <c r="A14" s="7">
        <v>9</v>
      </c>
      <c r="B14" s="7" t="s">
        <v>18</v>
      </c>
      <c r="C14" s="7" t="s">
        <v>19</v>
      </c>
      <c r="D14" s="7" t="s">
        <v>20</v>
      </c>
      <c r="E14" s="7" t="s">
        <v>21</v>
      </c>
      <c r="F14" s="7" t="s">
        <v>22</v>
      </c>
      <c r="G14" s="8" t="s">
        <v>53</v>
      </c>
      <c r="H14" s="8" t="s">
        <v>54</v>
      </c>
      <c r="I14" s="7">
        <v>2</v>
      </c>
      <c r="J14" s="7" t="s">
        <v>25</v>
      </c>
      <c r="K14" s="9" t="s">
        <v>55</v>
      </c>
      <c r="L14" s="7" t="s">
        <v>56</v>
      </c>
      <c r="M14" s="7" t="s">
        <v>27</v>
      </c>
      <c r="N14" s="22"/>
      <c r="O14" s="22"/>
      <c r="P14" s="22"/>
    </row>
    <row r="15" spans="1:16" s="1" customFormat="1" ht="102" customHeight="1">
      <c r="A15" s="7">
        <v>10</v>
      </c>
      <c r="B15" s="7" t="s">
        <v>18</v>
      </c>
      <c r="C15" s="7" t="s">
        <v>19</v>
      </c>
      <c r="D15" s="7" t="s">
        <v>20</v>
      </c>
      <c r="E15" s="7" t="s">
        <v>21</v>
      </c>
      <c r="F15" s="7" t="s">
        <v>22</v>
      </c>
      <c r="G15" s="8" t="s">
        <v>57</v>
      </c>
      <c r="H15" s="8" t="s">
        <v>58</v>
      </c>
      <c r="I15" s="7">
        <v>1</v>
      </c>
      <c r="J15" s="7" t="s">
        <v>59</v>
      </c>
      <c r="K15" s="9" t="s">
        <v>55</v>
      </c>
      <c r="L15" s="7" t="s">
        <v>56</v>
      </c>
      <c r="M15" s="7" t="s">
        <v>27</v>
      </c>
      <c r="N15" s="22"/>
      <c r="O15" s="22"/>
      <c r="P15" s="22"/>
    </row>
    <row r="16" spans="1:16" s="1" customFormat="1" ht="144">
      <c r="A16" s="7">
        <v>11</v>
      </c>
      <c r="B16" s="7" t="s">
        <v>18</v>
      </c>
      <c r="C16" s="7" t="s">
        <v>19</v>
      </c>
      <c r="D16" s="7" t="s">
        <v>20</v>
      </c>
      <c r="E16" s="7" t="s">
        <v>21</v>
      </c>
      <c r="F16" s="7" t="s">
        <v>22</v>
      </c>
      <c r="G16" s="8" t="s">
        <v>60</v>
      </c>
      <c r="H16" s="8" t="s">
        <v>61</v>
      </c>
      <c r="I16" s="7">
        <v>1</v>
      </c>
      <c r="J16" s="7" t="s">
        <v>62</v>
      </c>
      <c r="K16" s="9" t="s">
        <v>81</v>
      </c>
      <c r="L16" s="7" t="s">
        <v>56</v>
      </c>
      <c r="M16" s="7" t="s">
        <v>27</v>
      </c>
      <c r="N16" s="22"/>
      <c r="O16" s="22"/>
      <c r="P16" s="22"/>
    </row>
    <row r="17" spans="1:16" s="1" customFormat="1" ht="96">
      <c r="A17" s="7">
        <v>12</v>
      </c>
      <c r="B17" s="7" t="s">
        <v>18</v>
      </c>
      <c r="C17" s="7" t="s">
        <v>19</v>
      </c>
      <c r="D17" s="7" t="s">
        <v>20</v>
      </c>
      <c r="E17" s="7" t="s">
        <v>21</v>
      </c>
      <c r="F17" s="7" t="s">
        <v>22</v>
      </c>
      <c r="G17" s="8" t="s">
        <v>63</v>
      </c>
      <c r="H17" s="8" t="s">
        <v>64</v>
      </c>
      <c r="I17" s="7" t="s">
        <v>48</v>
      </c>
      <c r="J17" s="7" t="s">
        <v>65</v>
      </c>
      <c r="K17" s="9" t="s">
        <v>83</v>
      </c>
      <c r="L17" s="7" t="s">
        <v>56</v>
      </c>
      <c r="M17" s="7" t="s">
        <v>27</v>
      </c>
      <c r="N17" s="22"/>
      <c r="O17" s="22"/>
      <c r="P17" s="22"/>
    </row>
    <row r="18" spans="1:16" s="1" customFormat="1" ht="96">
      <c r="A18" s="7">
        <v>13</v>
      </c>
      <c r="B18" s="7" t="s">
        <v>18</v>
      </c>
      <c r="C18" s="7" t="s">
        <v>19</v>
      </c>
      <c r="D18" s="7" t="s">
        <v>20</v>
      </c>
      <c r="E18" s="7" t="s">
        <v>21</v>
      </c>
      <c r="F18" s="7" t="s">
        <v>22</v>
      </c>
      <c r="G18" s="8" t="s">
        <v>66</v>
      </c>
      <c r="H18" s="8" t="s">
        <v>67</v>
      </c>
      <c r="I18" s="7">
        <v>1</v>
      </c>
      <c r="J18" s="7" t="s">
        <v>68</v>
      </c>
      <c r="K18" s="9" t="s">
        <v>82</v>
      </c>
      <c r="L18" s="7" t="s">
        <v>56</v>
      </c>
      <c r="M18" s="13" t="s">
        <v>94</v>
      </c>
      <c r="N18" s="22"/>
      <c r="O18" s="22"/>
      <c r="P18" s="22"/>
    </row>
    <row r="19" spans="1:16" s="1" customFormat="1" ht="96">
      <c r="A19" s="7">
        <v>14</v>
      </c>
      <c r="B19" s="7" t="s">
        <v>18</v>
      </c>
      <c r="C19" s="7" t="s">
        <v>19</v>
      </c>
      <c r="D19" s="7" t="s">
        <v>20</v>
      </c>
      <c r="E19" s="7" t="s">
        <v>21</v>
      </c>
      <c r="F19" s="7" t="s">
        <v>22</v>
      </c>
      <c r="G19" s="8" t="s">
        <v>69</v>
      </c>
      <c r="H19" s="8" t="s">
        <v>70</v>
      </c>
      <c r="I19" s="7" t="s">
        <v>48</v>
      </c>
      <c r="J19" s="7" t="s">
        <v>71</v>
      </c>
      <c r="K19" s="9" t="s">
        <v>80</v>
      </c>
      <c r="L19" s="7" t="s">
        <v>56</v>
      </c>
      <c r="M19" s="7" t="s">
        <v>27</v>
      </c>
      <c r="N19" s="22"/>
      <c r="O19" s="22"/>
      <c r="P19" s="22"/>
    </row>
    <row r="20" spans="1:16" s="1" customFormat="1" ht="93.75" customHeight="1">
      <c r="A20" s="7">
        <v>15</v>
      </c>
      <c r="B20" s="7" t="s">
        <v>18</v>
      </c>
      <c r="C20" s="7" t="s">
        <v>19</v>
      </c>
      <c r="D20" s="7" t="s">
        <v>20</v>
      </c>
      <c r="E20" s="7" t="s">
        <v>21</v>
      </c>
      <c r="F20" s="7" t="s">
        <v>22</v>
      </c>
      <c r="G20" s="8" t="s">
        <v>72</v>
      </c>
      <c r="H20" s="8" t="s">
        <v>73</v>
      </c>
      <c r="I20" s="7">
        <v>1</v>
      </c>
      <c r="J20" s="11" t="s">
        <v>74</v>
      </c>
      <c r="K20" s="9" t="s">
        <v>85</v>
      </c>
      <c r="L20" s="7" t="s">
        <v>75</v>
      </c>
      <c r="M20" s="7" t="s">
        <v>27</v>
      </c>
      <c r="N20" s="22"/>
      <c r="O20" s="22"/>
      <c r="P20" s="22"/>
    </row>
    <row r="21" spans="1:16" ht="152.44999999999999" customHeight="1">
      <c r="A21" s="7">
        <v>16</v>
      </c>
      <c r="B21" s="7" t="s">
        <v>18</v>
      </c>
      <c r="C21" s="7" t="s">
        <v>19</v>
      </c>
      <c r="D21" s="7" t="s">
        <v>20</v>
      </c>
      <c r="E21" s="7" t="s">
        <v>21</v>
      </c>
      <c r="F21" s="7" t="s">
        <v>22</v>
      </c>
      <c r="G21" s="8" t="s">
        <v>76</v>
      </c>
      <c r="H21" s="8" t="s">
        <v>77</v>
      </c>
      <c r="I21" s="7">
        <v>1</v>
      </c>
      <c r="J21" s="11" t="s">
        <v>78</v>
      </c>
      <c r="K21" s="9" t="s">
        <v>84</v>
      </c>
      <c r="L21" s="7" t="s">
        <v>79</v>
      </c>
      <c r="M21" s="7" t="s">
        <v>27</v>
      </c>
      <c r="N21" s="12"/>
      <c r="O21" s="12"/>
      <c r="P21" s="12"/>
    </row>
  </sheetData>
  <mergeCells count="22">
    <mergeCell ref="N4:N5"/>
    <mergeCell ref="N6:N20"/>
    <mergeCell ref="O4:O5"/>
    <mergeCell ref="O6:O20"/>
    <mergeCell ref="P4:P5"/>
    <mergeCell ref="P6:P20"/>
    <mergeCell ref="A1:C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10" type="noConversion"/>
  <dataValidations count="4">
    <dataValidation type="list" allowBlank="1" showInputMessage="1" showErrorMessage="1" sqref="D6:D21 D65539:D65556 D131075:D131092 D196611:D196628 D262147:D262164 D327683:D327700 D393219:D393236 D458755:D458772 D524291:D524308 D589827:D589844 D655363:D655380 D720899:D720916 D786435:D786452 D851971:D851988 D917507:D917524 D983043:D983060 IY6:IY20 IY65539:IY65556 IY131075:IY131092 IY196611:IY196628 IY262147:IY262164 IY327683:IY327700 IY393219:IY393236 IY458755:IY458772 IY524291:IY524308 IY589827:IY589844 IY655363:IY655380 IY720899:IY720916 IY786435:IY786452 IY851971:IY851988 IY917507:IY917524 IY983043:IY983060 SU6:SU20 SU65539:SU65556 SU131075:SU131092 SU196611:SU196628 SU262147:SU262164 SU327683:SU327700 SU393219:SU393236 SU458755:SU458772 SU524291:SU524308 SU589827:SU589844 SU655363:SU655380 SU720899:SU720916 SU786435:SU786452 SU851971:SU851988 SU917507:SU917524 SU983043:SU983060 ACQ6:ACQ20 ACQ65539:ACQ65556 ACQ131075:ACQ131092 ACQ196611:ACQ196628 ACQ262147:ACQ262164 ACQ327683:ACQ327700 ACQ393219:ACQ393236 ACQ458755:ACQ458772 ACQ524291:ACQ524308 ACQ589827:ACQ589844 ACQ655363:ACQ655380 ACQ720899:ACQ720916 ACQ786435:ACQ786452 ACQ851971:ACQ851988 ACQ917507:ACQ917524 ACQ983043:ACQ983060 AMM6:AMM20 AMM65539:AMM65556 AMM131075:AMM131092 AMM196611:AMM196628 AMM262147:AMM262164 AMM327683:AMM327700 AMM393219:AMM393236 AMM458755:AMM458772 AMM524291:AMM524308 AMM589827:AMM589844 AMM655363:AMM655380 AMM720899:AMM720916 AMM786435:AMM786452 AMM851971:AMM851988 AMM917507:AMM917524 AMM983043:AMM983060 AWI6:AWI20 AWI65539:AWI65556 AWI131075:AWI131092 AWI196611:AWI196628 AWI262147:AWI262164 AWI327683:AWI327700 AWI393219:AWI393236 AWI458755:AWI458772 AWI524291:AWI524308 AWI589827:AWI589844 AWI655363:AWI655380 AWI720899:AWI720916 AWI786435:AWI786452 AWI851971:AWI851988 AWI917507:AWI917524 AWI983043:AWI983060 BGE6:BGE20 BGE65539:BGE65556 BGE131075:BGE131092 BGE196611:BGE196628 BGE262147:BGE262164 BGE327683:BGE327700 BGE393219:BGE393236 BGE458755:BGE458772 BGE524291:BGE524308 BGE589827:BGE589844 BGE655363:BGE655380 BGE720899:BGE720916 BGE786435:BGE786452 BGE851971:BGE851988 BGE917507:BGE917524 BGE983043:BGE983060 BQA6:BQA20 BQA65539:BQA65556 BQA131075:BQA131092 BQA196611:BQA196628 BQA262147:BQA262164 BQA327683:BQA327700 BQA393219:BQA393236 BQA458755:BQA458772 BQA524291:BQA524308 BQA589827:BQA589844 BQA655363:BQA655380 BQA720899:BQA720916 BQA786435:BQA786452 BQA851971:BQA851988 BQA917507:BQA917524 BQA983043:BQA983060 BZW6:BZW20 BZW65539:BZW65556 BZW131075:BZW131092 BZW196611:BZW196628 BZW262147:BZW262164 BZW327683:BZW327700 BZW393219:BZW393236 BZW458755:BZW458772 BZW524291:BZW524308 BZW589827:BZW589844 BZW655363:BZW655380 BZW720899:BZW720916 BZW786435:BZW786452 BZW851971:BZW851988 BZW917507:BZW917524 BZW983043:BZW983060 CJS6:CJS20 CJS65539:CJS65556 CJS131075:CJS131092 CJS196611:CJS196628 CJS262147:CJS262164 CJS327683:CJS327700 CJS393219:CJS393236 CJS458755:CJS458772 CJS524291:CJS524308 CJS589827:CJS589844 CJS655363:CJS655380 CJS720899:CJS720916 CJS786435:CJS786452 CJS851971:CJS851988 CJS917507:CJS917524 CJS983043:CJS983060 CTO6:CTO20 CTO65539:CTO65556 CTO131075:CTO131092 CTO196611:CTO196628 CTO262147:CTO262164 CTO327683:CTO327700 CTO393219:CTO393236 CTO458755:CTO458772 CTO524291:CTO524308 CTO589827:CTO589844 CTO655363:CTO655380 CTO720899:CTO720916 CTO786435:CTO786452 CTO851971:CTO851988 CTO917507:CTO917524 CTO983043:CTO983060 DDK6:DDK20 DDK65539:DDK65556 DDK131075:DDK131092 DDK196611:DDK196628 DDK262147:DDK262164 DDK327683:DDK327700 DDK393219:DDK393236 DDK458755:DDK458772 DDK524291:DDK524308 DDK589827:DDK589844 DDK655363:DDK655380 DDK720899:DDK720916 DDK786435:DDK786452 DDK851971:DDK851988 DDK917507:DDK917524 DDK983043:DDK983060 DNG6:DNG20 DNG65539:DNG65556 DNG131075:DNG131092 DNG196611:DNG196628 DNG262147:DNG262164 DNG327683:DNG327700 DNG393219:DNG393236 DNG458755:DNG458772 DNG524291:DNG524308 DNG589827:DNG589844 DNG655363:DNG655380 DNG720899:DNG720916 DNG786435:DNG786452 DNG851971:DNG851988 DNG917507:DNG917524 DNG983043:DNG983060 DXC6:DXC20 DXC65539:DXC65556 DXC131075:DXC131092 DXC196611:DXC196628 DXC262147:DXC262164 DXC327683:DXC327700 DXC393219:DXC393236 DXC458755:DXC458772 DXC524291:DXC524308 DXC589827:DXC589844 DXC655363:DXC655380 DXC720899:DXC720916 DXC786435:DXC786452 DXC851971:DXC851988 DXC917507:DXC917524 DXC983043:DXC983060 EGY6:EGY20 EGY65539:EGY65556 EGY131075:EGY131092 EGY196611:EGY196628 EGY262147:EGY262164 EGY327683:EGY327700 EGY393219:EGY393236 EGY458755:EGY458772 EGY524291:EGY524308 EGY589827:EGY589844 EGY655363:EGY655380 EGY720899:EGY720916 EGY786435:EGY786452 EGY851971:EGY851988 EGY917507:EGY917524 EGY983043:EGY983060 EQU6:EQU20 EQU65539:EQU65556 EQU131075:EQU131092 EQU196611:EQU196628 EQU262147:EQU262164 EQU327683:EQU327700 EQU393219:EQU393236 EQU458755:EQU458772 EQU524291:EQU524308 EQU589827:EQU589844 EQU655363:EQU655380 EQU720899:EQU720916 EQU786435:EQU786452 EQU851971:EQU851988 EQU917507:EQU917524 EQU983043:EQU983060 FAQ6:FAQ20 FAQ65539:FAQ65556 FAQ131075:FAQ131092 FAQ196611:FAQ196628 FAQ262147:FAQ262164 FAQ327683:FAQ327700 FAQ393219:FAQ393236 FAQ458755:FAQ458772 FAQ524291:FAQ524308 FAQ589827:FAQ589844 FAQ655363:FAQ655380 FAQ720899:FAQ720916 FAQ786435:FAQ786452 FAQ851971:FAQ851988 FAQ917507:FAQ917524 FAQ983043:FAQ983060 FKM6:FKM20 FKM65539:FKM65556 FKM131075:FKM131092 FKM196611:FKM196628 FKM262147:FKM262164 FKM327683:FKM327700 FKM393219:FKM393236 FKM458755:FKM458772 FKM524291:FKM524308 FKM589827:FKM589844 FKM655363:FKM655380 FKM720899:FKM720916 FKM786435:FKM786452 FKM851971:FKM851988 FKM917507:FKM917524 FKM983043:FKM983060 FUI6:FUI20 FUI65539:FUI65556 FUI131075:FUI131092 FUI196611:FUI196628 FUI262147:FUI262164 FUI327683:FUI327700 FUI393219:FUI393236 FUI458755:FUI458772 FUI524291:FUI524308 FUI589827:FUI589844 FUI655363:FUI655380 FUI720899:FUI720916 FUI786435:FUI786452 FUI851971:FUI851988 FUI917507:FUI917524 FUI983043:FUI983060 GEE6:GEE20 GEE65539:GEE65556 GEE131075:GEE131092 GEE196611:GEE196628 GEE262147:GEE262164 GEE327683:GEE327700 GEE393219:GEE393236 GEE458755:GEE458772 GEE524291:GEE524308 GEE589827:GEE589844 GEE655363:GEE655380 GEE720899:GEE720916 GEE786435:GEE786452 GEE851971:GEE851988 GEE917507:GEE917524 GEE983043:GEE983060 GOA6:GOA20 GOA65539:GOA65556 GOA131075:GOA131092 GOA196611:GOA196628 GOA262147:GOA262164 GOA327683:GOA327700 GOA393219:GOA393236 GOA458755:GOA458772 GOA524291:GOA524308 GOA589827:GOA589844 GOA655363:GOA655380 GOA720899:GOA720916 GOA786435:GOA786452 GOA851971:GOA851988 GOA917507:GOA917524 GOA983043:GOA983060 GXW6:GXW20 GXW65539:GXW65556 GXW131075:GXW131092 GXW196611:GXW196628 GXW262147:GXW262164 GXW327683:GXW327700 GXW393219:GXW393236 GXW458755:GXW458772 GXW524291:GXW524308 GXW589827:GXW589844 GXW655363:GXW655380 GXW720899:GXW720916 GXW786435:GXW786452 GXW851971:GXW851988 GXW917507:GXW917524 GXW983043:GXW983060 HHS6:HHS20 HHS65539:HHS65556 HHS131075:HHS131092 HHS196611:HHS196628 HHS262147:HHS262164 HHS327683:HHS327700 HHS393219:HHS393236 HHS458755:HHS458772 HHS524291:HHS524308 HHS589827:HHS589844 HHS655363:HHS655380 HHS720899:HHS720916 HHS786435:HHS786452 HHS851971:HHS851988 HHS917507:HHS917524 HHS983043:HHS983060 HRO6:HRO20 HRO65539:HRO65556 HRO131075:HRO131092 HRO196611:HRO196628 HRO262147:HRO262164 HRO327683:HRO327700 HRO393219:HRO393236 HRO458755:HRO458772 HRO524291:HRO524308 HRO589827:HRO589844 HRO655363:HRO655380 HRO720899:HRO720916 HRO786435:HRO786452 HRO851971:HRO851988 HRO917507:HRO917524 HRO983043:HRO983060 IBK6:IBK20 IBK65539:IBK65556 IBK131075:IBK131092 IBK196611:IBK196628 IBK262147:IBK262164 IBK327683:IBK327700 IBK393219:IBK393236 IBK458755:IBK458772 IBK524291:IBK524308 IBK589827:IBK589844 IBK655363:IBK655380 IBK720899:IBK720916 IBK786435:IBK786452 IBK851971:IBK851988 IBK917507:IBK917524 IBK983043:IBK983060 ILG6:ILG20 ILG65539:ILG65556 ILG131075:ILG131092 ILG196611:ILG196628 ILG262147:ILG262164 ILG327683:ILG327700 ILG393219:ILG393236 ILG458755:ILG458772 ILG524291:ILG524308 ILG589827:ILG589844 ILG655363:ILG655380 ILG720899:ILG720916 ILG786435:ILG786452 ILG851971:ILG851988 ILG917507:ILG917524 ILG983043:ILG983060 IVC6:IVC20 IVC65539:IVC65556 IVC131075:IVC131092 IVC196611:IVC196628 IVC262147:IVC262164 IVC327683:IVC327700 IVC393219:IVC393236 IVC458755:IVC458772 IVC524291:IVC524308 IVC589827:IVC589844 IVC655363:IVC655380 IVC720899:IVC720916 IVC786435:IVC786452 IVC851971:IVC851988 IVC917507:IVC917524 IVC983043:IVC983060 JEY6:JEY20 JEY65539:JEY65556 JEY131075:JEY131092 JEY196611:JEY196628 JEY262147:JEY262164 JEY327683:JEY327700 JEY393219:JEY393236 JEY458755:JEY458772 JEY524291:JEY524308 JEY589827:JEY589844 JEY655363:JEY655380 JEY720899:JEY720916 JEY786435:JEY786452 JEY851971:JEY851988 JEY917507:JEY917524 JEY983043:JEY983060 JOU6:JOU20 JOU65539:JOU65556 JOU131075:JOU131092 JOU196611:JOU196628 JOU262147:JOU262164 JOU327683:JOU327700 JOU393219:JOU393236 JOU458755:JOU458772 JOU524291:JOU524308 JOU589827:JOU589844 JOU655363:JOU655380 JOU720899:JOU720916 JOU786435:JOU786452 JOU851971:JOU851988 JOU917507:JOU917524 JOU983043:JOU983060 JYQ6:JYQ20 JYQ65539:JYQ65556 JYQ131075:JYQ131092 JYQ196611:JYQ196628 JYQ262147:JYQ262164 JYQ327683:JYQ327700 JYQ393219:JYQ393236 JYQ458755:JYQ458772 JYQ524291:JYQ524308 JYQ589827:JYQ589844 JYQ655363:JYQ655380 JYQ720899:JYQ720916 JYQ786435:JYQ786452 JYQ851971:JYQ851988 JYQ917507:JYQ917524 JYQ983043:JYQ983060 KIM6:KIM20 KIM65539:KIM65556 KIM131075:KIM131092 KIM196611:KIM196628 KIM262147:KIM262164 KIM327683:KIM327700 KIM393219:KIM393236 KIM458755:KIM458772 KIM524291:KIM524308 KIM589827:KIM589844 KIM655363:KIM655380 KIM720899:KIM720916 KIM786435:KIM786452 KIM851971:KIM851988 KIM917507:KIM917524 KIM983043:KIM983060 KSI6:KSI20 KSI65539:KSI65556 KSI131075:KSI131092 KSI196611:KSI196628 KSI262147:KSI262164 KSI327683:KSI327700 KSI393219:KSI393236 KSI458755:KSI458772 KSI524291:KSI524308 KSI589827:KSI589844 KSI655363:KSI655380 KSI720899:KSI720916 KSI786435:KSI786452 KSI851971:KSI851988 KSI917507:KSI917524 KSI983043:KSI983060 LCE6:LCE20 LCE65539:LCE65556 LCE131075:LCE131092 LCE196611:LCE196628 LCE262147:LCE262164 LCE327683:LCE327700 LCE393219:LCE393236 LCE458755:LCE458772 LCE524291:LCE524308 LCE589827:LCE589844 LCE655363:LCE655380 LCE720899:LCE720916 LCE786435:LCE786452 LCE851971:LCE851988 LCE917507:LCE917524 LCE983043:LCE983060 LMA6:LMA20 LMA65539:LMA65556 LMA131075:LMA131092 LMA196611:LMA196628 LMA262147:LMA262164 LMA327683:LMA327700 LMA393219:LMA393236 LMA458755:LMA458772 LMA524291:LMA524308 LMA589827:LMA589844 LMA655363:LMA655380 LMA720899:LMA720916 LMA786435:LMA786452 LMA851971:LMA851988 LMA917507:LMA917524 LMA983043:LMA983060 LVW6:LVW20 LVW65539:LVW65556 LVW131075:LVW131092 LVW196611:LVW196628 LVW262147:LVW262164 LVW327683:LVW327700 LVW393219:LVW393236 LVW458755:LVW458772 LVW524291:LVW524308 LVW589827:LVW589844 LVW655363:LVW655380 LVW720899:LVW720916 LVW786435:LVW786452 LVW851971:LVW851988 LVW917507:LVW917524 LVW983043:LVW983060 MFS6:MFS20 MFS65539:MFS65556 MFS131075:MFS131092 MFS196611:MFS196628 MFS262147:MFS262164 MFS327683:MFS327700 MFS393219:MFS393236 MFS458755:MFS458772 MFS524291:MFS524308 MFS589827:MFS589844 MFS655363:MFS655380 MFS720899:MFS720916 MFS786435:MFS786452 MFS851971:MFS851988 MFS917507:MFS917524 MFS983043:MFS983060 MPO6:MPO20 MPO65539:MPO65556 MPO131075:MPO131092 MPO196611:MPO196628 MPO262147:MPO262164 MPO327683:MPO327700 MPO393219:MPO393236 MPO458755:MPO458772 MPO524291:MPO524308 MPO589827:MPO589844 MPO655363:MPO655380 MPO720899:MPO720916 MPO786435:MPO786452 MPO851971:MPO851988 MPO917507:MPO917524 MPO983043:MPO983060 MZK6:MZK20 MZK65539:MZK65556 MZK131075:MZK131092 MZK196611:MZK196628 MZK262147:MZK262164 MZK327683:MZK327700 MZK393219:MZK393236 MZK458755:MZK458772 MZK524291:MZK524308 MZK589827:MZK589844 MZK655363:MZK655380 MZK720899:MZK720916 MZK786435:MZK786452 MZK851971:MZK851988 MZK917507:MZK917524 MZK983043:MZK983060 NJG6:NJG20 NJG65539:NJG65556 NJG131075:NJG131092 NJG196611:NJG196628 NJG262147:NJG262164 NJG327683:NJG327700 NJG393219:NJG393236 NJG458755:NJG458772 NJG524291:NJG524308 NJG589827:NJG589844 NJG655363:NJG655380 NJG720899:NJG720916 NJG786435:NJG786452 NJG851971:NJG851988 NJG917507:NJG917524 NJG983043:NJG983060 NTC6:NTC20 NTC65539:NTC65556 NTC131075:NTC131092 NTC196611:NTC196628 NTC262147:NTC262164 NTC327683:NTC327700 NTC393219:NTC393236 NTC458755:NTC458772 NTC524291:NTC524308 NTC589827:NTC589844 NTC655363:NTC655380 NTC720899:NTC720916 NTC786435:NTC786452 NTC851971:NTC851988 NTC917507:NTC917524 NTC983043:NTC983060 OCY6:OCY20 OCY65539:OCY65556 OCY131075:OCY131092 OCY196611:OCY196628 OCY262147:OCY262164 OCY327683:OCY327700 OCY393219:OCY393236 OCY458755:OCY458772 OCY524291:OCY524308 OCY589827:OCY589844 OCY655363:OCY655380 OCY720899:OCY720916 OCY786435:OCY786452 OCY851971:OCY851988 OCY917507:OCY917524 OCY983043:OCY983060 OMU6:OMU20 OMU65539:OMU65556 OMU131075:OMU131092 OMU196611:OMU196628 OMU262147:OMU262164 OMU327683:OMU327700 OMU393219:OMU393236 OMU458755:OMU458772 OMU524291:OMU524308 OMU589827:OMU589844 OMU655363:OMU655380 OMU720899:OMU720916 OMU786435:OMU786452 OMU851971:OMU851988 OMU917507:OMU917524 OMU983043:OMU983060 OWQ6:OWQ20 OWQ65539:OWQ65556 OWQ131075:OWQ131092 OWQ196611:OWQ196628 OWQ262147:OWQ262164 OWQ327683:OWQ327700 OWQ393219:OWQ393236 OWQ458755:OWQ458772 OWQ524291:OWQ524308 OWQ589827:OWQ589844 OWQ655363:OWQ655380 OWQ720899:OWQ720916 OWQ786435:OWQ786452 OWQ851971:OWQ851988 OWQ917507:OWQ917524 OWQ983043:OWQ983060 PGM6:PGM20 PGM65539:PGM65556 PGM131075:PGM131092 PGM196611:PGM196628 PGM262147:PGM262164 PGM327683:PGM327700 PGM393219:PGM393236 PGM458755:PGM458772 PGM524291:PGM524308 PGM589827:PGM589844 PGM655363:PGM655380 PGM720899:PGM720916 PGM786435:PGM786452 PGM851971:PGM851988 PGM917507:PGM917524 PGM983043:PGM983060 PQI6:PQI20 PQI65539:PQI65556 PQI131075:PQI131092 PQI196611:PQI196628 PQI262147:PQI262164 PQI327683:PQI327700 PQI393219:PQI393236 PQI458755:PQI458772 PQI524291:PQI524308 PQI589827:PQI589844 PQI655363:PQI655380 PQI720899:PQI720916 PQI786435:PQI786452 PQI851971:PQI851988 PQI917507:PQI917524 PQI983043:PQI983060 QAE6:QAE20 QAE65539:QAE65556 QAE131075:QAE131092 QAE196611:QAE196628 QAE262147:QAE262164 QAE327683:QAE327700 QAE393219:QAE393236 QAE458755:QAE458772 QAE524291:QAE524308 QAE589827:QAE589844 QAE655363:QAE655380 QAE720899:QAE720916 QAE786435:QAE786452 QAE851971:QAE851988 QAE917507:QAE917524 QAE983043:QAE983060 QKA6:QKA20 QKA65539:QKA65556 QKA131075:QKA131092 QKA196611:QKA196628 QKA262147:QKA262164 QKA327683:QKA327700 QKA393219:QKA393236 QKA458755:QKA458772 QKA524291:QKA524308 QKA589827:QKA589844 QKA655363:QKA655380 QKA720899:QKA720916 QKA786435:QKA786452 QKA851971:QKA851988 QKA917507:QKA917524 QKA983043:QKA983060 QTW6:QTW20 QTW65539:QTW65556 QTW131075:QTW131092 QTW196611:QTW196628 QTW262147:QTW262164 QTW327683:QTW327700 QTW393219:QTW393236 QTW458755:QTW458772 QTW524291:QTW524308 QTW589827:QTW589844 QTW655363:QTW655380 QTW720899:QTW720916 QTW786435:QTW786452 QTW851971:QTW851988 QTW917507:QTW917524 QTW983043:QTW983060 RDS6:RDS20 RDS65539:RDS65556 RDS131075:RDS131092 RDS196611:RDS196628 RDS262147:RDS262164 RDS327683:RDS327700 RDS393219:RDS393236 RDS458755:RDS458772 RDS524291:RDS524308 RDS589827:RDS589844 RDS655363:RDS655380 RDS720899:RDS720916 RDS786435:RDS786452 RDS851971:RDS851988 RDS917507:RDS917524 RDS983043:RDS983060 RNO6:RNO20 RNO65539:RNO65556 RNO131075:RNO131092 RNO196611:RNO196628 RNO262147:RNO262164 RNO327683:RNO327700 RNO393219:RNO393236 RNO458755:RNO458772 RNO524291:RNO524308 RNO589827:RNO589844 RNO655363:RNO655380 RNO720899:RNO720916 RNO786435:RNO786452 RNO851971:RNO851988 RNO917507:RNO917524 RNO983043:RNO983060 RXK6:RXK20 RXK65539:RXK65556 RXK131075:RXK131092 RXK196611:RXK196628 RXK262147:RXK262164 RXK327683:RXK327700 RXK393219:RXK393236 RXK458755:RXK458772 RXK524291:RXK524308 RXK589827:RXK589844 RXK655363:RXK655380 RXK720899:RXK720916 RXK786435:RXK786452 RXK851971:RXK851988 RXK917507:RXK917524 RXK983043:RXK983060 SHG6:SHG20 SHG65539:SHG65556 SHG131075:SHG131092 SHG196611:SHG196628 SHG262147:SHG262164 SHG327683:SHG327700 SHG393219:SHG393236 SHG458755:SHG458772 SHG524291:SHG524308 SHG589827:SHG589844 SHG655363:SHG655380 SHG720899:SHG720916 SHG786435:SHG786452 SHG851971:SHG851988 SHG917507:SHG917524 SHG983043:SHG983060 SRC6:SRC20 SRC65539:SRC65556 SRC131075:SRC131092 SRC196611:SRC196628 SRC262147:SRC262164 SRC327683:SRC327700 SRC393219:SRC393236 SRC458755:SRC458772 SRC524291:SRC524308 SRC589827:SRC589844 SRC655363:SRC655380 SRC720899:SRC720916 SRC786435:SRC786452 SRC851971:SRC851988 SRC917507:SRC917524 SRC983043:SRC983060 TAY6:TAY20 TAY65539:TAY65556 TAY131075:TAY131092 TAY196611:TAY196628 TAY262147:TAY262164 TAY327683:TAY327700 TAY393219:TAY393236 TAY458755:TAY458772 TAY524291:TAY524308 TAY589827:TAY589844 TAY655363:TAY655380 TAY720899:TAY720916 TAY786435:TAY786452 TAY851971:TAY851988 TAY917507:TAY917524 TAY983043:TAY983060 TKU6:TKU20 TKU65539:TKU65556 TKU131075:TKU131092 TKU196611:TKU196628 TKU262147:TKU262164 TKU327683:TKU327700 TKU393219:TKU393236 TKU458755:TKU458772 TKU524291:TKU524308 TKU589827:TKU589844 TKU655363:TKU655380 TKU720899:TKU720916 TKU786435:TKU786452 TKU851971:TKU851988 TKU917507:TKU917524 TKU983043:TKU983060 TUQ6:TUQ20 TUQ65539:TUQ65556 TUQ131075:TUQ131092 TUQ196611:TUQ196628 TUQ262147:TUQ262164 TUQ327683:TUQ327700 TUQ393219:TUQ393236 TUQ458755:TUQ458772 TUQ524291:TUQ524308 TUQ589827:TUQ589844 TUQ655363:TUQ655380 TUQ720899:TUQ720916 TUQ786435:TUQ786452 TUQ851971:TUQ851988 TUQ917507:TUQ917524 TUQ983043:TUQ983060 UEM6:UEM20 UEM65539:UEM65556 UEM131075:UEM131092 UEM196611:UEM196628 UEM262147:UEM262164 UEM327683:UEM327700 UEM393219:UEM393236 UEM458755:UEM458772 UEM524291:UEM524308 UEM589827:UEM589844 UEM655363:UEM655380 UEM720899:UEM720916 UEM786435:UEM786452 UEM851971:UEM851988 UEM917507:UEM917524 UEM983043:UEM983060 UOI6:UOI20 UOI65539:UOI65556 UOI131075:UOI131092 UOI196611:UOI196628 UOI262147:UOI262164 UOI327683:UOI327700 UOI393219:UOI393236 UOI458755:UOI458772 UOI524291:UOI524308 UOI589827:UOI589844 UOI655363:UOI655380 UOI720899:UOI720916 UOI786435:UOI786452 UOI851971:UOI851988 UOI917507:UOI917524 UOI983043:UOI983060 UYE6:UYE20 UYE65539:UYE65556 UYE131075:UYE131092 UYE196611:UYE196628 UYE262147:UYE262164 UYE327683:UYE327700 UYE393219:UYE393236 UYE458755:UYE458772 UYE524291:UYE524308 UYE589827:UYE589844 UYE655363:UYE655380 UYE720899:UYE720916 UYE786435:UYE786452 UYE851971:UYE851988 UYE917507:UYE917524 UYE983043:UYE983060 VIA6:VIA20 VIA65539:VIA65556 VIA131075:VIA131092 VIA196611:VIA196628 VIA262147:VIA262164 VIA327683:VIA327700 VIA393219:VIA393236 VIA458755:VIA458772 VIA524291:VIA524308 VIA589827:VIA589844 VIA655363:VIA655380 VIA720899:VIA720916 VIA786435:VIA786452 VIA851971:VIA851988 VIA917507:VIA917524 VIA983043:VIA983060 VRW6:VRW20 VRW65539:VRW65556 VRW131075:VRW131092 VRW196611:VRW196628 VRW262147:VRW262164 VRW327683:VRW327700 VRW393219:VRW393236 VRW458755:VRW458772 VRW524291:VRW524308 VRW589827:VRW589844 VRW655363:VRW655380 VRW720899:VRW720916 VRW786435:VRW786452 VRW851971:VRW851988 VRW917507:VRW917524 VRW983043:VRW983060 WBS6:WBS20 WBS65539:WBS65556 WBS131075:WBS131092 WBS196611:WBS196628 WBS262147:WBS262164 WBS327683:WBS327700 WBS393219:WBS393236 WBS458755:WBS458772 WBS524291:WBS524308 WBS589827:WBS589844 WBS655363:WBS655380 WBS720899:WBS720916 WBS786435:WBS786452 WBS851971:WBS851988 WBS917507:WBS917524 WBS983043:WBS983060 WLO6:WLO20 WLO65539:WLO65556 WLO131075:WLO131092 WLO196611:WLO196628 WLO262147:WLO262164 WLO327683:WLO327700 WLO393219:WLO393236 WLO458755:WLO458772 WLO524291:WLO524308 WLO589827:WLO589844 WLO655363:WLO655380 WLO720899:WLO720916 WLO786435:WLO786452 WLO851971:WLO851988 WLO917507:WLO917524 WLO983043:WLO983060 WVK6:WVK20 WVK65539:WVK65556 WVK131075:WVK131092 WVK196611:WVK196628 WVK262147:WVK262164 WVK327683:WVK327700 WVK393219:WVK393236 WVK458755:WVK458772 WVK524291:WVK524308 WVK589827:WVK589844 WVK655363:WVK655380 WVK720899:WVK720916 WVK786435:WVK786452 WVK851971:WVK851988 WVK917507:WVK917524 WVK983043:WVK983060">
      <formula1>"全额拨款,差额拨款,自收自支"</formula1>
    </dataValidation>
    <dataValidation type="list" allowBlank="1" showInputMessage="1" showErrorMessage="1" sqref="M6:M21 M65539:M65556 M131075:M131092 M196611:M196628 M262147:M262164 M327683:M327700 M393219:M393236 M458755:M458772 M524291:M524308 M589827:M589844 M655363:M655380 M720899:M720916 M786435:M786452 M851971:M851988 M917507:M917524 M983043:M983060 JH6:JH20 JH65539:JH65556 JH131075:JH131092 JH196611:JH196628 JH262147:JH262164 JH327683:JH327700 JH393219:JH393236 JH458755:JH458772 JH524291:JH524308 JH589827:JH589844 JH655363:JH655380 JH720899:JH720916 JH786435:JH786452 JH851971:JH851988 JH917507:JH917524 JH983043:JH983060 TD6:TD20 TD65539:TD65556 TD131075:TD131092 TD196611:TD196628 TD262147:TD262164 TD327683:TD327700 TD393219:TD393236 TD458755:TD458772 TD524291:TD524308 TD589827:TD589844 TD655363:TD655380 TD720899:TD720916 TD786435:TD786452 TD851971:TD851988 TD917507:TD917524 TD983043:TD983060 ACZ6:ACZ20 ACZ65539:ACZ65556 ACZ131075:ACZ131092 ACZ196611:ACZ196628 ACZ262147:ACZ262164 ACZ327683:ACZ327700 ACZ393219:ACZ393236 ACZ458755:ACZ458772 ACZ524291:ACZ524308 ACZ589827:ACZ589844 ACZ655363:ACZ655380 ACZ720899:ACZ720916 ACZ786435:ACZ786452 ACZ851971:ACZ851988 ACZ917507:ACZ917524 ACZ983043:ACZ983060 AMV6:AMV20 AMV65539:AMV65556 AMV131075:AMV131092 AMV196611:AMV196628 AMV262147:AMV262164 AMV327683:AMV327700 AMV393219:AMV393236 AMV458755:AMV458772 AMV524291:AMV524308 AMV589827:AMV589844 AMV655363:AMV655380 AMV720899:AMV720916 AMV786435:AMV786452 AMV851971:AMV851988 AMV917507:AMV917524 AMV983043:AMV983060 AWR6:AWR20 AWR65539:AWR65556 AWR131075:AWR131092 AWR196611:AWR196628 AWR262147:AWR262164 AWR327683:AWR327700 AWR393219:AWR393236 AWR458755:AWR458772 AWR524291:AWR524308 AWR589827:AWR589844 AWR655363:AWR655380 AWR720899:AWR720916 AWR786435:AWR786452 AWR851971:AWR851988 AWR917507:AWR917524 AWR983043:AWR983060 BGN6:BGN20 BGN65539:BGN65556 BGN131075:BGN131092 BGN196611:BGN196628 BGN262147:BGN262164 BGN327683:BGN327700 BGN393219:BGN393236 BGN458755:BGN458772 BGN524291:BGN524308 BGN589827:BGN589844 BGN655363:BGN655380 BGN720899:BGN720916 BGN786435:BGN786452 BGN851971:BGN851988 BGN917507:BGN917524 BGN983043:BGN983060 BQJ6:BQJ20 BQJ65539:BQJ65556 BQJ131075:BQJ131092 BQJ196611:BQJ196628 BQJ262147:BQJ262164 BQJ327683:BQJ327700 BQJ393219:BQJ393236 BQJ458755:BQJ458772 BQJ524291:BQJ524308 BQJ589827:BQJ589844 BQJ655363:BQJ655380 BQJ720899:BQJ720916 BQJ786435:BQJ786452 BQJ851971:BQJ851988 BQJ917507:BQJ917524 BQJ983043:BQJ983060 CAF6:CAF20 CAF65539:CAF65556 CAF131075:CAF131092 CAF196611:CAF196628 CAF262147:CAF262164 CAF327683:CAF327700 CAF393219:CAF393236 CAF458755:CAF458772 CAF524291:CAF524308 CAF589827:CAF589844 CAF655363:CAF655380 CAF720899:CAF720916 CAF786435:CAF786452 CAF851971:CAF851988 CAF917507:CAF917524 CAF983043:CAF983060 CKB6:CKB20 CKB65539:CKB65556 CKB131075:CKB131092 CKB196611:CKB196628 CKB262147:CKB262164 CKB327683:CKB327700 CKB393219:CKB393236 CKB458755:CKB458772 CKB524291:CKB524308 CKB589827:CKB589844 CKB655363:CKB655380 CKB720899:CKB720916 CKB786435:CKB786452 CKB851971:CKB851988 CKB917507:CKB917524 CKB983043:CKB983060 CTX6:CTX20 CTX65539:CTX65556 CTX131075:CTX131092 CTX196611:CTX196628 CTX262147:CTX262164 CTX327683:CTX327700 CTX393219:CTX393236 CTX458755:CTX458772 CTX524291:CTX524308 CTX589827:CTX589844 CTX655363:CTX655380 CTX720899:CTX720916 CTX786435:CTX786452 CTX851971:CTX851988 CTX917507:CTX917524 CTX983043:CTX983060 DDT6:DDT20 DDT65539:DDT65556 DDT131075:DDT131092 DDT196611:DDT196628 DDT262147:DDT262164 DDT327683:DDT327700 DDT393219:DDT393236 DDT458755:DDT458772 DDT524291:DDT524308 DDT589827:DDT589844 DDT655363:DDT655380 DDT720899:DDT720916 DDT786435:DDT786452 DDT851971:DDT851988 DDT917507:DDT917524 DDT983043:DDT983060 DNP6:DNP20 DNP65539:DNP65556 DNP131075:DNP131092 DNP196611:DNP196628 DNP262147:DNP262164 DNP327683:DNP327700 DNP393219:DNP393236 DNP458755:DNP458772 DNP524291:DNP524308 DNP589827:DNP589844 DNP655363:DNP655380 DNP720899:DNP720916 DNP786435:DNP786452 DNP851971:DNP851988 DNP917507:DNP917524 DNP983043:DNP983060 DXL6:DXL20 DXL65539:DXL65556 DXL131075:DXL131092 DXL196611:DXL196628 DXL262147:DXL262164 DXL327683:DXL327700 DXL393219:DXL393236 DXL458755:DXL458772 DXL524291:DXL524308 DXL589827:DXL589844 DXL655363:DXL655380 DXL720899:DXL720916 DXL786435:DXL786452 DXL851971:DXL851988 DXL917507:DXL917524 DXL983043:DXL983060 EHH6:EHH20 EHH65539:EHH65556 EHH131075:EHH131092 EHH196611:EHH196628 EHH262147:EHH262164 EHH327683:EHH327700 EHH393219:EHH393236 EHH458755:EHH458772 EHH524291:EHH524308 EHH589827:EHH589844 EHH655363:EHH655380 EHH720899:EHH720916 EHH786435:EHH786452 EHH851971:EHH851988 EHH917507:EHH917524 EHH983043:EHH983060 ERD6:ERD20 ERD65539:ERD65556 ERD131075:ERD131092 ERD196611:ERD196628 ERD262147:ERD262164 ERD327683:ERD327700 ERD393219:ERD393236 ERD458755:ERD458772 ERD524291:ERD524308 ERD589827:ERD589844 ERD655363:ERD655380 ERD720899:ERD720916 ERD786435:ERD786452 ERD851971:ERD851988 ERD917507:ERD917524 ERD983043:ERD983060 FAZ6:FAZ20 FAZ65539:FAZ65556 FAZ131075:FAZ131092 FAZ196611:FAZ196628 FAZ262147:FAZ262164 FAZ327683:FAZ327700 FAZ393219:FAZ393236 FAZ458755:FAZ458772 FAZ524291:FAZ524308 FAZ589827:FAZ589844 FAZ655363:FAZ655380 FAZ720899:FAZ720916 FAZ786435:FAZ786452 FAZ851971:FAZ851988 FAZ917507:FAZ917524 FAZ983043:FAZ983060 FKV6:FKV20 FKV65539:FKV65556 FKV131075:FKV131092 FKV196611:FKV196628 FKV262147:FKV262164 FKV327683:FKV327700 FKV393219:FKV393236 FKV458755:FKV458772 FKV524291:FKV524308 FKV589827:FKV589844 FKV655363:FKV655380 FKV720899:FKV720916 FKV786435:FKV786452 FKV851971:FKV851988 FKV917507:FKV917524 FKV983043:FKV983060 FUR6:FUR20 FUR65539:FUR65556 FUR131075:FUR131092 FUR196611:FUR196628 FUR262147:FUR262164 FUR327683:FUR327700 FUR393219:FUR393236 FUR458755:FUR458772 FUR524291:FUR524308 FUR589827:FUR589844 FUR655363:FUR655380 FUR720899:FUR720916 FUR786435:FUR786452 FUR851971:FUR851988 FUR917507:FUR917524 FUR983043:FUR983060 GEN6:GEN20 GEN65539:GEN65556 GEN131075:GEN131092 GEN196611:GEN196628 GEN262147:GEN262164 GEN327683:GEN327700 GEN393219:GEN393236 GEN458755:GEN458772 GEN524291:GEN524308 GEN589827:GEN589844 GEN655363:GEN655380 GEN720899:GEN720916 GEN786435:GEN786452 GEN851971:GEN851988 GEN917507:GEN917524 GEN983043:GEN983060 GOJ6:GOJ20 GOJ65539:GOJ65556 GOJ131075:GOJ131092 GOJ196611:GOJ196628 GOJ262147:GOJ262164 GOJ327683:GOJ327700 GOJ393219:GOJ393236 GOJ458755:GOJ458772 GOJ524291:GOJ524308 GOJ589827:GOJ589844 GOJ655363:GOJ655380 GOJ720899:GOJ720916 GOJ786435:GOJ786452 GOJ851971:GOJ851988 GOJ917507:GOJ917524 GOJ983043:GOJ983060 GYF6:GYF20 GYF65539:GYF65556 GYF131075:GYF131092 GYF196611:GYF196628 GYF262147:GYF262164 GYF327683:GYF327700 GYF393219:GYF393236 GYF458755:GYF458772 GYF524291:GYF524308 GYF589827:GYF589844 GYF655363:GYF655380 GYF720899:GYF720916 GYF786435:GYF786452 GYF851971:GYF851988 GYF917507:GYF917524 GYF983043:GYF983060 HIB6:HIB20 HIB65539:HIB65556 HIB131075:HIB131092 HIB196611:HIB196628 HIB262147:HIB262164 HIB327683:HIB327700 HIB393219:HIB393236 HIB458755:HIB458772 HIB524291:HIB524308 HIB589827:HIB589844 HIB655363:HIB655380 HIB720899:HIB720916 HIB786435:HIB786452 HIB851971:HIB851988 HIB917507:HIB917524 HIB983043:HIB983060 HRX6:HRX20 HRX65539:HRX65556 HRX131075:HRX131092 HRX196611:HRX196628 HRX262147:HRX262164 HRX327683:HRX327700 HRX393219:HRX393236 HRX458755:HRX458772 HRX524291:HRX524308 HRX589827:HRX589844 HRX655363:HRX655380 HRX720899:HRX720916 HRX786435:HRX786452 HRX851971:HRX851988 HRX917507:HRX917524 HRX983043:HRX983060 IBT6:IBT20 IBT65539:IBT65556 IBT131075:IBT131092 IBT196611:IBT196628 IBT262147:IBT262164 IBT327683:IBT327700 IBT393219:IBT393236 IBT458755:IBT458772 IBT524291:IBT524308 IBT589827:IBT589844 IBT655363:IBT655380 IBT720899:IBT720916 IBT786435:IBT786452 IBT851971:IBT851988 IBT917507:IBT917524 IBT983043:IBT983060 ILP6:ILP20 ILP65539:ILP65556 ILP131075:ILP131092 ILP196611:ILP196628 ILP262147:ILP262164 ILP327683:ILP327700 ILP393219:ILP393236 ILP458755:ILP458772 ILP524291:ILP524308 ILP589827:ILP589844 ILP655363:ILP655380 ILP720899:ILP720916 ILP786435:ILP786452 ILP851971:ILP851988 ILP917507:ILP917524 ILP983043:ILP983060 IVL6:IVL20 IVL65539:IVL65556 IVL131075:IVL131092 IVL196611:IVL196628 IVL262147:IVL262164 IVL327683:IVL327700 IVL393219:IVL393236 IVL458755:IVL458772 IVL524291:IVL524308 IVL589827:IVL589844 IVL655363:IVL655380 IVL720899:IVL720916 IVL786435:IVL786452 IVL851971:IVL851988 IVL917507:IVL917524 IVL983043:IVL983060 JFH6:JFH20 JFH65539:JFH65556 JFH131075:JFH131092 JFH196611:JFH196628 JFH262147:JFH262164 JFH327683:JFH327700 JFH393219:JFH393236 JFH458755:JFH458772 JFH524291:JFH524308 JFH589827:JFH589844 JFH655363:JFH655380 JFH720899:JFH720916 JFH786435:JFH786452 JFH851971:JFH851988 JFH917507:JFH917524 JFH983043:JFH983060 JPD6:JPD20 JPD65539:JPD65556 JPD131075:JPD131092 JPD196611:JPD196628 JPD262147:JPD262164 JPD327683:JPD327700 JPD393219:JPD393236 JPD458755:JPD458772 JPD524291:JPD524308 JPD589827:JPD589844 JPD655363:JPD655380 JPD720899:JPD720916 JPD786435:JPD786452 JPD851971:JPD851988 JPD917507:JPD917524 JPD983043:JPD983060 JYZ6:JYZ20 JYZ65539:JYZ65556 JYZ131075:JYZ131092 JYZ196611:JYZ196628 JYZ262147:JYZ262164 JYZ327683:JYZ327700 JYZ393219:JYZ393236 JYZ458755:JYZ458772 JYZ524291:JYZ524308 JYZ589827:JYZ589844 JYZ655363:JYZ655380 JYZ720899:JYZ720916 JYZ786435:JYZ786452 JYZ851971:JYZ851988 JYZ917507:JYZ917524 JYZ983043:JYZ983060 KIV6:KIV20 KIV65539:KIV65556 KIV131075:KIV131092 KIV196611:KIV196628 KIV262147:KIV262164 KIV327683:KIV327700 KIV393219:KIV393236 KIV458755:KIV458772 KIV524291:KIV524308 KIV589827:KIV589844 KIV655363:KIV655380 KIV720899:KIV720916 KIV786435:KIV786452 KIV851971:KIV851988 KIV917507:KIV917524 KIV983043:KIV983060 KSR6:KSR20 KSR65539:KSR65556 KSR131075:KSR131092 KSR196611:KSR196628 KSR262147:KSR262164 KSR327683:KSR327700 KSR393219:KSR393236 KSR458755:KSR458772 KSR524291:KSR524308 KSR589827:KSR589844 KSR655363:KSR655380 KSR720899:KSR720916 KSR786435:KSR786452 KSR851971:KSR851988 KSR917507:KSR917524 KSR983043:KSR983060 LCN6:LCN20 LCN65539:LCN65556 LCN131075:LCN131092 LCN196611:LCN196628 LCN262147:LCN262164 LCN327683:LCN327700 LCN393219:LCN393236 LCN458755:LCN458772 LCN524291:LCN524308 LCN589827:LCN589844 LCN655363:LCN655380 LCN720899:LCN720916 LCN786435:LCN786452 LCN851971:LCN851988 LCN917507:LCN917524 LCN983043:LCN983060 LMJ6:LMJ20 LMJ65539:LMJ65556 LMJ131075:LMJ131092 LMJ196611:LMJ196628 LMJ262147:LMJ262164 LMJ327683:LMJ327700 LMJ393219:LMJ393236 LMJ458755:LMJ458772 LMJ524291:LMJ524308 LMJ589827:LMJ589844 LMJ655363:LMJ655380 LMJ720899:LMJ720916 LMJ786435:LMJ786452 LMJ851971:LMJ851988 LMJ917507:LMJ917524 LMJ983043:LMJ983060 LWF6:LWF20 LWF65539:LWF65556 LWF131075:LWF131092 LWF196611:LWF196628 LWF262147:LWF262164 LWF327683:LWF327700 LWF393219:LWF393236 LWF458755:LWF458772 LWF524291:LWF524308 LWF589827:LWF589844 LWF655363:LWF655380 LWF720899:LWF720916 LWF786435:LWF786452 LWF851971:LWF851988 LWF917507:LWF917524 LWF983043:LWF983060 MGB6:MGB20 MGB65539:MGB65556 MGB131075:MGB131092 MGB196611:MGB196628 MGB262147:MGB262164 MGB327683:MGB327700 MGB393219:MGB393236 MGB458755:MGB458772 MGB524291:MGB524308 MGB589827:MGB589844 MGB655363:MGB655380 MGB720899:MGB720916 MGB786435:MGB786452 MGB851971:MGB851988 MGB917507:MGB917524 MGB983043:MGB983060 MPX6:MPX20 MPX65539:MPX65556 MPX131075:MPX131092 MPX196611:MPX196628 MPX262147:MPX262164 MPX327683:MPX327700 MPX393219:MPX393236 MPX458755:MPX458772 MPX524291:MPX524308 MPX589827:MPX589844 MPX655363:MPX655380 MPX720899:MPX720916 MPX786435:MPX786452 MPX851971:MPX851988 MPX917507:MPX917524 MPX983043:MPX983060 MZT6:MZT20 MZT65539:MZT65556 MZT131075:MZT131092 MZT196611:MZT196628 MZT262147:MZT262164 MZT327683:MZT327700 MZT393219:MZT393236 MZT458755:MZT458772 MZT524291:MZT524308 MZT589827:MZT589844 MZT655363:MZT655380 MZT720899:MZT720916 MZT786435:MZT786452 MZT851971:MZT851988 MZT917507:MZT917524 MZT983043:MZT983060 NJP6:NJP20 NJP65539:NJP65556 NJP131075:NJP131092 NJP196611:NJP196628 NJP262147:NJP262164 NJP327683:NJP327700 NJP393219:NJP393236 NJP458755:NJP458772 NJP524291:NJP524308 NJP589827:NJP589844 NJP655363:NJP655380 NJP720899:NJP720916 NJP786435:NJP786452 NJP851971:NJP851988 NJP917507:NJP917524 NJP983043:NJP983060 NTL6:NTL20 NTL65539:NTL65556 NTL131075:NTL131092 NTL196611:NTL196628 NTL262147:NTL262164 NTL327683:NTL327700 NTL393219:NTL393236 NTL458755:NTL458772 NTL524291:NTL524308 NTL589827:NTL589844 NTL655363:NTL655380 NTL720899:NTL720916 NTL786435:NTL786452 NTL851971:NTL851988 NTL917507:NTL917524 NTL983043:NTL983060 ODH6:ODH20 ODH65539:ODH65556 ODH131075:ODH131092 ODH196611:ODH196628 ODH262147:ODH262164 ODH327683:ODH327700 ODH393219:ODH393236 ODH458755:ODH458772 ODH524291:ODH524308 ODH589827:ODH589844 ODH655363:ODH655380 ODH720899:ODH720916 ODH786435:ODH786452 ODH851971:ODH851988 ODH917507:ODH917524 ODH983043:ODH983060 OND6:OND20 OND65539:OND65556 OND131075:OND131092 OND196611:OND196628 OND262147:OND262164 OND327683:OND327700 OND393219:OND393236 OND458755:OND458772 OND524291:OND524308 OND589827:OND589844 OND655363:OND655380 OND720899:OND720916 OND786435:OND786452 OND851971:OND851988 OND917507:OND917524 OND983043:OND983060 OWZ6:OWZ20 OWZ65539:OWZ65556 OWZ131075:OWZ131092 OWZ196611:OWZ196628 OWZ262147:OWZ262164 OWZ327683:OWZ327700 OWZ393219:OWZ393236 OWZ458755:OWZ458772 OWZ524291:OWZ524308 OWZ589827:OWZ589844 OWZ655363:OWZ655380 OWZ720899:OWZ720916 OWZ786435:OWZ786452 OWZ851971:OWZ851988 OWZ917507:OWZ917524 OWZ983043:OWZ983060 PGV6:PGV20 PGV65539:PGV65556 PGV131075:PGV131092 PGV196611:PGV196628 PGV262147:PGV262164 PGV327683:PGV327700 PGV393219:PGV393236 PGV458755:PGV458772 PGV524291:PGV524308 PGV589827:PGV589844 PGV655363:PGV655380 PGV720899:PGV720916 PGV786435:PGV786452 PGV851971:PGV851988 PGV917507:PGV917524 PGV983043:PGV983060 PQR6:PQR20 PQR65539:PQR65556 PQR131075:PQR131092 PQR196611:PQR196628 PQR262147:PQR262164 PQR327683:PQR327700 PQR393219:PQR393236 PQR458755:PQR458772 PQR524291:PQR524308 PQR589827:PQR589844 PQR655363:PQR655380 PQR720899:PQR720916 PQR786435:PQR786452 PQR851971:PQR851988 PQR917507:PQR917524 PQR983043:PQR983060 QAN6:QAN20 QAN65539:QAN65556 QAN131075:QAN131092 QAN196611:QAN196628 QAN262147:QAN262164 QAN327683:QAN327700 QAN393219:QAN393236 QAN458755:QAN458772 QAN524291:QAN524308 QAN589827:QAN589844 QAN655363:QAN655380 QAN720899:QAN720916 QAN786435:QAN786452 QAN851971:QAN851988 QAN917507:QAN917524 QAN983043:QAN983060 QKJ6:QKJ20 QKJ65539:QKJ65556 QKJ131075:QKJ131092 QKJ196611:QKJ196628 QKJ262147:QKJ262164 QKJ327683:QKJ327700 QKJ393219:QKJ393236 QKJ458755:QKJ458772 QKJ524291:QKJ524308 QKJ589827:QKJ589844 QKJ655363:QKJ655380 QKJ720899:QKJ720916 QKJ786435:QKJ786452 QKJ851971:QKJ851988 QKJ917507:QKJ917524 QKJ983043:QKJ983060 QUF6:QUF20 QUF65539:QUF65556 QUF131075:QUF131092 QUF196611:QUF196628 QUF262147:QUF262164 QUF327683:QUF327700 QUF393219:QUF393236 QUF458755:QUF458772 QUF524291:QUF524308 QUF589827:QUF589844 QUF655363:QUF655380 QUF720899:QUF720916 QUF786435:QUF786452 QUF851971:QUF851988 QUF917507:QUF917524 QUF983043:QUF983060 REB6:REB20 REB65539:REB65556 REB131075:REB131092 REB196611:REB196628 REB262147:REB262164 REB327683:REB327700 REB393219:REB393236 REB458755:REB458772 REB524291:REB524308 REB589827:REB589844 REB655363:REB655380 REB720899:REB720916 REB786435:REB786452 REB851971:REB851988 REB917507:REB917524 REB983043:REB983060 RNX6:RNX20 RNX65539:RNX65556 RNX131075:RNX131092 RNX196611:RNX196628 RNX262147:RNX262164 RNX327683:RNX327700 RNX393219:RNX393236 RNX458755:RNX458772 RNX524291:RNX524308 RNX589827:RNX589844 RNX655363:RNX655380 RNX720899:RNX720916 RNX786435:RNX786452 RNX851971:RNX851988 RNX917507:RNX917524 RNX983043:RNX983060 RXT6:RXT20 RXT65539:RXT65556 RXT131075:RXT131092 RXT196611:RXT196628 RXT262147:RXT262164 RXT327683:RXT327700 RXT393219:RXT393236 RXT458755:RXT458772 RXT524291:RXT524308 RXT589827:RXT589844 RXT655363:RXT655380 RXT720899:RXT720916 RXT786435:RXT786452 RXT851971:RXT851988 RXT917507:RXT917524 RXT983043:RXT983060 SHP6:SHP20 SHP65539:SHP65556 SHP131075:SHP131092 SHP196611:SHP196628 SHP262147:SHP262164 SHP327683:SHP327700 SHP393219:SHP393236 SHP458755:SHP458772 SHP524291:SHP524308 SHP589827:SHP589844 SHP655363:SHP655380 SHP720899:SHP720916 SHP786435:SHP786452 SHP851971:SHP851988 SHP917507:SHP917524 SHP983043:SHP983060 SRL6:SRL20 SRL65539:SRL65556 SRL131075:SRL131092 SRL196611:SRL196628 SRL262147:SRL262164 SRL327683:SRL327700 SRL393219:SRL393236 SRL458755:SRL458772 SRL524291:SRL524308 SRL589827:SRL589844 SRL655363:SRL655380 SRL720899:SRL720916 SRL786435:SRL786452 SRL851971:SRL851988 SRL917507:SRL917524 SRL983043:SRL983060 TBH6:TBH20 TBH65539:TBH65556 TBH131075:TBH131092 TBH196611:TBH196628 TBH262147:TBH262164 TBH327683:TBH327700 TBH393219:TBH393236 TBH458755:TBH458772 TBH524291:TBH524308 TBH589827:TBH589844 TBH655363:TBH655380 TBH720899:TBH720916 TBH786435:TBH786452 TBH851971:TBH851988 TBH917507:TBH917524 TBH983043:TBH983060 TLD6:TLD20 TLD65539:TLD65556 TLD131075:TLD131092 TLD196611:TLD196628 TLD262147:TLD262164 TLD327683:TLD327700 TLD393219:TLD393236 TLD458755:TLD458772 TLD524291:TLD524308 TLD589827:TLD589844 TLD655363:TLD655380 TLD720899:TLD720916 TLD786435:TLD786452 TLD851971:TLD851988 TLD917507:TLD917524 TLD983043:TLD983060 TUZ6:TUZ20 TUZ65539:TUZ65556 TUZ131075:TUZ131092 TUZ196611:TUZ196628 TUZ262147:TUZ262164 TUZ327683:TUZ327700 TUZ393219:TUZ393236 TUZ458755:TUZ458772 TUZ524291:TUZ524308 TUZ589827:TUZ589844 TUZ655363:TUZ655380 TUZ720899:TUZ720916 TUZ786435:TUZ786452 TUZ851971:TUZ851988 TUZ917507:TUZ917524 TUZ983043:TUZ983060 UEV6:UEV20 UEV65539:UEV65556 UEV131075:UEV131092 UEV196611:UEV196628 UEV262147:UEV262164 UEV327683:UEV327700 UEV393219:UEV393236 UEV458755:UEV458772 UEV524291:UEV524308 UEV589827:UEV589844 UEV655363:UEV655380 UEV720899:UEV720916 UEV786435:UEV786452 UEV851971:UEV851988 UEV917507:UEV917524 UEV983043:UEV983060 UOR6:UOR20 UOR65539:UOR65556 UOR131075:UOR131092 UOR196611:UOR196628 UOR262147:UOR262164 UOR327683:UOR327700 UOR393219:UOR393236 UOR458755:UOR458772 UOR524291:UOR524308 UOR589827:UOR589844 UOR655363:UOR655380 UOR720899:UOR720916 UOR786435:UOR786452 UOR851971:UOR851988 UOR917507:UOR917524 UOR983043:UOR983060 UYN6:UYN20 UYN65539:UYN65556 UYN131075:UYN131092 UYN196611:UYN196628 UYN262147:UYN262164 UYN327683:UYN327700 UYN393219:UYN393236 UYN458755:UYN458772 UYN524291:UYN524308 UYN589827:UYN589844 UYN655363:UYN655380 UYN720899:UYN720916 UYN786435:UYN786452 UYN851971:UYN851988 UYN917507:UYN917524 UYN983043:UYN983060 VIJ6:VIJ20 VIJ65539:VIJ65556 VIJ131075:VIJ131092 VIJ196611:VIJ196628 VIJ262147:VIJ262164 VIJ327683:VIJ327700 VIJ393219:VIJ393236 VIJ458755:VIJ458772 VIJ524291:VIJ524308 VIJ589827:VIJ589844 VIJ655363:VIJ655380 VIJ720899:VIJ720916 VIJ786435:VIJ786452 VIJ851971:VIJ851988 VIJ917507:VIJ917524 VIJ983043:VIJ983060 VSF6:VSF20 VSF65539:VSF65556 VSF131075:VSF131092 VSF196611:VSF196628 VSF262147:VSF262164 VSF327683:VSF327700 VSF393219:VSF393236 VSF458755:VSF458772 VSF524291:VSF524308 VSF589827:VSF589844 VSF655363:VSF655380 VSF720899:VSF720916 VSF786435:VSF786452 VSF851971:VSF851988 VSF917507:VSF917524 VSF983043:VSF983060 WCB6:WCB20 WCB65539:WCB65556 WCB131075:WCB131092 WCB196611:WCB196628 WCB262147:WCB262164 WCB327683:WCB327700 WCB393219:WCB393236 WCB458755:WCB458772 WCB524291:WCB524308 WCB589827:WCB589844 WCB655363:WCB655380 WCB720899:WCB720916 WCB786435:WCB786452 WCB851971:WCB851988 WCB917507:WCB917524 WCB983043:WCB983060 WLX6:WLX20 WLX65539:WLX65556 WLX131075:WLX131092 WLX196611:WLX196628 WLX262147:WLX262164 WLX327683:WLX327700 WLX393219:WLX393236 WLX458755:WLX458772 WLX524291:WLX524308 WLX589827:WLX589844 WLX655363:WLX655380 WLX720899:WLX720916 WLX786435:WLX786452 WLX851971:WLX851988 WLX917507:WLX917524 WLX983043:WLX983060 WVT6:WVT20 WVT65539:WVT65556 WVT131075:WVT131092 WVT196611:WVT196628 WVT262147:WVT262164 WVT327683:WVT327700 WVT393219:WVT393236 WVT458755:WVT458772 WVT524291:WVT524308 WVT589827:WVT589844 WVT655363:WVT655380 WVT720899:WVT720916 WVT786435:WVT786452 WVT851971:WVT851988 WVT917507:WVT917524 WVT983043:WVT983060">
      <formula1>"是,否"</formula1>
    </dataValidation>
    <dataValidation type="list" allowBlank="1" showInputMessage="1" showErrorMessage="1" sqref="E6:E21 E65539:E65556 E131075:E131092 E196611:E196628 E262147:E262164 E327683:E327700 E393219:E393236 E458755:E458772 E524291:E524308 E589827:E589844 E655363:E655380 E720899:E720916 E786435:E786452 E851971:E851988 E917507:E917524 E983043:E983060 IZ6:IZ20 IZ65539:IZ65556 IZ131075:IZ131092 IZ196611:IZ196628 IZ262147:IZ262164 IZ327683:IZ327700 IZ393219:IZ393236 IZ458755:IZ458772 IZ524291:IZ524308 IZ589827:IZ589844 IZ655363:IZ655380 IZ720899:IZ720916 IZ786435:IZ786452 IZ851971:IZ851988 IZ917507:IZ917524 IZ983043:IZ983060 SV6:SV20 SV65539:SV65556 SV131075:SV131092 SV196611:SV196628 SV262147:SV262164 SV327683:SV327700 SV393219:SV393236 SV458755:SV458772 SV524291:SV524308 SV589827:SV589844 SV655363:SV655380 SV720899:SV720916 SV786435:SV786452 SV851971:SV851988 SV917507:SV917524 SV983043:SV983060 ACR6:ACR20 ACR65539:ACR65556 ACR131075:ACR131092 ACR196611:ACR196628 ACR262147:ACR262164 ACR327683:ACR327700 ACR393219:ACR393236 ACR458755:ACR458772 ACR524291:ACR524308 ACR589827:ACR589844 ACR655363:ACR655380 ACR720899:ACR720916 ACR786435:ACR786452 ACR851971:ACR851988 ACR917507:ACR917524 ACR983043:ACR983060 AMN6:AMN20 AMN65539:AMN65556 AMN131075:AMN131092 AMN196611:AMN196628 AMN262147:AMN262164 AMN327683:AMN327700 AMN393219:AMN393236 AMN458755:AMN458772 AMN524291:AMN524308 AMN589827:AMN589844 AMN655363:AMN655380 AMN720899:AMN720916 AMN786435:AMN786452 AMN851971:AMN851988 AMN917507:AMN917524 AMN983043:AMN983060 AWJ6:AWJ20 AWJ65539:AWJ65556 AWJ131075:AWJ131092 AWJ196611:AWJ196628 AWJ262147:AWJ262164 AWJ327683:AWJ327700 AWJ393219:AWJ393236 AWJ458755:AWJ458772 AWJ524291:AWJ524308 AWJ589827:AWJ589844 AWJ655363:AWJ655380 AWJ720899:AWJ720916 AWJ786435:AWJ786452 AWJ851971:AWJ851988 AWJ917507:AWJ917524 AWJ983043:AWJ983060 BGF6:BGF20 BGF65539:BGF65556 BGF131075:BGF131092 BGF196611:BGF196628 BGF262147:BGF262164 BGF327683:BGF327700 BGF393219:BGF393236 BGF458755:BGF458772 BGF524291:BGF524308 BGF589827:BGF589844 BGF655363:BGF655380 BGF720899:BGF720916 BGF786435:BGF786452 BGF851971:BGF851988 BGF917507:BGF917524 BGF983043:BGF983060 BQB6:BQB20 BQB65539:BQB65556 BQB131075:BQB131092 BQB196611:BQB196628 BQB262147:BQB262164 BQB327683:BQB327700 BQB393219:BQB393236 BQB458755:BQB458772 BQB524291:BQB524308 BQB589827:BQB589844 BQB655363:BQB655380 BQB720899:BQB720916 BQB786435:BQB786452 BQB851971:BQB851988 BQB917507:BQB917524 BQB983043:BQB983060 BZX6:BZX20 BZX65539:BZX65556 BZX131075:BZX131092 BZX196611:BZX196628 BZX262147:BZX262164 BZX327683:BZX327700 BZX393219:BZX393236 BZX458755:BZX458772 BZX524291:BZX524308 BZX589827:BZX589844 BZX655363:BZX655380 BZX720899:BZX720916 BZX786435:BZX786452 BZX851971:BZX851988 BZX917507:BZX917524 BZX983043:BZX983060 CJT6:CJT20 CJT65539:CJT65556 CJT131075:CJT131092 CJT196611:CJT196628 CJT262147:CJT262164 CJT327683:CJT327700 CJT393219:CJT393236 CJT458755:CJT458772 CJT524291:CJT524308 CJT589827:CJT589844 CJT655363:CJT655380 CJT720899:CJT720916 CJT786435:CJT786452 CJT851971:CJT851988 CJT917507:CJT917524 CJT983043:CJT983060 CTP6:CTP20 CTP65539:CTP65556 CTP131075:CTP131092 CTP196611:CTP196628 CTP262147:CTP262164 CTP327683:CTP327700 CTP393219:CTP393236 CTP458755:CTP458772 CTP524291:CTP524308 CTP589827:CTP589844 CTP655363:CTP655380 CTP720899:CTP720916 CTP786435:CTP786452 CTP851971:CTP851988 CTP917507:CTP917524 CTP983043:CTP983060 DDL6:DDL20 DDL65539:DDL65556 DDL131075:DDL131092 DDL196611:DDL196628 DDL262147:DDL262164 DDL327683:DDL327700 DDL393219:DDL393236 DDL458755:DDL458772 DDL524291:DDL524308 DDL589827:DDL589844 DDL655363:DDL655380 DDL720899:DDL720916 DDL786435:DDL786452 DDL851971:DDL851988 DDL917507:DDL917524 DDL983043:DDL983060 DNH6:DNH20 DNH65539:DNH65556 DNH131075:DNH131092 DNH196611:DNH196628 DNH262147:DNH262164 DNH327683:DNH327700 DNH393219:DNH393236 DNH458755:DNH458772 DNH524291:DNH524308 DNH589827:DNH589844 DNH655363:DNH655380 DNH720899:DNH720916 DNH786435:DNH786452 DNH851971:DNH851988 DNH917507:DNH917524 DNH983043:DNH983060 DXD6:DXD20 DXD65539:DXD65556 DXD131075:DXD131092 DXD196611:DXD196628 DXD262147:DXD262164 DXD327683:DXD327700 DXD393219:DXD393236 DXD458755:DXD458772 DXD524291:DXD524308 DXD589827:DXD589844 DXD655363:DXD655380 DXD720899:DXD720916 DXD786435:DXD786452 DXD851971:DXD851988 DXD917507:DXD917524 DXD983043:DXD983060 EGZ6:EGZ20 EGZ65539:EGZ65556 EGZ131075:EGZ131092 EGZ196611:EGZ196628 EGZ262147:EGZ262164 EGZ327683:EGZ327700 EGZ393219:EGZ393236 EGZ458755:EGZ458772 EGZ524291:EGZ524308 EGZ589827:EGZ589844 EGZ655363:EGZ655380 EGZ720899:EGZ720916 EGZ786435:EGZ786452 EGZ851971:EGZ851988 EGZ917507:EGZ917524 EGZ983043:EGZ983060 EQV6:EQV20 EQV65539:EQV65556 EQV131075:EQV131092 EQV196611:EQV196628 EQV262147:EQV262164 EQV327683:EQV327700 EQV393219:EQV393236 EQV458755:EQV458772 EQV524291:EQV524308 EQV589827:EQV589844 EQV655363:EQV655380 EQV720899:EQV720916 EQV786435:EQV786452 EQV851971:EQV851988 EQV917507:EQV917524 EQV983043:EQV983060 FAR6:FAR20 FAR65539:FAR65556 FAR131075:FAR131092 FAR196611:FAR196628 FAR262147:FAR262164 FAR327683:FAR327700 FAR393219:FAR393236 FAR458755:FAR458772 FAR524291:FAR524308 FAR589827:FAR589844 FAR655363:FAR655380 FAR720899:FAR720916 FAR786435:FAR786452 FAR851971:FAR851988 FAR917507:FAR917524 FAR983043:FAR983060 FKN6:FKN20 FKN65539:FKN65556 FKN131075:FKN131092 FKN196611:FKN196628 FKN262147:FKN262164 FKN327683:FKN327700 FKN393219:FKN393236 FKN458755:FKN458772 FKN524291:FKN524308 FKN589827:FKN589844 FKN655363:FKN655380 FKN720899:FKN720916 FKN786435:FKN786452 FKN851971:FKN851988 FKN917507:FKN917524 FKN983043:FKN983060 FUJ6:FUJ20 FUJ65539:FUJ65556 FUJ131075:FUJ131092 FUJ196611:FUJ196628 FUJ262147:FUJ262164 FUJ327683:FUJ327700 FUJ393219:FUJ393236 FUJ458755:FUJ458772 FUJ524291:FUJ524308 FUJ589827:FUJ589844 FUJ655363:FUJ655380 FUJ720899:FUJ720916 FUJ786435:FUJ786452 FUJ851971:FUJ851988 FUJ917507:FUJ917524 FUJ983043:FUJ983060 GEF6:GEF20 GEF65539:GEF65556 GEF131075:GEF131092 GEF196611:GEF196628 GEF262147:GEF262164 GEF327683:GEF327700 GEF393219:GEF393236 GEF458755:GEF458772 GEF524291:GEF524308 GEF589827:GEF589844 GEF655363:GEF655380 GEF720899:GEF720916 GEF786435:GEF786452 GEF851971:GEF851988 GEF917507:GEF917524 GEF983043:GEF983060 GOB6:GOB20 GOB65539:GOB65556 GOB131075:GOB131092 GOB196611:GOB196628 GOB262147:GOB262164 GOB327683:GOB327700 GOB393219:GOB393236 GOB458755:GOB458772 GOB524291:GOB524308 GOB589827:GOB589844 GOB655363:GOB655380 GOB720899:GOB720916 GOB786435:GOB786452 GOB851971:GOB851988 GOB917507:GOB917524 GOB983043:GOB983060 GXX6:GXX20 GXX65539:GXX65556 GXX131075:GXX131092 GXX196611:GXX196628 GXX262147:GXX262164 GXX327683:GXX327700 GXX393219:GXX393236 GXX458755:GXX458772 GXX524291:GXX524308 GXX589827:GXX589844 GXX655363:GXX655380 GXX720899:GXX720916 GXX786435:GXX786452 GXX851971:GXX851988 GXX917507:GXX917524 GXX983043:GXX983060 HHT6:HHT20 HHT65539:HHT65556 HHT131075:HHT131092 HHT196611:HHT196628 HHT262147:HHT262164 HHT327683:HHT327700 HHT393219:HHT393236 HHT458755:HHT458772 HHT524291:HHT524308 HHT589827:HHT589844 HHT655363:HHT655380 HHT720899:HHT720916 HHT786435:HHT786452 HHT851971:HHT851988 HHT917507:HHT917524 HHT983043:HHT983060 HRP6:HRP20 HRP65539:HRP65556 HRP131075:HRP131092 HRP196611:HRP196628 HRP262147:HRP262164 HRP327683:HRP327700 HRP393219:HRP393236 HRP458755:HRP458772 HRP524291:HRP524308 HRP589827:HRP589844 HRP655363:HRP655380 HRP720899:HRP720916 HRP786435:HRP786452 HRP851971:HRP851988 HRP917507:HRP917524 HRP983043:HRP983060 IBL6:IBL20 IBL65539:IBL65556 IBL131075:IBL131092 IBL196611:IBL196628 IBL262147:IBL262164 IBL327683:IBL327700 IBL393219:IBL393236 IBL458755:IBL458772 IBL524291:IBL524308 IBL589827:IBL589844 IBL655363:IBL655380 IBL720899:IBL720916 IBL786435:IBL786452 IBL851971:IBL851988 IBL917507:IBL917524 IBL983043:IBL983060 ILH6:ILH20 ILH65539:ILH65556 ILH131075:ILH131092 ILH196611:ILH196628 ILH262147:ILH262164 ILH327683:ILH327700 ILH393219:ILH393236 ILH458755:ILH458772 ILH524291:ILH524308 ILH589827:ILH589844 ILH655363:ILH655380 ILH720899:ILH720916 ILH786435:ILH786452 ILH851971:ILH851988 ILH917507:ILH917524 ILH983043:ILH983060 IVD6:IVD20 IVD65539:IVD65556 IVD131075:IVD131092 IVD196611:IVD196628 IVD262147:IVD262164 IVD327683:IVD327700 IVD393219:IVD393236 IVD458755:IVD458772 IVD524291:IVD524308 IVD589827:IVD589844 IVD655363:IVD655380 IVD720899:IVD720916 IVD786435:IVD786452 IVD851971:IVD851988 IVD917507:IVD917524 IVD983043:IVD983060 JEZ6:JEZ20 JEZ65539:JEZ65556 JEZ131075:JEZ131092 JEZ196611:JEZ196628 JEZ262147:JEZ262164 JEZ327683:JEZ327700 JEZ393219:JEZ393236 JEZ458755:JEZ458772 JEZ524291:JEZ524308 JEZ589827:JEZ589844 JEZ655363:JEZ655380 JEZ720899:JEZ720916 JEZ786435:JEZ786452 JEZ851971:JEZ851988 JEZ917507:JEZ917524 JEZ983043:JEZ983060 JOV6:JOV20 JOV65539:JOV65556 JOV131075:JOV131092 JOV196611:JOV196628 JOV262147:JOV262164 JOV327683:JOV327700 JOV393219:JOV393236 JOV458755:JOV458772 JOV524291:JOV524308 JOV589827:JOV589844 JOV655363:JOV655380 JOV720899:JOV720916 JOV786435:JOV786452 JOV851971:JOV851988 JOV917507:JOV917524 JOV983043:JOV983060 JYR6:JYR20 JYR65539:JYR65556 JYR131075:JYR131092 JYR196611:JYR196628 JYR262147:JYR262164 JYR327683:JYR327700 JYR393219:JYR393236 JYR458755:JYR458772 JYR524291:JYR524308 JYR589827:JYR589844 JYR655363:JYR655380 JYR720899:JYR720916 JYR786435:JYR786452 JYR851971:JYR851988 JYR917507:JYR917524 JYR983043:JYR983060 KIN6:KIN20 KIN65539:KIN65556 KIN131075:KIN131092 KIN196611:KIN196628 KIN262147:KIN262164 KIN327683:KIN327700 KIN393219:KIN393236 KIN458755:KIN458772 KIN524291:KIN524308 KIN589827:KIN589844 KIN655363:KIN655380 KIN720899:KIN720916 KIN786435:KIN786452 KIN851971:KIN851988 KIN917507:KIN917524 KIN983043:KIN983060 KSJ6:KSJ20 KSJ65539:KSJ65556 KSJ131075:KSJ131092 KSJ196611:KSJ196628 KSJ262147:KSJ262164 KSJ327683:KSJ327700 KSJ393219:KSJ393236 KSJ458755:KSJ458772 KSJ524291:KSJ524308 KSJ589827:KSJ589844 KSJ655363:KSJ655380 KSJ720899:KSJ720916 KSJ786435:KSJ786452 KSJ851971:KSJ851988 KSJ917507:KSJ917524 KSJ983043:KSJ983060 LCF6:LCF20 LCF65539:LCF65556 LCF131075:LCF131092 LCF196611:LCF196628 LCF262147:LCF262164 LCF327683:LCF327700 LCF393219:LCF393236 LCF458755:LCF458772 LCF524291:LCF524308 LCF589827:LCF589844 LCF655363:LCF655380 LCF720899:LCF720916 LCF786435:LCF786452 LCF851971:LCF851988 LCF917507:LCF917524 LCF983043:LCF983060 LMB6:LMB20 LMB65539:LMB65556 LMB131075:LMB131092 LMB196611:LMB196628 LMB262147:LMB262164 LMB327683:LMB327700 LMB393219:LMB393236 LMB458755:LMB458772 LMB524291:LMB524308 LMB589827:LMB589844 LMB655363:LMB655380 LMB720899:LMB720916 LMB786435:LMB786452 LMB851971:LMB851988 LMB917507:LMB917524 LMB983043:LMB983060 LVX6:LVX20 LVX65539:LVX65556 LVX131075:LVX131092 LVX196611:LVX196628 LVX262147:LVX262164 LVX327683:LVX327700 LVX393219:LVX393236 LVX458755:LVX458772 LVX524291:LVX524308 LVX589827:LVX589844 LVX655363:LVX655380 LVX720899:LVX720916 LVX786435:LVX786452 LVX851971:LVX851988 LVX917507:LVX917524 LVX983043:LVX983060 MFT6:MFT20 MFT65539:MFT65556 MFT131075:MFT131092 MFT196611:MFT196628 MFT262147:MFT262164 MFT327683:MFT327700 MFT393219:MFT393236 MFT458755:MFT458772 MFT524291:MFT524308 MFT589827:MFT589844 MFT655363:MFT655380 MFT720899:MFT720916 MFT786435:MFT786452 MFT851971:MFT851988 MFT917507:MFT917524 MFT983043:MFT983060 MPP6:MPP20 MPP65539:MPP65556 MPP131075:MPP131092 MPP196611:MPP196628 MPP262147:MPP262164 MPP327683:MPP327700 MPP393219:MPP393236 MPP458755:MPP458772 MPP524291:MPP524308 MPP589827:MPP589844 MPP655363:MPP655380 MPP720899:MPP720916 MPP786435:MPP786452 MPP851971:MPP851988 MPP917507:MPP917524 MPP983043:MPP983060 MZL6:MZL20 MZL65539:MZL65556 MZL131075:MZL131092 MZL196611:MZL196628 MZL262147:MZL262164 MZL327683:MZL327700 MZL393219:MZL393236 MZL458755:MZL458772 MZL524291:MZL524308 MZL589827:MZL589844 MZL655363:MZL655380 MZL720899:MZL720916 MZL786435:MZL786452 MZL851971:MZL851988 MZL917507:MZL917524 MZL983043:MZL983060 NJH6:NJH20 NJH65539:NJH65556 NJH131075:NJH131092 NJH196611:NJH196628 NJH262147:NJH262164 NJH327683:NJH327700 NJH393219:NJH393236 NJH458755:NJH458772 NJH524291:NJH524308 NJH589827:NJH589844 NJH655363:NJH655380 NJH720899:NJH720916 NJH786435:NJH786452 NJH851971:NJH851988 NJH917507:NJH917524 NJH983043:NJH983060 NTD6:NTD20 NTD65539:NTD65556 NTD131075:NTD131092 NTD196611:NTD196628 NTD262147:NTD262164 NTD327683:NTD327700 NTD393219:NTD393236 NTD458755:NTD458772 NTD524291:NTD524308 NTD589827:NTD589844 NTD655363:NTD655380 NTD720899:NTD720916 NTD786435:NTD786452 NTD851971:NTD851988 NTD917507:NTD917524 NTD983043:NTD983060 OCZ6:OCZ20 OCZ65539:OCZ65556 OCZ131075:OCZ131092 OCZ196611:OCZ196628 OCZ262147:OCZ262164 OCZ327683:OCZ327700 OCZ393219:OCZ393236 OCZ458755:OCZ458772 OCZ524291:OCZ524308 OCZ589827:OCZ589844 OCZ655363:OCZ655380 OCZ720899:OCZ720916 OCZ786435:OCZ786452 OCZ851971:OCZ851988 OCZ917507:OCZ917524 OCZ983043:OCZ983060 OMV6:OMV20 OMV65539:OMV65556 OMV131075:OMV131092 OMV196611:OMV196628 OMV262147:OMV262164 OMV327683:OMV327700 OMV393219:OMV393236 OMV458755:OMV458772 OMV524291:OMV524308 OMV589827:OMV589844 OMV655363:OMV655380 OMV720899:OMV720916 OMV786435:OMV786452 OMV851971:OMV851988 OMV917507:OMV917524 OMV983043:OMV983060 OWR6:OWR20 OWR65539:OWR65556 OWR131075:OWR131092 OWR196611:OWR196628 OWR262147:OWR262164 OWR327683:OWR327700 OWR393219:OWR393236 OWR458755:OWR458772 OWR524291:OWR524308 OWR589827:OWR589844 OWR655363:OWR655380 OWR720899:OWR720916 OWR786435:OWR786452 OWR851971:OWR851988 OWR917507:OWR917524 OWR983043:OWR983060 PGN6:PGN20 PGN65539:PGN65556 PGN131075:PGN131092 PGN196611:PGN196628 PGN262147:PGN262164 PGN327683:PGN327700 PGN393219:PGN393236 PGN458755:PGN458772 PGN524291:PGN524308 PGN589827:PGN589844 PGN655363:PGN655380 PGN720899:PGN720916 PGN786435:PGN786452 PGN851971:PGN851988 PGN917507:PGN917524 PGN983043:PGN983060 PQJ6:PQJ20 PQJ65539:PQJ65556 PQJ131075:PQJ131092 PQJ196611:PQJ196628 PQJ262147:PQJ262164 PQJ327683:PQJ327700 PQJ393219:PQJ393236 PQJ458755:PQJ458772 PQJ524291:PQJ524308 PQJ589827:PQJ589844 PQJ655363:PQJ655380 PQJ720899:PQJ720916 PQJ786435:PQJ786452 PQJ851971:PQJ851988 PQJ917507:PQJ917524 PQJ983043:PQJ983060 QAF6:QAF20 QAF65539:QAF65556 QAF131075:QAF131092 QAF196611:QAF196628 QAF262147:QAF262164 QAF327683:QAF327700 QAF393219:QAF393236 QAF458755:QAF458772 QAF524291:QAF524308 QAF589827:QAF589844 QAF655363:QAF655380 QAF720899:QAF720916 QAF786435:QAF786452 QAF851971:QAF851988 QAF917507:QAF917524 QAF983043:QAF983060 QKB6:QKB20 QKB65539:QKB65556 QKB131075:QKB131092 QKB196611:QKB196628 QKB262147:QKB262164 QKB327683:QKB327700 QKB393219:QKB393236 QKB458755:QKB458772 QKB524291:QKB524308 QKB589827:QKB589844 QKB655363:QKB655380 QKB720899:QKB720916 QKB786435:QKB786452 QKB851971:QKB851988 QKB917507:QKB917524 QKB983043:QKB983060 QTX6:QTX20 QTX65539:QTX65556 QTX131075:QTX131092 QTX196611:QTX196628 QTX262147:QTX262164 QTX327683:QTX327700 QTX393219:QTX393236 QTX458755:QTX458772 QTX524291:QTX524308 QTX589827:QTX589844 QTX655363:QTX655380 QTX720899:QTX720916 QTX786435:QTX786452 QTX851971:QTX851988 QTX917507:QTX917524 QTX983043:QTX983060 RDT6:RDT20 RDT65539:RDT65556 RDT131075:RDT131092 RDT196611:RDT196628 RDT262147:RDT262164 RDT327683:RDT327700 RDT393219:RDT393236 RDT458755:RDT458772 RDT524291:RDT524308 RDT589827:RDT589844 RDT655363:RDT655380 RDT720899:RDT720916 RDT786435:RDT786452 RDT851971:RDT851988 RDT917507:RDT917524 RDT983043:RDT983060 RNP6:RNP20 RNP65539:RNP65556 RNP131075:RNP131092 RNP196611:RNP196628 RNP262147:RNP262164 RNP327683:RNP327700 RNP393219:RNP393236 RNP458755:RNP458772 RNP524291:RNP524308 RNP589827:RNP589844 RNP655363:RNP655380 RNP720899:RNP720916 RNP786435:RNP786452 RNP851971:RNP851988 RNP917507:RNP917524 RNP983043:RNP983060 RXL6:RXL20 RXL65539:RXL65556 RXL131075:RXL131092 RXL196611:RXL196628 RXL262147:RXL262164 RXL327683:RXL327700 RXL393219:RXL393236 RXL458755:RXL458772 RXL524291:RXL524308 RXL589827:RXL589844 RXL655363:RXL655380 RXL720899:RXL720916 RXL786435:RXL786452 RXL851971:RXL851988 RXL917507:RXL917524 RXL983043:RXL983060 SHH6:SHH20 SHH65539:SHH65556 SHH131075:SHH131092 SHH196611:SHH196628 SHH262147:SHH262164 SHH327683:SHH327700 SHH393219:SHH393236 SHH458755:SHH458772 SHH524291:SHH524308 SHH589827:SHH589844 SHH655363:SHH655380 SHH720899:SHH720916 SHH786435:SHH786452 SHH851971:SHH851988 SHH917507:SHH917524 SHH983043:SHH983060 SRD6:SRD20 SRD65539:SRD65556 SRD131075:SRD131092 SRD196611:SRD196628 SRD262147:SRD262164 SRD327683:SRD327700 SRD393219:SRD393236 SRD458755:SRD458772 SRD524291:SRD524308 SRD589827:SRD589844 SRD655363:SRD655380 SRD720899:SRD720916 SRD786435:SRD786452 SRD851971:SRD851988 SRD917507:SRD917524 SRD983043:SRD983060 TAZ6:TAZ20 TAZ65539:TAZ65556 TAZ131075:TAZ131092 TAZ196611:TAZ196628 TAZ262147:TAZ262164 TAZ327683:TAZ327700 TAZ393219:TAZ393236 TAZ458755:TAZ458772 TAZ524291:TAZ524308 TAZ589827:TAZ589844 TAZ655363:TAZ655380 TAZ720899:TAZ720916 TAZ786435:TAZ786452 TAZ851971:TAZ851988 TAZ917507:TAZ917524 TAZ983043:TAZ983060 TKV6:TKV20 TKV65539:TKV65556 TKV131075:TKV131092 TKV196611:TKV196628 TKV262147:TKV262164 TKV327683:TKV327700 TKV393219:TKV393236 TKV458755:TKV458772 TKV524291:TKV524308 TKV589827:TKV589844 TKV655363:TKV655380 TKV720899:TKV720916 TKV786435:TKV786452 TKV851971:TKV851988 TKV917507:TKV917524 TKV983043:TKV983060 TUR6:TUR20 TUR65539:TUR65556 TUR131075:TUR131092 TUR196611:TUR196628 TUR262147:TUR262164 TUR327683:TUR327700 TUR393219:TUR393236 TUR458755:TUR458772 TUR524291:TUR524308 TUR589827:TUR589844 TUR655363:TUR655380 TUR720899:TUR720916 TUR786435:TUR786452 TUR851971:TUR851988 TUR917507:TUR917524 TUR983043:TUR983060 UEN6:UEN20 UEN65539:UEN65556 UEN131075:UEN131092 UEN196611:UEN196628 UEN262147:UEN262164 UEN327683:UEN327700 UEN393219:UEN393236 UEN458755:UEN458772 UEN524291:UEN524308 UEN589827:UEN589844 UEN655363:UEN655380 UEN720899:UEN720916 UEN786435:UEN786452 UEN851971:UEN851988 UEN917507:UEN917524 UEN983043:UEN983060 UOJ6:UOJ20 UOJ65539:UOJ65556 UOJ131075:UOJ131092 UOJ196611:UOJ196628 UOJ262147:UOJ262164 UOJ327683:UOJ327700 UOJ393219:UOJ393236 UOJ458755:UOJ458772 UOJ524291:UOJ524308 UOJ589827:UOJ589844 UOJ655363:UOJ655380 UOJ720899:UOJ720916 UOJ786435:UOJ786452 UOJ851971:UOJ851988 UOJ917507:UOJ917524 UOJ983043:UOJ983060 UYF6:UYF20 UYF65539:UYF65556 UYF131075:UYF131092 UYF196611:UYF196628 UYF262147:UYF262164 UYF327683:UYF327700 UYF393219:UYF393236 UYF458755:UYF458772 UYF524291:UYF524308 UYF589827:UYF589844 UYF655363:UYF655380 UYF720899:UYF720916 UYF786435:UYF786452 UYF851971:UYF851988 UYF917507:UYF917524 UYF983043:UYF983060 VIB6:VIB20 VIB65539:VIB65556 VIB131075:VIB131092 VIB196611:VIB196628 VIB262147:VIB262164 VIB327683:VIB327700 VIB393219:VIB393236 VIB458755:VIB458772 VIB524291:VIB524308 VIB589827:VIB589844 VIB655363:VIB655380 VIB720899:VIB720916 VIB786435:VIB786452 VIB851971:VIB851988 VIB917507:VIB917524 VIB983043:VIB983060 VRX6:VRX20 VRX65539:VRX65556 VRX131075:VRX131092 VRX196611:VRX196628 VRX262147:VRX262164 VRX327683:VRX327700 VRX393219:VRX393236 VRX458755:VRX458772 VRX524291:VRX524308 VRX589827:VRX589844 VRX655363:VRX655380 VRX720899:VRX720916 VRX786435:VRX786452 VRX851971:VRX851988 VRX917507:VRX917524 VRX983043:VRX983060 WBT6:WBT20 WBT65539:WBT65556 WBT131075:WBT131092 WBT196611:WBT196628 WBT262147:WBT262164 WBT327683:WBT327700 WBT393219:WBT393236 WBT458755:WBT458772 WBT524291:WBT524308 WBT589827:WBT589844 WBT655363:WBT655380 WBT720899:WBT720916 WBT786435:WBT786452 WBT851971:WBT851988 WBT917507:WBT917524 WBT983043:WBT983060 WLP6:WLP20 WLP65539:WLP65556 WLP131075:WLP131092 WLP196611:WLP196628 WLP262147:WLP262164 WLP327683:WLP327700 WLP393219:WLP393236 WLP458755:WLP458772 WLP524291:WLP524308 WLP589827:WLP589844 WLP655363:WLP655380 WLP720899:WLP720916 WLP786435:WLP786452 WLP851971:WLP851988 WLP917507:WLP917524 WLP983043:WLP983060 WVL6:WVL20 WVL65539:WVL65556 WVL131075:WVL131092 WVL196611:WVL196628 WVL262147:WVL262164 WVL327683:WVL327700 WVL393219:WVL393236 WVL458755:WVL458772 WVL524291:WVL524308 WVL589827:WVL589844 WVL655363:WVL655380 WVL720899:WVL720916 WVL786435:WVL786452 WVL851971:WVL851988 WVL917507:WVL917524 WVL983043:WVL983060">
      <formula1>"专业技术岗位,管理岗位,工勤岗位"</formula1>
    </dataValidation>
    <dataValidation type="list" allowBlank="1" showInputMessage="1" showErrorMessage="1" sqref="F6:F21 F65539:F65556 F131075:F131092 F196611:F196628 F262147:F262164 F327683:F327700 F393219:F393236 F458755:F458772 F524291:F524308 F589827:F589844 F655363:F655380 F720899:F720916 F786435:F786452 F851971:F851988 F917507:F917524 F983043:F983060 JA6:JA20 JA65539:JA65556 JA131075:JA131092 JA196611:JA196628 JA262147:JA262164 JA327683:JA327700 JA393219:JA393236 JA458755:JA458772 JA524291:JA524308 JA589827:JA589844 JA655363:JA655380 JA720899:JA720916 JA786435:JA786452 JA851971:JA851988 JA917507:JA917524 JA983043:JA983060 SW6:SW20 SW65539:SW65556 SW131075:SW131092 SW196611:SW196628 SW262147:SW262164 SW327683:SW327700 SW393219:SW393236 SW458755:SW458772 SW524291:SW524308 SW589827:SW589844 SW655363:SW655380 SW720899:SW720916 SW786435:SW786452 SW851971:SW851988 SW917507:SW917524 SW983043:SW983060 ACS6:ACS20 ACS65539:ACS65556 ACS131075:ACS131092 ACS196611:ACS196628 ACS262147:ACS262164 ACS327683:ACS327700 ACS393219:ACS393236 ACS458755:ACS458772 ACS524291:ACS524308 ACS589827:ACS589844 ACS655363:ACS655380 ACS720899:ACS720916 ACS786435:ACS786452 ACS851971:ACS851988 ACS917507:ACS917524 ACS983043:ACS983060 AMO6:AMO20 AMO65539:AMO65556 AMO131075:AMO131092 AMO196611:AMO196628 AMO262147:AMO262164 AMO327683:AMO327700 AMO393219:AMO393236 AMO458755:AMO458772 AMO524291:AMO524308 AMO589827:AMO589844 AMO655363:AMO655380 AMO720899:AMO720916 AMO786435:AMO786452 AMO851971:AMO851988 AMO917507:AMO917524 AMO983043:AMO983060 AWK6:AWK20 AWK65539:AWK65556 AWK131075:AWK131092 AWK196611:AWK196628 AWK262147:AWK262164 AWK327683:AWK327700 AWK393219:AWK393236 AWK458755:AWK458772 AWK524291:AWK524308 AWK589827:AWK589844 AWK655363:AWK655380 AWK720899:AWK720916 AWK786435:AWK786452 AWK851971:AWK851988 AWK917507:AWK917524 AWK983043:AWK983060 BGG6:BGG20 BGG65539:BGG65556 BGG131075:BGG131092 BGG196611:BGG196628 BGG262147:BGG262164 BGG327683:BGG327700 BGG393219:BGG393236 BGG458755:BGG458772 BGG524291:BGG524308 BGG589827:BGG589844 BGG655363:BGG655380 BGG720899:BGG720916 BGG786435:BGG786452 BGG851971:BGG851988 BGG917507:BGG917524 BGG983043:BGG983060 BQC6:BQC20 BQC65539:BQC65556 BQC131075:BQC131092 BQC196611:BQC196628 BQC262147:BQC262164 BQC327683:BQC327700 BQC393219:BQC393236 BQC458755:BQC458772 BQC524291:BQC524308 BQC589827:BQC589844 BQC655363:BQC655380 BQC720899:BQC720916 BQC786435:BQC786452 BQC851971:BQC851988 BQC917507:BQC917524 BQC983043:BQC983060 BZY6:BZY20 BZY65539:BZY65556 BZY131075:BZY131092 BZY196611:BZY196628 BZY262147:BZY262164 BZY327683:BZY327700 BZY393219:BZY393236 BZY458755:BZY458772 BZY524291:BZY524308 BZY589827:BZY589844 BZY655363:BZY655380 BZY720899:BZY720916 BZY786435:BZY786452 BZY851971:BZY851988 BZY917507:BZY917524 BZY983043:BZY983060 CJU6:CJU20 CJU65539:CJU65556 CJU131075:CJU131092 CJU196611:CJU196628 CJU262147:CJU262164 CJU327683:CJU327700 CJU393219:CJU393236 CJU458755:CJU458772 CJU524291:CJU524308 CJU589827:CJU589844 CJU655363:CJU655380 CJU720899:CJU720916 CJU786435:CJU786452 CJU851971:CJU851988 CJU917507:CJU917524 CJU983043:CJU983060 CTQ6:CTQ20 CTQ65539:CTQ65556 CTQ131075:CTQ131092 CTQ196611:CTQ196628 CTQ262147:CTQ262164 CTQ327683:CTQ327700 CTQ393219:CTQ393236 CTQ458755:CTQ458772 CTQ524291:CTQ524308 CTQ589827:CTQ589844 CTQ655363:CTQ655380 CTQ720899:CTQ720916 CTQ786435:CTQ786452 CTQ851971:CTQ851988 CTQ917507:CTQ917524 CTQ983043:CTQ983060 DDM6:DDM20 DDM65539:DDM65556 DDM131075:DDM131092 DDM196611:DDM196628 DDM262147:DDM262164 DDM327683:DDM327700 DDM393219:DDM393236 DDM458755:DDM458772 DDM524291:DDM524308 DDM589827:DDM589844 DDM655363:DDM655380 DDM720899:DDM720916 DDM786435:DDM786452 DDM851971:DDM851988 DDM917507:DDM917524 DDM983043:DDM983060 DNI6:DNI20 DNI65539:DNI65556 DNI131075:DNI131092 DNI196611:DNI196628 DNI262147:DNI262164 DNI327683:DNI327700 DNI393219:DNI393236 DNI458755:DNI458772 DNI524291:DNI524308 DNI589827:DNI589844 DNI655363:DNI655380 DNI720899:DNI720916 DNI786435:DNI786452 DNI851971:DNI851988 DNI917507:DNI917524 DNI983043:DNI983060 DXE6:DXE20 DXE65539:DXE65556 DXE131075:DXE131092 DXE196611:DXE196628 DXE262147:DXE262164 DXE327683:DXE327700 DXE393219:DXE393236 DXE458755:DXE458772 DXE524291:DXE524308 DXE589827:DXE589844 DXE655363:DXE655380 DXE720899:DXE720916 DXE786435:DXE786452 DXE851971:DXE851988 DXE917507:DXE917524 DXE983043:DXE983060 EHA6:EHA20 EHA65539:EHA65556 EHA131075:EHA131092 EHA196611:EHA196628 EHA262147:EHA262164 EHA327683:EHA327700 EHA393219:EHA393236 EHA458755:EHA458772 EHA524291:EHA524308 EHA589827:EHA589844 EHA655363:EHA655380 EHA720899:EHA720916 EHA786435:EHA786452 EHA851971:EHA851988 EHA917507:EHA917524 EHA983043:EHA983060 EQW6:EQW20 EQW65539:EQW65556 EQW131075:EQW131092 EQW196611:EQW196628 EQW262147:EQW262164 EQW327683:EQW327700 EQW393219:EQW393236 EQW458755:EQW458772 EQW524291:EQW524308 EQW589827:EQW589844 EQW655363:EQW655380 EQW720899:EQW720916 EQW786435:EQW786452 EQW851971:EQW851988 EQW917507:EQW917524 EQW983043:EQW983060 FAS6:FAS20 FAS65539:FAS65556 FAS131075:FAS131092 FAS196611:FAS196628 FAS262147:FAS262164 FAS327683:FAS327700 FAS393219:FAS393236 FAS458755:FAS458772 FAS524291:FAS524308 FAS589827:FAS589844 FAS655363:FAS655380 FAS720899:FAS720916 FAS786435:FAS786452 FAS851971:FAS851988 FAS917507:FAS917524 FAS983043:FAS983060 FKO6:FKO20 FKO65539:FKO65556 FKO131075:FKO131092 FKO196611:FKO196628 FKO262147:FKO262164 FKO327683:FKO327700 FKO393219:FKO393236 FKO458755:FKO458772 FKO524291:FKO524308 FKO589827:FKO589844 FKO655363:FKO655380 FKO720899:FKO720916 FKO786435:FKO786452 FKO851971:FKO851988 FKO917507:FKO917524 FKO983043:FKO983060 FUK6:FUK20 FUK65539:FUK65556 FUK131075:FUK131092 FUK196611:FUK196628 FUK262147:FUK262164 FUK327683:FUK327700 FUK393219:FUK393236 FUK458755:FUK458772 FUK524291:FUK524308 FUK589827:FUK589844 FUK655363:FUK655380 FUK720899:FUK720916 FUK786435:FUK786452 FUK851971:FUK851988 FUK917507:FUK917524 FUK983043:FUK983060 GEG6:GEG20 GEG65539:GEG65556 GEG131075:GEG131092 GEG196611:GEG196628 GEG262147:GEG262164 GEG327683:GEG327700 GEG393219:GEG393236 GEG458755:GEG458772 GEG524291:GEG524308 GEG589827:GEG589844 GEG655363:GEG655380 GEG720899:GEG720916 GEG786435:GEG786452 GEG851971:GEG851988 GEG917507:GEG917524 GEG983043:GEG983060 GOC6:GOC20 GOC65539:GOC65556 GOC131075:GOC131092 GOC196611:GOC196628 GOC262147:GOC262164 GOC327683:GOC327700 GOC393219:GOC393236 GOC458755:GOC458772 GOC524291:GOC524308 GOC589827:GOC589844 GOC655363:GOC655380 GOC720899:GOC720916 GOC786435:GOC786452 GOC851971:GOC851988 GOC917507:GOC917524 GOC983043:GOC983060 GXY6:GXY20 GXY65539:GXY65556 GXY131075:GXY131092 GXY196611:GXY196628 GXY262147:GXY262164 GXY327683:GXY327700 GXY393219:GXY393236 GXY458755:GXY458772 GXY524291:GXY524308 GXY589827:GXY589844 GXY655363:GXY655380 GXY720899:GXY720916 GXY786435:GXY786452 GXY851971:GXY851988 GXY917507:GXY917524 GXY983043:GXY983060 HHU6:HHU20 HHU65539:HHU65556 HHU131075:HHU131092 HHU196611:HHU196628 HHU262147:HHU262164 HHU327683:HHU327700 HHU393219:HHU393236 HHU458755:HHU458772 HHU524291:HHU524308 HHU589827:HHU589844 HHU655363:HHU655380 HHU720899:HHU720916 HHU786435:HHU786452 HHU851971:HHU851988 HHU917507:HHU917524 HHU983043:HHU983060 HRQ6:HRQ20 HRQ65539:HRQ65556 HRQ131075:HRQ131092 HRQ196611:HRQ196628 HRQ262147:HRQ262164 HRQ327683:HRQ327700 HRQ393219:HRQ393236 HRQ458755:HRQ458772 HRQ524291:HRQ524308 HRQ589827:HRQ589844 HRQ655363:HRQ655380 HRQ720899:HRQ720916 HRQ786435:HRQ786452 HRQ851971:HRQ851988 HRQ917507:HRQ917524 HRQ983043:HRQ983060 IBM6:IBM20 IBM65539:IBM65556 IBM131075:IBM131092 IBM196611:IBM196628 IBM262147:IBM262164 IBM327683:IBM327700 IBM393219:IBM393236 IBM458755:IBM458772 IBM524291:IBM524308 IBM589827:IBM589844 IBM655363:IBM655380 IBM720899:IBM720916 IBM786435:IBM786452 IBM851971:IBM851988 IBM917507:IBM917524 IBM983043:IBM983060 ILI6:ILI20 ILI65539:ILI65556 ILI131075:ILI131092 ILI196611:ILI196628 ILI262147:ILI262164 ILI327683:ILI327700 ILI393219:ILI393236 ILI458755:ILI458772 ILI524291:ILI524308 ILI589827:ILI589844 ILI655363:ILI655380 ILI720899:ILI720916 ILI786435:ILI786452 ILI851971:ILI851988 ILI917507:ILI917524 ILI983043:ILI983060 IVE6:IVE20 IVE65539:IVE65556 IVE131075:IVE131092 IVE196611:IVE196628 IVE262147:IVE262164 IVE327683:IVE327700 IVE393219:IVE393236 IVE458755:IVE458772 IVE524291:IVE524308 IVE589827:IVE589844 IVE655363:IVE655380 IVE720899:IVE720916 IVE786435:IVE786452 IVE851971:IVE851988 IVE917507:IVE917524 IVE983043:IVE983060 JFA6:JFA20 JFA65539:JFA65556 JFA131075:JFA131092 JFA196611:JFA196628 JFA262147:JFA262164 JFA327683:JFA327700 JFA393219:JFA393236 JFA458755:JFA458772 JFA524291:JFA524308 JFA589827:JFA589844 JFA655363:JFA655380 JFA720899:JFA720916 JFA786435:JFA786452 JFA851971:JFA851988 JFA917507:JFA917524 JFA983043:JFA983060 JOW6:JOW20 JOW65539:JOW65556 JOW131075:JOW131092 JOW196611:JOW196628 JOW262147:JOW262164 JOW327683:JOW327700 JOW393219:JOW393236 JOW458755:JOW458772 JOW524291:JOW524308 JOW589827:JOW589844 JOW655363:JOW655380 JOW720899:JOW720916 JOW786435:JOW786452 JOW851971:JOW851988 JOW917507:JOW917524 JOW983043:JOW983060 JYS6:JYS20 JYS65539:JYS65556 JYS131075:JYS131092 JYS196611:JYS196628 JYS262147:JYS262164 JYS327683:JYS327700 JYS393219:JYS393236 JYS458755:JYS458772 JYS524291:JYS524308 JYS589827:JYS589844 JYS655363:JYS655380 JYS720899:JYS720916 JYS786435:JYS786452 JYS851971:JYS851988 JYS917507:JYS917524 JYS983043:JYS983060 KIO6:KIO20 KIO65539:KIO65556 KIO131075:KIO131092 KIO196611:KIO196628 KIO262147:KIO262164 KIO327683:KIO327700 KIO393219:KIO393236 KIO458755:KIO458772 KIO524291:KIO524308 KIO589827:KIO589844 KIO655363:KIO655380 KIO720899:KIO720916 KIO786435:KIO786452 KIO851971:KIO851988 KIO917507:KIO917524 KIO983043:KIO983060 KSK6:KSK20 KSK65539:KSK65556 KSK131075:KSK131092 KSK196611:KSK196628 KSK262147:KSK262164 KSK327683:KSK327700 KSK393219:KSK393236 KSK458755:KSK458772 KSK524291:KSK524308 KSK589827:KSK589844 KSK655363:KSK655380 KSK720899:KSK720916 KSK786435:KSK786452 KSK851971:KSK851988 KSK917507:KSK917524 KSK983043:KSK983060 LCG6:LCG20 LCG65539:LCG65556 LCG131075:LCG131092 LCG196611:LCG196628 LCG262147:LCG262164 LCG327683:LCG327700 LCG393219:LCG393236 LCG458755:LCG458772 LCG524291:LCG524308 LCG589827:LCG589844 LCG655363:LCG655380 LCG720899:LCG720916 LCG786435:LCG786452 LCG851971:LCG851988 LCG917507:LCG917524 LCG983043:LCG983060 LMC6:LMC20 LMC65539:LMC65556 LMC131075:LMC131092 LMC196611:LMC196628 LMC262147:LMC262164 LMC327683:LMC327700 LMC393219:LMC393236 LMC458755:LMC458772 LMC524291:LMC524308 LMC589827:LMC589844 LMC655363:LMC655380 LMC720899:LMC720916 LMC786435:LMC786452 LMC851971:LMC851988 LMC917507:LMC917524 LMC983043:LMC983060 LVY6:LVY20 LVY65539:LVY65556 LVY131075:LVY131092 LVY196611:LVY196628 LVY262147:LVY262164 LVY327683:LVY327700 LVY393219:LVY393236 LVY458755:LVY458772 LVY524291:LVY524308 LVY589827:LVY589844 LVY655363:LVY655380 LVY720899:LVY720916 LVY786435:LVY786452 LVY851971:LVY851988 LVY917507:LVY917524 LVY983043:LVY983060 MFU6:MFU20 MFU65539:MFU65556 MFU131075:MFU131092 MFU196611:MFU196628 MFU262147:MFU262164 MFU327683:MFU327700 MFU393219:MFU393236 MFU458755:MFU458772 MFU524291:MFU524308 MFU589827:MFU589844 MFU655363:MFU655380 MFU720899:MFU720916 MFU786435:MFU786452 MFU851971:MFU851988 MFU917507:MFU917524 MFU983043:MFU983060 MPQ6:MPQ20 MPQ65539:MPQ65556 MPQ131075:MPQ131092 MPQ196611:MPQ196628 MPQ262147:MPQ262164 MPQ327683:MPQ327700 MPQ393219:MPQ393236 MPQ458755:MPQ458772 MPQ524291:MPQ524308 MPQ589827:MPQ589844 MPQ655363:MPQ655380 MPQ720899:MPQ720916 MPQ786435:MPQ786452 MPQ851971:MPQ851988 MPQ917507:MPQ917524 MPQ983043:MPQ983060 MZM6:MZM20 MZM65539:MZM65556 MZM131075:MZM131092 MZM196611:MZM196628 MZM262147:MZM262164 MZM327683:MZM327700 MZM393219:MZM393236 MZM458755:MZM458772 MZM524291:MZM524308 MZM589827:MZM589844 MZM655363:MZM655380 MZM720899:MZM720916 MZM786435:MZM786452 MZM851971:MZM851988 MZM917507:MZM917524 MZM983043:MZM983060 NJI6:NJI20 NJI65539:NJI65556 NJI131075:NJI131092 NJI196611:NJI196628 NJI262147:NJI262164 NJI327683:NJI327700 NJI393219:NJI393236 NJI458755:NJI458772 NJI524291:NJI524308 NJI589827:NJI589844 NJI655363:NJI655380 NJI720899:NJI720916 NJI786435:NJI786452 NJI851971:NJI851988 NJI917507:NJI917524 NJI983043:NJI983060 NTE6:NTE20 NTE65539:NTE65556 NTE131075:NTE131092 NTE196611:NTE196628 NTE262147:NTE262164 NTE327683:NTE327700 NTE393219:NTE393236 NTE458755:NTE458772 NTE524291:NTE524308 NTE589827:NTE589844 NTE655363:NTE655380 NTE720899:NTE720916 NTE786435:NTE786452 NTE851971:NTE851988 NTE917507:NTE917524 NTE983043:NTE983060 ODA6:ODA20 ODA65539:ODA65556 ODA131075:ODA131092 ODA196611:ODA196628 ODA262147:ODA262164 ODA327683:ODA327700 ODA393219:ODA393236 ODA458755:ODA458772 ODA524291:ODA524308 ODA589827:ODA589844 ODA655363:ODA655380 ODA720899:ODA720916 ODA786435:ODA786452 ODA851971:ODA851988 ODA917507:ODA917524 ODA983043:ODA983060 OMW6:OMW20 OMW65539:OMW65556 OMW131075:OMW131092 OMW196611:OMW196628 OMW262147:OMW262164 OMW327683:OMW327700 OMW393219:OMW393236 OMW458755:OMW458772 OMW524291:OMW524308 OMW589827:OMW589844 OMW655363:OMW655380 OMW720899:OMW720916 OMW786435:OMW786452 OMW851971:OMW851988 OMW917507:OMW917524 OMW983043:OMW983060 OWS6:OWS20 OWS65539:OWS65556 OWS131075:OWS131092 OWS196611:OWS196628 OWS262147:OWS262164 OWS327683:OWS327700 OWS393219:OWS393236 OWS458755:OWS458772 OWS524291:OWS524308 OWS589827:OWS589844 OWS655363:OWS655380 OWS720899:OWS720916 OWS786435:OWS786452 OWS851971:OWS851988 OWS917507:OWS917524 OWS983043:OWS983060 PGO6:PGO20 PGO65539:PGO65556 PGO131075:PGO131092 PGO196611:PGO196628 PGO262147:PGO262164 PGO327683:PGO327700 PGO393219:PGO393236 PGO458755:PGO458772 PGO524291:PGO524308 PGO589827:PGO589844 PGO655363:PGO655380 PGO720899:PGO720916 PGO786435:PGO786452 PGO851971:PGO851988 PGO917507:PGO917524 PGO983043:PGO983060 PQK6:PQK20 PQK65539:PQK65556 PQK131075:PQK131092 PQK196611:PQK196628 PQK262147:PQK262164 PQK327683:PQK327700 PQK393219:PQK393236 PQK458755:PQK458772 PQK524291:PQK524308 PQK589827:PQK589844 PQK655363:PQK655380 PQK720899:PQK720916 PQK786435:PQK786452 PQK851971:PQK851988 PQK917507:PQK917524 PQK983043:PQK983060 QAG6:QAG20 QAG65539:QAG65556 QAG131075:QAG131092 QAG196611:QAG196628 QAG262147:QAG262164 QAG327683:QAG327700 QAG393219:QAG393236 QAG458755:QAG458772 QAG524291:QAG524308 QAG589827:QAG589844 QAG655363:QAG655380 QAG720899:QAG720916 QAG786435:QAG786452 QAG851971:QAG851988 QAG917507:QAG917524 QAG983043:QAG983060 QKC6:QKC20 QKC65539:QKC65556 QKC131075:QKC131092 QKC196611:QKC196628 QKC262147:QKC262164 QKC327683:QKC327700 QKC393219:QKC393236 QKC458755:QKC458772 QKC524291:QKC524308 QKC589827:QKC589844 QKC655363:QKC655380 QKC720899:QKC720916 QKC786435:QKC786452 QKC851971:QKC851988 QKC917507:QKC917524 QKC983043:QKC983060 QTY6:QTY20 QTY65539:QTY65556 QTY131075:QTY131092 QTY196611:QTY196628 QTY262147:QTY262164 QTY327683:QTY327700 QTY393219:QTY393236 QTY458755:QTY458772 QTY524291:QTY524308 QTY589827:QTY589844 QTY655363:QTY655380 QTY720899:QTY720916 QTY786435:QTY786452 QTY851971:QTY851988 QTY917507:QTY917524 QTY983043:QTY983060 RDU6:RDU20 RDU65539:RDU65556 RDU131075:RDU131092 RDU196611:RDU196628 RDU262147:RDU262164 RDU327683:RDU327700 RDU393219:RDU393236 RDU458755:RDU458772 RDU524291:RDU524308 RDU589827:RDU589844 RDU655363:RDU655380 RDU720899:RDU720916 RDU786435:RDU786452 RDU851971:RDU851988 RDU917507:RDU917524 RDU983043:RDU983060 RNQ6:RNQ20 RNQ65539:RNQ65556 RNQ131075:RNQ131092 RNQ196611:RNQ196628 RNQ262147:RNQ262164 RNQ327683:RNQ327700 RNQ393219:RNQ393236 RNQ458755:RNQ458772 RNQ524291:RNQ524308 RNQ589827:RNQ589844 RNQ655363:RNQ655380 RNQ720899:RNQ720916 RNQ786435:RNQ786452 RNQ851971:RNQ851988 RNQ917507:RNQ917524 RNQ983043:RNQ983060 RXM6:RXM20 RXM65539:RXM65556 RXM131075:RXM131092 RXM196611:RXM196628 RXM262147:RXM262164 RXM327683:RXM327700 RXM393219:RXM393236 RXM458755:RXM458772 RXM524291:RXM524308 RXM589827:RXM589844 RXM655363:RXM655380 RXM720899:RXM720916 RXM786435:RXM786452 RXM851971:RXM851988 RXM917507:RXM917524 RXM983043:RXM983060 SHI6:SHI20 SHI65539:SHI65556 SHI131075:SHI131092 SHI196611:SHI196628 SHI262147:SHI262164 SHI327683:SHI327700 SHI393219:SHI393236 SHI458755:SHI458772 SHI524291:SHI524308 SHI589827:SHI589844 SHI655363:SHI655380 SHI720899:SHI720916 SHI786435:SHI786452 SHI851971:SHI851988 SHI917507:SHI917524 SHI983043:SHI983060 SRE6:SRE20 SRE65539:SRE65556 SRE131075:SRE131092 SRE196611:SRE196628 SRE262147:SRE262164 SRE327683:SRE327700 SRE393219:SRE393236 SRE458755:SRE458772 SRE524291:SRE524308 SRE589827:SRE589844 SRE655363:SRE655380 SRE720899:SRE720916 SRE786435:SRE786452 SRE851971:SRE851988 SRE917507:SRE917524 SRE983043:SRE983060 TBA6:TBA20 TBA65539:TBA65556 TBA131075:TBA131092 TBA196611:TBA196628 TBA262147:TBA262164 TBA327683:TBA327700 TBA393219:TBA393236 TBA458755:TBA458772 TBA524291:TBA524308 TBA589827:TBA589844 TBA655363:TBA655380 TBA720899:TBA720916 TBA786435:TBA786452 TBA851971:TBA851988 TBA917507:TBA917524 TBA983043:TBA983060 TKW6:TKW20 TKW65539:TKW65556 TKW131075:TKW131092 TKW196611:TKW196628 TKW262147:TKW262164 TKW327683:TKW327700 TKW393219:TKW393236 TKW458755:TKW458772 TKW524291:TKW524308 TKW589827:TKW589844 TKW655363:TKW655380 TKW720899:TKW720916 TKW786435:TKW786452 TKW851971:TKW851988 TKW917507:TKW917524 TKW983043:TKW983060 TUS6:TUS20 TUS65539:TUS65556 TUS131075:TUS131092 TUS196611:TUS196628 TUS262147:TUS262164 TUS327683:TUS327700 TUS393219:TUS393236 TUS458755:TUS458772 TUS524291:TUS524308 TUS589827:TUS589844 TUS655363:TUS655380 TUS720899:TUS720916 TUS786435:TUS786452 TUS851971:TUS851988 TUS917507:TUS917524 TUS983043:TUS983060 UEO6:UEO20 UEO65539:UEO65556 UEO131075:UEO131092 UEO196611:UEO196628 UEO262147:UEO262164 UEO327683:UEO327700 UEO393219:UEO393236 UEO458755:UEO458772 UEO524291:UEO524308 UEO589827:UEO589844 UEO655363:UEO655380 UEO720899:UEO720916 UEO786435:UEO786452 UEO851971:UEO851988 UEO917507:UEO917524 UEO983043:UEO983060 UOK6:UOK20 UOK65539:UOK65556 UOK131075:UOK131092 UOK196611:UOK196628 UOK262147:UOK262164 UOK327683:UOK327700 UOK393219:UOK393236 UOK458755:UOK458772 UOK524291:UOK524308 UOK589827:UOK589844 UOK655363:UOK655380 UOK720899:UOK720916 UOK786435:UOK786452 UOK851971:UOK851988 UOK917507:UOK917524 UOK983043:UOK983060 UYG6:UYG20 UYG65539:UYG65556 UYG131075:UYG131092 UYG196611:UYG196628 UYG262147:UYG262164 UYG327683:UYG327700 UYG393219:UYG393236 UYG458755:UYG458772 UYG524291:UYG524308 UYG589827:UYG589844 UYG655363:UYG655380 UYG720899:UYG720916 UYG786435:UYG786452 UYG851971:UYG851988 UYG917507:UYG917524 UYG983043:UYG983060 VIC6:VIC20 VIC65539:VIC65556 VIC131075:VIC131092 VIC196611:VIC196628 VIC262147:VIC262164 VIC327683:VIC327700 VIC393219:VIC393236 VIC458755:VIC458772 VIC524291:VIC524308 VIC589827:VIC589844 VIC655363:VIC655380 VIC720899:VIC720916 VIC786435:VIC786452 VIC851971:VIC851988 VIC917507:VIC917524 VIC983043:VIC983060 VRY6:VRY20 VRY65539:VRY65556 VRY131075:VRY131092 VRY196611:VRY196628 VRY262147:VRY262164 VRY327683:VRY327700 VRY393219:VRY393236 VRY458755:VRY458772 VRY524291:VRY524308 VRY589827:VRY589844 VRY655363:VRY655380 VRY720899:VRY720916 VRY786435:VRY786452 VRY851971:VRY851988 VRY917507:VRY917524 VRY983043:VRY983060 WBU6:WBU20 WBU65539:WBU65556 WBU131075:WBU131092 WBU196611:WBU196628 WBU262147:WBU262164 WBU327683:WBU327700 WBU393219:WBU393236 WBU458755:WBU458772 WBU524291:WBU524308 WBU589827:WBU589844 WBU655363:WBU655380 WBU720899:WBU720916 WBU786435:WBU786452 WBU851971:WBU851988 WBU917507:WBU917524 WBU983043:WBU983060 WLQ6:WLQ20 WLQ65539:WLQ65556 WLQ131075:WLQ131092 WLQ196611:WLQ196628 WLQ262147:WLQ262164 WLQ327683:WLQ327700 WLQ393219:WLQ393236 WLQ458755:WLQ458772 WLQ524291:WLQ524308 WLQ589827:WLQ589844 WLQ655363:WLQ655380 WLQ720899:WLQ720916 WLQ786435:WLQ786452 WLQ851971:WLQ851988 WLQ917507:WLQ917524 WLQ983043:WLQ983060 WVM6:WVM20 WVM65539:WVM65556 WVM131075:WVM131092 WVM196611:WVM196628 WVM262147:WVM262164 WVM327683:WVM327700 WVM393219:WVM393236 WVM458755:WVM458772 WVM524291:WVM524308 WVM589827:WVM589844 WVM655363:WVM655380 WVM720899:WVM720916 WVM786435:WVM786452 WVM851971:WVM851988 WVM917507:WVM917524 WVM983043:WVM983060">
      <formula1>"初级,中级,高级"</formula1>
    </dataValidation>
  </dataValidations>
  <pageMargins left="0.118110236220472" right="0.118110236220472" top="0.35433070866141703" bottom="0.35433070866141703" header="0.118110236220472" footer="0.11811023622047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2020-02-20T01:17:43Z</cp:lastPrinted>
  <dcterms:created xsi:type="dcterms:W3CDTF">2018-12-20T03:29:00Z</dcterms:created>
  <dcterms:modified xsi:type="dcterms:W3CDTF">2020-02-20T01:41:21Z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