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3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<sst xmlns="http://schemas.openxmlformats.org/spreadsheetml/2006/main" count="19" uniqueCount="19">
  <si>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延吉市“众志成城战疫情，网络招聘促就业”情况一览表</t>
  </si>
  <si>
    <t>序号</t>
  </si>
  <si>
    <t>单位名称</t>
  </si>
  <si>
    <t>经济类型</t>
  </si>
  <si>
    <t>行业</t>
  </si>
  <si>
    <t xml:space="preserve">地址 </t>
  </si>
  <si>
    <t>招聘岗位名称</t>
  </si>
  <si>
    <t>人数</t>
  </si>
  <si>
    <t>职业类别</t>
  </si>
  <si>
    <t>所需专业</t>
  </si>
  <si>
    <t>学历要求</t>
  </si>
  <si>
    <t>性别</t>
  </si>
  <si>
    <t>民族</t>
  </si>
  <si>
    <t>年龄</t>
  </si>
  <si>
    <t>其它要求</t>
  </si>
  <si>
    <t>待遇</t>
  </si>
  <si>
    <t>联系人</t>
  </si>
  <si>
    <t>QQ号</t>
  </si>
  <si>
    <t>联系电话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</si>
</sst>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sz val="10"/>
      <color indexed="8"/>
      <name val="仿宋"/>
      <family val="3"/>
    </font>
    <font>
      <sz val="11"/>
      <color indexed="8"/>
      <name val="仿宋"/>
      <family val="3"/>
    </font>
    <font>
      <b/>
      <sz val="20"/>
      <color indexed="8"/>
      <name val="宋体"/>
      <family val="0"/>
    </font>
    <font>
      <sz val="10"/>
      <color indexed="8"/>
      <name val="微软雅黑"/>
      <family val="2"/>
    </font>
    <font>
      <sz val="11"/>
      <name val="微软雅黑"/>
      <family val="2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2" fillId="0" borderId="3" applyNumberFormat="0" applyFill="0" applyAlignment="0" applyProtection="0"/>
    <xf numFmtId="0" fontId="14" fillId="7" borderId="0" applyNumberFormat="0" applyBorder="0" applyAlignment="0" applyProtection="0"/>
    <xf numFmtId="0" fontId="10" fillId="0" borderId="4" applyNumberFormat="0" applyFill="0" applyAlignment="0" applyProtection="0"/>
    <xf numFmtId="0" fontId="14" fillId="3" borderId="0" applyNumberFormat="0" applyBorder="0" applyAlignment="0" applyProtection="0"/>
    <xf numFmtId="0" fontId="20" fillId="2" borderId="5" applyNumberFormat="0" applyAlignment="0" applyProtection="0"/>
    <xf numFmtId="0" fontId="16" fillId="2" borderId="1" applyNumberFormat="0" applyAlignment="0" applyProtection="0"/>
    <xf numFmtId="0" fontId="21" fillId="8" borderId="6" applyNumberFormat="0" applyAlignment="0" applyProtection="0"/>
    <xf numFmtId="0" fontId="0" fillId="9" borderId="0" applyNumberFormat="0" applyBorder="0" applyAlignment="0" applyProtection="0"/>
    <xf numFmtId="0" fontId="14" fillId="10" borderId="0" applyNumberFormat="0" applyBorder="0" applyAlignment="0" applyProtection="0"/>
    <xf numFmtId="0" fontId="19" fillId="0" borderId="7" applyNumberFormat="0" applyFill="0" applyAlignment="0" applyProtection="0"/>
    <xf numFmtId="0" fontId="11" fillId="0" borderId="8" applyNumberFormat="0" applyFill="0" applyAlignment="0" applyProtection="0"/>
    <xf numFmtId="0" fontId="24" fillId="9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4" fillId="16" borderId="0" applyNumberFormat="0" applyBorder="0" applyAlignment="0" applyProtection="0"/>
    <xf numFmtId="0" fontId="0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2" fillId="0" borderId="12" xfId="64" applyNumberFormat="1" applyFont="1" applyFill="1" applyBorder="1" applyAlignment="1">
      <alignment horizontal="center" vertical="center" wrapText="1"/>
      <protection/>
    </xf>
    <xf numFmtId="49" fontId="2" fillId="0" borderId="11" xfId="64" applyNumberFormat="1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7" fillId="0" borderId="11" xfId="64" applyNumberFormat="1" applyFont="1" applyFill="1" applyBorder="1" applyAlignment="1">
      <alignment horizontal="center" vertical="center" wrapText="1"/>
      <protection/>
    </xf>
    <xf numFmtId="49" fontId="7" fillId="0" borderId="14" xfId="64" applyNumberFormat="1" applyFont="1" applyFill="1" applyBorder="1" applyAlignment="1">
      <alignment horizontal="center" vertical="center" wrapText="1"/>
      <protection/>
    </xf>
    <xf numFmtId="49" fontId="7" fillId="0" borderId="12" xfId="64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top" wrapText="1"/>
    </xf>
    <xf numFmtId="0" fontId="5" fillId="0" borderId="15" xfId="0" applyNumberFormat="1" applyFont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_1 4" xfId="64"/>
    <cellStyle name="표준" xfId="65"/>
    <cellStyle name="표준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04"/>
  <sheetViews>
    <sheetView tabSelected="1" zoomScaleSheetLayoutView="100" workbookViewId="0" topLeftCell="A1">
      <pane ySplit="2" topLeftCell="BM3" activePane="bottomLeft" state="frozen"/>
      <selection pane="bottomLeft" activeCell="A1" sqref="A1:R1"/>
    </sheetView>
  </sheetViews>
  <sheetFormatPr defaultColWidth="9.00390625" defaultRowHeight="66.75" customHeight="1"/>
  <cols>
    <col min="1" max="1" width="9.00390625" style="2" customWidth="1"/>
    <col min="2" max="13" width="9.00390625" style="3" customWidth="1"/>
    <col min="14" max="14" width="15.00390625" style="3" customWidth="1"/>
    <col min="15" max="16" width="9.00390625" style="3" customWidth="1"/>
    <col min="17" max="17" width="10.125" style="3" customWidth="1"/>
    <col min="18" max="18" width="13.00390625" style="3" customWidth="1"/>
    <col min="19" max="16384" width="9.00390625" style="3" customWidth="1"/>
  </cols>
  <sheetData>
    <row r="1" spans="1:18" ht="36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5"/>
    </row>
    <row r="2" spans="1:18" s="1" customFormat="1" ht="33" customHeigh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2" t="s">
        <v>14</v>
      </c>
      <c r="O2" s="11" t="s">
        <v>15</v>
      </c>
      <c r="P2" s="13" t="s">
        <v>16</v>
      </c>
      <c r="Q2" s="11" t="s">
        <v>17</v>
      </c>
      <c r="R2" s="11" t="s">
        <v>18</v>
      </c>
    </row>
    <row r="3" spans="1:18" ht="66.75" customHeight="1">
      <c r="A3" s="9"/>
      <c r="B3" s="10"/>
      <c r="C3" s="8"/>
      <c r="D3" s="8"/>
      <c r="E3" s="10"/>
      <c r="F3" s="10"/>
      <c r="G3" s="10"/>
      <c r="H3" s="8"/>
      <c r="I3" s="14"/>
      <c r="J3" s="10"/>
      <c r="K3" s="14"/>
      <c r="L3" s="14"/>
      <c r="M3" s="10"/>
      <c r="N3" s="10"/>
      <c r="O3" s="10"/>
      <c r="P3" s="10"/>
      <c r="Q3" s="10"/>
      <c r="R3" s="10"/>
    </row>
    <row r="4" spans="1:18" ht="66.75" customHeight="1">
      <c r="A4" s="9"/>
      <c r="B4" s="10"/>
      <c r="C4" s="8"/>
      <c r="D4" s="8"/>
      <c r="E4" s="10"/>
      <c r="F4" s="10"/>
      <c r="G4" s="10"/>
      <c r="H4" s="8"/>
      <c r="I4" s="14"/>
      <c r="J4" s="10"/>
      <c r="K4" s="14"/>
      <c r="L4" s="14"/>
      <c r="M4" s="10"/>
      <c r="N4" s="10"/>
      <c r="O4" s="10"/>
      <c r="P4" s="10"/>
      <c r="Q4" s="10"/>
      <c r="R4" s="10"/>
    </row>
    <row r="5" spans="1:18" ht="66.75" customHeight="1">
      <c r="A5" s="9"/>
      <c r="B5" s="10"/>
      <c r="C5" s="8"/>
      <c r="D5" s="8"/>
      <c r="E5" s="10"/>
      <c r="F5" s="10"/>
      <c r="G5" s="10"/>
      <c r="H5" s="8"/>
      <c r="I5" s="14"/>
      <c r="J5" s="10"/>
      <c r="K5" s="14"/>
      <c r="L5" s="14"/>
      <c r="M5" s="10"/>
      <c r="N5" s="10"/>
      <c r="O5" s="10"/>
      <c r="P5" s="10"/>
      <c r="Q5" s="10"/>
      <c r="R5" s="10"/>
    </row>
    <row r="6" spans="1:18" ht="66.75" customHeight="1">
      <c r="A6" s="9"/>
      <c r="B6" s="10"/>
      <c r="C6" s="8"/>
      <c r="D6" s="8"/>
      <c r="E6" s="10"/>
      <c r="F6" s="10"/>
      <c r="G6" s="10"/>
      <c r="H6" s="8"/>
      <c r="I6" s="14"/>
      <c r="J6" s="10"/>
      <c r="K6" s="14"/>
      <c r="L6" s="14"/>
      <c r="M6" s="10"/>
      <c r="N6" s="10"/>
      <c r="O6" s="10"/>
      <c r="P6" s="10"/>
      <c r="Q6" s="10"/>
      <c r="R6" s="10"/>
    </row>
    <row r="7" spans="1:18" ht="66.75" customHeight="1">
      <c r="A7" s="9"/>
      <c r="B7" s="10"/>
      <c r="C7" s="8"/>
      <c r="D7" s="8"/>
      <c r="E7" s="10"/>
      <c r="F7" s="10"/>
      <c r="G7" s="10"/>
      <c r="H7" s="8"/>
      <c r="I7" s="14"/>
      <c r="J7" s="10"/>
      <c r="K7" s="14"/>
      <c r="L7" s="10"/>
      <c r="M7" s="10"/>
      <c r="N7" s="10"/>
      <c r="O7" s="10"/>
      <c r="P7" s="10"/>
      <c r="Q7" s="10"/>
      <c r="R7" s="10"/>
    </row>
    <row r="8" spans="1:18" ht="66.75" customHeight="1">
      <c r="A8" s="9"/>
      <c r="B8" s="10"/>
      <c r="C8" s="8"/>
      <c r="D8" s="8"/>
      <c r="E8" s="10"/>
      <c r="F8" s="10"/>
      <c r="G8" s="10"/>
      <c r="H8" s="8"/>
      <c r="I8" s="14"/>
      <c r="J8" s="10"/>
      <c r="K8" s="14"/>
      <c r="L8" s="10"/>
      <c r="M8" s="10"/>
      <c r="N8" s="10"/>
      <c r="O8" s="10"/>
      <c r="P8" s="10"/>
      <c r="Q8" s="10"/>
      <c r="R8" s="10"/>
    </row>
    <row r="9" spans="1:18" ht="66.75" customHeight="1">
      <c r="A9" s="9"/>
      <c r="B9" s="10"/>
      <c r="C9" s="8"/>
      <c r="D9" s="8"/>
      <c r="E9" s="10"/>
      <c r="F9" s="10"/>
      <c r="G9" s="10"/>
      <c r="H9" s="8"/>
      <c r="I9" s="14"/>
      <c r="J9" s="10"/>
      <c r="K9" s="14"/>
      <c r="L9" s="10"/>
      <c r="M9" s="10"/>
      <c r="N9" s="10"/>
      <c r="O9" s="10"/>
      <c r="P9" s="10"/>
      <c r="Q9" s="10"/>
      <c r="R9" s="10"/>
    </row>
    <row r="10" spans="1:18" ht="66.75" customHeight="1">
      <c r="A10" s="9"/>
      <c r="B10" s="10"/>
      <c r="C10" s="8"/>
      <c r="D10" s="8"/>
      <c r="E10" s="10"/>
      <c r="F10" s="10"/>
      <c r="G10" s="10"/>
      <c r="H10" s="8"/>
      <c r="I10" s="14"/>
      <c r="J10" s="10"/>
      <c r="K10" s="14"/>
      <c r="L10" s="14"/>
      <c r="M10" s="10"/>
      <c r="N10" s="10"/>
      <c r="O10" s="10"/>
      <c r="P10" s="10"/>
      <c r="Q10" s="10"/>
      <c r="R10" s="10"/>
    </row>
    <row r="11" spans="1:18" ht="66.75" customHeight="1">
      <c r="A11" s="9"/>
      <c r="B11" s="10"/>
      <c r="C11" s="8"/>
      <c r="D11" s="8"/>
      <c r="E11" s="10"/>
      <c r="F11" s="10"/>
      <c r="G11" s="10"/>
      <c r="H11" s="8"/>
      <c r="I11" s="14"/>
      <c r="J11" s="10"/>
      <c r="K11" s="14"/>
      <c r="L11" s="14"/>
      <c r="M11" s="10"/>
      <c r="N11" s="10"/>
      <c r="O11" s="10"/>
      <c r="P11" s="10"/>
      <c r="Q11" s="10"/>
      <c r="R11" s="10"/>
    </row>
    <row r="12" spans="1:18" ht="66.75" customHeight="1">
      <c r="A12" s="9"/>
      <c r="B12" s="10"/>
      <c r="C12" s="8"/>
      <c r="D12" s="8"/>
      <c r="E12" s="10"/>
      <c r="F12" s="10"/>
      <c r="G12" s="10"/>
      <c r="H12" s="8"/>
      <c r="I12" s="14"/>
      <c r="J12" s="10"/>
      <c r="K12" s="14"/>
      <c r="L12" s="14"/>
      <c r="M12" s="10"/>
      <c r="N12" s="10"/>
      <c r="O12" s="10"/>
      <c r="P12" s="10"/>
      <c r="Q12" s="10"/>
      <c r="R12" s="10"/>
    </row>
    <row r="13" spans="1:18" ht="66.75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66.75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66.75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66.75" customHeigh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66.75" customHeight="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66.75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66.7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66.75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66.75" customHeight="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66.75" customHeigh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66.75" customHeight="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66.75" customHeight="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66.75" customHeigh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66.75" customHeight="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66.75" customHeight="1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66.75" customHeigh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66.75" customHeight="1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66.75" customHeigh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66.75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66.75" customHeight="1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66.75" customHeight="1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66.75" customHeight="1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66.75" customHeight="1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66.75" customHeight="1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66.75" customHeight="1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66.75" customHeight="1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66.75" customHeight="1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66.75" customHeigh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66.75" customHeight="1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66.75" customHeight="1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66.75" customHeight="1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ht="66.75" customHeight="1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ht="66.75" customHeight="1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ht="66.75" customHeight="1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ht="66.75" customHeight="1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ht="66.75" customHeight="1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ht="66.75" customHeight="1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ht="66.75" customHeight="1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ht="66.75" customHeight="1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ht="66.75" customHeight="1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ht="66.75" customHeight="1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ht="66.75" customHeight="1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ht="66.75" customHeight="1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ht="66.75" customHeight="1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ht="66.75" customHeight="1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ht="66.75" customHeight="1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ht="66.75" customHeight="1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66.75" customHeight="1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ht="66.75" customHeight="1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ht="66.75" customHeight="1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ht="66.75" customHeight="1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ht="66.75" customHeight="1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ht="66.75" customHeight="1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ht="66.75" customHeight="1">
      <c r="A66" s="9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ht="66.75" customHeight="1">
      <c r="A67" s="9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ht="66.75" customHeight="1">
      <c r="A68" s="9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ht="66.75" customHeight="1">
      <c r="A69" s="9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ht="66.75" customHeight="1">
      <c r="A70" s="9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ht="66.75" customHeight="1">
      <c r="A71" s="9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ht="66.75" customHeight="1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ht="66.75" customHeight="1">
      <c r="A73" s="9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ht="66.75" customHeight="1">
      <c r="A74" s="9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ht="66.75" customHeight="1">
      <c r="A75" s="9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ht="66.75" customHeight="1">
      <c r="A76" s="9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ht="66.75" customHeight="1">
      <c r="A77" s="9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ht="66.75" customHeight="1">
      <c r="A78" s="9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ht="66.75" customHeight="1">
      <c r="A79" s="9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ht="66.75" customHeight="1">
      <c r="A80" s="9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ht="66.75" customHeight="1">
      <c r="A81" s="9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ht="66.75" customHeight="1">
      <c r="A82" s="9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ht="66.75" customHeight="1">
      <c r="A83" s="9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 ht="66.75" customHeight="1">
      <c r="A84" s="9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 ht="66.75" customHeight="1">
      <c r="A85" s="9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1:18" ht="66.75" customHeight="1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 ht="66.75" customHeight="1">
      <c r="A87" s="9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 ht="66.75" customHeight="1">
      <c r="A88" s="9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 ht="66.75" customHeight="1">
      <c r="A89" s="9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 ht="66.75" customHeight="1">
      <c r="A90" s="9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 ht="66.75" customHeight="1">
      <c r="A91" s="9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8" ht="66.75" customHeight="1">
      <c r="A92" s="9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ht="66.75" customHeight="1">
      <c r="A93" s="9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ht="66.75" customHeight="1">
      <c r="A94" s="9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1:18" ht="66.75" customHeight="1">
      <c r="A95" s="9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1:18" ht="66.75" customHeight="1">
      <c r="A96" s="9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18" ht="66.75" customHeight="1">
      <c r="A97" s="9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1:18" ht="66.75" customHeight="1">
      <c r="A98" s="9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 ht="66.75" customHeight="1">
      <c r="A99" s="9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 ht="66.75" customHeight="1">
      <c r="A100" s="9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ht="66.75" customHeight="1">
      <c r="A101" s="9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 ht="66.75" customHeight="1">
      <c r="A102" s="9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ht="66.75" customHeight="1">
      <c r="A103" s="9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ht="66.75" customHeight="1">
      <c r="A104" s="9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18" ht="66.75" customHeight="1">
      <c r="A105" s="9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 ht="66.75" customHeight="1">
      <c r="A106" s="9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18" ht="66.75" customHeight="1">
      <c r="A107" s="9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18" ht="66.75" customHeight="1">
      <c r="A108" s="9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 ht="66.75" customHeight="1">
      <c r="A109" s="9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 ht="66.75" customHeight="1">
      <c r="A110" s="9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ht="66.75" customHeight="1">
      <c r="A111" s="9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ht="66.75" customHeight="1">
      <c r="A112" s="9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 ht="66.75" customHeight="1">
      <c r="A113" s="9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ht="66.75" customHeight="1">
      <c r="A114" s="9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ht="66.75" customHeight="1">
      <c r="A115" s="9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 ht="66.75" customHeight="1">
      <c r="A116" s="9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ht="66.75" customHeight="1">
      <c r="A117" s="9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ht="66.75" customHeight="1">
      <c r="A118" s="9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ht="66.75" customHeight="1">
      <c r="A119" s="9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ht="66.75" customHeight="1">
      <c r="A120" s="9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ht="66.75" customHeight="1">
      <c r="A121" s="9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ht="66.75" customHeight="1">
      <c r="A122" s="9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ht="66.75" customHeight="1">
      <c r="A123" s="9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ht="66.75" customHeight="1">
      <c r="A124" s="9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ht="66.75" customHeight="1">
      <c r="A125" s="9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ht="66.75" customHeight="1">
      <c r="A126" s="9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ht="66.75" customHeight="1">
      <c r="A127" s="9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ht="66.75" customHeight="1">
      <c r="A128" s="9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ht="66.75" customHeight="1">
      <c r="A129" s="9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ht="66.75" customHeight="1">
      <c r="A130" s="9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ht="66.75" customHeight="1">
      <c r="A131" s="9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ht="66.75" customHeight="1">
      <c r="A132" s="9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ht="66.75" customHeight="1">
      <c r="A133" s="9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ht="66.75" customHeight="1">
      <c r="A134" s="9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ht="66.75" customHeight="1">
      <c r="A135" s="9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ht="66.75" customHeight="1">
      <c r="A136" s="9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ht="66.75" customHeight="1">
      <c r="A137" s="9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ht="66.75" customHeight="1">
      <c r="A138" s="9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ht="66.75" customHeight="1">
      <c r="A139" s="9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ht="66.75" customHeight="1">
      <c r="A140" s="9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ht="66.75" customHeight="1">
      <c r="A141" s="9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ht="66.75" customHeight="1">
      <c r="A142" s="9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ht="66.75" customHeight="1">
      <c r="A143" s="9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ht="66.75" customHeight="1">
      <c r="A144" s="9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ht="66.75" customHeight="1">
      <c r="A145" s="9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ht="66.75" customHeight="1">
      <c r="A146" s="9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ht="66.75" customHeight="1">
      <c r="A147" s="9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ht="66.75" customHeight="1">
      <c r="A148" s="9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ht="66.75" customHeight="1">
      <c r="A149" s="9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ht="66.75" customHeight="1">
      <c r="A150" s="9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ht="66.75" customHeight="1">
      <c r="A151" s="9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ht="66.75" customHeight="1">
      <c r="A152" s="9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ht="66.75" customHeight="1">
      <c r="A153" s="9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ht="66.75" customHeight="1">
      <c r="A154" s="9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ht="66.75" customHeight="1">
      <c r="A155" s="9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ht="66.75" customHeight="1">
      <c r="A156" s="9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ht="66.75" customHeight="1">
      <c r="A157" s="9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ht="66.75" customHeight="1">
      <c r="A158" s="9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ht="66.75" customHeight="1">
      <c r="A159" s="9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ht="66.75" customHeight="1">
      <c r="A160" s="9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ht="66.75" customHeight="1">
      <c r="A161" s="9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ht="66.75" customHeight="1">
      <c r="A162" s="9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ht="66.75" customHeight="1">
      <c r="A163" s="9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ht="66.75" customHeight="1">
      <c r="A164" s="9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ht="66.75" customHeight="1">
      <c r="A165" s="9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ht="66.75" customHeight="1">
      <c r="A166" s="9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ht="66.75" customHeight="1">
      <c r="A167" s="9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ht="66.75" customHeight="1">
      <c r="A168" s="9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ht="66.75" customHeight="1">
      <c r="A169" s="9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ht="66.75" customHeight="1">
      <c r="A170" s="9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ht="66.75" customHeight="1">
      <c r="A171" s="9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ht="66.75" customHeight="1">
      <c r="A172" s="9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ht="66.75" customHeight="1">
      <c r="A173" s="9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ht="66.75" customHeight="1">
      <c r="A174" s="9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ht="66.75" customHeight="1">
      <c r="A175" s="9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ht="66.75" customHeight="1">
      <c r="A176" s="9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ht="66.75" customHeight="1">
      <c r="A177" s="9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ht="66.75" customHeight="1">
      <c r="A178" s="9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ht="66.75" customHeight="1">
      <c r="A179" s="9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ht="66.75" customHeight="1">
      <c r="A180" s="9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ht="66.75" customHeight="1">
      <c r="A181" s="9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ht="66.75" customHeight="1">
      <c r="A182" s="9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ht="66.75" customHeight="1">
      <c r="A183" s="9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ht="66.75" customHeight="1">
      <c r="A184" s="9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ht="66.75" customHeight="1">
      <c r="A185" s="9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ht="66.75" customHeight="1">
      <c r="A186" s="9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ht="66.75" customHeight="1">
      <c r="A187" s="9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ht="66.75" customHeight="1">
      <c r="A188" s="9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ht="66.75" customHeight="1">
      <c r="A189" s="9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ht="66.75" customHeight="1">
      <c r="A190" s="9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ht="66.75" customHeight="1">
      <c r="A191" s="9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ht="66.75" customHeight="1">
      <c r="A192" s="9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ht="66.75" customHeight="1">
      <c r="A193" s="9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ht="66.75" customHeight="1">
      <c r="A194" s="9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ht="66.75" customHeight="1">
      <c r="A195" s="9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ht="66.75" customHeight="1">
      <c r="A196" s="9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ht="66.75" customHeight="1">
      <c r="A197" s="9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ht="66.75" customHeight="1">
      <c r="A198" s="9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ht="66.75" customHeight="1">
      <c r="A199" s="9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ht="66.75" customHeight="1">
      <c r="A200" s="9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ht="66.75" customHeight="1">
      <c r="A201" s="9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ht="66.75" customHeight="1">
      <c r="A202" s="9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ht="66.75" customHeight="1">
      <c r="A203" s="9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ht="66.75" customHeight="1">
      <c r="A204" s="9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ht="66.75" customHeight="1">
      <c r="A205" s="9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ht="66.75" customHeight="1">
      <c r="A206" s="9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ht="66.75" customHeight="1">
      <c r="A207" s="9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ht="66.75" customHeight="1">
      <c r="A208" s="9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ht="66.75" customHeight="1">
      <c r="A209" s="9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ht="66.75" customHeight="1">
      <c r="A210" s="9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ht="66.75" customHeight="1">
      <c r="A211" s="9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ht="66.75" customHeight="1">
      <c r="A212" s="9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ht="66.75" customHeight="1">
      <c r="A213" s="9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ht="66.75" customHeight="1">
      <c r="A214" s="9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ht="66.75" customHeight="1">
      <c r="A215" s="9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ht="66.75" customHeight="1">
      <c r="A216" s="9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ht="66.75" customHeight="1">
      <c r="A217" s="9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ht="66.75" customHeight="1">
      <c r="A218" s="9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ht="66.75" customHeight="1">
      <c r="A219" s="9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ht="66.75" customHeight="1">
      <c r="A220" s="9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ht="66.75" customHeight="1">
      <c r="A221" s="9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ht="66.75" customHeight="1">
      <c r="A222" s="9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 ht="66.75" customHeight="1">
      <c r="A223" s="9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ht="66.75" customHeight="1">
      <c r="A224" s="9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ht="66.75" customHeight="1">
      <c r="A225" s="9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ht="66.75" customHeight="1">
      <c r="A226" s="9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ht="66.75" customHeight="1">
      <c r="A227" s="9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ht="66.75" customHeight="1">
      <c r="A228" s="9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ht="66.75" customHeight="1">
      <c r="A229" s="9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ht="66.75" customHeight="1">
      <c r="A230" s="9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ht="66.75" customHeight="1">
      <c r="A231" s="9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ht="66.75" customHeight="1">
      <c r="A232" s="9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ht="66.75" customHeight="1">
      <c r="A233" s="9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ht="66.75" customHeight="1">
      <c r="A234" s="9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ht="66.75" customHeight="1">
      <c r="A235" s="9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ht="66.75" customHeight="1">
      <c r="A236" s="9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ht="66.75" customHeight="1">
      <c r="A237" s="9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ht="66.75" customHeight="1">
      <c r="A238" s="9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ht="66.75" customHeight="1">
      <c r="A239" s="9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ht="66.75" customHeight="1">
      <c r="A240" s="9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ht="66.75" customHeight="1">
      <c r="A241" s="9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ht="66.75" customHeight="1">
      <c r="A242" s="9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ht="66.75" customHeight="1">
      <c r="A243" s="9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 ht="66.75" customHeight="1">
      <c r="A244" s="9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ht="66.75" customHeight="1">
      <c r="A245" s="9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 ht="66.75" customHeight="1">
      <c r="A246" s="9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 ht="66.75" customHeight="1">
      <c r="A247" s="9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ht="66.75" customHeight="1">
      <c r="A248" s="9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ht="66.75" customHeight="1">
      <c r="A249" s="9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ht="66.75" customHeight="1">
      <c r="A250" s="9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 ht="66.75" customHeight="1">
      <c r="A251" s="9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ht="66.75" customHeight="1">
      <c r="A252" s="9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ht="66.75" customHeight="1">
      <c r="A253" s="9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ht="66.75" customHeight="1">
      <c r="A254" s="9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ht="66.75" customHeight="1">
      <c r="A255" s="9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ht="66.75" customHeight="1">
      <c r="A256" s="9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ht="66.75" customHeight="1">
      <c r="A257" s="9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ht="66.75" customHeight="1">
      <c r="A258" s="9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1:18" ht="66.75" customHeight="1">
      <c r="A259" s="9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 ht="66.75" customHeight="1">
      <c r="A260" s="9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18" ht="66.75" customHeight="1">
      <c r="A261" s="9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 ht="66.75" customHeight="1">
      <c r="A262" s="9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  <row r="263" spans="1:18" ht="66.75" customHeight="1">
      <c r="A263" s="9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</row>
    <row r="264" spans="1:18" ht="66.75" customHeight="1">
      <c r="A264" s="9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</row>
    <row r="265" spans="1:18" ht="66.75" customHeight="1">
      <c r="A265" s="9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</row>
    <row r="266" spans="1:18" ht="66.75" customHeight="1">
      <c r="A266" s="9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</row>
    <row r="267" spans="1:18" ht="66.75" customHeight="1">
      <c r="A267" s="9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</row>
    <row r="268" spans="1:18" ht="66.75" customHeight="1">
      <c r="A268" s="9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</row>
    <row r="269" spans="1:18" ht="66.75" customHeight="1">
      <c r="A269" s="9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</row>
    <row r="270" spans="1:18" ht="66.75" customHeight="1">
      <c r="A270" s="9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</row>
    <row r="271" spans="1:18" ht="66.75" customHeight="1">
      <c r="A271" s="9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</row>
    <row r="272" spans="1:18" ht="66.75" customHeight="1">
      <c r="A272" s="9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</row>
    <row r="273" spans="1:18" ht="66.75" customHeight="1">
      <c r="A273" s="9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 ht="66.75" customHeight="1">
      <c r="A274" s="9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1:18" ht="66.75" customHeight="1">
      <c r="A275" s="9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 ht="66.75" customHeight="1">
      <c r="A276" s="9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1:18" ht="66.75" customHeight="1">
      <c r="A277" s="9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1:18" ht="66.75" customHeight="1">
      <c r="A278" s="9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1:18" ht="66.75" customHeight="1">
      <c r="A279" s="9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 ht="66.75" customHeight="1">
      <c r="A280" s="9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</row>
    <row r="281" spans="1:18" ht="66.75" customHeight="1">
      <c r="A281" s="9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</row>
    <row r="282" spans="1:18" ht="66.75" customHeight="1">
      <c r="A282" s="9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</row>
    <row r="283" spans="1:18" ht="66.75" customHeight="1">
      <c r="A283" s="9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</row>
    <row r="284" spans="1:18" ht="66.75" customHeight="1">
      <c r="A284" s="9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</row>
    <row r="285" spans="1:18" ht="66.75" customHeight="1">
      <c r="A285" s="9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</row>
    <row r="286" spans="1:18" ht="66.75" customHeight="1">
      <c r="A286" s="9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</row>
    <row r="287" spans="1:18" ht="66.75" customHeight="1">
      <c r="A287" s="9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</row>
    <row r="288" spans="1:18" ht="66.75" customHeight="1">
      <c r="A288" s="9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</row>
    <row r="289" spans="1:18" ht="66.75" customHeight="1">
      <c r="A289" s="9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</row>
    <row r="290" spans="1:18" ht="66.75" customHeight="1">
      <c r="A290" s="9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</row>
    <row r="291" spans="1:18" ht="66.75" customHeight="1">
      <c r="A291" s="9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</row>
    <row r="292" spans="1:18" ht="66.75" customHeight="1">
      <c r="A292" s="9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</row>
    <row r="293" spans="1:18" ht="66.75" customHeight="1">
      <c r="A293" s="9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</row>
    <row r="294" spans="1:18" ht="66.75" customHeight="1">
      <c r="A294" s="9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</row>
    <row r="295" spans="1:18" ht="66.75" customHeight="1">
      <c r="A295" s="9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1:18" ht="66.75" customHeight="1">
      <c r="A296" s="9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1:18" ht="66.75" customHeight="1">
      <c r="A297" s="9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1:18" ht="66.75" customHeight="1">
      <c r="A298" s="9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</row>
    <row r="299" spans="1:18" ht="66.75" customHeight="1">
      <c r="A299" s="9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1:18" ht="66.75" customHeight="1">
      <c r="A300" s="9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1:18" ht="66.75" customHeight="1">
      <c r="A301" s="9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</row>
    <row r="302" spans="1:18" ht="66.75" customHeight="1">
      <c r="A302" s="9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</row>
    <row r="303" spans="1:18" ht="66.75" customHeight="1">
      <c r="A303" s="9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</row>
    <row r="304" spans="1:18" ht="66.75" customHeight="1">
      <c r="A304" s="9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</row>
    <row r="305" spans="1:18" ht="66.75" customHeight="1">
      <c r="A305" s="9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</row>
    <row r="306" spans="1:18" ht="66.75" customHeight="1">
      <c r="A306" s="9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</row>
    <row r="307" spans="1:18" ht="66.75" customHeight="1">
      <c r="A307" s="9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</row>
    <row r="308" spans="1:18" ht="66.75" customHeight="1">
      <c r="A308" s="9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</row>
    <row r="309" spans="1:18" ht="66.75" customHeight="1">
      <c r="A309" s="9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</row>
    <row r="310" spans="1:18" ht="66.75" customHeight="1">
      <c r="A310" s="9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</row>
    <row r="311" spans="1:18" ht="66.75" customHeight="1">
      <c r="A311" s="9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</row>
    <row r="312" spans="1:18" ht="66.75" customHeight="1">
      <c r="A312" s="9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</row>
    <row r="313" spans="1:18" ht="66.75" customHeight="1">
      <c r="A313" s="9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</row>
    <row r="314" spans="1:18" ht="66.75" customHeight="1">
      <c r="A314" s="9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</row>
    <row r="315" spans="1:18" ht="66.75" customHeight="1">
      <c r="A315" s="9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</row>
    <row r="316" spans="1:18" ht="66.75" customHeight="1">
      <c r="A316" s="9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</row>
    <row r="317" spans="1:18" ht="66.75" customHeight="1">
      <c r="A317" s="9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</row>
    <row r="318" spans="1:18" ht="66.75" customHeight="1">
      <c r="A318" s="9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</row>
    <row r="319" spans="1:18" ht="66.75" customHeight="1">
      <c r="A319" s="9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</row>
    <row r="320" spans="1:18" ht="66.75" customHeight="1">
      <c r="A320" s="9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</row>
    <row r="321" spans="1:18" ht="66.75" customHeight="1">
      <c r="A321" s="9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</row>
    <row r="322" spans="1:18" ht="66.75" customHeight="1">
      <c r="A322" s="9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</row>
    <row r="323" spans="1:18" ht="66.75" customHeight="1">
      <c r="A323" s="9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</row>
    <row r="324" spans="1:18" ht="66.75" customHeight="1">
      <c r="A324" s="9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</row>
    <row r="325" spans="1:18" ht="66.75" customHeight="1">
      <c r="A325" s="9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</row>
    <row r="326" spans="1:18" ht="66.75" customHeight="1">
      <c r="A326" s="9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</row>
    <row r="327" spans="1:18" ht="66.75" customHeight="1">
      <c r="A327" s="9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</row>
    <row r="328" spans="1:18" ht="66.75" customHeight="1">
      <c r="A328" s="9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</row>
    <row r="329" spans="1:18" ht="66.75" customHeight="1">
      <c r="A329" s="9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</row>
    <row r="330" spans="1:18" ht="66.75" customHeight="1">
      <c r="A330" s="9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</row>
    <row r="331" spans="1:18" ht="66.75" customHeight="1">
      <c r="A331" s="9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</row>
    <row r="332" spans="1:18" ht="66.75" customHeight="1">
      <c r="A332" s="9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</row>
    <row r="333" spans="1:18" ht="66.75" customHeight="1">
      <c r="A333" s="9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</row>
    <row r="334" spans="1:18" ht="66.75" customHeight="1">
      <c r="A334" s="9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</row>
    <row r="335" spans="1:18" ht="66.75" customHeight="1">
      <c r="A335" s="9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</row>
    <row r="336" spans="1:18" ht="66.75" customHeight="1">
      <c r="A336" s="9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</row>
    <row r="337" spans="1:18" ht="66.75" customHeight="1">
      <c r="A337" s="9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</row>
    <row r="338" spans="1:18" ht="66.75" customHeight="1">
      <c r="A338" s="9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</row>
    <row r="339" spans="1:18" ht="66.75" customHeight="1">
      <c r="A339" s="9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</row>
    <row r="340" spans="1:18" ht="66.75" customHeight="1">
      <c r="A340" s="9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</row>
    <row r="341" spans="1:18" ht="66.75" customHeight="1">
      <c r="A341" s="9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</row>
    <row r="342" spans="1:18" ht="66.75" customHeight="1">
      <c r="A342" s="9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</row>
    <row r="343" spans="1:18" ht="66.75" customHeight="1">
      <c r="A343" s="9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</row>
    <row r="344" spans="1:18" ht="66.75" customHeight="1">
      <c r="A344" s="9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</row>
    <row r="345" spans="1:18" ht="66.75" customHeight="1">
      <c r="A345" s="9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</row>
    <row r="346" spans="1:18" ht="66.75" customHeight="1">
      <c r="A346" s="9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</row>
    <row r="347" spans="1:18" ht="66.75" customHeight="1">
      <c r="A347" s="9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</row>
    <row r="348" spans="1:18" ht="66.75" customHeight="1">
      <c r="A348" s="9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</row>
    <row r="349" spans="1:18" ht="66.75" customHeight="1">
      <c r="A349" s="9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</row>
    <row r="350" spans="1:18" ht="66.75" customHeight="1">
      <c r="A350" s="9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</row>
    <row r="351" spans="1:18" ht="66.75" customHeight="1">
      <c r="A351" s="9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</row>
    <row r="352" spans="1:18" ht="66.75" customHeight="1">
      <c r="A352" s="9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</row>
    <row r="353" spans="1:18" ht="66.75" customHeight="1">
      <c r="A353" s="9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</row>
    <row r="354" spans="1:18" ht="66.75" customHeight="1">
      <c r="A354" s="9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</row>
    <row r="355" spans="1:18" ht="66.75" customHeight="1">
      <c r="A355" s="9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</row>
    <row r="356" spans="1:18" ht="66.75" customHeight="1">
      <c r="A356" s="9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</row>
    <row r="357" spans="1:18" ht="66.75" customHeight="1">
      <c r="A357" s="9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</row>
    <row r="358" spans="1:18" ht="66.75" customHeight="1">
      <c r="A358" s="9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</row>
    <row r="359" spans="1:18" ht="66.75" customHeight="1">
      <c r="A359" s="9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</row>
    <row r="360" spans="1:18" ht="66.75" customHeight="1">
      <c r="A360" s="9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</row>
    <row r="361" spans="1:18" ht="66.75" customHeight="1">
      <c r="A361" s="9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</row>
    <row r="362" spans="1:18" ht="66.75" customHeight="1">
      <c r="A362" s="9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</row>
    <row r="363" spans="1:18" ht="66.75" customHeight="1">
      <c r="A363" s="9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</row>
    <row r="364" spans="1:18" ht="66.75" customHeight="1">
      <c r="A364" s="9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</row>
    <row r="365" spans="1:18" ht="66.75" customHeight="1">
      <c r="A365" s="9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</row>
    <row r="366" spans="1:18" ht="66.75" customHeight="1">
      <c r="A366" s="9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</row>
    <row r="367" spans="1:18" ht="66.75" customHeight="1">
      <c r="A367" s="9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</row>
    <row r="368" spans="1:18" ht="66.75" customHeight="1">
      <c r="A368" s="9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</row>
    <row r="369" spans="1:18" ht="66.75" customHeight="1">
      <c r="A369" s="9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</row>
    <row r="370" spans="1:18" ht="66.75" customHeight="1">
      <c r="A370" s="9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</row>
    <row r="371" spans="1:18" ht="66.75" customHeight="1">
      <c r="A371" s="9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</row>
    <row r="372" spans="1:18" ht="66.75" customHeight="1">
      <c r="A372" s="9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</row>
    <row r="373" spans="1:18" ht="66.75" customHeight="1">
      <c r="A373" s="9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</row>
    <row r="374" spans="1:18" ht="66.75" customHeight="1">
      <c r="A374" s="9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</row>
    <row r="375" spans="1:18" ht="66.75" customHeight="1">
      <c r="A375" s="9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</row>
    <row r="376" spans="1:18" ht="66.75" customHeight="1">
      <c r="A376" s="9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</row>
    <row r="377" spans="1:18" ht="66.75" customHeight="1">
      <c r="A377" s="9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</row>
    <row r="378" spans="1:18" ht="66.75" customHeight="1">
      <c r="A378" s="9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</row>
    <row r="379" spans="1:18" ht="66.75" customHeight="1">
      <c r="A379" s="9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</row>
    <row r="380" spans="1:18" ht="66.75" customHeight="1">
      <c r="A380" s="9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</row>
    <row r="381" spans="1:18" ht="66.75" customHeight="1">
      <c r="A381" s="9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</row>
    <row r="382" spans="1:18" ht="66.75" customHeight="1">
      <c r="A382" s="9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</row>
    <row r="383" spans="1:18" ht="66.75" customHeight="1">
      <c r="A383" s="9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</row>
    <row r="384" spans="1:18" ht="66.75" customHeight="1">
      <c r="A384" s="9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</row>
    <row r="385" spans="1:18" ht="66.75" customHeight="1">
      <c r="A385" s="9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</row>
    <row r="386" spans="1:18" ht="66.75" customHeight="1">
      <c r="A386" s="9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</row>
    <row r="387" spans="1:18" ht="66.75" customHeight="1">
      <c r="A387" s="9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</row>
    <row r="388" spans="1:18" ht="66.75" customHeight="1">
      <c r="A388" s="9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</row>
    <row r="389" spans="1:18" ht="66.75" customHeight="1">
      <c r="A389" s="9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</row>
    <row r="390" spans="1:18" ht="66.75" customHeight="1">
      <c r="A390" s="9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</row>
    <row r="391" spans="1:18" ht="66.75" customHeight="1">
      <c r="A391" s="9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</row>
    <row r="392" spans="1:18" ht="66.75" customHeight="1">
      <c r="A392" s="9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</row>
    <row r="393" spans="1:18" ht="66.75" customHeight="1">
      <c r="A393" s="9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</row>
    <row r="394" spans="1:18" ht="66.75" customHeight="1">
      <c r="A394" s="9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</row>
    <row r="395" spans="1:18" ht="66.75" customHeight="1">
      <c r="A395" s="9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</row>
    <row r="396" spans="1:18" ht="66.75" customHeight="1">
      <c r="A396" s="9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</row>
    <row r="397" spans="1:18" ht="66.75" customHeight="1">
      <c r="A397" s="9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</row>
    <row r="398" spans="1:18" ht="66.75" customHeight="1">
      <c r="A398" s="9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</row>
    <row r="399" spans="1:18" ht="66.75" customHeight="1">
      <c r="A399" s="9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</row>
    <row r="400" spans="1:18" ht="66.75" customHeight="1">
      <c r="A400" s="9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</row>
    <row r="401" spans="1:18" ht="66.75" customHeight="1">
      <c r="A401" s="9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</row>
    <row r="402" spans="1:18" ht="66.75" customHeight="1">
      <c r="A402" s="9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</row>
    <row r="403" spans="1:18" ht="66.75" customHeight="1">
      <c r="A403" s="9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</row>
    <row r="404" spans="1:18" ht="66.75" customHeight="1">
      <c r="A404" s="9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</row>
  </sheetData>
  <sheetProtection/>
  <mergeCells count="1">
    <mergeCell ref="A1:R1"/>
  </mergeCells>
  <dataValidations count="7">
    <dataValidation type="list" allowBlank="1" showInputMessage="1" showErrorMessage="1" sqref="C2 C3:C6 C7:C9 C10:C12">
      <formula1>"国有企业,国有控股企业,事业单位,集体企业,股份有限公司,私营企业,其他企业,港、澳、台投资企业,外商投资企业,个体经营,机关,其他"</formula1>
    </dataValidation>
    <dataValidation type="list" allowBlank="1" showInputMessage="1" showErrorMessage="1" sqref="D2 D3:D6 D7:D9 D10:D12">
      <formula1>"生物、制药、保健、医药,建筑、设计、装潢,酒店、餐饮、娱乐,广告业,广播、电视、新闻出版,机械、加工、制造（工业自动化、设备、零部件）,印刷、包装、金属材料,采掘业、冶炼,文化、体育、艺术,公正、事务所,化工、能源、环保,邮政、通讯,交通、运输、物流,商场、百货业,教育、培训,学术、科研,卫生、医疗,房地产、城建,服务业,机关,农业、渔业、林业,其他行业,信息技术和互联网（计算机软硬件）,电子,金融（银行、风险基金、保险、证券）,贸易,食品、饮料、化妆品"</formula1>
    </dataValidation>
    <dataValidation type="list" allowBlank="1" showInputMessage="1" showErrorMessage="1" sqref="J2">
      <formula1>"研究生以上,研究生,本科,专科,中专,不限"</formula1>
    </dataValidation>
    <dataValidation allowBlank="1" showInputMessage="1" showErrorMessage="1" sqref="K2"/>
    <dataValidation type="list" allowBlank="1" showInputMessage="1" showErrorMessage="1" sqref="L2">
      <formula1>"汉族,朝鲜族,其他,不限"</formula1>
    </dataValidation>
    <dataValidation type="list" allowBlank="1" showInputMessage="1" showErrorMessage="1" sqref="M2">
      <formula1>"18-30岁,31-40岁,41-50岁,50岁以上,其他"</formula1>
    </dataValidation>
    <dataValidation type="list" allowBlank="1" showInputMessage="1" showErrorMessage="1" sqref="H2:H12">
      <formula1>"高级管理人员,一般管理人员,营销人员,服务人员,技术人员,项目人员,行政人员,无要求"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yjrc-07</dc:creator>
  <cp:keywords/>
  <dc:description/>
  <cp:lastModifiedBy>Ms Zhao</cp:lastModifiedBy>
  <dcterms:created xsi:type="dcterms:W3CDTF">2016-03-30T07:06:00Z</dcterms:created>
  <dcterms:modified xsi:type="dcterms:W3CDTF">2020-02-19T09:24:32Z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</Properties>
</file>