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成绩汇总表" sheetId="1" r:id="rId1"/>
  </sheets>
  <definedNames>
    <definedName name="_xlnm.Print_Titles" localSheetId="0">成绩汇总表!$1:$3</definedName>
  </definedNames>
  <calcPr calcId="144525"/>
</workbook>
</file>

<file path=xl/sharedStrings.xml><?xml version="1.0" encoding="utf-8"?>
<sst xmlns="http://schemas.openxmlformats.org/spreadsheetml/2006/main" count="36" uniqueCount="36">
  <si>
    <t>2019年桦川县乡镇退役军人服务站公开招聘工作人员考试</t>
  </si>
  <si>
    <t>面 试 成 绩 表</t>
  </si>
  <si>
    <t>序号</t>
  </si>
  <si>
    <t>考生姓名</t>
  </si>
  <si>
    <t>面试分数</t>
  </si>
  <si>
    <t>备注</t>
  </si>
  <si>
    <t>魏坤鹏</t>
  </si>
  <si>
    <t>曹晓明</t>
  </si>
  <si>
    <t>刘兴龙</t>
  </si>
  <si>
    <t>杨喜庆</t>
  </si>
  <si>
    <t>陈金柱</t>
  </si>
  <si>
    <t>高文君</t>
  </si>
  <si>
    <t>侯兆琛</t>
  </si>
  <si>
    <t>陈宇桥</t>
  </si>
  <si>
    <t>王洋</t>
  </si>
  <si>
    <t>胡志齐</t>
  </si>
  <si>
    <t>朱文强</t>
  </si>
  <si>
    <t>胡世昌</t>
  </si>
  <si>
    <t>赵晓东</t>
  </si>
  <si>
    <t>睢传亮</t>
  </si>
  <si>
    <t>孙立健</t>
  </si>
  <si>
    <t>刘凯</t>
  </si>
  <si>
    <t>韩承成</t>
  </si>
  <si>
    <t>孔祥玉</t>
  </si>
  <si>
    <t>孔祥瑞</t>
  </si>
  <si>
    <t>李晓伟</t>
  </si>
  <si>
    <t>刘龙</t>
  </si>
  <si>
    <t>孙国维</t>
  </si>
  <si>
    <t>尚进哲</t>
  </si>
  <si>
    <t>王佳兴</t>
  </si>
  <si>
    <t>刘泽丞</t>
  </si>
  <si>
    <t>于洋</t>
  </si>
  <si>
    <t>郝宏宇</t>
  </si>
  <si>
    <t>张影</t>
  </si>
  <si>
    <t>田健</t>
  </si>
  <si>
    <t>景世昌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</si>
</sst>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6"/>
      <color indexed="8"/>
      <name val="仿宋_GB2312"/>
      <charset val="134"/>
    </font>
    <font>
      <b/>
      <sz val="22"/>
      <name val="楷体_GB2312"/>
      <charset val="134"/>
    </font>
    <font>
      <sz val="20"/>
      <color indexed="8"/>
      <name val="仿宋_GB2312"/>
      <charset val="134"/>
    </font>
    <font>
      <sz val="20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47" applyFont="1" applyAlignment="1">
      <alignment vertical="center"/>
    </xf>
    <xf numFmtId="0" fontId="0" fillId="0" borderId="0" xfId="47"/>
    <xf numFmtId="176" fontId="0" fillId="0" borderId="0" xfId="47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176" fontId="3" fillId="0" borderId="1" xfId="47" applyNumberFormat="1" applyFont="1" applyBorder="1" applyAlignment="1">
      <alignment horizontal="center" vertical="center" wrapText="1"/>
    </xf>
    <xf numFmtId="0" fontId="4" fillId="0" borderId="1" xfId="47" applyFont="1" applyBorder="1" applyAlignment="1">
      <alignment horizontal="center" vertical="center" wrapText="1"/>
    </xf>
    <xf numFmtId="176" fontId="5" fillId="0" borderId="1" xfId="47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63"/>
  <sheetViews>
    <sheetView tabSelected="1" zoomScale="75" zoomScaleNormal="75" workbookViewId="0">
      <selection activeCell="A1" sqref="A1:D1"/>
    </sheetView>
  </sheetViews>
  <sheetFormatPr defaultColWidth="9" defaultRowHeight="14.25" outlineLevelCol="3"/>
  <cols>
    <col min="1" max="2" width="25.625" style="2" customWidth="1"/>
    <col min="3" max="3" width="25.625" style="3" customWidth="1"/>
    <col min="4" max="4" width="25.625" style="2" customWidth="1"/>
    <col min="5" max="16384" width="9" style="2"/>
  </cols>
  <sheetData>
    <row r="1" customFormat="1" ht="35" customHeight="1" spans="1:4">
      <c r="A1" s="4" t="s">
        <v>0</v>
      </c>
      <c r="B1" s="4"/>
      <c r="C1" s="4"/>
      <c r="D1" s="4"/>
    </row>
    <row r="2" ht="35" customHeight="1" spans="1:4">
      <c r="A2" s="5" t="s">
        <v>1</v>
      </c>
      <c r="B2" s="5"/>
      <c r="C2" s="5"/>
      <c r="D2" s="5"/>
    </row>
    <row r="3" s="1" customFormat="1" ht="35" customHeight="1" spans="1:4">
      <c r="A3" s="6" t="s">
        <v>2</v>
      </c>
      <c r="B3" s="6" t="s">
        <v>3</v>
      </c>
      <c r="C3" s="7" t="s">
        <v>4</v>
      </c>
      <c r="D3" s="7" t="s">
        <v>5</v>
      </c>
    </row>
    <row r="4" s="1" customFormat="1" ht="35" customHeight="1" spans="1:4">
      <c r="A4" s="6">
        <v>1</v>
      </c>
      <c r="B4" s="6" t="s">
        <v>6</v>
      </c>
      <c r="C4" s="7">
        <v>0</v>
      </c>
      <c r="D4" s="7"/>
    </row>
    <row r="5" s="1" customFormat="1" ht="35" customHeight="1" spans="1:4">
      <c r="A5" s="6">
        <v>2</v>
      </c>
      <c r="B5" s="6" t="s">
        <v>7</v>
      </c>
      <c r="C5" s="7">
        <v>72.8</v>
      </c>
      <c r="D5" s="7"/>
    </row>
    <row r="6" s="1" customFormat="1" ht="35" customHeight="1" spans="1:4">
      <c r="A6" s="6">
        <v>3</v>
      </c>
      <c r="B6" s="6" t="s">
        <v>8</v>
      </c>
      <c r="C6" s="7">
        <v>70.4</v>
      </c>
      <c r="D6" s="7"/>
    </row>
    <row r="7" s="1" customFormat="1" ht="35" customHeight="1" spans="1:4">
      <c r="A7" s="6">
        <v>4</v>
      </c>
      <c r="B7" s="6" t="s">
        <v>9</v>
      </c>
      <c r="C7" s="7">
        <v>69.6</v>
      </c>
      <c r="D7" s="7"/>
    </row>
    <row r="8" s="1" customFormat="1" ht="35" customHeight="1" spans="1:4">
      <c r="A8" s="6">
        <v>5</v>
      </c>
      <c r="B8" s="6" t="s">
        <v>10</v>
      </c>
      <c r="C8" s="7">
        <v>72</v>
      </c>
      <c r="D8" s="7"/>
    </row>
    <row r="9" s="1" customFormat="1" ht="35" customHeight="1" spans="1:4">
      <c r="A9" s="6">
        <v>6</v>
      </c>
      <c r="B9" s="6" t="s">
        <v>11</v>
      </c>
      <c r="C9" s="7">
        <v>62.8</v>
      </c>
      <c r="D9" s="7"/>
    </row>
    <row r="10" s="1" customFormat="1" ht="35" customHeight="1" spans="1:4">
      <c r="A10" s="6">
        <v>7</v>
      </c>
      <c r="B10" s="6" t="s">
        <v>12</v>
      </c>
      <c r="C10" s="7">
        <v>66.6</v>
      </c>
      <c r="D10" s="7"/>
    </row>
    <row r="11" s="1" customFormat="1" ht="35" customHeight="1" spans="1:4">
      <c r="A11" s="6">
        <v>8</v>
      </c>
      <c r="B11" s="6" t="s">
        <v>13</v>
      </c>
      <c r="C11" s="7">
        <v>0</v>
      </c>
      <c r="D11" s="7"/>
    </row>
    <row r="12" s="1" customFormat="1" ht="35" customHeight="1" spans="1:4">
      <c r="A12" s="6">
        <v>9</v>
      </c>
      <c r="B12" s="6" t="s">
        <v>14</v>
      </c>
      <c r="C12" s="7">
        <v>73.8</v>
      </c>
      <c r="D12" s="7"/>
    </row>
    <row r="13" s="1" customFormat="1" ht="35" customHeight="1" spans="1:4">
      <c r="A13" s="6">
        <v>10</v>
      </c>
      <c r="B13" s="6" t="s">
        <v>15</v>
      </c>
      <c r="C13" s="7">
        <v>75.4</v>
      </c>
      <c r="D13" s="7"/>
    </row>
    <row r="14" s="1" customFormat="1" ht="35" customHeight="1" spans="1:4">
      <c r="A14" s="6">
        <v>11</v>
      </c>
      <c r="B14" s="6" t="s">
        <v>16</v>
      </c>
      <c r="C14" s="7">
        <v>75.4</v>
      </c>
      <c r="D14" s="7"/>
    </row>
    <row r="15" s="1" customFormat="1" ht="35" customHeight="1" spans="1:4">
      <c r="A15" s="6">
        <v>12</v>
      </c>
      <c r="B15" s="6" t="s">
        <v>17</v>
      </c>
      <c r="C15" s="7">
        <v>75.4</v>
      </c>
      <c r="D15" s="7"/>
    </row>
    <row r="16" s="1" customFormat="1" ht="35" customHeight="1" spans="1:4">
      <c r="A16" s="6">
        <v>13</v>
      </c>
      <c r="B16" s="6" t="s">
        <v>18</v>
      </c>
      <c r="C16" s="7">
        <v>74.6</v>
      </c>
      <c r="D16" s="7"/>
    </row>
    <row r="17" s="1" customFormat="1" ht="35" customHeight="1" spans="1:4">
      <c r="A17" s="6">
        <v>14</v>
      </c>
      <c r="B17" s="6" t="s">
        <v>19</v>
      </c>
      <c r="C17" s="7">
        <v>68.6</v>
      </c>
      <c r="D17" s="7"/>
    </row>
    <row r="18" s="1" customFormat="1" ht="35" customHeight="1" spans="1:4">
      <c r="A18" s="6">
        <v>15</v>
      </c>
      <c r="B18" s="6" t="s">
        <v>20</v>
      </c>
      <c r="C18" s="7">
        <v>72.8</v>
      </c>
      <c r="D18" s="7"/>
    </row>
    <row r="19" s="1" customFormat="1" ht="35" customHeight="1" spans="1:4">
      <c r="A19" s="6">
        <v>16</v>
      </c>
      <c r="B19" s="6" t="s">
        <v>21</v>
      </c>
      <c r="C19" s="7">
        <v>69.4</v>
      </c>
      <c r="D19" s="7"/>
    </row>
    <row r="20" s="1" customFormat="1" ht="35" customHeight="1" spans="1:4">
      <c r="A20" s="6">
        <v>17</v>
      </c>
      <c r="B20" s="6" t="s">
        <v>22</v>
      </c>
      <c r="C20" s="7">
        <v>73.8</v>
      </c>
      <c r="D20" s="7"/>
    </row>
    <row r="21" s="1" customFormat="1" ht="35" customHeight="1" spans="1:4">
      <c r="A21" s="6">
        <v>18</v>
      </c>
      <c r="B21" s="6" t="s">
        <v>23</v>
      </c>
      <c r="C21" s="7">
        <v>70.2</v>
      </c>
      <c r="D21" s="7"/>
    </row>
    <row r="22" s="1" customFormat="1" ht="35" customHeight="1" spans="1:4">
      <c r="A22" s="6">
        <v>19</v>
      </c>
      <c r="B22" s="6" t="s">
        <v>24</v>
      </c>
      <c r="C22" s="7">
        <v>76.2</v>
      </c>
      <c r="D22" s="7"/>
    </row>
    <row r="23" s="1" customFormat="1" ht="35" customHeight="1" spans="1:4">
      <c r="A23" s="6">
        <v>20</v>
      </c>
      <c r="B23" s="6" t="s">
        <v>25</v>
      </c>
      <c r="C23" s="7">
        <v>71.8</v>
      </c>
      <c r="D23" s="7"/>
    </row>
    <row r="24" s="1" customFormat="1" ht="35" customHeight="1" spans="1:4">
      <c r="A24" s="6">
        <v>21</v>
      </c>
      <c r="B24" s="6" t="s">
        <v>26</v>
      </c>
      <c r="C24" s="7">
        <v>70</v>
      </c>
      <c r="D24" s="7"/>
    </row>
    <row r="25" s="1" customFormat="1" ht="35" customHeight="1" spans="1:4">
      <c r="A25" s="6">
        <v>22</v>
      </c>
      <c r="B25" s="6" t="s">
        <v>27</v>
      </c>
      <c r="C25" s="7">
        <v>74.8</v>
      </c>
      <c r="D25" s="7"/>
    </row>
    <row r="26" s="1" customFormat="1" ht="35" customHeight="1" spans="1:4">
      <c r="A26" s="6">
        <v>23</v>
      </c>
      <c r="B26" s="6" t="s">
        <v>28</v>
      </c>
      <c r="C26" s="7">
        <v>72.2</v>
      </c>
      <c r="D26" s="7"/>
    </row>
    <row r="27" s="1" customFormat="1" ht="35" customHeight="1" spans="1:4">
      <c r="A27" s="6">
        <v>24</v>
      </c>
      <c r="B27" s="6" t="s">
        <v>29</v>
      </c>
      <c r="C27" s="7">
        <v>74</v>
      </c>
      <c r="D27" s="7"/>
    </row>
    <row r="28" s="1" customFormat="1" ht="35" customHeight="1" spans="1:4">
      <c r="A28" s="6">
        <v>25</v>
      </c>
      <c r="B28" s="6" t="s">
        <v>30</v>
      </c>
      <c r="C28" s="7">
        <v>70.6</v>
      </c>
      <c r="D28" s="7"/>
    </row>
    <row r="29" s="1" customFormat="1" ht="35" customHeight="1" spans="1:4">
      <c r="A29" s="6">
        <v>26</v>
      </c>
      <c r="B29" s="6" t="s">
        <v>31</v>
      </c>
      <c r="C29" s="7">
        <v>76.6</v>
      </c>
      <c r="D29" s="7"/>
    </row>
    <row r="30" s="1" customFormat="1" ht="35" customHeight="1" spans="1:4">
      <c r="A30" s="6">
        <v>27</v>
      </c>
      <c r="B30" s="6" t="s">
        <v>32</v>
      </c>
      <c r="C30" s="7">
        <v>76.4</v>
      </c>
      <c r="D30" s="7"/>
    </row>
    <row r="31" s="1" customFormat="1" ht="35" customHeight="1" spans="1:4">
      <c r="A31" s="6">
        <v>28</v>
      </c>
      <c r="B31" s="6" t="s">
        <v>33</v>
      </c>
      <c r="C31" s="7">
        <v>81.4</v>
      </c>
      <c r="D31" s="7"/>
    </row>
    <row r="32" s="1" customFormat="1" ht="35" customHeight="1" spans="1:4">
      <c r="A32" s="6">
        <v>29</v>
      </c>
      <c r="B32" s="6" t="s">
        <v>34</v>
      </c>
      <c r="C32" s="7">
        <v>67.4</v>
      </c>
      <c r="D32" s="7"/>
    </row>
    <row r="33" s="1" customFormat="1" ht="35" customHeight="1" spans="1:4">
      <c r="A33" s="6">
        <v>30</v>
      </c>
      <c r="B33" s="8" t="s">
        <v>35</v>
      </c>
      <c r="C33" s="7">
        <v>79</v>
      </c>
      <c r="D33" s="9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mergeCells count="2">
    <mergeCell ref="A1:D1"/>
    <mergeCell ref="A2:D2"/>
  </mergeCells>
  <conditionalFormatting sqref="B$1:B$1048576">
    <cfRule type="duplicateValues" dxfId="0" priority="1" stopIfTrue="1"/>
  </conditionalFormatting>
  <conditionalFormatting sqref="B3:B65533">
    <cfRule type="duplicateValues" dxfId="0" priority="2" stopIfTrue="1"/>
  </conditionalFormatting>
  <pageMargins left="0.236220472440945" right="0.236220472440945" top="0.748031496062992" bottom="0.62" header="0.31496062992126" footer="0.39"/>
  <pageSetup paperSize="9" scale="80" orientation="landscape"/>
  <headerFooter alignWithMargins="0">
    <oddFooter>&amp;C&amp;"楷体,常规"第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2020-01-11T07:09:00Z</dcterms:created>
  <cp:lastPrinted>2020-01-11T07:12:00Z</cp:lastPrinted>
  <dcterms:modified xsi:type="dcterms:W3CDTF">2020-01-13T02:10:17Z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