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925" windowHeight="9840"/>
  </bookViews>
  <sheets>
    <sheet name="笔试上分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<sst xmlns="http://schemas.openxmlformats.org/spreadsheetml/2006/main" count="210" uniqueCount="114">
  <si>
    <t>杜尔伯特县引进医疗专业人员笔试成绩</t>
  </si>
  <si>
    <t>笔试序号</t>
  </si>
  <si>
    <t>姓名</t>
  </si>
  <si>
    <t>专业</t>
  </si>
  <si>
    <t>笔试成绩100分</t>
  </si>
  <si>
    <t>001</t>
  </si>
  <si>
    <t>陈杨</t>
  </si>
  <si>
    <t>临床医学</t>
  </si>
  <si>
    <t>002</t>
  </si>
  <si>
    <t>任晓玉</t>
  </si>
  <si>
    <t>003</t>
  </si>
  <si>
    <t>孔德强</t>
  </si>
  <si>
    <t>004</t>
  </si>
  <si>
    <t>王美玲</t>
  </si>
  <si>
    <t>005</t>
  </si>
  <si>
    <t>史廷瑞</t>
  </si>
  <si>
    <t>006</t>
  </si>
  <si>
    <t>高美丹</t>
  </si>
  <si>
    <t>007</t>
  </si>
  <si>
    <t>周蕊</t>
  </si>
  <si>
    <t>008</t>
  </si>
  <si>
    <t>孟丽萍</t>
  </si>
  <si>
    <t>009</t>
  </si>
  <si>
    <t>徐静</t>
  </si>
  <si>
    <t>010</t>
  </si>
  <si>
    <t>杨帆</t>
  </si>
  <si>
    <t>011</t>
  </si>
  <si>
    <t>里征</t>
  </si>
  <si>
    <t>012</t>
  </si>
  <si>
    <t>孙潇</t>
  </si>
  <si>
    <t>013</t>
  </si>
  <si>
    <t>史丛冉</t>
  </si>
  <si>
    <t>014</t>
  </si>
  <si>
    <t>田明星</t>
  </si>
  <si>
    <t>015</t>
  </si>
  <si>
    <t>王琪琪</t>
  </si>
  <si>
    <t>016</t>
  </si>
  <si>
    <t>李双任</t>
  </si>
  <si>
    <t>017</t>
  </si>
  <si>
    <t>王薪宇</t>
  </si>
  <si>
    <t>018</t>
  </si>
  <si>
    <t>宋雅蓉</t>
  </si>
  <si>
    <t>019</t>
  </si>
  <si>
    <t>张丽雪</t>
  </si>
  <si>
    <t>020</t>
  </si>
  <si>
    <t>吴桐</t>
  </si>
  <si>
    <t>021</t>
  </si>
  <si>
    <t>郑玉翠</t>
  </si>
  <si>
    <t>022</t>
  </si>
  <si>
    <t>刘阳</t>
  </si>
  <si>
    <t>023</t>
  </si>
  <si>
    <t>刘志明</t>
  </si>
  <si>
    <t>024</t>
  </si>
  <si>
    <t>陈海威</t>
  </si>
  <si>
    <t>025</t>
  </si>
  <si>
    <t>高洪洋</t>
  </si>
  <si>
    <t>026</t>
  </si>
  <si>
    <t>李亮</t>
  </si>
  <si>
    <t>027</t>
  </si>
  <si>
    <t>秦巍超</t>
  </si>
  <si>
    <t>028</t>
  </si>
  <si>
    <t>魏丹</t>
  </si>
  <si>
    <t>001
吴桐</t>
  </si>
  <si>
    <t>011
张丽雪</t>
  </si>
  <si>
    <t>021
杨帆</t>
  </si>
  <si>
    <t>031
任梦</t>
  </si>
  <si>
    <t>002
李亮</t>
  </si>
  <si>
    <t>012
田明星</t>
  </si>
  <si>
    <t>022
魏丹</t>
  </si>
  <si>
    <t>032
高洪洋</t>
  </si>
  <si>
    <t>003
宋雅蓉</t>
  </si>
  <si>
    <t>013
史廷瑞</t>
  </si>
  <si>
    <t>023
王洋</t>
  </si>
  <si>
    <t>004
周蕊</t>
  </si>
  <si>
    <t>014
郑玉翠</t>
  </si>
  <si>
    <t>024
陈亮</t>
  </si>
  <si>
    <t>005
陈杨</t>
  </si>
  <si>
    <t>015
里征</t>
  </si>
  <si>
    <t>025
王美玲</t>
  </si>
  <si>
    <t>006
孔德强</t>
  </si>
  <si>
    <t>016
孟丽萍</t>
  </si>
  <si>
    <t>026
王薪宇</t>
  </si>
  <si>
    <t>007
刘志明</t>
  </si>
  <si>
    <t>017
刘阳</t>
  </si>
  <si>
    <t>027
任晓玉</t>
  </si>
  <si>
    <t>008
孙潇</t>
  </si>
  <si>
    <t>018
徐静</t>
  </si>
  <si>
    <t>028
秦巍超</t>
  </si>
  <si>
    <t>009
陈海威</t>
  </si>
  <si>
    <t>019
史丛冉</t>
  </si>
  <si>
    <t>029
王琪琪</t>
  </si>
  <si>
    <t>010
李双任</t>
  </si>
  <si>
    <t>020
高美丹</t>
  </si>
  <si>
    <t>030
刘勃男</t>
  </si>
  <si>
    <t>韩雪</t>
  </si>
  <si>
    <t>张弼弘</t>
  </si>
  <si>
    <t>朱丹丹</t>
  </si>
  <si>
    <t>沈涛</t>
  </si>
  <si>
    <t>霍向伟</t>
  </si>
  <si>
    <t>刘欣</t>
  </si>
  <si>
    <t>高杨</t>
  </si>
  <si>
    <t>李德智</t>
  </si>
  <si>
    <t>杜尔伯特县引进医疗专业人员笔试桌签序号</t>
  </si>
  <si>
    <t>桌签序号</t>
  </si>
  <si>
    <t>王洋</t>
  </si>
  <si>
    <t>陈亮</t>
  </si>
  <si>
    <t>029</t>
  </si>
  <si>
    <t>030</t>
  </si>
  <si>
    <t>刘勃男</t>
  </si>
  <si>
    <t>031</t>
  </si>
  <si>
    <t>任梦</t>
  </si>
  <si>
    <t>032</t>
  </si>
  <si>
    <t>杜 尔 伯 特 县 县 直 医 疗 机 构 人 才 引 进 统 计 表（其他专业）</t>
  </si>
  <si>
    <t>序号</t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</si>
</sst>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17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name val="黑体"/>
      <charset val="134"/>
    </font>
    <font>
      <sz val="18"/>
      <name val="楷体_GB2312"/>
      <charset val="134"/>
    </font>
    <font>
      <sz val="18"/>
      <name val="仿宋_GB2312"/>
      <charset val="134"/>
    </font>
    <font>
      <sz val="28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name val="仿宋_GB2312"/>
      <charset val="134"/>
    </font>
    <font>
      <b/>
      <sz val="26"/>
      <name val="楷体_GB2312"/>
      <charset val="134"/>
    </font>
    <font>
      <sz val="14"/>
      <name val="宋体"/>
      <charset val="134"/>
      <scheme val="minor"/>
    </font>
    <font>
      <sz val="18"/>
      <name val="黑体"/>
      <charset val="134"/>
    </font>
    <font>
      <sz val="14"/>
      <name val="楷体_GB2312"/>
      <charset val="134"/>
    </font>
    <font>
      <sz val="14"/>
      <name val="仿宋_GB2312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</cellStyleXfs>
  <cellXfs count="4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9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10">
    <cellStyle name="常规" xfId="0" builtinId="0"/>
    <cellStyle name="常规 10" xfId="4"/>
    <cellStyle name="常规 17" xfId="6"/>
    <cellStyle name="常规 18" xfId="8"/>
    <cellStyle name="常规 2" xfId="9"/>
    <cellStyle name="常规 22" xfId="5"/>
    <cellStyle name="常规 26" xfId="1"/>
    <cellStyle name="常规 31" xfId="2"/>
    <cellStyle name="常规 32" xfId="3"/>
    <cellStyle name="常规 4" xfId="7"/>
  </cellStyles>
  <dxfs count="3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31"/>
  <sheetViews>
    <sheetView tabSelected="1" workbookViewId="0">
      <selection activeCell="H13" sqref="H13"/>
    </sheetView>
  </sheetViews>
  <sheetFormatPr defaultColWidth="9" defaultRowHeight="33.75"/>
  <cols>
    <col min="1" max="2" width="22.625" style="1" customWidth="1"/>
    <col min="3" max="3" width="24.875" style="2" customWidth="1"/>
    <col min="4" max="4" width="25.875" style="29" customWidth="1"/>
    <col min="5" max="16373" width="9" style="2"/>
    <col min="16374" max="16384" width="9" style="17"/>
  </cols>
  <sheetData>
    <row r="1" spans="1:16384" s="2" customFormat="1" ht="30" customHeight="1">
      <c r="A1" s="46" t="s">
        <v>0</v>
      </c>
      <c r="B1" s="46"/>
      <c r="C1" s="46"/>
      <c r="D1" s="47"/>
    </row>
    <row r="2" spans="1:16384" s="27" customFormat="1" ht="21.95" customHeight="1">
      <c r="A2" s="30" t="s">
        <v>1</v>
      </c>
      <c r="B2" s="30" t="s">
        <v>2</v>
      </c>
      <c r="C2" s="30" t="s">
        <v>3</v>
      </c>
      <c r="D2" s="31" t="s">
        <v>4</v>
      </c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 s="28" customFormat="1" ht="21.95" customHeight="1">
      <c r="A3" s="32" t="s">
        <v>5</v>
      </c>
      <c r="B3" s="33" t="s">
        <v>6</v>
      </c>
      <c r="C3" s="34" t="s">
        <v>7</v>
      </c>
      <c r="D3" s="35">
        <v>63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16384" s="28" customFormat="1" ht="21.95" customHeight="1">
      <c r="A4" s="32" t="s">
        <v>8</v>
      </c>
      <c r="B4" s="36" t="s">
        <v>9</v>
      </c>
      <c r="C4" s="34" t="s">
        <v>7</v>
      </c>
      <c r="D4" s="35">
        <v>62.5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s="28" customFormat="1" ht="21.95" customHeight="1">
      <c r="A5" s="32" t="s">
        <v>10</v>
      </c>
      <c r="B5" s="37" t="s">
        <v>11</v>
      </c>
      <c r="C5" s="34" t="s">
        <v>7</v>
      </c>
      <c r="D5" s="35">
        <v>62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16384" s="28" customFormat="1" ht="21.95" customHeight="1">
      <c r="A6" s="32" t="s">
        <v>12</v>
      </c>
      <c r="B6" s="38" t="s">
        <v>13</v>
      </c>
      <c r="C6" s="34" t="s">
        <v>7</v>
      </c>
      <c r="D6" s="35">
        <v>59.5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45"/>
      <c r="XEU6" s="45"/>
      <c r="XEV6" s="45"/>
      <c r="XEW6" s="45"/>
      <c r="XEX6" s="45"/>
      <c r="XEY6" s="45"/>
      <c r="XEZ6" s="45"/>
      <c r="XFA6" s="45"/>
      <c r="XFB6" s="45"/>
      <c r="XFC6" s="45"/>
      <c r="XFD6" s="45"/>
    </row>
    <row r="7" spans="1:16384" s="28" customFormat="1" ht="21.95" customHeight="1">
      <c r="A7" s="32" t="s">
        <v>14</v>
      </c>
      <c r="B7" s="39" t="s">
        <v>15</v>
      </c>
      <c r="C7" s="34" t="s">
        <v>7</v>
      </c>
      <c r="D7" s="35">
        <v>58.5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s="28" customFormat="1" ht="21.95" customHeight="1">
      <c r="A8" s="32" t="s">
        <v>16</v>
      </c>
      <c r="B8" s="39" t="s">
        <v>17</v>
      </c>
      <c r="C8" s="34" t="s">
        <v>7</v>
      </c>
      <c r="D8" s="35">
        <v>56.5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s="28" customFormat="1" ht="21.95" customHeight="1">
      <c r="A9" s="32" t="s">
        <v>18</v>
      </c>
      <c r="B9" s="39" t="s">
        <v>19</v>
      </c>
      <c r="C9" s="34" t="s">
        <v>7</v>
      </c>
      <c r="D9" s="35">
        <v>56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16384" s="28" customFormat="1" ht="21.95" customHeight="1">
      <c r="A10" s="32" t="s">
        <v>20</v>
      </c>
      <c r="B10" s="39" t="s">
        <v>21</v>
      </c>
      <c r="C10" s="34" t="s">
        <v>7</v>
      </c>
      <c r="D10" s="35">
        <v>56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16384" s="28" customFormat="1" ht="21.95" customHeight="1">
      <c r="A11" s="32" t="s">
        <v>22</v>
      </c>
      <c r="B11" s="39" t="s">
        <v>23</v>
      </c>
      <c r="C11" s="34" t="s">
        <v>7</v>
      </c>
      <c r="D11" s="35">
        <v>56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16384" s="28" customFormat="1" ht="21.95" customHeight="1">
      <c r="A12" s="32" t="s">
        <v>24</v>
      </c>
      <c r="B12" s="34" t="s">
        <v>25</v>
      </c>
      <c r="C12" s="34" t="s">
        <v>7</v>
      </c>
      <c r="D12" s="35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spans="1:16384" s="28" customFormat="1" ht="21.95" customHeight="1">
      <c r="A13" s="32" t="s">
        <v>26</v>
      </c>
      <c r="B13" s="39" t="s">
        <v>27</v>
      </c>
      <c r="C13" s="34" t="s">
        <v>7</v>
      </c>
      <c r="D13" s="35">
        <v>53.5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spans="1:16384" s="28" customFormat="1" ht="21.95" customHeight="1">
      <c r="A14" s="32" t="s">
        <v>28</v>
      </c>
      <c r="B14" s="39" t="s">
        <v>29</v>
      </c>
      <c r="C14" s="34" t="s">
        <v>7</v>
      </c>
      <c r="D14" s="35">
        <v>53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45"/>
      <c r="XEU14" s="45"/>
      <c r="XEV14" s="45"/>
      <c r="XEW14" s="45"/>
      <c r="XEX14" s="45"/>
      <c r="XEY14" s="45"/>
      <c r="XEZ14" s="45"/>
      <c r="XFA14" s="45"/>
      <c r="XFB14" s="45"/>
      <c r="XFC14" s="45"/>
      <c r="XFD14" s="45"/>
    </row>
    <row r="15" spans="1:16384" s="28" customFormat="1" ht="21.95" customHeight="1">
      <c r="A15" s="32" t="s">
        <v>30</v>
      </c>
      <c r="B15" s="39" t="s">
        <v>31</v>
      </c>
      <c r="C15" s="34" t="s">
        <v>7</v>
      </c>
      <c r="D15" s="35">
        <v>52.5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45"/>
      <c r="XEU15" s="45"/>
      <c r="XEV15" s="45"/>
      <c r="XEW15" s="45"/>
      <c r="XEX15" s="45"/>
      <c r="XEY15" s="45"/>
      <c r="XEZ15" s="45"/>
      <c r="XFA15" s="45"/>
      <c r="XFB15" s="45"/>
      <c r="XFC15" s="45"/>
      <c r="XFD15" s="45"/>
    </row>
    <row r="16" spans="1:16384" s="28" customFormat="1" ht="21.95" customHeight="1">
      <c r="A16" s="32" t="s">
        <v>32</v>
      </c>
      <c r="B16" s="39" t="s">
        <v>33</v>
      </c>
      <c r="C16" s="34" t="s">
        <v>7</v>
      </c>
      <c r="D16" s="35">
        <v>52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45"/>
      <c r="XEU16" s="45"/>
      <c r="XEV16" s="45"/>
      <c r="XEW16" s="45"/>
      <c r="XEX16" s="45"/>
      <c r="XEY16" s="45"/>
      <c r="XEZ16" s="45"/>
      <c r="XFA16" s="45"/>
      <c r="XFB16" s="45"/>
      <c r="XFC16" s="45"/>
      <c r="XFD16" s="45"/>
    </row>
    <row r="17" spans="1:16384" s="28" customFormat="1" ht="21.95" customHeight="1">
      <c r="A17" s="32" t="s">
        <v>34</v>
      </c>
      <c r="B17" s="40" t="s">
        <v>35</v>
      </c>
      <c r="C17" s="34" t="s">
        <v>7</v>
      </c>
      <c r="D17" s="35">
        <v>52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45"/>
      <c r="XEU17" s="45"/>
      <c r="XEV17" s="45"/>
      <c r="XEW17" s="45"/>
      <c r="XEX17" s="45"/>
      <c r="XEY17" s="45"/>
      <c r="XEZ17" s="45"/>
      <c r="XFA17" s="45"/>
      <c r="XFB17" s="45"/>
      <c r="XFC17" s="45"/>
      <c r="XFD17" s="45"/>
    </row>
    <row r="18" spans="1:16384" s="28" customFormat="1" ht="21.95" customHeight="1">
      <c r="A18" s="32" t="s">
        <v>36</v>
      </c>
      <c r="B18" s="39" t="s">
        <v>37</v>
      </c>
      <c r="C18" s="34" t="s">
        <v>7</v>
      </c>
      <c r="D18" s="35">
        <v>51.5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  <c r="XCW18" s="27"/>
      <c r="XCX18" s="27"/>
      <c r="XCY18" s="27"/>
      <c r="XCZ18" s="27"/>
      <c r="XDA18" s="27"/>
      <c r="XDB18" s="27"/>
      <c r="XDC18" s="27"/>
      <c r="XDD18" s="27"/>
      <c r="XDE18" s="27"/>
      <c r="XDF18" s="27"/>
      <c r="XDG18" s="27"/>
      <c r="XDH18" s="27"/>
      <c r="XDI18" s="27"/>
      <c r="XDJ18" s="27"/>
      <c r="XDK18" s="27"/>
      <c r="XDL18" s="27"/>
      <c r="XDM18" s="27"/>
      <c r="XDN18" s="27"/>
      <c r="XDO18" s="27"/>
      <c r="XDP18" s="27"/>
      <c r="XDQ18" s="27"/>
      <c r="XDR18" s="27"/>
      <c r="XDS18" s="27"/>
      <c r="XDT18" s="27"/>
      <c r="XDU18" s="27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45"/>
      <c r="XEU18" s="45"/>
      <c r="XEV18" s="45"/>
      <c r="XEW18" s="45"/>
      <c r="XEX18" s="45"/>
      <c r="XEY18" s="45"/>
      <c r="XEZ18" s="45"/>
      <c r="XFA18" s="45"/>
      <c r="XFB18" s="45"/>
      <c r="XFC18" s="45"/>
      <c r="XFD18" s="45"/>
    </row>
    <row r="19" spans="1:16384" s="28" customFormat="1" ht="21.95" customHeight="1">
      <c r="A19" s="32" t="s">
        <v>38</v>
      </c>
      <c r="B19" s="41" t="s">
        <v>39</v>
      </c>
      <c r="C19" s="34" t="s">
        <v>7</v>
      </c>
      <c r="D19" s="35">
        <v>51.5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  <c r="LPF19" s="27"/>
      <c r="LPG19" s="27"/>
      <c r="LPH19" s="27"/>
      <c r="LPI19" s="27"/>
      <c r="LPJ19" s="27"/>
      <c r="LPK19" s="27"/>
      <c r="LPL19" s="27"/>
      <c r="LPM19" s="27"/>
      <c r="LPN19" s="27"/>
      <c r="LPO19" s="27"/>
      <c r="LPP19" s="27"/>
      <c r="LPQ19" s="27"/>
      <c r="LPR19" s="27"/>
      <c r="LPS19" s="27"/>
      <c r="LPT19" s="27"/>
      <c r="LPU19" s="27"/>
      <c r="LPV19" s="27"/>
      <c r="LPW19" s="27"/>
      <c r="LPX19" s="27"/>
      <c r="LPY19" s="27"/>
      <c r="LPZ19" s="27"/>
      <c r="LQA19" s="27"/>
      <c r="LQB19" s="27"/>
      <c r="LQC19" s="27"/>
      <c r="LQD19" s="27"/>
      <c r="LQE19" s="27"/>
      <c r="LQF19" s="27"/>
      <c r="LQG19" s="27"/>
      <c r="LQH19" s="27"/>
      <c r="LQI19" s="27"/>
      <c r="LQJ19" s="27"/>
      <c r="LQK19" s="27"/>
      <c r="LQL19" s="27"/>
      <c r="LQM19" s="27"/>
      <c r="LQN19" s="27"/>
      <c r="LQO19" s="27"/>
      <c r="LQP19" s="27"/>
      <c r="LQQ19" s="27"/>
      <c r="LQR19" s="27"/>
      <c r="LQS19" s="27"/>
      <c r="LQT19" s="27"/>
      <c r="LQU19" s="27"/>
      <c r="LQV19" s="27"/>
      <c r="LQW19" s="27"/>
      <c r="LQX19" s="27"/>
      <c r="LQY19" s="27"/>
      <c r="LQZ19" s="27"/>
      <c r="LRA19" s="27"/>
      <c r="LRB19" s="27"/>
      <c r="LRC19" s="27"/>
      <c r="LRD19" s="27"/>
      <c r="LRE19" s="27"/>
      <c r="LRF19" s="27"/>
      <c r="LRG19" s="27"/>
      <c r="LRH19" s="27"/>
      <c r="LRI19" s="27"/>
      <c r="LRJ19" s="27"/>
      <c r="LRK19" s="27"/>
      <c r="LRL19" s="27"/>
      <c r="LRM19" s="27"/>
      <c r="LRN19" s="27"/>
      <c r="LRO19" s="27"/>
      <c r="LRP19" s="27"/>
      <c r="LRQ19" s="27"/>
      <c r="LRR19" s="27"/>
      <c r="LRS19" s="27"/>
      <c r="LRT19" s="27"/>
      <c r="LRU19" s="27"/>
      <c r="LRV19" s="27"/>
      <c r="LRW19" s="27"/>
      <c r="LRX19" s="27"/>
      <c r="LRY19" s="27"/>
      <c r="LRZ19" s="27"/>
      <c r="LSA19" s="27"/>
      <c r="LSB19" s="27"/>
      <c r="LSC19" s="27"/>
      <c r="LSD19" s="27"/>
      <c r="LSE19" s="27"/>
      <c r="LSF19" s="27"/>
      <c r="LSG19" s="27"/>
      <c r="LSH19" s="27"/>
      <c r="LSI19" s="27"/>
      <c r="LSJ19" s="27"/>
      <c r="LSK19" s="27"/>
      <c r="LSL19" s="27"/>
      <c r="LSM19" s="27"/>
      <c r="LSN19" s="27"/>
      <c r="LSO19" s="27"/>
      <c r="LSP19" s="27"/>
      <c r="LSQ19" s="27"/>
      <c r="LSR19" s="27"/>
      <c r="LSS19" s="27"/>
      <c r="LST19" s="27"/>
      <c r="LSU19" s="27"/>
      <c r="LSV19" s="27"/>
      <c r="LSW19" s="27"/>
      <c r="LSX19" s="27"/>
      <c r="LSY19" s="27"/>
      <c r="LSZ19" s="27"/>
      <c r="LTA19" s="27"/>
      <c r="LTB19" s="27"/>
      <c r="LTC19" s="27"/>
      <c r="LTD19" s="27"/>
      <c r="LTE19" s="27"/>
      <c r="LTF19" s="27"/>
      <c r="LTG19" s="27"/>
      <c r="LTH19" s="27"/>
      <c r="LTI19" s="27"/>
      <c r="LTJ19" s="27"/>
      <c r="LTK19" s="27"/>
      <c r="LTL19" s="27"/>
      <c r="LTM19" s="27"/>
      <c r="LTN19" s="27"/>
      <c r="LTO19" s="27"/>
      <c r="LTP19" s="27"/>
      <c r="LTQ19" s="27"/>
      <c r="LTR19" s="27"/>
      <c r="LTS19" s="27"/>
      <c r="LTT19" s="27"/>
      <c r="LTU19" s="27"/>
      <c r="LTV19" s="27"/>
      <c r="LTW19" s="27"/>
      <c r="LTX19" s="27"/>
      <c r="LTY19" s="27"/>
      <c r="LTZ19" s="27"/>
      <c r="LUA19" s="27"/>
      <c r="LUB19" s="27"/>
      <c r="LUC19" s="27"/>
      <c r="LUD19" s="27"/>
      <c r="LUE19" s="27"/>
      <c r="LUF19" s="27"/>
      <c r="LUG19" s="27"/>
      <c r="LUH19" s="27"/>
      <c r="LUI19" s="27"/>
      <c r="LUJ19" s="27"/>
      <c r="LUK19" s="27"/>
      <c r="LUL19" s="27"/>
      <c r="LUM19" s="27"/>
      <c r="LUN19" s="27"/>
      <c r="LUO19" s="27"/>
      <c r="LUP19" s="27"/>
      <c r="LUQ19" s="27"/>
      <c r="LUR19" s="27"/>
      <c r="LUS19" s="27"/>
      <c r="LUT19" s="27"/>
      <c r="LUU19" s="27"/>
      <c r="LUV19" s="27"/>
      <c r="LUW19" s="27"/>
      <c r="LUX19" s="27"/>
      <c r="LUY19" s="27"/>
      <c r="LUZ19" s="27"/>
      <c r="LVA19" s="27"/>
      <c r="LVB19" s="27"/>
      <c r="LVC19" s="27"/>
      <c r="LVD19" s="27"/>
      <c r="LVE19" s="27"/>
      <c r="LVF19" s="27"/>
      <c r="LVG19" s="27"/>
      <c r="LVH19" s="27"/>
      <c r="LVI19" s="27"/>
      <c r="LVJ19" s="27"/>
      <c r="LVK19" s="27"/>
      <c r="LVL19" s="27"/>
      <c r="LVM19" s="27"/>
      <c r="LVN19" s="27"/>
      <c r="LVO19" s="27"/>
      <c r="LVP19" s="27"/>
      <c r="LVQ19" s="27"/>
      <c r="LVR19" s="27"/>
      <c r="LVS19" s="27"/>
      <c r="LVT19" s="27"/>
      <c r="LVU19" s="27"/>
      <c r="LVV19" s="27"/>
      <c r="LVW19" s="27"/>
      <c r="LVX19" s="27"/>
      <c r="LVY19" s="27"/>
      <c r="LVZ19" s="27"/>
      <c r="LWA19" s="27"/>
      <c r="LWB19" s="27"/>
      <c r="LWC19" s="27"/>
      <c r="LWD19" s="27"/>
      <c r="LWE19" s="27"/>
      <c r="LWF19" s="27"/>
      <c r="LWG19" s="27"/>
      <c r="LWH19" s="27"/>
      <c r="LWI19" s="27"/>
      <c r="LWJ19" s="27"/>
      <c r="LWK19" s="27"/>
      <c r="LWL19" s="27"/>
      <c r="LWM19" s="27"/>
      <c r="LWN19" s="27"/>
      <c r="LWO19" s="27"/>
      <c r="LWP19" s="27"/>
      <c r="LWQ19" s="27"/>
      <c r="LWR19" s="27"/>
      <c r="LWS19" s="27"/>
      <c r="LWT19" s="27"/>
      <c r="LWU19" s="27"/>
      <c r="LWV19" s="27"/>
      <c r="LWW19" s="27"/>
      <c r="LWX19" s="27"/>
      <c r="LWY19" s="27"/>
      <c r="LWZ19" s="27"/>
      <c r="LXA19" s="27"/>
      <c r="LXB19" s="27"/>
      <c r="LXC19" s="27"/>
      <c r="LXD19" s="27"/>
      <c r="LXE19" s="27"/>
      <c r="LXF19" s="27"/>
      <c r="LXG19" s="27"/>
      <c r="LXH19" s="27"/>
      <c r="LXI19" s="27"/>
      <c r="LXJ19" s="27"/>
      <c r="LXK19" s="27"/>
      <c r="LXL19" s="27"/>
      <c r="LXM19" s="27"/>
      <c r="LXN19" s="27"/>
      <c r="LXO19" s="27"/>
      <c r="LXP19" s="27"/>
      <c r="LXQ19" s="27"/>
      <c r="LXR19" s="27"/>
      <c r="LXS19" s="27"/>
      <c r="LXT19" s="27"/>
      <c r="LXU19" s="27"/>
      <c r="LXV19" s="27"/>
      <c r="LXW19" s="27"/>
      <c r="LXX19" s="27"/>
      <c r="LXY19" s="27"/>
      <c r="LXZ19" s="27"/>
      <c r="LYA19" s="27"/>
      <c r="LYB19" s="27"/>
      <c r="LYC19" s="27"/>
      <c r="LYD19" s="27"/>
      <c r="LYE19" s="27"/>
      <c r="LYF19" s="27"/>
      <c r="LYG19" s="27"/>
      <c r="LYH19" s="27"/>
      <c r="LYI19" s="27"/>
      <c r="LYJ19" s="27"/>
      <c r="LYK19" s="27"/>
      <c r="LYL19" s="27"/>
      <c r="LYM19" s="27"/>
      <c r="LYN19" s="27"/>
      <c r="LYO19" s="27"/>
      <c r="LYP19" s="27"/>
      <c r="LYQ19" s="27"/>
      <c r="LYR19" s="27"/>
      <c r="LYS19" s="27"/>
      <c r="LYT19" s="27"/>
      <c r="LYU19" s="27"/>
      <c r="LYV19" s="27"/>
      <c r="LYW19" s="27"/>
      <c r="LYX19" s="27"/>
      <c r="LYY19" s="27"/>
      <c r="LYZ19" s="27"/>
      <c r="LZA19" s="27"/>
      <c r="LZB19" s="27"/>
      <c r="LZC19" s="27"/>
      <c r="LZD19" s="27"/>
      <c r="LZE19" s="27"/>
      <c r="LZF19" s="27"/>
      <c r="LZG19" s="27"/>
      <c r="LZH19" s="27"/>
      <c r="LZI19" s="27"/>
      <c r="LZJ19" s="27"/>
      <c r="LZK19" s="27"/>
      <c r="LZL19" s="27"/>
      <c r="LZM19" s="27"/>
      <c r="LZN19" s="27"/>
      <c r="LZO19" s="27"/>
      <c r="LZP19" s="27"/>
      <c r="LZQ19" s="27"/>
      <c r="LZR19" s="27"/>
      <c r="LZS19" s="27"/>
      <c r="LZT19" s="27"/>
      <c r="LZU19" s="27"/>
      <c r="LZV19" s="27"/>
      <c r="LZW19" s="27"/>
      <c r="LZX19" s="27"/>
      <c r="LZY19" s="27"/>
      <c r="LZZ19" s="27"/>
      <c r="MAA19" s="27"/>
      <c r="MAB19" s="27"/>
      <c r="MAC19" s="27"/>
      <c r="MAD19" s="27"/>
      <c r="MAE19" s="27"/>
      <c r="MAF19" s="27"/>
      <c r="MAG19" s="27"/>
      <c r="MAH19" s="27"/>
      <c r="MAI19" s="27"/>
      <c r="MAJ19" s="27"/>
      <c r="MAK19" s="27"/>
      <c r="MAL19" s="27"/>
      <c r="MAM19" s="27"/>
      <c r="MAN19" s="27"/>
      <c r="MAO19" s="27"/>
      <c r="MAP19" s="27"/>
      <c r="MAQ19" s="27"/>
      <c r="MAR19" s="27"/>
      <c r="MAS19" s="27"/>
      <c r="MAT19" s="27"/>
      <c r="MAU19" s="27"/>
      <c r="MAV19" s="27"/>
      <c r="MAW19" s="27"/>
      <c r="MAX19" s="27"/>
      <c r="MAY19" s="27"/>
      <c r="MAZ19" s="27"/>
      <c r="MBA19" s="27"/>
      <c r="MBB19" s="27"/>
      <c r="MBC19" s="27"/>
      <c r="MBD19" s="27"/>
      <c r="MBE19" s="27"/>
      <c r="MBF19" s="27"/>
      <c r="MBG19" s="27"/>
      <c r="MBH19" s="27"/>
      <c r="MBI19" s="27"/>
      <c r="MBJ19" s="27"/>
      <c r="MBK19" s="27"/>
      <c r="MBL19" s="27"/>
      <c r="MBM19" s="27"/>
      <c r="MBN19" s="27"/>
      <c r="MBO19" s="27"/>
      <c r="MBP19" s="27"/>
      <c r="MBQ19" s="27"/>
      <c r="MBR19" s="27"/>
      <c r="MBS19" s="27"/>
      <c r="MBT19" s="27"/>
      <c r="MBU19" s="27"/>
      <c r="MBV19" s="27"/>
      <c r="MBW19" s="27"/>
      <c r="MBX19" s="27"/>
      <c r="MBY19" s="27"/>
      <c r="MBZ19" s="27"/>
      <c r="MCA19" s="27"/>
      <c r="MCB19" s="27"/>
      <c r="MCC19" s="27"/>
      <c r="MCD19" s="27"/>
      <c r="MCE19" s="27"/>
      <c r="MCF19" s="27"/>
      <c r="MCG19" s="27"/>
      <c r="MCH19" s="27"/>
      <c r="MCI19" s="27"/>
      <c r="MCJ19" s="27"/>
      <c r="MCK19" s="27"/>
      <c r="MCL19" s="27"/>
      <c r="MCM19" s="27"/>
      <c r="MCN19" s="27"/>
      <c r="MCO19" s="27"/>
      <c r="MCP19" s="27"/>
      <c r="MCQ19" s="27"/>
      <c r="MCR19" s="27"/>
      <c r="MCS19" s="27"/>
      <c r="MCT19" s="27"/>
      <c r="MCU19" s="27"/>
      <c r="MCV19" s="27"/>
      <c r="MCW19" s="27"/>
      <c r="MCX19" s="27"/>
      <c r="MCY19" s="27"/>
      <c r="MCZ19" s="27"/>
      <c r="MDA19" s="27"/>
      <c r="MDB19" s="27"/>
      <c r="MDC19" s="27"/>
      <c r="MDD19" s="27"/>
      <c r="MDE19" s="27"/>
      <c r="MDF19" s="27"/>
      <c r="MDG19" s="27"/>
      <c r="MDH19" s="27"/>
      <c r="MDI19" s="27"/>
      <c r="MDJ19" s="27"/>
      <c r="MDK19" s="27"/>
      <c r="MDL19" s="27"/>
      <c r="MDM19" s="27"/>
      <c r="MDN19" s="27"/>
      <c r="MDO19" s="27"/>
      <c r="MDP19" s="27"/>
      <c r="MDQ19" s="27"/>
      <c r="MDR19" s="27"/>
      <c r="MDS19" s="27"/>
      <c r="MDT19" s="27"/>
      <c r="MDU19" s="27"/>
      <c r="MDV19" s="27"/>
      <c r="MDW19" s="27"/>
      <c r="MDX19" s="27"/>
      <c r="MDY19" s="27"/>
      <c r="MDZ19" s="27"/>
      <c r="MEA19" s="27"/>
      <c r="MEB19" s="27"/>
      <c r="MEC19" s="27"/>
      <c r="MED19" s="27"/>
      <c r="MEE19" s="27"/>
      <c r="MEF19" s="27"/>
      <c r="MEG19" s="27"/>
      <c r="MEH19" s="27"/>
      <c r="MEI19" s="27"/>
      <c r="MEJ19" s="27"/>
      <c r="MEK19" s="27"/>
      <c r="MEL19" s="27"/>
      <c r="MEM19" s="27"/>
      <c r="MEN19" s="27"/>
      <c r="MEO19" s="27"/>
      <c r="MEP19" s="27"/>
      <c r="MEQ19" s="27"/>
      <c r="MER19" s="27"/>
      <c r="MES19" s="27"/>
      <c r="MET19" s="27"/>
      <c r="MEU19" s="27"/>
      <c r="MEV19" s="27"/>
      <c r="MEW19" s="27"/>
      <c r="MEX19" s="27"/>
      <c r="MEY19" s="27"/>
      <c r="MEZ19" s="27"/>
      <c r="MFA19" s="27"/>
      <c r="MFB19" s="27"/>
      <c r="MFC19" s="27"/>
      <c r="MFD19" s="27"/>
      <c r="MFE19" s="27"/>
      <c r="MFF19" s="27"/>
      <c r="MFG19" s="27"/>
      <c r="MFH19" s="27"/>
      <c r="MFI19" s="27"/>
      <c r="MFJ19" s="27"/>
      <c r="MFK19" s="27"/>
      <c r="MFL19" s="27"/>
      <c r="MFM19" s="27"/>
      <c r="MFN19" s="27"/>
      <c r="MFO19" s="27"/>
      <c r="MFP19" s="27"/>
      <c r="MFQ19" s="27"/>
      <c r="MFR19" s="27"/>
      <c r="MFS19" s="27"/>
      <c r="MFT19" s="27"/>
      <c r="MFU19" s="27"/>
      <c r="MFV19" s="27"/>
      <c r="MFW19" s="27"/>
      <c r="MFX19" s="27"/>
      <c r="MFY19" s="27"/>
      <c r="MFZ19" s="27"/>
      <c r="MGA19" s="27"/>
      <c r="MGB19" s="27"/>
      <c r="MGC19" s="27"/>
      <c r="MGD19" s="27"/>
      <c r="MGE19" s="27"/>
      <c r="MGF19" s="27"/>
      <c r="MGG19" s="27"/>
      <c r="MGH19" s="27"/>
      <c r="MGI19" s="27"/>
      <c r="MGJ19" s="27"/>
      <c r="MGK19" s="27"/>
      <c r="MGL19" s="27"/>
      <c r="MGM19" s="27"/>
      <c r="MGN19" s="27"/>
      <c r="MGO19" s="27"/>
      <c r="MGP19" s="27"/>
      <c r="MGQ19" s="27"/>
      <c r="MGR19" s="27"/>
      <c r="MGS19" s="27"/>
      <c r="MGT19" s="27"/>
      <c r="MGU19" s="27"/>
      <c r="MGV19" s="27"/>
      <c r="MGW19" s="27"/>
      <c r="MGX19" s="27"/>
      <c r="MGY19" s="27"/>
      <c r="MGZ19" s="27"/>
      <c r="MHA19" s="27"/>
      <c r="MHB19" s="27"/>
      <c r="MHC19" s="27"/>
      <c r="MHD19" s="27"/>
      <c r="MHE19" s="27"/>
      <c r="MHF19" s="27"/>
      <c r="MHG19" s="27"/>
      <c r="MHH19" s="27"/>
      <c r="MHI19" s="27"/>
      <c r="MHJ19" s="27"/>
      <c r="MHK19" s="27"/>
      <c r="MHL19" s="27"/>
      <c r="MHM19" s="27"/>
      <c r="MHN19" s="27"/>
      <c r="MHO19" s="27"/>
      <c r="MHP19" s="27"/>
      <c r="MHQ19" s="27"/>
      <c r="MHR19" s="27"/>
      <c r="MHS19" s="27"/>
      <c r="MHT19" s="27"/>
      <c r="MHU19" s="27"/>
      <c r="MHV19" s="27"/>
      <c r="MHW19" s="27"/>
      <c r="MHX19" s="27"/>
      <c r="MHY19" s="27"/>
      <c r="MHZ19" s="27"/>
      <c r="MIA19" s="27"/>
      <c r="MIB19" s="27"/>
      <c r="MIC19" s="27"/>
      <c r="MID19" s="27"/>
      <c r="MIE19" s="27"/>
      <c r="MIF19" s="27"/>
      <c r="MIG19" s="27"/>
      <c r="MIH19" s="27"/>
      <c r="MII19" s="27"/>
      <c r="MIJ19" s="27"/>
      <c r="MIK19" s="27"/>
      <c r="MIL19" s="27"/>
      <c r="MIM19" s="27"/>
      <c r="MIN19" s="27"/>
      <c r="MIO19" s="27"/>
      <c r="MIP19" s="27"/>
      <c r="MIQ19" s="27"/>
      <c r="MIR19" s="27"/>
      <c r="MIS19" s="27"/>
      <c r="MIT19" s="27"/>
      <c r="MIU19" s="27"/>
      <c r="MIV19" s="27"/>
      <c r="MIW19" s="27"/>
      <c r="MIX19" s="27"/>
      <c r="MIY19" s="27"/>
      <c r="MIZ19" s="27"/>
      <c r="MJA19" s="27"/>
      <c r="MJB19" s="27"/>
      <c r="MJC19" s="27"/>
      <c r="MJD19" s="27"/>
      <c r="MJE19" s="27"/>
      <c r="MJF19" s="27"/>
      <c r="MJG19" s="27"/>
      <c r="MJH19" s="27"/>
      <c r="MJI19" s="27"/>
      <c r="MJJ19" s="27"/>
      <c r="MJK19" s="27"/>
      <c r="MJL19" s="27"/>
      <c r="MJM19" s="27"/>
      <c r="MJN19" s="27"/>
      <c r="MJO19" s="27"/>
      <c r="MJP19" s="27"/>
      <c r="MJQ19" s="27"/>
      <c r="MJR19" s="27"/>
      <c r="MJS19" s="27"/>
      <c r="MJT19" s="27"/>
      <c r="MJU19" s="27"/>
      <c r="MJV19" s="27"/>
      <c r="MJW19" s="27"/>
      <c r="MJX19" s="27"/>
      <c r="MJY19" s="27"/>
      <c r="MJZ19" s="27"/>
      <c r="MKA19" s="27"/>
      <c r="MKB19" s="27"/>
      <c r="MKC19" s="27"/>
      <c r="MKD19" s="27"/>
      <c r="MKE19" s="27"/>
      <c r="MKF19" s="27"/>
      <c r="MKG19" s="27"/>
      <c r="MKH19" s="27"/>
      <c r="MKI19" s="27"/>
      <c r="MKJ19" s="27"/>
      <c r="MKK19" s="27"/>
      <c r="MKL19" s="27"/>
      <c r="MKM19" s="27"/>
      <c r="MKN19" s="27"/>
      <c r="MKO19" s="27"/>
      <c r="MKP19" s="27"/>
      <c r="MKQ19" s="27"/>
      <c r="MKR19" s="27"/>
      <c r="MKS19" s="27"/>
      <c r="MKT19" s="27"/>
      <c r="MKU19" s="27"/>
      <c r="MKV19" s="27"/>
      <c r="MKW19" s="27"/>
      <c r="MKX19" s="27"/>
      <c r="MKY19" s="27"/>
      <c r="MKZ19" s="27"/>
      <c r="MLA19" s="27"/>
      <c r="MLB19" s="27"/>
      <c r="MLC19" s="27"/>
      <c r="MLD19" s="27"/>
      <c r="MLE19" s="27"/>
      <c r="MLF19" s="27"/>
      <c r="MLG19" s="27"/>
      <c r="MLH19" s="27"/>
      <c r="MLI19" s="27"/>
      <c r="MLJ19" s="27"/>
      <c r="MLK19" s="27"/>
      <c r="MLL19" s="27"/>
      <c r="MLM19" s="27"/>
      <c r="MLN19" s="27"/>
      <c r="MLO19" s="27"/>
      <c r="MLP19" s="27"/>
      <c r="MLQ19" s="27"/>
      <c r="MLR19" s="27"/>
      <c r="MLS19" s="27"/>
      <c r="MLT19" s="27"/>
      <c r="MLU19" s="27"/>
      <c r="MLV19" s="27"/>
      <c r="MLW19" s="27"/>
      <c r="MLX19" s="27"/>
      <c r="MLY19" s="27"/>
      <c r="MLZ19" s="27"/>
      <c r="MMA19" s="27"/>
      <c r="MMB19" s="27"/>
      <c r="MMC19" s="27"/>
      <c r="MMD19" s="27"/>
      <c r="MME19" s="27"/>
      <c r="MMF19" s="27"/>
      <c r="MMG19" s="27"/>
      <c r="MMH19" s="27"/>
      <c r="MMI19" s="27"/>
      <c r="MMJ19" s="27"/>
      <c r="MMK19" s="27"/>
      <c r="MML19" s="27"/>
      <c r="MMM19" s="27"/>
      <c r="MMN19" s="27"/>
      <c r="MMO19" s="27"/>
      <c r="MMP19" s="27"/>
      <c r="MMQ19" s="27"/>
      <c r="MMR19" s="27"/>
      <c r="MMS19" s="27"/>
      <c r="MMT19" s="27"/>
      <c r="MMU19" s="27"/>
      <c r="MMV19" s="27"/>
      <c r="MMW19" s="27"/>
      <c r="MMX19" s="27"/>
      <c r="MMY19" s="27"/>
      <c r="MMZ19" s="27"/>
      <c r="MNA19" s="27"/>
      <c r="MNB19" s="27"/>
      <c r="MNC19" s="27"/>
      <c r="MND19" s="27"/>
      <c r="MNE19" s="27"/>
      <c r="MNF19" s="27"/>
      <c r="MNG19" s="27"/>
      <c r="MNH19" s="27"/>
      <c r="MNI19" s="27"/>
      <c r="MNJ19" s="27"/>
      <c r="MNK19" s="27"/>
      <c r="MNL19" s="27"/>
      <c r="MNM19" s="27"/>
      <c r="MNN19" s="27"/>
      <c r="MNO19" s="27"/>
      <c r="MNP19" s="27"/>
      <c r="MNQ19" s="27"/>
      <c r="MNR19" s="27"/>
      <c r="MNS19" s="27"/>
      <c r="MNT19" s="27"/>
      <c r="MNU19" s="27"/>
      <c r="MNV19" s="27"/>
      <c r="MNW19" s="27"/>
      <c r="MNX19" s="27"/>
      <c r="MNY19" s="27"/>
      <c r="MNZ19" s="27"/>
      <c r="MOA19" s="27"/>
      <c r="MOB19" s="27"/>
      <c r="MOC19" s="27"/>
      <c r="MOD19" s="27"/>
      <c r="MOE19" s="27"/>
      <c r="MOF19" s="27"/>
      <c r="MOG19" s="27"/>
      <c r="MOH19" s="27"/>
      <c r="MOI19" s="27"/>
      <c r="MOJ19" s="27"/>
      <c r="MOK19" s="27"/>
      <c r="MOL19" s="27"/>
      <c r="MOM19" s="27"/>
      <c r="MON19" s="27"/>
      <c r="MOO19" s="27"/>
      <c r="MOP19" s="27"/>
      <c r="MOQ19" s="27"/>
      <c r="MOR19" s="27"/>
      <c r="MOS19" s="27"/>
      <c r="MOT19" s="27"/>
      <c r="MOU19" s="27"/>
      <c r="MOV19" s="27"/>
      <c r="MOW19" s="27"/>
      <c r="MOX19" s="27"/>
      <c r="MOY19" s="27"/>
      <c r="MOZ19" s="27"/>
      <c r="MPA19" s="27"/>
      <c r="MPB19" s="27"/>
      <c r="MPC19" s="27"/>
      <c r="MPD19" s="27"/>
      <c r="MPE19" s="27"/>
      <c r="MPF19" s="27"/>
      <c r="MPG19" s="27"/>
      <c r="MPH19" s="27"/>
      <c r="MPI19" s="27"/>
      <c r="MPJ19" s="27"/>
      <c r="MPK19" s="27"/>
      <c r="MPL19" s="27"/>
      <c r="MPM19" s="27"/>
      <c r="MPN19" s="27"/>
      <c r="MPO19" s="27"/>
      <c r="MPP19" s="27"/>
      <c r="MPQ19" s="27"/>
      <c r="MPR19" s="27"/>
      <c r="MPS19" s="27"/>
      <c r="MPT19" s="27"/>
      <c r="MPU19" s="27"/>
      <c r="MPV19" s="27"/>
      <c r="MPW19" s="27"/>
      <c r="MPX19" s="27"/>
      <c r="MPY19" s="27"/>
      <c r="MPZ19" s="27"/>
      <c r="MQA19" s="27"/>
      <c r="MQB19" s="27"/>
      <c r="MQC19" s="27"/>
      <c r="MQD19" s="27"/>
      <c r="MQE19" s="27"/>
      <c r="MQF19" s="27"/>
      <c r="MQG19" s="27"/>
      <c r="MQH19" s="27"/>
      <c r="MQI19" s="27"/>
      <c r="MQJ19" s="27"/>
      <c r="MQK19" s="27"/>
      <c r="MQL19" s="27"/>
      <c r="MQM19" s="27"/>
      <c r="MQN19" s="27"/>
      <c r="MQO19" s="27"/>
      <c r="MQP19" s="27"/>
      <c r="MQQ19" s="27"/>
      <c r="MQR19" s="27"/>
      <c r="MQS19" s="27"/>
      <c r="MQT19" s="27"/>
      <c r="MQU19" s="27"/>
      <c r="MQV19" s="27"/>
      <c r="MQW19" s="27"/>
      <c r="MQX19" s="27"/>
      <c r="MQY19" s="27"/>
      <c r="MQZ19" s="27"/>
      <c r="MRA19" s="27"/>
      <c r="MRB19" s="27"/>
      <c r="MRC19" s="27"/>
      <c r="MRD19" s="27"/>
      <c r="MRE19" s="27"/>
      <c r="MRF19" s="27"/>
      <c r="MRG19" s="27"/>
      <c r="MRH19" s="27"/>
      <c r="MRI19" s="27"/>
      <c r="MRJ19" s="27"/>
      <c r="MRK19" s="27"/>
      <c r="MRL19" s="27"/>
      <c r="MRM19" s="27"/>
      <c r="MRN19" s="27"/>
      <c r="MRO19" s="27"/>
      <c r="MRP19" s="27"/>
      <c r="MRQ19" s="27"/>
      <c r="MRR19" s="27"/>
      <c r="MRS19" s="27"/>
      <c r="MRT19" s="27"/>
      <c r="MRU19" s="27"/>
      <c r="MRV19" s="27"/>
      <c r="MRW19" s="27"/>
      <c r="MRX19" s="27"/>
      <c r="MRY19" s="27"/>
      <c r="MRZ19" s="27"/>
      <c r="MSA19" s="27"/>
      <c r="MSB19" s="27"/>
      <c r="MSC19" s="27"/>
      <c r="MSD19" s="27"/>
      <c r="MSE19" s="27"/>
      <c r="MSF19" s="27"/>
      <c r="MSG19" s="27"/>
      <c r="MSH19" s="27"/>
      <c r="MSI19" s="27"/>
      <c r="MSJ19" s="27"/>
      <c r="MSK19" s="27"/>
      <c r="MSL19" s="27"/>
      <c r="MSM19" s="27"/>
      <c r="MSN19" s="27"/>
      <c r="MSO19" s="27"/>
      <c r="MSP19" s="27"/>
      <c r="MSQ19" s="27"/>
      <c r="MSR19" s="27"/>
      <c r="MSS19" s="27"/>
      <c r="MST19" s="27"/>
      <c r="MSU19" s="27"/>
      <c r="MSV19" s="27"/>
      <c r="MSW19" s="27"/>
      <c r="MSX19" s="27"/>
      <c r="MSY19" s="27"/>
      <c r="MSZ19" s="27"/>
      <c r="MTA19" s="27"/>
      <c r="MTB19" s="27"/>
      <c r="MTC19" s="27"/>
      <c r="MTD19" s="27"/>
      <c r="MTE19" s="27"/>
      <c r="MTF19" s="27"/>
      <c r="MTG19" s="27"/>
      <c r="MTH19" s="27"/>
      <c r="MTI19" s="27"/>
      <c r="MTJ19" s="27"/>
      <c r="MTK19" s="27"/>
      <c r="MTL19" s="27"/>
      <c r="MTM19" s="27"/>
      <c r="MTN19" s="27"/>
      <c r="MTO19" s="27"/>
      <c r="MTP19" s="27"/>
      <c r="MTQ19" s="27"/>
      <c r="MTR19" s="27"/>
      <c r="MTS19" s="27"/>
      <c r="MTT19" s="27"/>
      <c r="MTU19" s="27"/>
      <c r="MTV19" s="27"/>
      <c r="MTW19" s="27"/>
      <c r="MTX19" s="27"/>
      <c r="MTY19" s="27"/>
      <c r="MTZ19" s="27"/>
      <c r="MUA19" s="27"/>
      <c r="MUB19" s="27"/>
      <c r="MUC19" s="27"/>
      <c r="MUD19" s="27"/>
      <c r="MUE19" s="27"/>
      <c r="MUF19" s="27"/>
      <c r="MUG19" s="27"/>
      <c r="MUH19" s="27"/>
      <c r="MUI19" s="27"/>
      <c r="MUJ19" s="27"/>
      <c r="MUK19" s="27"/>
      <c r="MUL19" s="27"/>
      <c r="MUM19" s="27"/>
      <c r="MUN19" s="27"/>
      <c r="MUO19" s="27"/>
      <c r="MUP19" s="27"/>
      <c r="MUQ19" s="27"/>
      <c r="MUR19" s="27"/>
      <c r="MUS19" s="27"/>
      <c r="MUT19" s="27"/>
      <c r="MUU19" s="27"/>
      <c r="MUV19" s="27"/>
      <c r="MUW19" s="27"/>
      <c r="MUX19" s="27"/>
      <c r="MUY19" s="27"/>
      <c r="MUZ19" s="27"/>
      <c r="MVA19" s="27"/>
      <c r="MVB19" s="27"/>
      <c r="MVC19" s="27"/>
      <c r="MVD19" s="27"/>
      <c r="MVE19" s="27"/>
      <c r="MVF19" s="27"/>
      <c r="MVG19" s="27"/>
      <c r="MVH19" s="27"/>
      <c r="MVI19" s="27"/>
      <c r="MVJ19" s="27"/>
      <c r="MVK19" s="27"/>
      <c r="MVL19" s="27"/>
      <c r="MVM19" s="27"/>
      <c r="MVN19" s="27"/>
      <c r="MVO19" s="27"/>
      <c r="MVP19" s="27"/>
      <c r="MVQ19" s="27"/>
      <c r="MVR19" s="27"/>
      <c r="MVS19" s="27"/>
      <c r="MVT19" s="27"/>
      <c r="MVU19" s="27"/>
      <c r="MVV19" s="27"/>
      <c r="MVW19" s="27"/>
      <c r="MVX19" s="27"/>
      <c r="MVY19" s="27"/>
      <c r="MVZ19" s="27"/>
      <c r="MWA19" s="27"/>
      <c r="MWB19" s="27"/>
      <c r="MWC19" s="27"/>
      <c r="MWD19" s="27"/>
      <c r="MWE19" s="27"/>
      <c r="MWF19" s="27"/>
      <c r="MWG19" s="27"/>
      <c r="MWH19" s="27"/>
      <c r="MWI19" s="27"/>
      <c r="MWJ19" s="27"/>
      <c r="MWK19" s="27"/>
      <c r="MWL19" s="27"/>
      <c r="MWM19" s="27"/>
      <c r="MWN19" s="27"/>
      <c r="MWO19" s="27"/>
      <c r="MWP19" s="27"/>
      <c r="MWQ19" s="27"/>
      <c r="MWR19" s="27"/>
      <c r="MWS19" s="27"/>
      <c r="MWT19" s="27"/>
      <c r="MWU19" s="27"/>
      <c r="MWV19" s="27"/>
      <c r="MWW19" s="27"/>
      <c r="MWX19" s="27"/>
      <c r="MWY19" s="27"/>
      <c r="MWZ19" s="27"/>
      <c r="MXA19" s="27"/>
      <c r="MXB19" s="27"/>
      <c r="MXC19" s="27"/>
      <c r="MXD19" s="27"/>
      <c r="MXE19" s="27"/>
      <c r="MXF19" s="27"/>
      <c r="MXG19" s="27"/>
      <c r="MXH19" s="27"/>
      <c r="MXI19" s="27"/>
      <c r="MXJ19" s="27"/>
      <c r="MXK19" s="27"/>
      <c r="MXL19" s="27"/>
      <c r="MXM19" s="27"/>
      <c r="MXN19" s="27"/>
      <c r="MXO19" s="27"/>
      <c r="MXP19" s="27"/>
      <c r="MXQ19" s="27"/>
      <c r="MXR19" s="27"/>
      <c r="MXS19" s="27"/>
      <c r="MXT19" s="27"/>
      <c r="MXU19" s="27"/>
      <c r="MXV19" s="27"/>
      <c r="MXW19" s="27"/>
      <c r="MXX19" s="27"/>
      <c r="MXY19" s="27"/>
      <c r="MXZ19" s="27"/>
      <c r="MYA19" s="27"/>
      <c r="MYB19" s="27"/>
      <c r="MYC19" s="27"/>
      <c r="MYD19" s="27"/>
      <c r="MYE19" s="27"/>
      <c r="MYF19" s="27"/>
      <c r="MYG19" s="27"/>
      <c r="MYH19" s="27"/>
      <c r="MYI19" s="27"/>
      <c r="MYJ19" s="27"/>
      <c r="MYK19" s="27"/>
      <c r="MYL19" s="27"/>
      <c r="MYM19" s="27"/>
      <c r="MYN19" s="27"/>
      <c r="MYO19" s="27"/>
      <c r="MYP19" s="27"/>
      <c r="MYQ19" s="27"/>
      <c r="MYR19" s="27"/>
      <c r="MYS19" s="27"/>
      <c r="MYT19" s="27"/>
      <c r="MYU19" s="27"/>
      <c r="MYV19" s="27"/>
      <c r="MYW19" s="27"/>
      <c r="MYX19" s="27"/>
      <c r="MYY19" s="27"/>
      <c r="MYZ19" s="27"/>
      <c r="MZA19" s="27"/>
      <c r="MZB19" s="27"/>
      <c r="MZC19" s="27"/>
      <c r="MZD19" s="27"/>
      <c r="MZE19" s="27"/>
      <c r="MZF19" s="27"/>
      <c r="MZG19" s="27"/>
      <c r="MZH19" s="27"/>
      <c r="MZI19" s="27"/>
      <c r="MZJ19" s="27"/>
      <c r="MZK19" s="27"/>
      <c r="MZL19" s="27"/>
      <c r="MZM19" s="27"/>
      <c r="MZN19" s="27"/>
      <c r="MZO19" s="27"/>
      <c r="MZP19" s="27"/>
      <c r="MZQ19" s="27"/>
      <c r="MZR19" s="27"/>
      <c r="MZS19" s="27"/>
      <c r="MZT19" s="27"/>
      <c r="MZU19" s="27"/>
      <c r="MZV19" s="27"/>
      <c r="MZW19" s="27"/>
      <c r="MZX19" s="27"/>
      <c r="MZY19" s="27"/>
      <c r="MZZ19" s="27"/>
      <c r="NAA19" s="27"/>
      <c r="NAB19" s="27"/>
      <c r="NAC19" s="27"/>
      <c r="NAD19" s="27"/>
      <c r="NAE19" s="27"/>
      <c r="NAF19" s="27"/>
      <c r="NAG19" s="27"/>
      <c r="NAH19" s="27"/>
      <c r="NAI19" s="27"/>
      <c r="NAJ19" s="27"/>
      <c r="NAK19" s="27"/>
      <c r="NAL19" s="27"/>
      <c r="NAM19" s="27"/>
      <c r="NAN19" s="27"/>
      <c r="NAO19" s="27"/>
      <c r="NAP19" s="27"/>
      <c r="NAQ19" s="27"/>
      <c r="NAR19" s="27"/>
      <c r="NAS19" s="27"/>
      <c r="NAT19" s="27"/>
      <c r="NAU19" s="27"/>
      <c r="NAV19" s="27"/>
      <c r="NAW19" s="27"/>
      <c r="NAX19" s="27"/>
      <c r="NAY19" s="27"/>
      <c r="NAZ19" s="27"/>
      <c r="NBA19" s="27"/>
      <c r="NBB19" s="27"/>
      <c r="NBC19" s="27"/>
      <c r="NBD19" s="27"/>
      <c r="NBE19" s="27"/>
      <c r="NBF19" s="27"/>
      <c r="NBG19" s="27"/>
      <c r="NBH19" s="27"/>
      <c r="NBI19" s="27"/>
      <c r="NBJ19" s="27"/>
      <c r="NBK19" s="27"/>
      <c r="NBL19" s="27"/>
      <c r="NBM19" s="27"/>
      <c r="NBN19" s="27"/>
      <c r="NBO19" s="27"/>
      <c r="NBP19" s="27"/>
      <c r="NBQ19" s="27"/>
      <c r="NBR19" s="27"/>
      <c r="NBS19" s="27"/>
      <c r="NBT19" s="27"/>
      <c r="NBU19" s="27"/>
      <c r="NBV19" s="27"/>
      <c r="NBW19" s="27"/>
      <c r="NBX19" s="27"/>
      <c r="NBY19" s="27"/>
      <c r="NBZ19" s="27"/>
      <c r="NCA19" s="27"/>
      <c r="NCB19" s="27"/>
      <c r="NCC19" s="27"/>
      <c r="NCD19" s="27"/>
      <c r="NCE19" s="27"/>
      <c r="NCF19" s="27"/>
      <c r="NCG19" s="27"/>
      <c r="NCH19" s="27"/>
      <c r="NCI19" s="27"/>
      <c r="NCJ19" s="27"/>
      <c r="NCK19" s="27"/>
      <c r="NCL19" s="27"/>
      <c r="NCM19" s="27"/>
      <c r="NCN19" s="27"/>
      <c r="NCO19" s="27"/>
      <c r="NCP19" s="27"/>
      <c r="NCQ19" s="27"/>
      <c r="NCR19" s="27"/>
      <c r="NCS19" s="27"/>
      <c r="NCT19" s="27"/>
      <c r="NCU19" s="27"/>
      <c r="NCV19" s="27"/>
      <c r="NCW19" s="27"/>
      <c r="NCX19" s="27"/>
      <c r="NCY19" s="27"/>
      <c r="NCZ19" s="27"/>
      <c r="NDA19" s="27"/>
      <c r="NDB19" s="27"/>
      <c r="NDC19" s="27"/>
      <c r="NDD19" s="27"/>
      <c r="NDE19" s="27"/>
      <c r="NDF19" s="27"/>
      <c r="NDG19" s="27"/>
      <c r="NDH19" s="27"/>
      <c r="NDI19" s="27"/>
      <c r="NDJ19" s="27"/>
      <c r="NDK19" s="27"/>
      <c r="NDL19" s="27"/>
      <c r="NDM19" s="27"/>
      <c r="NDN19" s="27"/>
      <c r="NDO19" s="27"/>
      <c r="NDP19" s="27"/>
      <c r="NDQ19" s="27"/>
      <c r="NDR19" s="27"/>
      <c r="NDS19" s="27"/>
      <c r="NDT19" s="27"/>
      <c r="NDU19" s="27"/>
      <c r="NDV19" s="27"/>
      <c r="NDW19" s="27"/>
      <c r="NDX19" s="27"/>
      <c r="NDY19" s="27"/>
      <c r="NDZ19" s="27"/>
      <c r="NEA19" s="27"/>
      <c r="NEB19" s="27"/>
      <c r="NEC19" s="27"/>
      <c r="NED19" s="27"/>
      <c r="NEE19" s="27"/>
      <c r="NEF19" s="27"/>
      <c r="NEG19" s="27"/>
      <c r="NEH19" s="27"/>
      <c r="NEI19" s="27"/>
      <c r="NEJ19" s="27"/>
      <c r="NEK19" s="27"/>
      <c r="NEL19" s="27"/>
      <c r="NEM19" s="27"/>
      <c r="NEN19" s="27"/>
      <c r="NEO19" s="27"/>
      <c r="NEP19" s="27"/>
      <c r="NEQ19" s="27"/>
      <c r="NER19" s="27"/>
      <c r="NES19" s="27"/>
      <c r="NET19" s="27"/>
      <c r="NEU19" s="27"/>
      <c r="NEV19" s="27"/>
      <c r="NEW19" s="27"/>
      <c r="NEX19" s="27"/>
      <c r="NEY19" s="27"/>
      <c r="NEZ19" s="27"/>
      <c r="NFA19" s="27"/>
      <c r="NFB19" s="27"/>
      <c r="NFC19" s="27"/>
      <c r="NFD19" s="27"/>
      <c r="NFE19" s="27"/>
      <c r="NFF19" s="27"/>
      <c r="NFG19" s="27"/>
      <c r="NFH19" s="27"/>
      <c r="NFI19" s="27"/>
      <c r="NFJ19" s="27"/>
      <c r="NFK19" s="27"/>
      <c r="NFL19" s="27"/>
      <c r="NFM19" s="27"/>
      <c r="NFN19" s="27"/>
      <c r="NFO19" s="27"/>
      <c r="NFP19" s="27"/>
      <c r="NFQ19" s="27"/>
      <c r="NFR19" s="27"/>
      <c r="NFS19" s="27"/>
      <c r="NFT19" s="27"/>
      <c r="NFU19" s="27"/>
      <c r="NFV19" s="27"/>
      <c r="NFW19" s="27"/>
      <c r="NFX19" s="27"/>
      <c r="NFY19" s="27"/>
      <c r="NFZ19" s="27"/>
      <c r="NGA19" s="27"/>
      <c r="NGB19" s="27"/>
      <c r="NGC19" s="27"/>
      <c r="NGD19" s="27"/>
      <c r="NGE19" s="27"/>
      <c r="NGF19" s="27"/>
      <c r="NGG19" s="27"/>
      <c r="NGH19" s="27"/>
      <c r="NGI19" s="27"/>
      <c r="NGJ19" s="27"/>
      <c r="NGK19" s="27"/>
      <c r="NGL19" s="27"/>
      <c r="NGM19" s="27"/>
      <c r="NGN19" s="27"/>
      <c r="NGO19" s="27"/>
      <c r="NGP19" s="27"/>
      <c r="NGQ19" s="27"/>
      <c r="NGR19" s="27"/>
      <c r="NGS19" s="27"/>
      <c r="NGT19" s="27"/>
      <c r="NGU19" s="27"/>
      <c r="NGV19" s="27"/>
      <c r="NGW19" s="27"/>
      <c r="NGX19" s="27"/>
      <c r="NGY19" s="27"/>
      <c r="NGZ19" s="27"/>
      <c r="NHA19" s="27"/>
      <c r="NHB19" s="27"/>
      <c r="NHC19" s="27"/>
      <c r="NHD19" s="27"/>
      <c r="NHE19" s="27"/>
      <c r="NHF19" s="27"/>
      <c r="NHG19" s="27"/>
      <c r="NHH19" s="27"/>
      <c r="NHI19" s="27"/>
      <c r="NHJ19" s="27"/>
      <c r="NHK19" s="27"/>
      <c r="NHL19" s="27"/>
      <c r="NHM19" s="27"/>
      <c r="NHN19" s="27"/>
      <c r="NHO19" s="27"/>
      <c r="NHP19" s="27"/>
      <c r="NHQ19" s="27"/>
      <c r="NHR19" s="27"/>
      <c r="NHS19" s="27"/>
      <c r="NHT19" s="27"/>
      <c r="NHU19" s="27"/>
      <c r="NHV19" s="27"/>
      <c r="NHW19" s="27"/>
      <c r="NHX19" s="27"/>
      <c r="NHY19" s="27"/>
      <c r="NHZ19" s="27"/>
      <c r="NIA19" s="27"/>
      <c r="NIB19" s="27"/>
      <c r="NIC19" s="27"/>
      <c r="NID19" s="27"/>
      <c r="NIE19" s="27"/>
      <c r="NIF19" s="27"/>
      <c r="NIG19" s="27"/>
      <c r="NIH19" s="27"/>
      <c r="NII19" s="27"/>
      <c r="NIJ19" s="27"/>
      <c r="NIK19" s="27"/>
      <c r="NIL19" s="27"/>
      <c r="NIM19" s="27"/>
      <c r="NIN19" s="27"/>
      <c r="NIO19" s="27"/>
      <c r="NIP19" s="27"/>
      <c r="NIQ19" s="27"/>
      <c r="NIR19" s="27"/>
      <c r="NIS19" s="27"/>
      <c r="NIT19" s="27"/>
      <c r="NIU19" s="27"/>
      <c r="NIV19" s="27"/>
      <c r="NIW19" s="27"/>
      <c r="NIX19" s="27"/>
      <c r="NIY19" s="27"/>
      <c r="NIZ19" s="27"/>
      <c r="NJA19" s="27"/>
      <c r="NJB19" s="27"/>
      <c r="NJC19" s="27"/>
      <c r="NJD19" s="27"/>
      <c r="NJE19" s="27"/>
      <c r="NJF19" s="27"/>
      <c r="NJG19" s="27"/>
      <c r="NJH19" s="27"/>
      <c r="NJI19" s="27"/>
      <c r="NJJ19" s="27"/>
      <c r="NJK19" s="27"/>
      <c r="NJL19" s="27"/>
      <c r="NJM19" s="27"/>
      <c r="NJN19" s="27"/>
      <c r="NJO19" s="27"/>
      <c r="NJP19" s="27"/>
      <c r="NJQ19" s="27"/>
      <c r="NJR19" s="27"/>
      <c r="NJS19" s="27"/>
      <c r="NJT19" s="27"/>
      <c r="NJU19" s="27"/>
      <c r="NJV19" s="27"/>
      <c r="NJW19" s="27"/>
      <c r="NJX19" s="27"/>
      <c r="NJY19" s="27"/>
      <c r="NJZ19" s="27"/>
      <c r="NKA19" s="27"/>
      <c r="NKB19" s="27"/>
      <c r="NKC19" s="27"/>
      <c r="NKD19" s="27"/>
      <c r="NKE19" s="27"/>
      <c r="NKF19" s="27"/>
      <c r="NKG19" s="27"/>
      <c r="NKH19" s="27"/>
      <c r="NKI19" s="27"/>
      <c r="NKJ19" s="27"/>
      <c r="NKK19" s="27"/>
      <c r="NKL19" s="27"/>
      <c r="NKM19" s="27"/>
      <c r="NKN19" s="27"/>
      <c r="NKO19" s="27"/>
      <c r="NKP19" s="27"/>
      <c r="NKQ19" s="27"/>
      <c r="NKR19" s="27"/>
      <c r="NKS19" s="27"/>
      <c r="NKT19" s="27"/>
      <c r="NKU19" s="27"/>
      <c r="NKV19" s="27"/>
      <c r="NKW19" s="27"/>
      <c r="NKX19" s="27"/>
      <c r="NKY19" s="27"/>
      <c r="NKZ19" s="27"/>
      <c r="NLA19" s="27"/>
      <c r="NLB19" s="27"/>
      <c r="NLC19" s="27"/>
      <c r="NLD19" s="27"/>
      <c r="NLE19" s="27"/>
      <c r="NLF19" s="27"/>
      <c r="NLG19" s="27"/>
      <c r="NLH19" s="27"/>
      <c r="NLI19" s="27"/>
      <c r="NLJ19" s="27"/>
      <c r="NLK19" s="27"/>
      <c r="NLL19" s="27"/>
      <c r="NLM19" s="27"/>
      <c r="NLN19" s="27"/>
      <c r="NLO19" s="27"/>
      <c r="NLP19" s="27"/>
      <c r="NLQ19" s="27"/>
      <c r="NLR19" s="27"/>
      <c r="NLS19" s="27"/>
      <c r="NLT19" s="27"/>
      <c r="NLU19" s="27"/>
      <c r="NLV19" s="27"/>
      <c r="NLW19" s="27"/>
      <c r="NLX19" s="27"/>
      <c r="NLY19" s="27"/>
      <c r="NLZ19" s="27"/>
      <c r="NMA19" s="27"/>
      <c r="NMB19" s="27"/>
      <c r="NMC19" s="27"/>
      <c r="NMD19" s="27"/>
      <c r="NME19" s="27"/>
      <c r="NMF19" s="27"/>
      <c r="NMG19" s="27"/>
      <c r="NMH19" s="27"/>
      <c r="NMI19" s="27"/>
      <c r="NMJ19" s="27"/>
      <c r="NMK19" s="27"/>
      <c r="NML19" s="27"/>
      <c r="NMM19" s="27"/>
      <c r="NMN19" s="27"/>
      <c r="NMO19" s="27"/>
      <c r="NMP19" s="27"/>
      <c r="NMQ19" s="27"/>
      <c r="NMR19" s="27"/>
      <c r="NMS19" s="27"/>
      <c r="NMT19" s="27"/>
      <c r="NMU19" s="27"/>
      <c r="NMV19" s="27"/>
      <c r="NMW19" s="27"/>
      <c r="NMX19" s="27"/>
      <c r="NMY19" s="27"/>
      <c r="NMZ19" s="27"/>
      <c r="NNA19" s="27"/>
      <c r="NNB19" s="27"/>
      <c r="NNC19" s="27"/>
      <c r="NND19" s="27"/>
      <c r="NNE19" s="27"/>
      <c r="NNF19" s="27"/>
      <c r="NNG19" s="27"/>
      <c r="NNH19" s="27"/>
      <c r="NNI19" s="27"/>
      <c r="NNJ19" s="27"/>
      <c r="NNK19" s="27"/>
      <c r="NNL19" s="27"/>
      <c r="NNM19" s="27"/>
      <c r="NNN19" s="27"/>
      <c r="NNO19" s="27"/>
      <c r="NNP19" s="27"/>
      <c r="NNQ19" s="27"/>
      <c r="NNR19" s="27"/>
      <c r="NNS19" s="27"/>
      <c r="NNT19" s="27"/>
      <c r="NNU19" s="27"/>
      <c r="NNV19" s="27"/>
      <c r="NNW19" s="27"/>
      <c r="NNX19" s="27"/>
      <c r="NNY19" s="27"/>
      <c r="NNZ19" s="27"/>
      <c r="NOA19" s="27"/>
      <c r="NOB19" s="27"/>
      <c r="NOC19" s="27"/>
      <c r="NOD19" s="27"/>
      <c r="NOE19" s="27"/>
      <c r="NOF19" s="27"/>
      <c r="NOG19" s="27"/>
      <c r="NOH19" s="27"/>
      <c r="NOI19" s="27"/>
      <c r="NOJ19" s="27"/>
      <c r="NOK19" s="27"/>
      <c r="NOL19" s="27"/>
      <c r="NOM19" s="27"/>
      <c r="NON19" s="27"/>
      <c r="NOO19" s="27"/>
      <c r="NOP19" s="27"/>
      <c r="NOQ19" s="27"/>
      <c r="NOR19" s="27"/>
      <c r="NOS19" s="27"/>
      <c r="NOT19" s="27"/>
      <c r="NOU19" s="27"/>
      <c r="NOV19" s="27"/>
      <c r="NOW19" s="27"/>
      <c r="NOX19" s="27"/>
      <c r="NOY19" s="27"/>
      <c r="NOZ19" s="27"/>
      <c r="NPA19" s="27"/>
      <c r="NPB19" s="27"/>
      <c r="NPC19" s="27"/>
      <c r="NPD19" s="27"/>
      <c r="NPE19" s="27"/>
      <c r="NPF19" s="27"/>
      <c r="NPG19" s="27"/>
      <c r="NPH19" s="27"/>
      <c r="NPI19" s="27"/>
      <c r="NPJ19" s="27"/>
      <c r="NPK19" s="27"/>
      <c r="NPL19" s="27"/>
      <c r="NPM19" s="27"/>
      <c r="NPN19" s="27"/>
      <c r="NPO19" s="27"/>
      <c r="NPP19" s="27"/>
      <c r="NPQ19" s="27"/>
      <c r="NPR19" s="27"/>
      <c r="NPS19" s="27"/>
      <c r="NPT19" s="27"/>
      <c r="NPU19" s="27"/>
      <c r="NPV19" s="27"/>
      <c r="NPW19" s="27"/>
      <c r="NPX19" s="27"/>
      <c r="NPY19" s="27"/>
      <c r="NPZ19" s="27"/>
      <c r="NQA19" s="27"/>
      <c r="NQB19" s="27"/>
      <c r="NQC19" s="27"/>
      <c r="NQD19" s="27"/>
      <c r="NQE19" s="27"/>
      <c r="NQF19" s="27"/>
      <c r="NQG19" s="27"/>
      <c r="NQH19" s="27"/>
      <c r="NQI19" s="27"/>
      <c r="NQJ19" s="27"/>
      <c r="NQK19" s="27"/>
      <c r="NQL19" s="27"/>
      <c r="NQM19" s="27"/>
      <c r="NQN19" s="27"/>
      <c r="NQO19" s="27"/>
      <c r="NQP19" s="27"/>
      <c r="NQQ19" s="27"/>
      <c r="NQR19" s="27"/>
      <c r="NQS19" s="27"/>
      <c r="NQT19" s="27"/>
      <c r="NQU19" s="27"/>
      <c r="NQV19" s="27"/>
      <c r="NQW19" s="27"/>
      <c r="NQX19" s="27"/>
      <c r="NQY19" s="27"/>
      <c r="NQZ19" s="27"/>
      <c r="NRA19" s="27"/>
      <c r="NRB19" s="27"/>
      <c r="NRC19" s="27"/>
      <c r="NRD19" s="27"/>
      <c r="NRE19" s="27"/>
      <c r="NRF19" s="27"/>
      <c r="NRG19" s="27"/>
      <c r="NRH19" s="27"/>
      <c r="NRI19" s="27"/>
      <c r="NRJ19" s="27"/>
      <c r="NRK19" s="27"/>
      <c r="NRL19" s="27"/>
      <c r="NRM19" s="27"/>
      <c r="NRN19" s="27"/>
      <c r="NRO19" s="27"/>
      <c r="NRP19" s="27"/>
      <c r="NRQ19" s="27"/>
      <c r="NRR19" s="27"/>
      <c r="NRS19" s="27"/>
      <c r="NRT19" s="27"/>
      <c r="NRU19" s="27"/>
      <c r="NRV19" s="27"/>
      <c r="NRW19" s="27"/>
      <c r="NRX19" s="27"/>
      <c r="NRY19" s="27"/>
      <c r="NRZ19" s="27"/>
      <c r="NSA19" s="27"/>
      <c r="NSB19" s="27"/>
      <c r="NSC19" s="27"/>
      <c r="NSD19" s="27"/>
      <c r="NSE19" s="27"/>
      <c r="NSF19" s="27"/>
      <c r="NSG19" s="27"/>
      <c r="NSH19" s="27"/>
      <c r="NSI19" s="27"/>
      <c r="NSJ19" s="27"/>
      <c r="NSK19" s="27"/>
      <c r="NSL19" s="27"/>
      <c r="NSM19" s="27"/>
      <c r="NSN19" s="27"/>
      <c r="NSO19" s="27"/>
      <c r="NSP19" s="27"/>
      <c r="NSQ19" s="27"/>
      <c r="NSR19" s="27"/>
      <c r="NSS19" s="27"/>
      <c r="NST19" s="27"/>
      <c r="NSU19" s="27"/>
      <c r="NSV19" s="27"/>
      <c r="NSW19" s="27"/>
      <c r="NSX19" s="27"/>
      <c r="NSY19" s="27"/>
      <c r="NSZ19" s="27"/>
      <c r="NTA19" s="27"/>
      <c r="NTB19" s="27"/>
      <c r="NTC19" s="27"/>
      <c r="NTD19" s="27"/>
      <c r="NTE19" s="27"/>
      <c r="NTF19" s="27"/>
      <c r="NTG19" s="27"/>
      <c r="NTH19" s="27"/>
      <c r="NTI19" s="27"/>
      <c r="NTJ19" s="27"/>
      <c r="NTK19" s="27"/>
      <c r="NTL19" s="27"/>
      <c r="NTM19" s="27"/>
      <c r="NTN19" s="27"/>
      <c r="NTO19" s="27"/>
      <c r="NTP19" s="27"/>
      <c r="NTQ19" s="27"/>
      <c r="NTR19" s="27"/>
      <c r="NTS19" s="27"/>
      <c r="NTT19" s="27"/>
      <c r="NTU19" s="27"/>
      <c r="NTV19" s="27"/>
      <c r="NTW19" s="27"/>
      <c r="NTX19" s="27"/>
      <c r="NTY19" s="27"/>
      <c r="NTZ19" s="27"/>
      <c r="NUA19" s="27"/>
      <c r="NUB19" s="27"/>
      <c r="NUC19" s="27"/>
      <c r="NUD19" s="27"/>
      <c r="NUE19" s="27"/>
      <c r="NUF19" s="27"/>
      <c r="NUG19" s="27"/>
      <c r="NUH19" s="27"/>
      <c r="NUI19" s="27"/>
      <c r="NUJ19" s="27"/>
      <c r="NUK19" s="27"/>
      <c r="NUL19" s="27"/>
      <c r="NUM19" s="27"/>
      <c r="NUN19" s="27"/>
      <c r="NUO19" s="27"/>
      <c r="NUP19" s="27"/>
      <c r="NUQ19" s="27"/>
      <c r="NUR19" s="27"/>
      <c r="NUS19" s="27"/>
      <c r="NUT19" s="27"/>
      <c r="NUU19" s="27"/>
      <c r="NUV19" s="27"/>
      <c r="NUW19" s="27"/>
      <c r="NUX19" s="27"/>
      <c r="NUY19" s="27"/>
      <c r="NUZ19" s="27"/>
      <c r="NVA19" s="27"/>
      <c r="NVB19" s="27"/>
      <c r="NVC19" s="27"/>
      <c r="NVD19" s="27"/>
      <c r="NVE19" s="27"/>
      <c r="NVF19" s="27"/>
      <c r="NVG19" s="27"/>
      <c r="NVH19" s="27"/>
      <c r="NVI19" s="27"/>
      <c r="NVJ19" s="27"/>
      <c r="NVK19" s="27"/>
      <c r="NVL19" s="27"/>
      <c r="NVM19" s="27"/>
      <c r="NVN19" s="27"/>
      <c r="NVO19" s="27"/>
      <c r="NVP19" s="27"/>
      <c r="NVQ19" s="27"/>
      <c r="NVR19" s="27"/>
      <c r="NVS19" s="27"/>
      <c r="NVT19" s="27"/>
      <c r="NVU19" s="27"/>
      <c r="NVV19" s="27"/>
      <c r="NVW19" s="27"/>
      <c r="NVX19" s="27"/>
      <c r="NVY19" s="27"/>
      <c r="NVZ19" s="27"/>
      <c r="NWA19" s="27"/>
      <c r="NWB19" s="27"/>
      <c r="NWC19" s="27"/>
      <c r="NWD19" s="27"/>
      <c r="NWE19" s="27"/>
      <c r="NWF19" s="27"/>
      <c r="NWG19" s="27"/>
      <c r="NWH19" s="27"/>
      <c r="NWI19" s="27"/>
      <c r="NWJ19" s="27"/>
      <c r="NWK19" s="27"/>
      <c r="NWL19" s="27"/>
      <c r="NWM19" s="27"/>
      <c r="NWN19" s="27"/>
      <c r="NWO19" s="27"/>
      <c r="NWP19" s="27"/>
      <c r="NWQ19" s="27"/>
      <c r="NWR19" s="27"/>
      <c r="NWS19" s="27"/>
      <c r="NWT19" s="27"/>
      <c r="NWU19" s="27"/>
      <c r="NWV19" s="27"/>
      <c r="NWW19" s="27"/>
      <c r="NWX19" s="27"/>
      <c r="NWY19" s="27"/>
      <c r="NWZ19" s="27"/>
      <c r="NXA19" s="27"/>
      <c r="NXB19" s="27"/>
      <c r="NXC19" s="27"/>
      <c r="NXD19" s="27"/>
      <c r="NXE19" s="27"/>
      <c r="NXF19" s="27"/>
      <c r="NXG19" s="27"/>
      <c r="NXH19" s="27"/>
      <c r="NXI19" s="27"/>
      <c r="NXJ19" s="27"/>
      <c r="NXK19" s="27"/>
      <c r="NXL19" s="27"/>
      <c r="NXM19" s="27"/>
      <c r="NXN19" s="27"/>
      <c r="NXO19" s="27"/>
      <c r="NXP19" s="27"/>
      <c r="NXQ19" s="27"/>
      <c r="NXR19" s="27"/>
      <c r="NXS19" s="27"/>
      <c r="NXT19" s="27"/>
      <c r="NXU19" s="27"/>
      <c r="NXV19" s="27"/>
      <c r="NXW19" s="27"/>
      <c r="NXX19" s="27"/>
      <c r="NXY19" s="27"/>
      <c r="NXZ19" s="27"/>
      <c r="NYA19" s="27"/>
      <c r="NYB19" s="27"/>
      <c r="NYC19" s="27"/>
      <c r="NYD19" s="27"/>
      <c r="NYE19" s="27"/>
      <c r="NYF19" s="27"/>
      <c r="NYG19" s="27"/>
      <c r="NYH19" s="27"/>
      <c r="NYI19" s="27"/>
      <c r="NYJ19" s="27"/>
      <c r="NYK19" s="27"/>
      <c r="NYL19" s="27"/>
      <c r="NYM19" s="27"/>
      <c r="NYN19" s="27"/>
      <c r="NYO19" s="27"/>
      <c r="NYP19" s="27"/>
      <c r="NYQ19" s="27"/>
      <c r="NYR19" s="27"/>
      <c r="NYS19" s="27"/>
      <c r="NYT19" s="27"/>
      <c r="NYU19" s="27"/>
      <c r="NYV19" s="27"/>
      <c r="NYW19" s="27"/>
      <c r="NYX19" s="27"/>
      <c r="NYY19" s="27"/>
      <c r="NYZ19" s="27"/>
      <c r="NZA19" s="27"/>
      <c r="NZB19" s="27"/>
      <c r="NZC19" s="27"/>
      <c r="NZD19" s="27"/>
      <c r="NZE19" s="27"/>
      <c r="NZF19" s="27"/>
      <c r="NZG19" s="27"/>
      <c r="NZH19" s="27"/>
      <c r="NZI19" s="27"/>
      <c r="NZJ19" s="27"/>
      <c r="NZK19" s="27"/>
      <c r="NZL19" s="27"/>
      <c r="NZM19" s="27"/>
      <c r="NZN19" s="27"/>
      <c r="NZO19" s="27"/>
      <c r="NZP19" s="27"/>
      <c r="NZQ19" s="27"/>
      <c r="NZR19" s="27"/>
      <c r="NZS19" s="27"/>
      <c r="NZT19" s="27"/>
      <c r="NZU19" s="27"/>
      <c r="NZV19" s="27"/>
      <c r="NZW19" s="27"/>
      <c r="NZX19" s="27"/>
      <c r="NZY19" s="27"/>
      <c r="NZZ19" s="27"/>
      <c r="OAA19" s="27"/>
      <c r="OAB19" s="27"/>
      <c r="OAC19" s="27"/>
      <c r="OAD19" s="27"/>
      <c r="OAE19" s="27"/>
      <c r="OAF19" s="27"/>
      <c r="OAG19" s="27"/>
      <c r="OAH19" s="27"/>
      <c r="OAI19" s="27"/>
      <c r="OAJ19" s="27"/>
      <c r="OAK19" s="27"/>
      <c r="OAL19" s="27"/>
      <c r="OAM19" s="27"/>
      <c r="OAN19" s="27"/>
      <c r="OAO19" s="27"/>
      <c r="OAP19" s="27"/>
      <c r="OAQ19" s="27"/>
      <c r="OAR19" s="27"/>
      <c r="OAS19" s="27"/>
      <c r="OAT19" s="27"/>
      <c r="OAU19" s="27"/>
      <c r="OAV19" s="27"/>
      <c r="OAW19" s="27"/>
      <c r="OAX19" s="27"/>
      <c r="OAY19" s="27"/>
      <c r="OAZ19" s="27"/>
      <c r="OBA19" s="27"/>
      <c r="OBB19" s="27"/>
      <c r="OBC19" s="27"/>
      <c r="OBD19" s="27"/>
      <c r="OBE19" s="27"/>
      <c r="OBF19" s="27"/>
      <c r="OBG19" s="27"/>
      <c r="OBH19" s="27"/>
      <c r="OBI19" s="27"/>
      <c r="OBJ19" s="27"/>
      <c r="OBK19" s="27"/>
      <c r="OBL19" s="27"/>
      <c r="OBM19" s="27"/>
      <c r="OBN19" s="27"/>
      <c r="OBO19" s="27"/>
      <c r="OBP19" s="27"/>
      <c r="OBQ19" s="27"/>
      <c r="OBR19" s="27"/>
      <c r="OBS19" s="27"/>
      <c r="OBT19" s="27"/>
      <c r="OBU19" s="27"/>
      <c r="OBV19" s="27"/>
      <c r="OBW19" s="27"/>
      <c r="OBX19" s="27"/>
      <c r="OBY19" s="27"/>
      <c r="OBZ19" s="27"/>
      <c r="OCA19" s="27"/>
      <c r="OCB19" s="27"/>
      <c r="OCC19" s="27"/>
      <c r="OCD19" s="27"/>
      <c r="OCE19" s="27"/>
      <c r="OCF19" s="27"/>
      <c r="OCG19" s="27"/>
      <c r="OCH19" s="27"/>
      <c r="OCI19" s="27"/>
      <c r="OCJ19" s="27"/>
      <c r="OCK19" s="27"/>
      <c r="OCL19" s="27"/>
      <c r="OCM19" s="27"/>
      <c r="OCN19" s="27"/>
      <c r="OCO19" s="27"/>
      <c r="OCP19" s="27"/>
      <c r="OCQ19" s="27"/>
      <c r="OCR19" s="27"/>
      <c r="OCS19" s="27"/>
      <c r="OCT19" s="27"/>
      <c r="OCU19" s="27"/>
      <c r="OCV19" s="27"/>
      <c r="OCW19" s="27"/>
      <c r="OCX19" s="27"/>
      <c r="OCY19" s="27"/>
      <c r="OCZ19" s="27"/>
      <c r="ODA19" s="27"/>
      <c r="ODB19" s="27"/>
      <c r="ODC19" s="27"/>
      <c r="ODD19" s="27"/>
      <c r="ODE19" s="27"/>
      <c r="ODF19" s="27"/>
      <c r="ODG19" s="27"/>
      <c r="ODH19" s="27"/>
      <c r="ODI19" s="27"/>
      <c r="ODJ19" s="27"/>
      <c r="ODK19" s="27"/>
      <c r="ODL19" s="27"/>
      <c r="ODM19" s="27"/>
      <c r="ODN19" s="27"/>
      <c r="ODO19" s="27"/>
      <c r="ODP19" s="27"/>
      <c r="ODQ19" s="27"/>
      <c r="ODR19" s="27"/>
      <c r="ODS19" s="27"/>
      <c r="ODT19" s="27"/>
      <c r="ODU19" s="27"/>
      <c r="ODV19" s="27"/>
      <c r="ODW19" s="27"/>
      <c r="ODX19" s="27"/>
      <c r="ODY19" s="27"/>
      <c r="ODZ19" s="27"/>
      <c r="OEA19" s="27"/>
      <c r="OEB19" s="27"/>
      <c r="OEC19" s="27"/>
      <c r="OED19" s="27"/>
      <c r="OEE19" s="27"/>
      <c r="OEF19" s="27"/>
      <c r="OEG19" s="27"/>
      <c r="OEH19" s="27"/>
      <c r="OEI19" s="27"/>
      <c r="OEJ19" s="27"/>
      <c r="OEK19" s="27"/>
      <c r="OEL19" s="27"/>
      <c r="OEM19" s="27"/>
      <c r="OEN19" s="27"/>
      <c r="OEO19" s="27"/>
      <c r="OEP19" s="27"/>
      <c r="OEQ19" s="27"/>
      <c r="OER19" s="27"/>
      <c r="OES19" s="27"/>
      <c r="OET19" s="27"/>
      <c r="OEU19" s="27"/>
      <c r="OEV19" s="27"/>
      <c r="OEW19" s="27"/>
      <c r="OEX19" s="27"/>
      <c r="OEY19" s="27"/>
      <c r="OEZ19" s="27"/>
      <c r="OFA19" s="27"/>
      <c r="OFB19" s="27"/>
      <c r="OFC19" s="27"/>
      <c r="OFD19" s="27"/>
      <c r="OFE19" s="27"/>
      <c r="OFF19" s="27"/>
      <c r="OFG19" s="27"/>
      <c r="OFH19" s="27"/>
      <c r="OFI19" s="27"/>
      <c r="OFJ19" s="27"/>
      <c r="OFK19" s="27"/>
      <c r="OFL19" s="27"/>
      <c r="OFM19" s="27"/>
      <c r="OFN19" s="27"/>
      <c r="OFO19" s="27"/>
      <c r="OFP19" s="27"/>
      <c r="OFQ19" s="27"/>
      <c r="OFR19" s="27"/>
      <c r="OFS19" s="27"/>
      <c r="OFT19" s="27"/>
      <c r="OFU19" s="27"/>
      <c r="OFV19" s="27"/>
      <c r="OFW19" s="27"/>
      <c r="OFX19" s="27"/>
      <c r="OFY19" s="27"/>
      <c r="OFZ19" s="27"/>
      <c r="OGA19" s="27"/>
      <c r="OGB19" s="27"/>
      <c r="OGC19" s="27"/>
      <c r="OGD19" s="27"/>
      <c r="OGE19" s="27"/>
      <c r="OGF19" s="27"/>
      <c r="OGG19" s="27"/>
      <c r="OGH19" s="27"/>
      <c r="OGI19" s="27"/>
      <c r="OGJ19" s="27"/>
      <c r="OGK19" s="27"/>
      <c r="OGL19" s="27"/>
      <c r="OGM19" s="27"/>
      <c r="OGN19" s="27"/>
      <c r="OGO19" s="27"/>
      <c r="OGP19" s="27"/>
      <c r="OGQ19" s="27"/>
      <c r="OGR19" s="27"/>
      <c r="OGS19" s="27"/>
      <c r="OGT19" s="27"/>
      <c r="OGU19" s="27"/>
      <c r="OGV19" s="27"/>
      <c r="OGW19" s="27"/>
      <c r="OGX19" s="27"/>
      <c r="OGY19" s="27"/>
      <c r="OGZ19" s="27"/>
      <c r="OHA19" s="27"/>
      <c r="OHB19" s="27"/>
      <c r="OHC19" s="27"/>
      <c r="OHD19" s="27"/>
      <c r="OHE19" s="27"/>
      <c r="OHF19" s="27"/>
      <c r="OHG19" s="27"/>
      <c r="OHH19" s="27"/>
      <c r="OHI19" s="27"/>
      <c r="OHJ19" s="27"/>
      <c r="OHK19" s="27"/>
      <c r="OHL19" s="27"/>
      <c r="OHM19" s="27"/>
      <c r="OHN19" s="27"/>
      <c r="OHO19" s="27"/>
      <c r="OHP19" s="27"/>
      <c r="OHQ19" s="27"/>
      <c r="OHR19" s="27"/>
      <c r="OHS19" s="27"/>
      <c r="OHT19" s="27"/>
      <c r="OHU19" s="27"/>
      <c r="OHV19" s="27"/>
      <c r="OHW19" s="27"/>
      <c r="OHX19" s="27"/>
      <c r="OHY19" s="27"/>
      <c r="OHZ19" s="27"/>
      <c r="OIA19" s="27"/>
      <c r="OIB19" s="27"/>
      <c r="OIC19" s="27"/>
      <c r="OID19" s="27"/>
      <c r="OIE19" s="27"/>
      <c r="OIF19" s="27"/>
      <c r="OIG19" s="27"/>
      <c r="OIH19" s="27"/>
      <c r="OII19" s="27"/>
      <c r="OIJ19" s="27"/>
      <c r="OIK19" s="27"/>
      <c r="OIL19" s="27"/>
      <c r="OIM19" s="27"/>
      <c r="OIN19" s="27"/>
      <c r="OIO19" s="27"/>
      <c r="OIP19" s="27"/>
      <c r="OIQ19" s="27"/>
      <c r="OIR19" s="27"/>
      <c r="OIS19" s="27"/>
      <c r="OIT19" s="27"/>
      <c r="OIU19" s="27"/>
      <c r="OIV19" s="27"/>
      <c r="OIW19" s="27"/>
      <c r="OIX19" s="27"/>
      <c r="OIY19" s="27"/>
      <c r="OIZ19" s="27"/>
      <c r="OJA19" s="27"/>
      <c r="OJB19" s="27"/>
      <c r="OJC19" s="27"/>
      <c r="OJD19" s="27"/>
      <c r="OJE19" s="27"/>
      <c r="OJF19" s="27"/>
      <c r="OJG19" s="27"/>
      <c r="OJH19" s="27"/>
      <c r="OJI19" s="27"/>
      <c r="OJJ19" s="27"/>
      <c r="OJK19" s="27"/>
      <c r="OJL19" s="27"/>
      <c r="OJM19" s="27"/>
      <c r="OJN19" s="27"/>
      <c r="OJO19" s="27"/>
      <c r="OJP19" s="27"/>
      <c r="OJQ19" s="27"/>
      <c r="OJR19" s="27"/>
      <c r="OJS19" s="27"/>
      <c r="OJT19" s="27"/>
      <c r="OJU19" s="27"/>
      <c r="OJV19" s="27"/>
      <c r="OJW19" s="27"/>
      <c r="OJX19" s="27"/>
      <c r="OJY19" s="27"/>
      <c r="OJZ19" s="27"/>
      <c r="OKA19" s="27"/>
      <c r="OKB19" s="27"/>
      <c r="OKC19" s="27"/>
      <c r="OKD19" s="27"/>
      <c r="OKE19" s="27"/>
      <c r="OKF19" s="27"/>
      <c r="OKG19" s="27"/>
      <c r="OKH19" s="27"/>
      <c r="OKI19" s="27"/>
      <c r="OKJ19" s="27"/>
      <c r="OKK19" s="27"/>
      <c r="OKL19" s="27"/>
      <c r="OKM19" s="27"/>
      <c r="OKN19" s="27"/>
      <c r="OKO19" s="27"/>
      <c r="OKP19" s="27"/>
      <c r="OKQ19" s="27"/>
      <c r="OKR19" s="27"/>
      <c r="OKS19" s="27"/>
      <c r="OKT19" s="27"/>
      <c r="OKU19" s="27"/>
      <c r="OKV19" s="27"/>
      <c r="OKW19" s="27"/>
      <c r="OKX19" s="27"/>
      <c r="OKY19" s="27"/>
      <c r="OKZ19" s="27"/>
      <c r="OLA19" s="27"/>
      <c r="OLB19" s="27"/>
      <c r="OLC19" s="27"/>
      <c r="OLD19" s="27"/>
      <c r="OLE19" s="27"/>
      <c r="OLF19" s="27"/>
      <c r="OLG19" s="27"/>
      <c r="OLH19" s="27"/>
      <c r="OLI19" s="27"/>
      <c r="OLJ19" s="27"/>
      <c r="OLK19" s="27"/>
      <c r="OLL19" s="27"/>
      <c r="OLM19" s="27"/>
      <c r="OLN19" s="27"/>
      <c r="OLO19" s="27"/>
      <c r="OLP19" s="27"/>
      <c r="OLQ19" s="27"/>
      <c r="OLR19" s="27"/>
      <c r="OLS19" s="27"/>
      <c r="OLT19" s="27"/>
      <c r="OLU19" s="27"/>
      <c r="OLV19" s="27"/>
      <c r="OLW19" s="27"/>
      <c r="OLX19" s="27"/>
      <c r="OLY19" s="27"/>
      <c r="OLZ19" s="27"/>
      <c r="OMA19" s="27"/>
      <c r="OMB19" s="27"/>
      <c r="OMC19" s="27"/>
      <c r="OMD19" s="27"/>
      <c r="OME19" s="27"/>
      <c r="OMF19" s="27"/>
      <c r="OMG19" s="27"/>
      <c r="OMH19" s="27"/>
      <c r="OMI19" s="27"/>
      <c r="OMJ19" s="27"/>
      <c r="OMK19" s="27"/>
      <c r="OML19" s="27"/>
      <c r="OMM19" s="27"/>
      <c r="OMN19" s="27"/>
      <c r="OMO19" s="27"/>
      <c r="OMP19" s="27"/>
      <c r="OMQ19" s="27"/>
      <c r="OMR19" s="27"/>
      <c r="OMS19" s="27"/>
      <c r="OMT19" s="27"/>
      <c r="OMU19" s="27"/>
      <c r="OMV19" s="27"/>
      <c r="OMW19" s="27"/>
      <c r="OMX19" s="27"/>
      <c r="OMY19" s="27"/>
      <c r="OMZ19" s="27"/>
      <c r="ONA19" s="27"/>
      <c r="ONB19" s="27"/>
      <c r="ONC19" s="27"/>
      <c r="OND19" s="27"/>
      <c r="ONE19" s="27"/>
      <c r="ONF19" s="27"/>
      <c r="ONG19" s="27"/>
      <c r="ONH19" s="27"/>
      <c r="ONI19" s="27"/>
      <c r="ONJ19" s="27"/>
      <c r="ONK19" s="27"/>
      <c r="ONL19" s="27"/>
      <c r="ONM19" s="27"/>
      <c r="ONN19" s="27"/>
      <c r="ONO19" s="27"/>
      <c r="ONP19" s="27"/>
      <c r="ONQ19" s="27"/>
      <c r="ONR19" s="27"/>
      <c r="ONS19" s="27"/>
      <c r="ONT19" s="27"/>
      <c r="ONU19" s="27"/>
      <c r="ONV19" s="27"/>
      <c r="ONW19" s="27"/>
      <c r="ONX19" s="27"/>
      <c r="ONY19" s="27"/>
      <c r="ONZ19" s="27"/>
      <c r="OOA19" s="27"/>
      <c r="OOB19" s="27"/>
      <c r="OOC19" s="27"/>
      <c r="OOD19" s="27"/>
      <c r="OOE19" s="27"/>
      <c r="OOF19" s="27"/>
      <c r="OOG19" s="27"/>
      <c r="OOH19" s="27"/>
      <c r="OOI19" s="27"/>
      <c r="OOJ19" s="27"/>
      <c r="OOK19" s="27"/>
      <c r="OOL19" s="27"/>
      <c r="OOM19" s="27"/>
      <c r="OON19" s="27"/>
      <c r="OOO19" s="27"/>
      <c r="OOP19" s="27"/>
      <c r="OOQ19" s="27"/>
      <c r="OOR19" s="27"/>
      <c r="OOS19" s="27"/>
      <c r="OOT19" s="27"/>
      <c r="OOU19" s="27"/>
      <c r="OOV19" s="27"/>
      <c r="OOW19" s="27"/>
      <c r="OOX19" s="27"/>
      <c r="OOY19" s="27"/>
      <c r="OOZ19" s="27"/>
      <c r="OPA19" s="27"/>
      <c r="OPB19" s="27"/>
      <c r="OPC19" s="27"/>
      <c r="OPD19" s="27"/>
      <c r="OPE19" s="27"/>
      <c r="OPF19" s="27"/>
      <c r="OPG19" s="27"/>
      <c r="OPH19" s="27"/>
      <c r="OPI19" s="27"/>
      <c r="OPJ19" s="27"/>
      <c r="OPK19" s="27"/>
      <c r="OPL19" s="27"/>
      <c r="OPM19" s="27"/>
      <c r="OPN19" s="27"/>
      <c r="OPO19" s="27"/>
      <c r="OPP19" s="27"/>
      <c r="OPQ19" s="27"/>
      <c r="OPR19" s="27"/>
      <c r="OPS19" s="27"/>
      <c r="OPT19" s="27"/>
      <c r="OPU19" s="27"/>
      <c r="OPV19" s="27"/>
      <c r="OPW19" s="27"/>
      <c r="OPX19" s="27"/>
      <c r="OPY19" s="27"/>
      <c r="OPZ19" s="27"/>
      <c r="OQA19" s="27"/>
      <c r="OQB19" s="27"/>
      <c r="OQC19" s="27"/>
      <c r="OQD19" s="27"/>
      <c r="OQE19" s="27"/>
      <c r="OQF19" s="27"/>
      <c r="OQG19" s="27"/>
      <c r="OQH19" s="27"/>
      <c r="OQI19" s="27"/>
      <c r="OQJ19" s="27"/>
      <c r="OQK19" s="27"/>
      <c r="OQL19" s="27"/>
      <c r="OQM19" s="27"/>
      <c r="OQN19" s="27"/>
      <c r="OQO19" s="27"/>
      <c r="OQP19" s="27"/>
      <c r="OQQ19" s="27"/>
      <c r="OQR19" s="27"/>
      <c r="OQS19" s="27"/>
      <c r="OQT19" s="27"/>
      <c r="OQU19" s="27"/>
      <c r="OQV19" s="27"/>
      <c r="OQW19" s="27"/>
      <c r="OQX19" s="27"/>
      <c r="OQY19" s="27"/>
      <c r="OQZ19" s="27"/>
      <c r="ORA19" s="27"/>
      <c r="ORB19" s="27"/>
      <c r="ORC19" s="27"/>
      <c r="ORD19" s="27"/>
      <c r="ORE19" s="27"/>
      <c r="ORF19" s="27"/>
      <c r="ORG19" s="27"/>
      <c r="ORH19" s="27"/>
      <c r="ORI19" s="27"/>
      <c r="ORJ19" s="27"/>
      <c r="ORK19" s="27"/>
      <c r="ORL19" s="27"/>
      <c r="ORM19" s="27"/>
      <c r="ORN19" s="27"/>
      <c r="ORO19" s="27"/>
      <c r="ORP19" s="27"/>
      <c r="ORQ19" s="27"/>
      <c r="ORR19" s="27"/>
      <c r="ORS19" s="27"/>
      <c r="ORT19" s="27"/>
      <c r="ORU19" s="27"/>
      <c r="ORV19" s="27"/>
      <c r="ORW19" s="27"/>
      <c r="ORX19" s="27"/>
      <c r="ORY19" s="27"/>
      <c r="ORZ19" s="27"/>
      <c r="OSA19" s="27"/>
      <c r="OSB19" s="27"/>
      <c r="OSC19" s="27"/>
      <c r="OSD19" s="27"/>
      <c r="OSE19" s="27"/>
      <c r="OSF19" s="27"/>
      <c r="OSG19" s="27"/>
      <c r="OSH19" s="27"/>
      <c r="OSI19" s="27"/>
      <c r="OSJ19" s="27"/>
      <c r="OSK19" s="27"/>
      <c r="OSL19" s="27"/>
      <c r="OSM19" s="27"/>
      <c r="OSN19" s="27"/>
      <c r="OSO19" s="27"/>
      <c r="OSP19" s="27"/>
      <c r="OSQ19" s="27"/>
      <c r="OSR19" s="27"/>
      <c r="OSS19" s="27"/>
      <c r="OST19" s="27"/>
      <c r="OSU19" s="27"/>
      <c r="OSV19" s="27"/>
      <c r="OSW19" s="27"/>
      <c r="OSX19" s="27"/>
      <c r="OSY19" s="27"/>
      <c r="OSZ19" s="27"/>
      <c r="OTA19" s="27"/>
      <c r="OTB19" s="27"/>
      <c r="OTC19" s="27"/>
      <c r="OTD19" s="27"/>
      <c r="OTE19" s="27"/>
      <c r="OTF19" s="27"/>
      <c r="OTG19" s="27"/>
      <c r="OTH19" s="27"/>
      <c r="OTI19" s="27"/>
      <c r="OTJ19" s="27"/>
      <c r="OTK19" s="27"/>
      <c r="OTL19" s="27"/>
      <c r="OTM19" s="27"/>
      <c r="OTN19" s="27"/>
      <c r="OTO19" s="27"/>
      <c r="OTP19" s="27"/>
      <c r="OTQ19" s="27"/>
      <c r="OTR19" s="27"/>
      <c r="OTS19" s="27"/>
      <c r="OTT19" s="27"/>
      <c r="OTU19" s="27"/>
      <c r="OTV19" s="27"/>
      <c r="OTW19" s="27"/>
      <c r="OTX19" s="27"/>
      <c r="OTY19" s="27"/>
      <c r="OTZ19" s="27"/>
      <c r="OUA19" s="27"/>
      <c r="OUB19" s="27"/>
      <c r="OUC19" s="27"/>
      <c r="OUD19" s="27"/>
      <c r="OUE19" s="27"/>
      <c r="OUF19" s="27"/>
      <c r="OUG19" s="27"/>
      <c r="OUH19" s="27"/>
      <c r="OUI19" s="27"/>
      <c r="OUJ19" s="27"/>
      <c r="OUK19" s="27"/>
      <c r="OUL19" s="27"/>
      <c r="OUM19" s="27"/>
      <c r="OUN19" s="27"/>
      <c r="OUO19" s="27"/>
      <c r="OUP19" s="27"/>
      <c r="OUQ19" s="27"/>
      <c r="OUR19" s="27"/>
      <c r="OUS19" s="27"/>
      <c r="OUT19" s="27"/>
      <c r="OUU19" s="27"/>
      <c r="OUV19" s="27"/>
      <c r="OUW19" s="27"/>
      <c r="OUX19" s="27"/>
      <c r="OUY19" s="27"/>
      <c r="OUZ19" s="27"/>
      <c r="OVA19" s="27"/>
      <c r="OVB19" s="27"/>
      <c r="OVC19" s="27"/>
      <c r="OVD19" s="27"/>
      <c r="OVE19" s="27"/>
      <c r="OVF19" s="27"/>
      <c r="OVG19" s="27"/>
      <c r="OVH19" s="27"/>
      <c r="OVI19" s="27"/>
      <c r="OVJ19" s="27"/>
      <c r="OVK19" s="27"/>
      <c r="OVL19" s="27"/>
      <c r="OVM19" s="27"/>
      <c r="OVN19" s="27"/>
      <c r="OVO19" s="27"/>
      <c r="OVP19" s="27"/>
      <c r="OVQ19" s="27"/>
      <c r="OVR19" s="27"/>
      <c r="OVS19" s="27"/>
      <c r="OVT19" s="27"/>
      <c r="OVU19" s="27"/>
      <c r="OVV19" s="27"/>
      <c r="OVW19" s="27"/>
      <c r="OVX19" s="27"/>
      <c r="OVY19" s="27"/>
      <c r="OVZ19" s="27"/>
      <c r="OWA19" s="27"/>
      <c r="OWB19" s="27"/>
      <c r="OWC19" s="27"/>
      <c r="OWD19" s="27"/>
      <c r="OWE19" s="27"/>
      <c r="OWF19" s="27"/>
      <c r="OWG19" s="27"/>
      <c r="OWH19" s="27"/>
      <c r="OWI19" s="27"/>
      <c r="OWJ19" s="27"/>
      <c r="OWK19" s="27"/>
      <c r="OWL19" s="27"/>
      <c r="OWM19" s="27"/>
      <c r="OWN19" s="27"/>
      <c r="OWO19" s="27"/>
      <c r="OWP19" s="27"/>
      <c r="OWQ19" s="27"/>
      <c r="OWR19" s="27"/>
      <c r="OWS19" s="27"/>
      <c r="OWT19" s="27"/>
      <c r="OWU19" s="27"/>
      <c r="OWV19" s="27"/>
      <c r="OWW19" s="27"/>
      <c r="OWX19" s="27"/>
      <c r="OWY19" s="27"/>
      <c r="OWZ19" s="27"/>
      <c r="OXA19" s="27"/>
      <c r="OXB19" s="27"/>
      <c r="OXC19" s="27"/>
      <c r="OXD19" s="27"/>
      <c r="OXE19" s="27"/>
      <c r="OXF19" s="27"/>
      <c r="OXG19" s="27"/>
      <c r="OXH19" s="27"/>
      <c r="OXI19" s="27"/>
      <c r="OXJ19" s="27"/>
      <c r="OXK19" s="27"/>
      <c r="OXL19" s="27"/>
      <c r="OXM19" s="27"/>
      <c r="OXN19" s="27"/>
      <c r="OXO19" s="27"/>
      <c r="OXP19" s="27"/>
      <c r="OXQ19" s="27"/>
      <c r="OXR19" s="27"/>
      <c r="OXS19" s="27"/>
      <c r="OXT19" s="27"/>
      <c r="OXU19" s="27"/>
      <c r="OXV19" s="27"/>
      <c r="OXW19" s="27"/>
      <c r="OXX19" s="27"/>
      <c r="OXY19" s="27"/>
      <c r="OXZ19" s="27"/>
      <c r="OYA19" s="27"/>
      <c r="OYB19" s="27"/>
      <c r="OYC19" s="27"/>
      <c r="OYD19" s="27"/>
      <c r="OYE19" s="27"/>
      <c r="OYF19" s="27"/>
      <c r="OYG19" s="27"/>
      <c r="OYH19" s="27"/>
      <c r="OYI19" s="27"/>
      <c r="OYJ19" s="27"/>
      <c r="OYK19" s="27"/>
      <c r="OYL19" s="27"/>
      <c r="OYM19" s="27"/>
      <c r="OYN19" s="27"/>
      <c r="OYO19" s="27"/>
      <c r="OYP19" s="27"/>
      <c r="OYQ19" s="27"/>
      <c r="OYR19" s="27"/>
      <c r="OYS19" s="27"/>
      <c r="OYT19" s="27"/>
      <c r="OYU19" s="27"/>
      <c r="OYV19" s="27"/>
      <c r="OYW19" s="27"/>
      <c r="OYX19" s="27"/>
      <c r="OYY19" s="27"/>
      <c r="OYZ19" s="27"/>
      <c r="OZA19" s="27"/>
      <c r="OZB19" s="27"/>
      <c r="OZC19" s="27"/>
      <c r="OZD19" s="27"/>
      <c r="OZE19" s="27"/>
      <c r="OZF19" s="27"/>
      <c r="OZG19" s="27"/>
      <c r="OZH19" s="27"/>
      <c r="OZI19" s="27"/>
      <c r="OZJ19" s="27"/>
      <c r="OZK19" s="27"/>
      <c r="OZL19" s="27"/>
      <c r="OZM19" s="27"/>
      <c r="OZN19" s="27"/>
      <c r="OZO19" s="27"/>
      <c r="OZP19" s="27"/>
      <c r="OZQ19" s="27"/>
      <c r="OZR19" s="27"/>
      <c r="OZS19" s="27"/>
      <c r="OZT19" s="27"/>
      <c r="OZU19" s="27"/>
      <c r="OZV19" s="27"/>
      <c r="OZW19" s="27"/>
      <c r="OZX19" s="27"/>
      <c r="OZY19" s="27"/>
      <c r="OZZ19" s="27"/>
      <c r="PAA19" s="27"/>
      <c r="PAB19" s="27"/>
      <c r="PAC19" s="27"/>
      <c r="PAD19" s="27"/>
      <c r="PAE19" s="27"/>
      <c r="PAF19" s="27"/>
      <c r="PAG19" s="27"/>
      <c r="PAH19" s="27"/>
      <c r="PAI19" s="27"/>
      <c r="PAJ19" s="27"/>
      <c r="PAK19" s="27"/>
      <c r="PAL19" s="27"/>
      <c r="PAM19" s="27"/>
      <c r="PAN19" s="27"/>
      <c r="PAO19" s="27"/>
      <c r="PAP19" s="27"/>
      <c r="PAQ19" s="27"/>
      <c r="PAR19" s="27"/>
      <c r="PAS19" s="27"/>
      <c r="PAT19" s="27"/>
      <c r="PAU19" s="27"/>
      <c r="PAV19" s="27"/>
      <c r="PAW19" s="27"/>
      <c r="PAX19" s="27"/>
      <c r="PAY19" s="27"/>
      <c r="PAZ19" s="27"/>
      <c r="PBA19" s="27"/>
      <c r="PBB19" s="27"/>
      <c r="PBC19" s="27"/>
      <c r="PBD19" s="27"/>
      <c r="PBE19" s="27"/>
      <c r="PBF19" s="27"/>
      <c r="PBG19" s="27"/>
      <c r="PBH19" s="27"/>
      <c r="PBI19" s="27"/>
      <c r="PBJ19" s="27"/>
      <c r="PBK19" s="27"/>
      <c r="PBL19" s="27"/>
      <c r="PBM19" s="27"/>
      <c r="PBN19" s="27"/>
      <c r="PBO19" s="27"/>
      <c r="PBP19" s="27"/>
      <c r="PBQ19" s="27"/>
      <c r="PBR19" s="27"/>
      <c r="PBS19" s="27"/>
      <c r="PBT19" s="27"/>
      <c r="PBU19" s="27"/>
      <c r="PBV19" s="27"/>
      <c r="PBW19" s="27"/>
      <c r="PBX19" s="27"/>
      <c r="PBY19" s="27"/>
      <c r="PBZ19" s="27"/>
      <c r="PCA19" s="27"/>
      <c r="PCB19" s="27"/>
      <c r="PCC19" s="27"/>
      <c r="PCD19" s="27"/>
      <c r="PCE19" s="27"/>
      <c r="PCF19" s="27"/>
      <c r="PCG19" s="27"/>
      <c r="PCH19" s="27"/>
      <c r="PCI19" s="27"/>
      <c r="PCJ19" s="27"/>
      <c r="PCK19" s="27"/>
      <c r="PCL19" s="27"/>
      <c r="PCM19" s="27"/>
      <c r="PCN19" s="27"/>
      <c r="PCO19" s="27"/>
      <c r="PCP19" s="27"/>
      <c r="PCQ19" s="27"/>
      <c r="PCR19" s="27"/>
      <c r="PCS19" s="27"/>
      <c r="PCT19" s="27"/>
      <c r="PCU19" s="27"/>
      <c r="PCV19" s="27"/>
      <c r="PCW19" s="27"/>
      <c r="PCX19" s="27"/>
      <c r="PCY19" s="27"/>
      <c r="PCZ19" s="27"/>
      <c r="PDA19" s="27"/>
      <c r="PDB19" s="27"/>
      <c r="PDC19" s="27"/>
      <c r="PDD19" s="27"/>
      <c r="PDE19" s="27"/>
      <c r="PDF19" s="27"/>
      <c r="PDG19" s="27"/>
      <c r="PDH19" s="27"/>
      <c r="PDI19" s="27"/>
      <c r="PDJ19" s="27"/>
      <c r="PDK19" s="27"/>
      <c r="PDL19" s="27"/>
      <c r="PDM19" s="27"/>
      <c r="PDN19" s="27"/>
      <c r="PDO19" s="27"/>
      <c r="PDP19" s="27"/>
      <c r="PDQ19" s="27"/>
      <c r="PDR19" s="27"/>
      <c r="PDS19" s="27"/>
      <c r="PDT19" s="27"/>
      <c r="PDU19" s="27"/>
      <c r="PDV19" s="27"/>
      <c r="PDW19" s="27"/>
      <c r="PDX19" s="27"/>
      <c r="PDY19" s="27"/>
      <c r="PDZ19" s="27"/>
      <c r="PEA19" s="27"/>
      <c r="PEB19" s="27"/>
      <c r="PEC19" s="27"/>
      <c r="PED19" s="27"/>
      <c r="PEE19" s="27"/>
      <c r="PEF19" s="27"/>
      <c r="PEG19" s="27"/>
      <c r="PEH19" s="27"/>
      <c r="PEI19" s="27"/>
      <c r="PEJ19" s="27"/>
      <c r="PEK19" s="27"/>
      <c r="PEL19" s="27"/>
      <c r="PEM19" s="27"/>
      <c r="PEN19" s="27"/>
      <c r="PEO19" s="27"/>
      <c r="PEP19" s="27"/>
      <c r="PEQ19" s="27"/>
      <c r="PER19" s="27"/>
      <c r="PES19" s="27"/>
      <c r="PET19" s="27"/>
      <c r="PEU19" s="27"/>
      <c r="PEV19" s="27"/>
      <c r="PEW19" s="27"/>
      <c r="PEX19" s="27"/>
      <c r="PEY19" s="27"/>
      <c r="PEZ19" s="27"/>
      <c r="PFA19" s="27"/>
      <c r="PFB19" s="27"/>
      <c r="PFC19" s="27"/>
      <c r="PFD19" s="27"/>
      <c r="PFE19" s="27"/>
      <c r="PFF19" s="27"/>
      <c r="PFG19" s="27"/>
      <c r="PFH19" s="27"/>
      <c r="PFI19" s="27"/>
      <c r="PFJ19" s="27"/>
      <c r="PFK19" s="27"/>
      <c r="PFL19" s="27"/>
      <c r="PFM19" s="27"/>
      <c r="PFN19" s="27"/>
      <c r="PFO19" s="27"/>
      <c r="PFP19" s="27"/>
      <c r="PFQ19" s="27"/>
      <c r="PFR19" s="27"/>
      <c r="PFS19" s="27"/>
      <c r="PFT19" s="27"/>
      <c r="PFU19" s="27"/>
      <c r="PFV19" s="27"/>
      <c r="PFW19" s="27"/>
      <c r="PFX19" s="27"/>
      <c r="PFY19" s="27"/>
      <c r="PFZ19" s="27"/>
      <c r="PGA19" s="27"/>
      <c r="PGB19" s="27"/>
      <c r="PGC19" s="27"/>
      <c r="PGD19" s="27"/>
      <c r="PGE19" s="27"/>
      <c r="PGF19" s="27"/>
      <c r="PGG19" s="27"/>
      <c r="PGH19" s="27"/>
      <c r="PGI19" s="27"/>
      <c r="PGJ19" s="27"/>
      <c r="PGK19" s="27"/>
      <c r="PGL19" s="27"/>
      <c r="PGM19" s="27"/>
      <c r="PGN19" s="27"/>
      <c r="PGO19" s="27"/>
      <c r="PGP19" s="27"/>
      <c r="PGQ19" s="27"/>
      <c r="PGR19" s="27"/>
      <c r="PGS19" s="27"/>
      <c r="PGT19" s="27"/>
      <c r="PGU19" s="27"/>
      <c r="PGV19" s="27"/>
      <c r="PGW19" s="27"/>
      <c r="PGX19" s="27"/>
      <c r="PGY19" s="27"/>
      <c r="PGZ19" s="27"/>
      <c r="PHA19" s="27"/>
      <c r="PHB19" s="27"/>
      <c r="PHC19" s="27"/>
      <c r="PHD19" s="27"/>
      <c r="PHE19" s="27"/>
      <c r="PHF19" s="27"/>
      <c r="PHG19" s="27"/>
      <c r="PHH19" s="27"/>
      <c r="PHI19" s="27"/>
      <c r="PHJ19" s="27"/>
      <c r="PHK19" s="27"/>
      <c r="PHL19" s="27"/>
      <c r="PHM19" s="27"/>
      <c r="PHN19" s="27"/>
      <c r="PHO19" s="27"/>
      <c r="PHP19" s="27"/>
      <c r="PHQ19" s="27"/>
      <c r="PHR19" s="27"/>
      <c r="PHS19" s="27"/>
      <c r="PHT19" s="27"/>
      <c r="PHU19" s="27"/>
      <c r="PHV19" s="27"/>
      <c r="PHW19" s="27"/>
      <c r="PHX19" s="27"/>
      <c r="PHY19" s="27"/>
      <c r="PHZ19" s="27"/>
      <c r="PIA19" s="27"/>
      <c r="PIB19" s="27"/>
      <c r="PIC19" s="27"/>
      <c r="PID19" s="27"/>
      <c r="PIE19" s="27"/>
      <c r="PIF19" s="27"/>
      <c r="PIG19" s="27"/>
      <c r="PIH19" s="27"/>
      <c r="PII19" s="27"/>
      <c r="PIJ19" s="27"/>
      <c r="PIK19" s="27"/>
      <c r="PIL19" s="27"/>
      <c r="PIM19" s="27"/>
      <c r="PIN19" s="27"/>
      <c r="PIO19" s="27"/>
      <c r="PIP19" s="27"/>
      <c r="PIQ19" s="27"/>
      <c r="PIR19" s="27"/>
      <c r="PIS19" s="27"/>
      <c r="PIT19" s="27"/>
      <c r="PIU19" s="27"/>
      <c r="PIV19" s="27"/>
      <c r="PIW19" s="27"/>
      <c r="PIX19" s="27"/>
      <c r="PIY19" s="27"/>
      <c r="PIZ19" s="27"/>
      <c r="PJA19" s="27"/>
      <c r="PJB19" s="27"/>
      <c r="PJC19" s="27"/>
      <c r="PJD19" s="27"/>
      <c r="PJE19" s="27"/>
      <c r="PJF19" s="27"/>
      <c r="PJG19" s="27"/>
      <c r="PJH19" s="27"/>
      <c r="PJI19" s="27"/>
      <c r="PJJ19" s="27"/>
      <c r="PJK19" s="27"/>
      <c r="PJL19" s="27"/>
      <c r="PJM19" s="27"/>
      <c r="PJN19" s="27"/>
      <c r="PJO19" s="27"/>
      <c r="PJP19" s="27"/>
      <c r="PJQ19" s="27"/>
      <c r="PJR19" s="27"/>
      <c r="PJS19" s="27"/>
      <c r="PJT19" s="27"/>
      <c r="PJU19" s="27"/>
      <c r="PJV19" s="27"/>
      <c r="PJW19" s="27"/>
      <c r="PJX19" s="27"/>
      <c r="PJY19" s="27"/>
      <c r="PJZ19" s="27"/>
      <c r="PKA19" s="27"/>
      <c r="PKB19" s="27"/>
      <c r="PKC19" s="27"/>
      <c r="PKD19" s="27"/>
      <c r="PKE19" s="27"/>
      <c r="PKF19" s="27"/>
      <c r="PKG19" s="27"/>
      <c r="PKH19" s="27"/>
      <c r="PKI19" s="27"/>
      <c r="PKJ19" s="27"/>
      <c r="PKK19" s="27"/>
      <c r="PKL19" s="27"/>
      <c r="PKM19" s="27"/>
      <c r="PKN19" s="27"/>
      <c r="PKO19" s="27"/>
      <c r="PKP19" s="27"/>
      <c r="PKQ19" s="27"/>
      <c r="PKR19" s="27"/>
      <c r="PKS19" s="27"/>
      <c r="PKT19" s="27"/>
      <c r="PKU19" s="27"/>
      <c r="PKV19" s="27"/>
      <c r="PKW19" s="27"/>
      <c r="PKX19" s="27"/>
      <c r="PKY19" s="27"/>
      <c r="PKZ19" s="27"/>
      <c r="PLA19" s="27"/>
      <c r="PLB19" s="27"/>
      <c r="PLC19" s="27"/>
      <c r="PLD19" s="27"/>
      <c r="PLE19" s="27"/>
      <c r="PLF19" s="27"/>
      <c r="PLG19" s="27"/>
      <c r="PLH19" s="27"/>
      <c r="PLI19" s="27"/>
      <c r="PLJ19" s="27"/>
      <c r="PLK19" s="27"/>
      <c r="PLL19" s="27"/>
      <c r="PLM19" s="27"/>
      <c r="PLN19" s="27"/>
      <c r="PLO19" s="27"/>
      <c r="PLP19" s="27"/>
      <c r="PLQ19" s="27"/>
      <c r="PLR19" s="27"/>
      <c r="PLS19" s="27"/>
      <c r="PLT19" s="27"/>
      <c r="PLU19" s="27"/>
      <c r="PLV19" s="27"/>
      <c r="PLW19" s="27"/>
      <c r="PLX19" s="27"/>
      <c r="PLY19" s="27"/>
      <c r="PLZ19" s="27"/>
      <c r="PMA19" s="27"/>
      <c r="PMB19" s="27"/>
      <c r="PMC19" s="27"/>
      <c r="PMD19" s="27"/>
      <c r="PME19" s="27"/>
      <c r="PMF19" s="27"/>
      <c r="PMG19" s="27"/>
      <c r="PMH19" s="27"/>
      <c r="PMI19" s="27"/>
      <c r="PMJ19" s="27"/>
      <c r="PMK19" s="27"/>
      <c r="PML19" s="27"/>
      <c r="PMM19" s="27"/>
      <c r="PMN19" s="27"/>
      <c r="PMO19" s="27"/>
      <c r="PMP19" s="27"/>
      <c r="PMQ19" s="27"/>
      <c r="PMR19" s="27"/>
      <c r="PMS19" s="27"/>
      <c r="PMT19" s="27"/>
      <c r="PMU19" s="27"/>
      <c r="PMV19" s="27"/>
      <c r="PMW19" s="27"/>
      <c r="PMX19" s="27"/>
      <c r="PMY19" s="27"/>
      <c r="PMZ19" s="27"/>
      <c r="PNA19" s="27"/>
      <c r="PNB19" s="27"/>
      <c r="PNC19" s="27"/>
      <c r="PND19" s="27"/>
      <c r="PNE19" s="27"/>
      <c r="PNF19" s="27"/>
      <c r="PNG19" s="27"/>
      <c r="PNH19" s="27"/>
      <c r="PNI19" s="27"/>
      <c r="PNJ19" s="27"/>
      <c r="PNK19" s="27"/>
      <c r="PNL19" s="27"/>
      <c r="PNM19" s="27"/>
      <c r="PNN19" s="27"/>
      <c r="PNO19" s="27"/>
      <c r="PNP19" s="27"/>
      <c r="PNQ19" s="27"/>
      <c r="PNR19" s="27"/>
      <c r="PNS19" s="27"/>
      <c r="PNT19" s="27"/>
      <c r="PNU19" s="27"/>
      <c r="PNV19" s="27"/>
      <c r="PNW19" s="27"/>
      <c r="PNX19" s="27"/>
      <c r="PNY19" s="27"/>
      <c r="PNZ19" s="27"/>
      <c r="POA19" s="27"/>
      <c r="POB19" s="27"/>
      <c r="POC19" s="27"/>
      <c r="POD19" s="27"/>
      <c r="POE19" s="27"/>
      <c r="POF19" s="27"/>
      <c r="POG19" s="27"/>
      <c r="POH19" s="27"/>
      <c r="POI19" s="27"/>
      <c r="POJ19" s="27"/>
      <c r="POK19" s="27"/>
      <c r="POL19" s="27"/>
      <c r="POM19" s="27"/>
      <c r="PON19" s="27"/>
      <c r="POO19" s="27"/>
      <c r="POP19" s="27"/>
      <c r="POQ19" s="27"/>
      <c r="POR19" s="27"/>
      <c r="POS19" s="27"/>
      <c r="POT19" s="27"/>
      <c r="POU19" s="27"/>
      <c r="POV19" s="27"/>
      <c r="POW19" s="27"/>
      <c r="POX19" s="27"/>
      <c r="POY19" s="27"/>
      <c r="POZ19" s="27"/>
      <c r="PPA19" s="27"/>
      <c r="PPB19" s="27"/>
      <c r="PPC19" s="27"/>
      <c r="PPD19" s="27"/>
      <c r="PPE19" s="27"/>
      <c r="PPF19" s="27"/>
      <c r="PPG19" s="27"/>
      <c r="PPH19" s="27"/>
      <c r="PPI19" s="27"/>
      <c r="PPJ19" s="27"/>
      <c r="PPK19" s="27"/>
      <c r="PPL19" s="27"/>
      <c r="PPM19" s="27"/>
      <c r="PPN19" s="27"/>
      <c r="PPO19" s="27"/>
      <c r="PPP19" s="27"/>
      <c r="PPQ19" s="27"/>
      <c r="PPR19" s="27"/>
      <c r="PPS19" s="27"/>
      <c r="PPT19" s="27"/>
      <c r="PPU19" s="27"/>
      <c r="PPV19" s="27"/>
      <c r="PPW19" s="27"/>
      <c r="PPX19" s="27"/>
      <c r="PPY19" s="27"/>
      <c r="PPZ19" s="27"/>
      <c r="PQA19" s="27"/>
      <c r="PQB19" s="27"/>
      <c r="PQC19" s="27"/>
      <c r="PQD19" s="27"/>
      <c r="PQE19" s="27"/>
      <c r="PQF19" s="27"/>
      <c r="PQG19" s="27"/>
      <c r="PQH19" s="27"/>
      <c r="PQI19" s="27"/>
      <c r="PQJ19" s="27"/>
      <c r="PQK19" s="27"/>
      <c r="PQL19" s="27"/>
      <c r="PQM19" s="27"/>
      <c r="PQN19" s="27"/>
      <c r="PQO19" s="27"/>
      <c r="PQP19" s="27"/>
      <c r="PQQ19" s="27"/>
      <c r="PQR19" s="27"/>
      <c r="PQS19" s="27"/>
      <c r="PQT19" s="27"/>
      <c r="PQU19" s="27"/>
      <c r="PQV19" s="27"/>
      <c r="PQW19" s="27"/>
      <c r="PQX19" s="27"/>
      <c r="PQY19" s="27"/>
      <c r="PQZ19" s="27"/>
      <c r="PRA19" s="27"/>
      <c r="PRB19" s="27"/>
      <c r="PRC19" s="27"/>
      <c r="PRD19" s="27"/>
      <c r="PRE19" s="27"/>
      <c r="PRF19" s="27"/>
      <c r="PRG19" s="27"/>
      <c r="PRH19" s="27"/>
      <c r="PRI19" s="27"/>
      <c r="PRJ19" s="27"/>
      <c r="PRK19" s="27"/>
      <c r="PRL19" s="27"/>
      <c r="PRM19" s="27"/>
      <c r="PRN19" s="27"/>
      <c r="PRO19" s="27"/>
      <c r="PRP19" s="27"/>
      <c r="PRQ19" s="27"/>
      <c r="PRR19" s="27"/>
      <c r="PRS19" s="27"/>
      <c r="PRT19" s="27"/>
      <c r="PRU19" s="27"/>
      <c r="PRV19" s="27"/>
      <c r="PRW19" s="27"/>
      <c r="PRX19" s="27"/>
      <c r="PRY19" s="27"/>
      <c r="PRZ19" s="27"/>
      <c r="PSA19" s="27"/>
      <c r="PSB19" s="27"/>
      <c r="PSC19" s="27"/>
      <c r="PSD19" s="27"/>
      <c r="PSE19" s="27"/>
      <c r="PSF19" s="27"/>
      <c r="PSG19" s="27"/>
      <c r="PSH19" s="27"/>
      <c r="PSI19" s="27"/>
      <c r="PSJ19" s="27"/>
      <c r="PSK19" s="27"/>
      <c r="PSL19" s="27"/>
      <c r="PSM19" s="27"/>
      <c r="PSN19" s="27"/>
      <c r="PSO19" s="27"/>
      <c r="PSP19" s="27"/>
      <c r="PSQ19" s="27"/>
      <c r="PSR19" s="27"/>
      <c r="PSS19" s="27"/>
      <c r="PST19" s="27"/>
      <c r="PSU19" s="27"/>
      <c r="PSV19" s="27"/>
      <c r="PSW19" s="27"/>
      <c r="PSX19" s="27"/>
      <c r="PSY19" s="27"/>
      <c r="PSZ19" s="27"/>
      <c r="PTA19" s="27"/>
      <c r="PTB19" s="27"/>
      <c r="PTC19" s="27"/>
      <c r="PTD19" s="27"/>
      <c r="PTE19" s="27"/>
      <c r="PTF19" s="27"/>
      <c r="PTG19" s="27"/>
      <c r="PTH19" s="27"/>
      <c r="PTI19" s="27"/>
      <c r="PTJ19" s="27"/>
      <c r="PTK19" s="27"/>
      <c r="PTL19" s="27"/>
      <c r="PTM19" s="27"/>
      <c r="PTN19" s="27"/>
      <c r="PTO19" s="27"/>
      <c r="PTP19" s="27"/>
      <c r="PTQ19" s="27"/>
      <c r="PTR19" s="27"/>
      <c r="PTS19" s="27"/>
      <c r="PTT19" s="27"/>
      <c r="PTU19" s="27"/>
      <c r="PTV19" s="27"/>
      <c r="PTW19" s="27"/>
      <c r="PTX19" s="27"/>
      <c r="PTY19" s="27"/>
      <c r="PTZ19" s="27"/>
      <c r="PUA19" s="27"/>
      <c r="PUB19" s="27"/>
      <c r="PUC19" s="27"/>
      <c r="PUD19" s="27"/>
      <c r="PUE19" s="27"/>
      <c r="PUF19" s="27"/>
      <c r="PUG19" s="27"/>
      <c r="PUH19" s="27"/>
      <c r="PUI19" s="27"/>
      <c r="PUJ19" s="27"/>
      <c r="PUK19" s="27"/>
      <c r="PUL19" s="27"/>
      <c r="PUM19" s="27"/>
      <c r="PUN19" s="27"/>
      <c r="PUO19" s="27"/>
      <c r="PUP19" s="27"/>
      <c r="PUQ19" s="27"/>
      <c r="PUR19" s="27"/>
      <c r="PUS19" s="27"/>
      <c r="PUT19" s="27"/>
      <c r="PUU19" s="27"/>
      <c r="PUV19" s="27"/>
      <c r="PUW19" s="27"/>
      <c r="PUX19" s="27"/>
      <c r="PUY19" s="27"/>
      <c r="PUZ19" s="27"/>
      <c r="PVA19" s="27"/>
      <c r="PVB19" s="27"/>
      <c r="PVC19" s="27"/>
      <c r="PVD19" s="27"/>
      <c r="PVE19" s="27"/>
      <c r="PVF19" s="27"/>
      <c r="PVG19" s="27"/>
      <c r="PVH19" s="27"/>
      <c r="PVI19" s="27"/>
      <c r="PVJ19" s="27"/>
      <c r="PVK19" s="27"/>
      <c r="PVL19" s="27"/>
      <c r="PVM19" s="27"/>
      <c r="PVN19" s="27"/>
      <c r="PVO19" s="27"/>
      <c r="PVP19" s="27"/>
      <c r="PVQ19" s="27"/>
      <c r="PVR19" s="27"/>
      <c r="PVS19" s="27"/>
      <c r="PVT19" s="27"/>
      <c r="PVU19" s="27"/>
      <c r="PVV19" s="27"/>
      <c r="PVW19" s="27"/>
      <c r="PVX19" s="27"/>
      <c r="PVY19" s="27"/>
      <c r="PVZ19" s="27"/>
      <c r="PWA19" s="27"/>
      <c r="PWB19" s="27"/>
      <c r="PWC19" s="27"/>
      <c r="PWD19" s="27"/>
      <c r="PWE19" s="27"/>
      <c r="PWF19" s="27"/>
      <c r="PWG19" s="27"/>
      <c r="PWH19" s="27"/>
      <c r="PWI19" s="27"/>
      <c r="PWJ19" s="27"/>
      <c r="PWK19" s="27"/>
      <c r="PWL19" s="27"/>
      <c r="PWM19" s="27"/>
      <c r="PWN19" s="27"/>
      <c r="PWO19" s="27"/>
      <c r="PWP19" s="27"/>
      <c r="PWQ19" s="27"/>
      <c r="PWR19" s="27"/>
      <c r="PWS19" s="27"/>
      <c r="PWT19" s="27"/>
      <c r="PWU19" s="27"/>
      <c r="PWV19" s="27"/>
      <c r="PWW19" s="27"/>
      <c r="PWX19" s="27"/>
      <c r="PWY19" s="27"/>
      <c r="PWZ19" s="27"/>
      <c r="PXA19" s="27"/>
      <c r="PXB19" s="27"/>
      <c r="PXC19" s="27"/>
      <c r="PXD19" s="27"/>
      <c r="PXE19" s="27"/>
      <c r="PXF19" s="27"/>
      <c r="PXG19" s="27"/>
      <c r="PXH19" s="27"/>
      <c r="PXI19" s="27"/>
      <c r="PXJ19" s="27"/>
      <c r="PXK19" s="27"/>
      <c r="PXL19" s="27"/>
      <c r="PXM19" s="27"/>
      <c r="PXN19" s="27"/>
      <c r="PXO19" s="27"/>
      <c r="PXP19" s="27"/>
      <c r="PXQ19" s="27"/>
      <c r="PXR19" s="27"/>
      <c r="PXS19" s="27"/>
      <c r="PXT19" s="27"/>
      <c r="PXU19" s="27"/>
      <c r="PXV19" s="27"/>
      <c r="PXW19" s="27"/>
      <c r="PXX19" s="27"/>
      <c r="PXY19" s="27"/>
      <c r="PXZ19" s="27"/>
      <c r="PYA19" s="27"/>
      <c r="PYB19" s="27"/>
      <c r="PYC19" s="27"/>
      <c r="PYD19" s="27"/>
      <c r="PYE19" s="27"/>
      <c r="PYF19" s="27"/>
      <c r="PYG19" s="27"/>
      <c r="PYH19" s="27"/>
      <c r="PYI19" s="27"/>
      <c r="PYJ19" s="27"/>
      <c r="PYK19" s="27"/>
      <c r="PYL19" s="27"/>
      <c r="PYM19" s="27"/>
      <c r="PYN19" s="27"/>
      <c r="PYO19" s="27"/>
      <c r="PYP19" s="27"/>
      <c r="PYQ19" s="27"/>
      <c r="PYR19" s="27"/>
      <c r="PYS19" s="27"/>
      <c r="PYT19" s="27"/>
      <c r="PYU19" s="27"/>
      <c r="PYV19" s="27"/>
      <c r="PYW19" s="27"/>
      <c r="PYX19" s="27"/>
      <c r="PYY19" s="27"/>
      <c r="PYZ19" s="27"/>
      <c r="PZA19" s="27"/>
      <c r="PZB19" s="27"/>
      <c r="PZC19" s="27"/>
      <c r="PZD19" s="27"/>
      <c r="PZE19" s="27"/>
      <c r="PZF19" s="27"/>
      <c r="PZG19" s="27"/>
      <c r="PZH19" s="27"/>
      <c r="PZI19" s="27"/>
      <c r="PZJ19" s="27"/>
      <c r="PZK19" s="27"/>
      <c r="PZL19" s="27"/>
      <c r="PZM19" s="27"/>
      <c r="PZN19" s="27"/>
      <c r="PZO19" s="27"/>
      <c r="PZP19" s="27"/>
      <c r="PZQ19" s="27"/>
      <c r="PZR19" s="27"/>
      <c r="PZS19" s="27"/>
      <c r="PZT19" s="27"/>
      <c r="PZU19" s="27"/>
      <c r="PZV19" s="27"/>
      <c r="PZW19" s="27"/>
      <c r="PZX19" s="27"/>
      <c r="PZY19" s="27"/>
      <c r="PZZ19" s="27"/>
      <c r="QAA19" s="27"/>
      <c r="QAB19" s="27"/>
      <c r="QAC19" s="27"/>
      <c r="QAD19" s="27"/>
      <c r="QAE19" s="27"/>
      <c r="QAF19" s="27"/>
      <c r="QAG19" s="27"/>
      <c r="QAH19" s="27"/>
      <c r="QAI19" s="27"/>
      <c r="QAJ19" s="27"/>
      <c r="QAK19" s="27"/>
      <c r="QAL19" s="27"/>
      <c r="QAM19" s="27"/>
      <c r="QAN19" s="27"/>
      <c r="QAO19" s="27"/>
      <c r="QAP19" s="27"/>
      <c r="QAQ19" s="27"/>
      <c r="QAR19" s="27"/>
      <c r="QAS19" s="27"/>
      <c r="QAT19" s="27"/>
      <c r="QAU19" s="27"/>
      <c r="QAV19" s="27"/>
      <c r="QAW19" s="27"/>
      <c r="QAX19" s="27"/>
      <c r="QAY19" s="27"/>
      <c r="QAZ19" s="27"/>
      <c r="QBA19" s="27"/>
      <c r="QBB19" s="27"/>
      <c r="QBC19" s="27"/>
      <c r="QBD19" s="27"/>
      <c r="QBE19" s="27"/>
      <c r="QBF19" s="27"/>
      <c r="QBG19" s="27"/>
      <c r="QBH19" s="27"/>
      <c r="QBI19" s="27"/>
      <c r="QBJ19" s="27"/>
      <c r="QBK19" s="27"/>
      <c r="QBL19" s="27"/>
      <c r="QBM19" s="27"/>
      <c r="QBN19" s="27"/>
      <c r="QBO19" s="27"/>
      <c r="QBP19" s="27"/>
      <c r="QBQ19" s="27"/>
      <c r="QBR19" s="27"/>
      <c r="QBS19" s="27"/>
      <c r="QBT19" s="27"/>
      <c r="QBU19" s="27"/>
      <c r="QBV19" s="27"/>
      <c r="QBW19" s="27"/>
      <c r="QBX19" s="27"/>
      <c r="QBY19" s="27"/>
      <c r="QBZ19" s="27"/>
      <c r="QCA19" s="27"/>
      <c r="QCB19" s="27"/>
      <c r="QCC19" s="27"/>
      <c r="QCD19" s="27"/>
      <c r="QCE19" s="27"/>
      <c r="QCF19" s="27"/>
      <c r="QCG19" s="27"/>
      <c r="QCH19" s="27"/>
      <c r="QCI19" s="27"/>
      <c r="QCJ19" s="27"/>
      <c r="QCK19" s="27"/>
      <c r="QCL19" s="27"/>
      <c r="QCM19" s="27"/>
      <c r="QCN19" s="27"/>
      <c r="QCO19" s="27"/>
      <c r="QCP19" s="27"/>
      <c r="QCQ19" s="27"/>
      <c r="QCR19" s="27"/>
      <c r="QCS19" s="27"/>
      <c r="QCT19" s="27"/>
      <c r="QCU19" s="27"/>
      <c r="QCV19" s="27"/>
      <c r="QCW19" s="27"/>
      <c r="QCX19" s="27"/>
      <c r="QCY19" s="27"/>
      <c r="QCZ19" s="27"/>
      <c r="QDA19" s="27"/>
      <c r="QDB19" s="27"/>
      <c r="QDC19" s="27"/>
      <c r="QDD19" s="27"/>
      <c r="QDE19" s="27"/>
      <c r="QDF19" s="27"/>
      <c r="QDG19" s="27"/>
      <c r="QDH19" s="27"/>
      <c r="QDI19" s="27"/>
      <c r="QDJ19" s="27"/>
      <c r="QDK19" s="27"/>
      <c r="QDL19" s="27"/>
      <c r="QDM19" s="27"/>
      <c r="QDN19" s="27"/>
      <c r="QDO19" s="27"/>
      <c r="QDP19" s="27"/>
      <c r="QDQ19" s="27"/>
      <c r="QDR19" s="27"/>
      <c r="QDS19" s="27"/>
      <c r="QDT19" s="27"/>
      <c r="QDU19" s="27"/>
      <c r="QDV19" s="27"/>
      <c r="QDW19" s="27"/>
      <c r="QDX19" s="27"/>
      <c r="QDY19" s="27"/>
      <c r="QDZ19" s="27"/>
      <c r="QEA19" s="27"/>
      <c r="QEB19" s="27"/>
      <c r="QEC19" s="27"/>
      <c r="QED19" s="27"/>
      <c r="QEE19" s="27"/>
      <c r="QEF19" s="27"/>
      <c r="QEG19" s="27"/>
      <c r="QEH19" s="27"/>
      <c r="QEI19" s="27"/>
      <c r="QEJ19" s="27"/>
      <c r="QEK19" s="27"/>
      <c r="QEL19" s="27"/>
      <c r="QEM19" s="27"/>
      <c r="QEN19" s="27"/>
      <c r="QEO19" s="27"/>
      <c r="QEP19" s="27"/>
      <c r="QEQ19" s="27"/>
      <c r="QER19" s="27"/>
      <c r="QES19" s="27"/>
      <c r="QET19" s="27"/>
      <c r="QEU19" s="27"/>
      <c r="QEV19" s="27"/>
      <c r="QEW19" s="27"/>
      <c r="QEX19" s="27"/>
      <c r="QEY19" s="27"/>
      <c r="QEZ19" s="27"/>
      <c r="QFA19" s="27"/>
      <c r="QFB19" s="27"/>
      <c r="QFC19" s="27"/>
      <c r="QFD19" s="27"/>
      <c r="QFE19" s="27"/>
      <c r="QFF19" s="27"/>
      <c r="QFG19" s="27"/>
      <c r="QFH19" s="27"/>
      <c r="QFI19" s="27"/>
      <c r="QFJ19" s="27"/>
      <c r="QFK19" s="27"/>
      <c r="QFL19" s="27"/>
      <c r="QFM19" s="27"/>
      <c r="QFN19" s="27"/>
      <c r="QFO19" s="27"/>
      <c r="QFP19" s="27"/>
      <c r="QFQ19" s="27"/>
      <c r="QFR19" s="27"/>
      <c r="QFS19" s="27"/>
      <c r="QFT19" s="27"/>
      <c r="QFU19" s="27"/>
      <c r="QFV19" s="27"/>
      <c r="QFW19" s="27"/>
      <c r="QFX19" s="27"/>
      <c r="QFY19" s="27"/>
      <c r="QFZ19" s="27"/>
      <c r="QGA19" s="27"/>
      <c r="QGB19" s="27"/>
      <c r="QGC19" s="27"/>
      <c r="QGD19" s="27"/>
      <c r="QGE19" s="27"/>
      <c r="QGF19" s="27"/>
      <c r="QGG19" s="27"/>
      <c r="QGH19" s="27"/>
      <c r="QGI19" s="27"/>
      <c r="QGJ19" s="27"/>
      <c r="QGK19" s="27"/>
      <c r="QGL19" s="27"/>
      <c r="QGM19" s="27"/>
      <c r="QGN19" s="27"/>
      <c r="QGO19" s="27"/>
      <c r="QGP19" s="27"/>
      <c r="QGQ19" s="27"/>
      <c r="QGR19" s="27"/>
      <c r="QGS19" s="27"/>
      <c r="QGT19" s="27"/>
      <c r="QGU19" s="27"/>
      <c r="QGV19" s="27"/>
      <c r="QGW19" s="27"/>
      <c r="QGX19" s="27"/>
      <c r="QGY19" s="27"/>
      <c r="QGZ19" s="27"/>
      <c r="QHA19" s="27"/>
      <c r="QHB19" s="27"/>
      <c r="QHC19" s="27"/>
      <c r="QHD19" s="27"/>
      <c r="QHE19" s="27"/>
      <c r="QHF19" s="27"/>
      <c r="QHG19" s="27"/>
      <c r="QHH19" s="27"/>
      <c r="QHI19" s="27"/>
      <c r="QHJ19" s="27"/>
      <c r="QHK19" s="27"/>
      <c r="QHL19" s="27"/>
      <c r="QHM19" s="27"/>
      <c r="QHN19" s="27"/>
      <c r="QHO19" s="27"/>
      <c r="QHP19" s="27"/>
      <c r="QHQ19" s="27"/>
      <c r="QHR19" s="27"/>
      <c r="QHS19" s="27"/>
      <c r="QHT19" s="27"/>
      <c r="QHU19" s="27"/>
      <c r="QHV19" s="27"/>
      <c r="QHW19" s="27"/>
      <c r="QHX19" s="27"/>
      <c r="QHY19" s="27"/>
      <c r="QHZ19" s="27"/>
      <c r="QIA19" s="27"/>
      <c r="QIB19" s="27"/>
      <c r="QIC19" s="27"/>
      <c r="QID19" s="27"/>
      <c r="QIE19" s="27"/>
      <c r="QIF19" s="27"/>
      <c r="QIG19" s="27"/>
      <c r="QIH19" s="27"/>
      <c r="QII19" s="27"/>
      <c r="QIJ19" s="27"/>
      <c r="QIK19" s="27"/>
      <c r="QIL19" s="27"/>
      <c r="QIM19" s="27"/>
      <c r="QIN19" s="27"/>
      <c r="QIO19" s="27"/>
      <c r="QIP19" s="27"/>
      <c r="QIQ19" s="27"/>
      <c r="QIR19" s="27"/>
      <c r="QIS19" s="27"/>
      <c r="QIT19" s="27"/>
      <c r="QIU19" s="27"/>
      <c r="QIV19" s="27"/>
      <c r="QIW19" s="27"/>
      <c r="QIX19" s="27"/>
      <c r="QIY19" s="27"/>
      <c r="QIZ19" s="27"/>
      <c r="QJA19" s="27"/>
      <c r="QJB19" s="27"/>
      <c r="QJC19" s="27"/>
      <c r="QJD19" s="27"/>
      <c r="QJE19" s="27"/>
      <c r="QJF19" s="27"/>
      <c r="QJG19" s="27"/>
      <c r="QJH19" s="27"/>
      <c r="QJI19" s="27"/>
      <c r="QJJ19" s="27"/>
      <c r="QJK19" s="27"/>
      <c r="QJL19" s="27"/>
      <c r="QJM19" s="27"/>
      <c r="QJN19" s="27"/>
      <c r="QJO19" s="27"/>
      <c r="QJP19" s="27"/>
      <c r="QJQ19" s="27"/>
      <c r="QJR19" s="27"/>
      <c r="QJS19" s="27"/>
      <c r="QJT19" s="27"/>
      <c r="QJU19" s="27"/>
      <c r="QJV19" s="27"/>
      <c r="QJW19" s="27"/>
      <c r="QJX19" s="27"/>
      <c r="QJY19" s="27"/>
      <c r="QJZ19" s="27"/>
      <c r="QKA19" s="27"/>
      <c r="QKB19" s="27"/>
      <c r="QKC19" s="27"/>
      <c r="QKD19" s="27"/>
      <c r="QKE19" s="27"/>
      <c r="QKF19" s="27"/>
      <c r="QKG19" s="27"/>
      <c r="QKH19" s="27"/>
      <c r="QKI19" s="27"/>
      <c r="QKJ19" s="27"/>
      <c r="QKK19" s="27"/>
      <c r="QKL19" s="27"/>
      <c r="QKM19" s="27"/>
      <c r="QKN19" s="27"/>
      <c r="QKO19" s="27"/>
      <c r="QKP19" s="27"/>
      <c r="QKQ19" s="27"/>
      <c r="QKR19" s="27"/>
      <c r="QKS19" s="27"/>
      <c r="QKT19" s="27"/>
      <c r="QKU19" s="27"/>
      <c r="QKV19" s="27"/>
      <c r="QKW19" s="27"/>
      <c r="QKX19" s="27"/>
      <c r="QKY19" s="27"/>
      <c r="QKZ19" s="27"/>
      <c r="QLA19" s="27"/>
      <c r="QLB19" s="27"/>
      <c r="QLC19" s="27"/>
      <c r="QLD19" s="27"/>
      <c r="QLE19" s="27"/>
      <c r="QLF19" s="27"/>
      <c r="QLG19" s="27"/>
      <c r="QLH19" s="27"/>
      <c r="QLI19" s="27"/>
      <c r="QLJ19" s="27"/>
      <c r="QLK19" s="27"/>
      <c r="QLL19" s="27"/>
      <c r="QLM19" s="27"/>
      <c r="QLN19" s="27"/>
      <c r="QLO19" s="27"/>
      <c r="QLP19" s="27"/>
      <c r="QLQ19" s="27"/>
      <c r="QLR19" s="27"/>
      <c r="QLS19" s="27"/>
      <c r="QLT19" s="27"/>
      <c r="QLU19" s="27"/>
      <c r="QLV19" s="27"/>
      <c r="QLW19" s="27"/>
      <c r="QLX19" s="27"/>
      <c r="QLY19" s="27"/>
      <c r="QLZ19" s="27"/>
      <c r="QMA19" s="27"/>
      <c r="QMB19" s="27"/>
      <c r="QMC19" s="27"/>
      <c r="QMD19" s="27"/>
      <c r="QME19" s="27"/>
      <c r="QMF19" s="27"/>
      <c r="QMG19" s="27"/>
      <c r="QMH19" s="27"/>
      <c r="QMI19" s="27"/>
      <c r="QMJ19" s="27"/>
      <c r="QMK19" s="27"/>
      <c r="QML19" s="27"/>
      <c r="QMM19" s="27"/>
      <c r="QMN19" s="27"/>
      <c r="QMO19" s="27"/>
      <c r="QMP19" s="27"/>
      <c r="QMQ19" s="27"/>
      <c r="QMR19" s="27"/>
      <c r="QMS19" s="27"/>
      <c r="QMT19" s="27"/>
      <c r="QMU19" s="27"/>
      <c r="QMV19" s="27"/>
      <c r="QMW19" s="27"/>
      <c r="QMX19" s="27"/>
      <c r="QMY19" s="27"/>
      <c r="QMZ19" s="27"/>
      <c r="QNA19" s="27"/>
      <c r="QNB19" s="27"/>
      <c r="QNC19" s="27"/>
      <c r="QND19" s="27"/>
      <c r="QNE19" s="27"/>
      <c r="QNF19" s="27"/>
      <c r="QNG19" s="27"/>
      <c r="QNH19" s="27"/>
      <c r="QNI19" s="27"/>
      <c r="QNJ19" s="27"/>
      <c r="QNK19" s="27"/>
      <c r="QNL19" s="27"/>
      <c r="QNM19" s="27"/>
      <c r="QNN19" s="27"/>
      <c r="QNO19" s="27"/>
      <c r="QNP19" s="27"/>
      <c r="QNQ19" s="27"/>
      <c r="QNR19" s="27"/>
      <c r="QNS19" s="27"/>
      <c r="QNT19" s="27"/>
      <c r="QNU19" s="27"/>
      <c r="QNV19" s="27"/>
      <c r="QNW19" s="27"/>
      <c r="QNX19" s="27"/>
      <c r="QNY19" s="27"/>
      <c r="QNZ19" s="27"/>
      <c r="QOA19" s="27"/>
      <c r="QOB19" s="27"/>
      <c r="QOC19" s="27"/>
      <c r="QOD19" s="27"/>
      <c r="QOE19" s="27"/>
      <c r="QOF19" s="27"/>
      <c r="QOG19" s="27"/>
      <c r="QOH19" s="27"/>
      <c r="QOI19" s="27"/>
      <c r="QOJ19" s="27"/>
      <c r="QOK19" s="27"/>
      <c r="QOL19" s="27"/>
      <c r="QOM19" s="27"/>
      <c r="QON19" s="27"/>
      <c r="QOO19" s="27"/>
      <c r="QOP19" s="27"/>
      <c r="QOQ19" s="27"/>
      <c r="QOR19" s="27"/>
      <c r="QOS19" s="27"/>
      <c r="QOT19" s="27"/>
      <c r="QOU19" s="27"/>
      <c r="QOV19" s="27"/>
      <c r="QOW19" s="27"/>
      <c r="QOX19" s="27"/>
      <c r="QOY19" s="27"/>
      <c r="QOZ19" s="27"/>
      <c r="QPA19" s="27"/>
      <c r="QPB19" s="27"/>
      <c r="QPC19" s="27"/>
      <c r="QPD19" s="27"/>
      <c r="QPE19" s="27"/>
      <c r="QPF19" s="27"/>
      <c r="QPG19" s="27"/>
      <c r="QPH19" s="27"/>
      <c r="QPI19" s="27"/>
      <c r="QPJ19" s="27"/>
      <c r="QPK19" s="27"/>
      <c r="QPL19" s="27"/>
      <c r="QPM19" s="27"/>
      <c r="QPN19" s="27"/>
      <c r="QPO19" s="27"/>
      <c r="QPP19" s="27"/>
      <c r="QPQ19" s="27"/>
      <c r="QPR19" s="27"/>
      <c r="QPS19" s="27"/>
      <c r="QPT19" s="27"/>
      <c r="QPU19" s="27"/>
      <c r="QPV19" s="27"/>
      <c r="QPW19" s="27"/>
      <c r="QPX19" s="27"/>
      <c r="QPY19" s="27"/>
      <c r="QPZ19" s="27"/>
      <c r="QQA19" s="27"/>
      <c r="QQB19" s="27"/>
      <c r="QQC19" s="27"/>
      <c r="QQD19" s="27"/>
      <c r="QQE19" s="27"/>
      <c r="QQF19" s="27"/>
      <c r="QQG19" s="27"/>
      <c r="QQH19" s="27"/>
      <c r="QQI19" s="27"/>
      <c r="QQJ19" s="27"/>
      <c r="QQK19" s="27"/>
      <c r="QQL19" s="27"/>
      <c r="QQM19" s="27"/>
      <c r="QQN19" s="27"/>
      <c r="QQO19" s="27"/>
      <c r="QQP19" s="27"/>
      <c r="QQQ19" s="27"/>
      <c r="QQR19" s="27"/>
      <c r="QQS19" s="27"/>
      <c r="QQT19" s="27"/>
      <c r="QQU19" s="27"/>
      <c r="QQV19" s="27"/>
      <c r="QQW19" s="27"/>
      <c r="QQX19" s="27"/>
      <c r="QQY19" s="27"/>
      <c r="QQZ19" s="27"/>
      <c r="QRA19" s="27"/>
      <c r="QRB19" s="27"/>
      <c r="QRC19" s="27"/>
      <c r="QRD19" s="27"/>
      <c r="QRE19" s="27"/>
      <c r="QRF19" s="27"/>
      <c r="QRG19" s="27"/>
      <c r="QRH19" s="27"/>
      <c r="QRI19" s="27"/>
      <c r="QRJ19" s="27"/>
      <c r="QRK19" s="27"/>
      <c r="QRL19" s="27"/>
      <c r="QRM19" s="27"/>
      <c r="QRN19" s="27"/>
      <c r="QRO19" s="27"/>
      <c r="QRP19" s="27"/>
      <c r="QRQ19" s="27"/>
      <c r="QRR19" s="27"/>
      <c r="QRS19" s="27"/>
      <c r="QRT19" s="27"/>
      <c r="QRU19" s="27"/>
      <c r="QRV19" s="27"/>
      <c r="QRW19" s="27"/>
      <c r="QRX19" s="27"/>
      <c r="QRY19" s="27"/>
      <c r="QRZ19" s="27"/>
      <c r="QSA19" s="27"/>
      <c r="QSB19" s="27"/>
      <c r="QSC19" s="27"/>
      <c r="QSD19" s="27"/>
      <c r="QSE19" s="27"/>
      <c r="QSF19" s="27"/>
      <c r="QSG19" s="27"/>
      <c r="QSH19" s="27"/>
      <c r="QSI19" s="27"/>
      <c r="QSJ19" s="27"/>
      <c r="QSK19" s="27"/>
      <c r="QSL19" s="27"/>
      <c r="QSM19" s="27"/>
      <c r="QSN19" s="27"/>
      <c r="QSO19" s="27"/>
      <c r="QSP19" s="27"/>
      <c r="QSQ19" s="27"/>
      <c r="QSR19" s="27"/>
      <c r="QSS19" s="27"/>
      <c r="QST19" s="27"/>
      <c r="QSU19" s="27"/>
      <c r="QSV19" s="27"/>
      <c r="QSW19" s="27"/>
      <c r="QSX19" s="27"/>
      <c r="QSY19" s="27"/>
      <c r="QSZ19" s="27"/>
      <c r="QTA19" s="27"/>
      <c r="QTB19" s="27"/>
      <c r="QTC19" s="27"/>
      <c r="QTD19" s="27"/>
      <c r="QTE19" s="27"/>
      <c r="QTF19" s="27"/>
      <c r="QTG19" s="27"/>
      <c r="QTH19" s="27"/>
      <c r="QTI19" s="27"/>
      <c r="QTJ19" s="27"/>
      <c r="QTK19" s="27"/>
      <c r="QTL19" s="27"/>
      <c r="QTM19" s="27"/>
      <c r="QTN19" s="27"/>
      <c r="QTO19" s="27"/>
      <c r="QTP19" s="27"/>
      <c r="QTQ19" s="27"/>
      <c r="QTR19" s="27"/>
      <c r="QTS19" s="27"/>
      <c r="QTT19" s="27"/>
      <c r="QTU19" s="27"/>
      <c r="QTV19" s="27"/>
      <c r="QTW19" s="27"/>
      <c r="QTX19" s="27"/>
      <c r="QTY19" s="27"/>
      <c r="QTZ19" s="27"/>
      <c r="QUA19" s="27"/>
      <c r="QUB19" s="27"/>
      <c r="QUC19" s="27"/>
      <c r="QUD19" s="27"/>
      <c r="QUE19" s="27"/>
      <c r="QUF19" s="27"/>
      <c r="QUG19" s="27"/>
      <c r="QUH19" s="27"/>
      <c r="QUI19" s="27"/>
      <c r="QUJ19" s="27"/>
      <c r="QUK19" s="27"/>
      <c r="QUL19" s="27"/>
      <c r="QUM19" s="27"/>
      <c r="QUN19" s="27"/>
      <c r="QUO19" s="27"/>
      <c r="QUP19" s="27"/>
      <c r="QUQ19" s="27"/>
      <c r="QUR19" s="27"/>
      <c r="QUS19" s="27"/>
      <c r="QUT19" s="27"/>
      <c r="QUU19" s="27"/>
      <c r="QUV19" s="27"/>
      <c r="QUW19" s="27"/>
      <c r="QUX19" s="27"/>
      <c r="QUY19" s="27"/>
      <c r="QUZ19" s="27"/>
      <c r="QVA19" s="27"/>
      <c r="QVB19" s="27"/>
      <c r="QVC19" s="27"/>
      <c r="QVD19" s="27"/>
      <c r="QVE19" s="27"/>
      <c r="QVF19" s="27"/>
      <c r="QVG19" s="27"/>
      <c r="QVH19" s="27"/>
      <c r="QVI19" s="27"/>
      <c r="QVJ19" s="27"/>
      <c r="QVK19" s="27"/>
      <c r="QVL19" s="27"/>
      <c r="QVM19" s="27"/>
      <c r="QVN19" s="27"/>
      <c r="QVO19" s="27"/>
      <c r="QVP19" s="27"/>
      <c r="QVQ19" s="27"/>
      <c r="QVR19" s="27"/>
      <c r="QVS19" s="27"/>
      <c r="QVT19" s="27"/>
      <c r="QVU19" s="27"/>
      <c r="QVV19" s="27"/>
      <c r="QVW19" s="27"/>
      <c r="QVX19" s="27"/>
      <c r="QVY19" s="27"/>
      <c r="QVZ19" s="27"/>
      <c r="QWA19" s="27"/>
      <c r="QWB19" s="27"/>
      <c r="QWC19" s="27"/>
      <c r="QWD19" s="27"/>
      <c r="QWE19" s="27"/>
      <c r="QWF19" s="27"/>
      <c r="QWG19" s="27"/>
      <c r="QWH19" s="27"/>
      <c r="QWI19" s="27"/>
      <c r="QWJ19" s="27"/>
      <c r="QWK19" s="27"/>
      <c r="QWL19" s="27"/>
      <c r="QWM19" s="27"/>
      <c r="QWN19" s="27"/>
      <c r="QWO19" s="27"/>
      <c r="QWP19" s="27"/>
      <c r="QWQ19" s="27"/>
      <c r="QWR19" s="27"/>
      <c r="QWS19" s="27"/>
      <c r="QWT19" s="27"/>
      <c r="QWU19" s="27"/>
      <c r="QWV19" s="27"/>
      <c r="QWW19" s="27"/>
      <c r="QWX19" s="27"/>
      <c r="QWY19" s="27"/>
      <c r="QWZ19" s="27"/>
      <c r="QXA19" s="27"/>
      <c r="QXB19" s="27"/>
      <c r="QXC19" s="27"/>
      <c r="QXD19" s="27"/>
      <c r="QXE19" s="27"/>
      <c r="QXF19" s="27"/>
      <c r="QXG19" s="27"/>
      <c r="QXH19" s="27"/>
      <c r="QXI19" s="27"/>
      <c r="QXJ19" s="27"/>
      <c r="QXK19" s="27"/>
      <c r="QXL19" s="27"/>
      <c r="QXM19" s="27"/>
      <c r="QXN19" s="27"/>
      <c r="QXO19" s="27"/>
      <c r="QXP19" s="27"/>
      <c r="QXQ19" s="27"/>
      <c r="QXR19" s="27"/>
      <c r="QXS19" s="27"/>
      <c r="QXT19" s="27"/>
      <c r="QXU19" s="27"/>
      <c r="QXV19" s="27"/>
      <c r="QXW19" s="27"/>
      <c r="QXX19" s="27"/>
      <c r="QXY19" s="27"/>
      <c r="QXZ19" s="27"/>
      <c r="QYA19" s="27"/>
      <c r="QYB19" s="27"/>
      <c r="QYC19" s="27"/>
      <c r="QYD19" s="27"/>
      <c r="QYE19" s="27"/>
      <c r="QYF19" s="27"/>
      <c r="QYG19" s="27"/>
      <c r="QYH19" s="27"/>
      <c r="QYI19" s="27"/>
      <c r="QYJ19" s="27"/>
      <c r="QYK19" s="27"/>
      <c r="QYL19" s="27"/>
      <c r="QYM19" s="27"/>
      <c r="QYN19" s="27"/>
      <c r="QYO19" s="27"/>
      <c r="QYP19" s="27"/>
      <c r="QYQ19" s="27"/>
      <c r="QYR19" s="27"/>
      <c r="QYS19" s="27"/>
      <c r="QYT19" s="27"/>
      <c r="QYU19" s="27"/>
      <c r="QYV19" s="27"/>
      <c r="QYW19" s="27"/>
      <c r="QYX19" s="27"/>
      <c r="QYY19" s="27"/>
      <c r="QYZ19" s="27"/>
      <c r="QZA19" s="27"/>
      <c r="QZB19" s="27"/>
      <c r="QZC19" s="27"/>
      <c r="QZD19" s="27"/>
      <c r="QZE19" s="27"/>
      <c r="QZF19" s="27"/>
      <c r="QZG19" s="27"/>
      <c r="QZH19" s="27"/>
      <c r="QZI19" s="27"/>
      <c r="QZJ19" s="27"/>
      <c r="QZK19" s="27"/>
      <c r="QZL19" s="27"/>
      <c r="QZM19" s="27"/>
      <c r="QZN19" s="27"/>
      <c r="QZO19" s="27"/>
      <c r="QZP19" s="27"/>
      <c r="QZQ19" s="27"/>
      <c r="QZR19" s="27"/>
      <c r="QZS19" s="27"/>
      <c r="QZT19" s="27"/>
      <c r="QZU19" s="27"/>
      <c r="QZV19" s="27"/>
      <c r="QZW19" s="27"/>
      <c r="QZX19" s="27"/>
      <c r="QZY19" s="27"/>
      <c r="QZZ19" s="27"/>
      <c r="RAA19" s="27"/>
      <c r="RAB19" s="27"/>
      <c r="RAC19" s="27"/>
      <c r="RAD19" s="27"/>
      <c r="RAE19" s="27"/>
      <c r="RAF19" s="27"/>
      <c r="RAG19" s="27"/>
      <c r="RAH19" s="27"/>
      <c r="RAI19" s="27"/>
      <c r="RAJ19" s="27"/>
      <c r="RAK19" s="27"/>
      <c r="RAL19" s="27"/>
      <c r="RAM19" s="27"/>
      <c r="RAN19" s="27"/>
      <c r="RAO19" s="27"/>
      <c r="RAP19" s="27"/>
      <c r="RAQ19" s="27"/>
      <c r="RAR19" s="27"/>
      <c r="RAS19" s="27"/>
      <c r="RAT19" s="27"/>
      <c r="RAU19" s="27"/>
      <c r="RAV19" s="27"/>
      <c r="RAW19" s="27"/>
      <c r="RAX19" s="27"/>
      <c r="RAY19" s="27"/>
      <c r="RAZ19" s="27"/>
      <c r="RBA19" s="27"/>
      <c r="RBB19" s="27"/>
      <c r="RBC19" s="27"/>
      <c r="RBD19" s="27"/>
      <c r="RBE19" s="27"/>
      <c r="RBF19" s="27"/>
      <c r="RBG19" s="27"/>
      <c r="RBH19" s="27"/>
      <c r="RBI19" s="27"/>
      <c r="RBJ19" s="27"/>
      <c r="RBK19" s="27"/>
      <c r="RBL19" s="27"/>
      <c r="RBM19" s="27"/>
      <c r="RBN19" s="27"/>
      <c r="RBO19" s="27"/>
      <c r="RBP19" s="27"/>
      <c r="RBQ19" s="27"/>
      <c r="RBR19" s="27"/>
      <c r="RBS19" s="27"/>
      <c r="RBT19" s="27"/>
      <c r="RBU19" s="27"/>
      <c r="RBV19" s="27"/>
      <c r="RBW19" s="27"/>
      <c r="RBX19" s="27"/>
      <c r="RBY19" s="27"/>
      <c r="RBZ19" s="27"/>
      <c r="RCA19" s="27"/>
      <c r="RCB19" s="27"/>
      <c r="RCC19" s="27"/>
      <c r="RCD19" s="27"/>
      <c r="RCE19" s="27"/>
      <c r="RCF19" s="27"/>
      <c r="RCG19" s="27"/>
      <c r="RCH19" s="27"/>
      <c r="RCI19" s="27"/>
      <c r="RCJ19" s="27"/>
      <c r="RCK19" s="27"/>
      <c r="RCL19" s="27"/>
      <c r="RCM19" s="27"/>
      <c r="RCN19" s="27"/>
      <c r="RCO19" s="27"/>
      <c r="RCP19" s="27"/>
      <c r="RCQ19" s="27"/>
      <c r="RCR19" s="27"/>
      <c r="RCS19" s="27"/>
      <c r="RCT19" s="27"/>
      <c r="RCU19" s="27"/>
      <c r="RCV19" s="27"/>
      <c r="RCW19" s="27"/>
      <c r="RCX19" s="27"/>
      <c r="RCY19" s="27"/>
      <c r="RCZ19" s="27"/>
      <c r="RDA19" s="27"/>
      <c r="RDB19" s="27"/>
      <c r="RDC19" s="27"/>
      <c r="RDD19" s="27"/>
      <c r="RDE19" s="27"/>
      <c r="RDF19" s="27"/>
      <c r="RDG19" s="27"/>
      <c r="RDH19" s="27"/>
      <c r="RDI19" s="27"/>
      <c r="RDJ19" s="27"/>
      <c r="RDK19" s="27"/>
      <c r="RDL19" s="27"/>
      <c r="RDM19" s="27"/>
      <c r="RDN19" s="27"/>
      <c r="RDO19" s="27"/>
      <c r="RDP19" s="27"/>
      <c r="RDQ19" s="27"/>
      <c r="RDR19" s="27"/>
      <c r="RDS19" s="27"/>
      <c r="RDT19" s="27"/>
      <c r="RDU19" s="27"/>
      <c r="RDV19" s="27"/>
      <c r="RDW19" s="27"/>
      <c r="RDX19" s="27"/>
      <c r="RDY19" s="27"/>
      <c r="RDZ19" s="27"/>
      <c r="REA19" s="27"/>
      <c r="REB19" s="27"/>
      <c r="REC19" s="27"/>
      <c r="RED19" s="27"/>
      <c r="REE19" s="27"/>
      <c r="REF19" s="27"/>
      <c r="REG19" s="27"/>
      <c r="REH19" s="27"/>
      <c r="REI19" s="27"/>
      <c r="REJ19" s="27"/>
      <c r="REK19" s="27"/>
      <c r="REL19" s="27"/>
      <c r="REM19" s="27"/>
      <c r="REN19" s="27"/>
      <c r="REO19" s="27"/>
      <c r="REP19" s="27"/>
      <c r="REQ19" s="27"/>
      <c r="RER19" s="27"/>
      <c r="RES19" s="27"/>
      <c r="RET19" s="27"/>
      <c r="REU19" s="27"/>
      <c r="REV19" s="27"/>
      <c r="REW19" s="27"/>
      <c r="REX19" s="27"/>
      <c r="REY19" s="27"/>
      <c r="REZ19" s="27"/>
      <c r="RFA19" s="27"/>
      <c r="RFB19" s="27"/>
      <c r="RFC19" s="27"/>
      <c r="RFD19" s="27"/>
      <c r="RFE19" s="27"/>
      <c r="RFF19" s="27"/>
      <c r="RFG19" s="27"/>
      <c r="RFH19" s="27"/>
      <c r="RFI19" s="27"/>
      <c r="RFJ19" s="27"/>
      <c r="RFK19" s="27"/>
      <c r="RFL19" s="27"/>
      <c r="RFM19" s="27"/>
      <c r="RFN19" s="27"/>
      <c r="RFO19" s="27"/>
      <c r="RFP19" s="27"/>
      <c r="RFQ19" s="27"/>
      <c r="RFR19" s="27"/>
      <c r="RFS19" s="27"/>
      <c r="RFT19" s="27"/>
      <c r="RFU19" s="27"/>
      <c r="RFV19" s="27"/>
      <c r="RFW19" s="27"/>
      <c r="RFX19" s="27"/>
      <c r="RFY19" s="27"/>
      <c r="RFZ19" s="27"/>
      <c r="RGA19" s="27"/>
      <c r="RGB19" s="27"/>
      <c r="RGC19" s="27"/>
      <c r="RGD19" s="27"/>
      <c r="RGE19" s="27"/>
      <c r="RGF19" s="27"/>
      <c r="RGG19" s="27"/>
      <c r="RGH19" s="27"/>
      <c r="RGI19" s="27"/>
      <c r="RGJ19" s="27"/>
      <c r="RGK19" s="27"/>
      <c r="RGL19" s="27"/>
      <c r="RGM19" s="27"/>
      <c r="RGN19" s="27"/>
      <c r="RGO19" s="27"/>
      <c r="RGP19" s="27"/>
      <c r="RGQ19" s="27"/>
      <c r="RGR19" s="27"/>
      <c r="RGS19" s="27"/>
      <c r="RGT19" s="27"/>
      <c r="RGU19" s="27"/>
      <c r="RGV19" s="27"/>
      <c r="RGW19" s="27"/>
      <c r="RGX19" s="27"/>
      <c r="RGY19" s="27"/>
      <c r="RGZ19" s="27"/>
      <c r="RHA19" s="27"/>
      <c r="RHB19" s="27"/>
      <c r="RHC19" s="27"/>
      <c r="RHD19" s="27"/>
      <c r="RHE19" s="27"/>
      <c r="RHF19" s="27"/>
      <c r="RHG19" s="27"/>
      <c r="RHH19" s="27"/>
      <c r="RHI19" s="27"/>
      <c r="RHJ19" s="27"/>
      <c r="RHK19" s="27"/>
      <c r="RHL19" s="27"/>
      <c r="RHM19" s="27"/>
      <c r="RHN19" s="27"/>
      <c r="RHO19" s="27"/>
      <c r="RHP19" s="27"/>
      <c r="RHQ19" s="27"/>
      <c r="RHR19" s="27"/>
      <c r="RHS19" s="27"/>
      <c r="RHT19" s="27"/>
      <c r="RHU19" s="27"/>
      <c r="RHV19" s="27"/>
      <c r="RHW19" s="27"/>
      <c r="RHX19" s="27"/>
      <c r="RHY19" s="27"/>
      <c r="RHZ19" s="27"/>
      <c r="RIA19" s="27"/>
      <c r="RIB19" s="27"/>
      <c r="RIC19" s="27"/>
      <c r="RID19" s="27"/>
      <c r="RIE19" s="27"/>
      <c r="RIF19" s="27"/>
      <c r="RIG19" s="27"/>
      <c r="RIH19" s="27"/>
      <c r="RII19" s="27"/>
      <c r="RIJ19" s="27"/>
      <c r="RIK19" s="27"/>
      <c r="RIL19" s="27"/>
      <c r="RIM19" s="27"/>
      <c r="RIN19" s="27"/>
      <c r="RIO19" s="27"/>
      <c r="RIP19" s="27"/>
      <c r="RIQ19" s="27"/>
      <c r="RIR19" s="27"/>
      <c r="RIS19" s="27"/>
      <c r="RIT19" s="27"/>
      <c r="RIU19" s="27"/>
      <c r="RIV19" s="27"/>
      <c r="RIW19" s="27"/>
      <c r="RIX19" s="27"/>
      <c r="RIY19" s="27"/>
      <c r="RIZ19" s="27"/>
      <c r="RJA19" s="27"/>
      <c r="RJB19" s="27"/>
      <c r="RJC19" s="27"/>
      <c r="RJD19" s="27"/>
      <c r="RJE19" s="27"/>
      <c r="RJF19" s="27"/>
      <c r="RJG19" s="27"/>
      <c r="RJH19" s="27"/>
      <c r="RJI19" s="27"/>
      <c r="RJJ19" s="27"/>
      <c r="RJK19" s="27"/>
      <c r="RJL19" s="27"/>
      <c r="RJM19" s="27"/>
      <c r="RJN19" s="27"/>
      <c r="RJO19" s="27"/>
      <c r="RJP19" s="27"/>
      <c r="RJQ19" s="27"/>
      <c r="RJR19" s="27"/>
      <c r="RJS19" s="27"/>
      <c r="RJT19" s="27"/>
      <c r="RJU19" s="27"/>
      <c r="RJV19" s="27"/>
      <c r="RJW19" s="27"/>
      <c r="RJX19" s="27"/>
      <c r="RJY19" s="27"/>
      <c r="RJZ19" s="27"/>
      <c r="RKA19" s="27"/>
      <c r="RKB19" s="27"/>
      <c r="RKC19" s="27"/>
      <c r="RKD19" s="27"/>
      <c r="RKE19" s="27"/>
      <c r="RKF19" s="27"/>
      <c r="RKG19" s="27"/>
      <c r="RKH19" s="27"/>
      <c r="RKI19" s="27"/>
      <c r="RKJ19" s="27"/>
      <c r="RKK19" s="27"/>
      <c r="RKL19" s="27"/>
      <c r="RKM19" s="27"/>
      <c r="RKN19" s="27"/>
      <c r="RKO19" s="27"/>
      <c r="RKP19" s="27"/>
      <c r="RKQ19" s="27"/>
      <c r="RKR19" s="27"/>
      <c r="RKS19" s="27"/>
      <c r="RKT19" s="27"/>
      <c r="RKU19" s="27"/>
      <c r="RKV19" s="27"/>
      <c r="RKW19" s="27"/>
      <c r="RKX19" s="27"/>
      <c r="RKY19" s="27"/>
      <c r="RKZ19" s="27"/>
      <c r="RLA19" s="27"/>
      <c r="RLB19" s="27"/>
      <c r="RLC19" s="27"/>
      <c r="RLD19" s="27"/>
      <c r="RLE19" s="27"/>
      <c r="RLF19" s="27"/>
      <c r="RLG19" s="27"/>
      <c r="RLH19" s="27"/>
      <c r="RLI19" s="27"/>
      <c r="RLJ19" s="27"/>
      <c r="RLK19" s="27"/>
      <c r="RLL19" s="27"/>
      <c r="RLM19" s="27"/>
      <c r="RLN19" s="27"/>
      <c r="RLO19" s="27"/>
      <c r="RLP19" s="27"/>
      <c r="RLQ19" s="27"/>
      <c r="RLR19" s="27"/>
      <c r="RLS19" s="27"/>
      <c r="RLT19" s="27"/>
      <c r="RLU19" s="27"/>
      <c r="RLV19" s="27"/>
      <c r="RLW19" s="27"/>
      <c r="RLX19" s="27"/>
      <c r="RLY19" s="27"/>
      <c r="RLZ19" s="27"/>
      <c r="RMA19" s="27"/>
      <c r="RMB19" s="27"/>
      <c r="RMC19" s="27"/>
      <c r="RMD19" s="27"/>
      <c r="RME19" s="27"/>
      <c r="RMF19" s="27"/>
      <c r="RMG19" s="27"/>
      <c r="RMH19" s="27"/>
      <c r="RMI19" s="27"/>
      <c r="RMJ19" s="27"/>
      <c r="RMK19" s="27"/>
      <c r="RML19" s="27"/>
      <c r="RMM19" s="27"/>
      <c r="RMN19" s="27"/>
      <c r="RMO19" s="27"/>
      <c r="RMP19" s="27"/>
      <c r="RMQ19" s="27"/>
      <c r="RMR19" s="27"/>
      <c r="RMS19" s="27"/>
      <c r="RMT19" s="27"/>
      <c r="RMU19" s="27"/>
      <c r="RMV19" s="27"/>
      <c r="RMW19" s="27"/>
      <c r="RMX19" s="27"/>
      <c r="RMY19" s="27"/>
      <c r="RMZ19" s="27"/>
      <c r="RNA19" s="27"/>
      <c r="RNB19" s="27"/>
      <c r="RNC19" s="27"/>
      <c r="RND19" s="27"/>
      <c r="RNE19" s="27"/>
      <c r="RNF19" s="27"/>
      <c r="RNG19" s="27"/>
      <c r="RNH19" s="27"/>
      <c r="RNI19" s="27"/>
      <c r="RNJ19" s="27"/>
      <c r="RNK19" s="27"/>
      <c r="RNL19" s="27"/>
      <c r="RNM19" s="27"/>
      <c r="RNN19" s="27"/>
      <c r="RNO19" s="27"/>
      <c r="RNP19" s="27"/>
      <c r="RNQ19" s="27"/>
      <c r="RNR19" s="27"/>
      <c r="RNS19" s="27"/>
      <c r="RNT19" s="27"/>
      <c r="RNU19" s="27"/>
      <c r="RNV19" s="27"/>
      <c r="RNW19" s="27"/>
      <c r="RNX19" s="27"/>
      <c r="RNY19" s="27"/>
      <c r="RNZ19" s="27"/>
      <c r="ROA19" s="27"/>
      <c r="ROB19" s="27"/>
      <c r="ROC19" s="27"/>
      <c r="ROD19" s="27"/>
      <c r="ROE19" s="27"/>
      <c r="ROF19" s="27"/>
      <c r="ROG19" s="27"/>
      <c r="ROH19" s="27"/>
      <c r="ROI19" s="27"/>
      <c r="ROJ19" s="27"/>
      <c r="ROK19" s="27"/>
      <c r="ROL19" s="27"/>
      <c r="ROM19" s="27"/>
      <c r="RON19" s="27"/>
      <c r="ROO19" s="27"/>
      <c r="ROP19" s="27"/>
      <c r="ROQ19" s="27"/>
      <c r="ROR19" s="27"/>
      <c r="ROS19" s="27"/>
      <c r="ROT19" s="27"/>
      <c r="ROU19" s="27"/>
      <c r="ROV19" s="27"/>
      <c r="ROW19" s="27"/>
      <c r="ROX19" s="27"/>
      <c r="ROY19" s="27"/>
      <c r="ROZ19" s="27"/>
      <c r="RPA19" s="27"/>
      <c r="RPB19" s="27"/>
      <c r="RPC19" s="27"/>
      <c r="RPD19" s="27"/>
      <c r="RPE19" s="27"/>
      <c r="RPF19" s="27"/>
      <c r="RPG19" s="27"/>
      <c r="RPH19" s="27"/>
      <c r="RPI19" s="27"/>
      <c r="RPJ19" s="27"/>
      <c r="RPK19" s="27"/>
      <c r="RPL19" s="27"/>
      <c r="RPM19" s="27"/>
      <c r="RPN19" s="27"/>
      <c r="RPO19" s="27"/>
      <c r="RPP19" s="27"/>
      <c r="RPQ19" s="27"/>
      <c r="RPR19" s="27"/>
      <c r="RPS19" s="27"/>
      <c r="RPT19" s="27"/>
      <c r="RPU19" s="27"/>
      <c r="RPV19" s="27"/>
      <c r="RPW19" s="27"/>
      <c r="RPX19" s="27"/>
      <c r="RPY19" s="27"/>
      <c r="RPZ19" s="27"/>
      <c r="RQA19" s="27"/>
      <c r="RQB19" s="27"/>
      <c r="RQC19" s="27"/>
      <c r="RQD19" s="27"/>
      <c r="RQE19" s="27"/>
      <c r="RQF19" s="27"/>
      <c r="RQG19" s="27"/>
      <c r="RQH19" s="27"/>
      <c r="RQI19" s="27"/>
      <c r="RQJ19" s="27"/>
      <c r="RQK19" s="27"/>
      <c r="RQL19" s="27"/>
      <c r="RQM19" s="27"/>
      <c r="RQN19" s="27"/>
      <c r="RQO19" s="27"/>
      <c r="RQP19" s="27"/>
      <c r="RQQ19" s="27"/>
      <c r="RQR19" s="27"/>
      <c r="RQS19" s="27"/>
      <c r="RQT19" s="27"/>
      <c r="RQU19" s="27"/>
      <c r="RQV19" s="27"/>
      <c r="RQW19" s="27"/>
      <c r="RQX19" s="27"/>
      <c r="RQY19" s="27"/>
      <c r="RQZ19" s="27"/>
      <c r="RRA19" s="27"/>
      <c r="RRB19" s="27"/>
      <c r="RRC19" s="27"/>
      <c r="RRD19" s="27"/>
      <c r="RRE19" s="27"/>
      <c r="RRF19" s="27"/>
      <c r="RRG19" s="27"/>
      <c r="RRH19" s="27"/>
      <c r="RRI19" s="27"/>
      <c r="RRJ19" s="27"/>
      <c r="RRK19" s="27"/>
      <c r="RRL19" s="27"/>
      <c r="RRM19" s="27"/>
      <c r="RRN19" s="27"/>
      <c r="RRO19" s="27"/>
      <c r="RRP19" s="27"/>
      <c r="RRQ19" s="27"/>
      <c r="RRR19" s="27"/>
      <c r="RRS19" s="27"/>
      <c r="RRT19" s="27"/>
      <c r="RRU19" s="27"/>
      <c r="RRV19" s="27"/>
      <c r="RRW19" s="27"/>
      <c r="RRX19" s="27"/>
      <c r="RRY19" s="27"/>
      <c r="RRZ19" s="27"/>
      <c r="RSA19" s="27"/>
      <c r="RSB19" s="27"/>
      <c r="RSC19" s="27"/>
      <c r="RSD19" s="27"/>
      <c r="RSE19" s="27"/>
      <c r="RSF19" s="27"/>
      <c r="RSG19" s="27"/>
      <c r="RSH19" s="27"/>
      <c r="RSI19" s="27"/>
      <c r="RSJ19" s="27"/>
      <c r="RSK19" s="27"/>
      <c r="RSL19" s="27"/>
      <c r="RSM19" s="27"/>
      <c r="RSN19" s="27"/>
      <c r="RSO19" s="27"/>
      <c r="RSP19" s="27"/>
      <c r="RSQ19" s="27"/>
      <c r="RSR19" s="27"/>
      <c r="RSS19" s="27"/>
      <c r="RST19" s="27"/>
      <c r="RSU19" s="27"/>
      <c r="RSV19" s="27"/>
      <c r="RSW19" s="27"/>
      <c r="RSX19" s="27"/>
      <c r="RSY19" s="27"/>
      <c r="RSZ19" s="27"/>
      <c r="RTA19" s="27"/>
      <c r="RTB19" s="27"/>
      <c r="RTC19" s="27"/>
      <c r="RTD19" s="27"/>
      <c r="RTE19" s="27"/>
      <c r="RTF19" s="27"/>
      <c r="RTG19" s="27"/>
      <c r="RTH19" s="27"/>
      <c r="RTI19" s="27"/>
      <c r="RTJ19" s="27"/>
      <c r="RTK19" s="27"/>
      <c r="RTL19" s="27"/>
      <c r="RTM19" s="27"/>
      <c r="RTN19" s="27"/>
      <c r="RTO19" s="27"/>
      <c r="RTP19" s="27"/>
      <c r="RTQ19" s="27"/>
      <c r="RTR19" s="27"/>
      <c r="RTS19" s="27"/>
      <c r="RTT19" s="27"/>
      <c r="RTU19" s="27"/>
      <c r="RTV19" s="27"/>
      <c r="RTW19" s="27"/>
      <c r="RTX19" s="27"/>
      <c r="RTY19" s="27"/>
      <c r="RTZ19" s="27"/>
      <c r="RUA19" s="27"/>
      <c r="RUB19" s="27"/>
      <c r="RUC19" s="27"/>
      <c r="RUD19" s="27"/>
      <c r="RUE19" s="27"/>
      <c r="RUF19" s="27"/>
      <c r="RUG19" s="27"/>
      <c r="RUH19" s="27"/>
      <c r="RUI19" s="27"/>
      <c r="RUJ19" s="27"/>
      <c r="RUK19" s="27"/>
      <c r="RUL19" s="27"/>
      <c r="RUM19" s="27"/>
      <c r="RUN19" s="27"/>
      <c r="RUO19" s="27"/>
      <c r="RUP19" s="27"/>
      <c r="RUQ19" s="27"/>
      <c r="RUR19" s="27"/>
      <c r="RUS19" s="27"/>
      <c r="RUT19" s="27"/>
      <c r="RUU19" s="27"/>
      <c r="RUV19" s="27"/>
      <c r="RUW19" s="27"/>
      <c r="RUX19" s="27"/>
      <c r="RUY19" s="27"/>
      <c r="RUZ19" s="27"/>
      <c r="RVA19" s="27"/>
      <c r="RVB19" s="27"/>
      <c r="RVC19" s="27"/>
      <c r="RVD19" s="27"/>
      <c r="RVE19" s="27"/>
      <c r="RVF19" s="27"/>
      <c r="RVG19" s="27"/>
      <c r="RVH19" s="27"/>
      <c r="RVI19" s="27"/>
      <c r="RVJ19" s="27"/>
      <c r="RVK19" s="27"/>
      <c r="RVL19" s="27"/>
      <c r="RVM19" s="27"/>
      <c r="RVN19" s="27"/>
      <c r="RVO19" s="27"/>
      <c r="RVP19" s="27"/>
      <c r="RVQ19" s="27"/>
      <c r="RVR19" s="27"/>
      <c r="RVS19" s="27"/>
      <c r="RVT19" s="27"/>
      <c r="RVU19" s="27"/>
      <c r="RVV19" s="27"/>
      <c r="RVW19" s="27"/>
      <c r="RVX19" s="27"/>
      <c r="RVY19" s="27"/>
      <c r="RVZ19" s="27"/>
      <c r="RWA19" s="27"/>
      <c r="RWB19" s="27"/>
      <c r="RWC19" s="27"/>
      <c r="RWD19" s="27"/>
      <c r="RWE19" s="27"/>
      <c r="RWF19" s="27"/>
      <c r="RWG19" s="27"/>
      <c r="RWH19" s="27"/>
      <c r="RWI19" s="27"/>
      <c r="RWJ19" s="27"/>
      <c r="RWK19" s="27"/>
      <c r="RWL19" s="27"/>
      <c r="RWM19" s="27"/>
      <c r="RWN19" s="27"/>
      <c r="RWO19" s="27"/>
      <c r="RWP19" s="27"/>
      <c r="RWQ19" s="27"/>
      <c r="RWR19" s="27"/>
      <c r="RWS19" s="27"/>
      <c r="RWT19" s="27"/>
      <c r="RWU19" s="27"/>
      <c r="RWV19" s="27"/>
      <c r="RWW19" s="27"/>
      <c r="RWX19" s="27"/>
      <c r="RWY19" s="27"/>
      <c r="RWZ19" s="27"/>
      <c r="RXA19" s="27"/>
      <c r="RXB19" s="27"/>
      <c r="RXC19" s="27"/>
      <c r="RXD19" s="27"/>
      <c r="RXE19" s="27"/>
      <c r="RXF19" s="27"/>
      <c r="RXG19" s="27"/>
      <c r="RXH19" s="27"/>
      <c r="RXI19" s="27"/>
      <c r="RXJ19" s="27"/>
      <c r="RXK19" s="27"/>
      <c r="RXL19" s="27"/>
      <c r="RXM19" s="27"/>
      <c r="RXN19" s="27"/>
      <c r="RXO19" s="27"/>
      <c r="RXP19" s="27"/>
      <c r="RXQ19" s="27"/>
      <c r="RXR19" s="27"/>
      <c r="RXS19" s="27"/>
      <c r="RXT19" s="27"/>
      <c r="RXU19" s="27"/>
      <c r="RXV19" s="27"/>
      <c r="RXW19" s="27"/>
      <c r="RXX19" s="27"/>
      <c r="RXY19" s="27"/>
      <c r="RXZ19" s="27"/>
      <c r="RYA19" s="27"/>
      <c r="RYB19" s="27"/>
      <c r="RYC19" s="27"/>
      <c r="RYD19" s="27"/>
      <c r="RYE19" s="27"/>
      <c r="RYF19" s="27"/>
      <c r="RYG19" s="27"/>
      <c r="RYH19" s="27"/>
      <c r="RYI19" s="27"/>
      <c r="RYJ19" s="27"/>
      <c r="RYK19" s="27"/>
      <c r="RYL19" s="27"/>
      <c r="RYM19" s="27"/>
      <c r="RYN19" s="27"/>
      <c r="RYO19" s="27"/>
      <c r="RYP19" s="27"/>
      <c r="RYQ19" s="27"/>
      <c r="RYR19" s="27"/>
      <c r="RYS19" s="27"/>
      <c r="RYT19" s="27"/>
      <c r="RYU19" s="27"/>
      <c r="RYV19" s="27"/>
      <c r="RYW19" s="27"/>
      <c r="RYX19" s="27"/>
      <c r="RYY19" s="27"/>
      <c r="RYZ19" s="27"/>
      <c r="RZA19" s="27"/>
      <c r="RZB19" s="27"/>
      <c r="RZC19" s="27"/>
      <c r="RZD19" s="27"/>
      <c r="RZE19" s="27"/>
      <c r="RZF19" s="27"/>
      <c r="RZG19" s="27"/>
      <c r="RZH19" s="27"/>
      <c r="RZI19" s="27"/>
      <c r="RZJ19" s="27"/>
      <c r="RZK19" s="27"/>
      <c r="RZL19" s="27"/>
      <c r="RZM19" s="27"/>
      <c r="RZN19" s="27"/>
      <c r="RZO19" s="27"/>
      <c r="RZP19" s="27"/>
      <c r="RZQ19" s="27"/>
      <c r="RZR19" s="27"/>
      <c r="RZS19" s="27"/>
      <c r="RZT19" s="27"/>
      <c r="RZU19" s="27"/>
      <c r="RZV19" s="27"/>
      <c r="RZW19" s="27"/>
      <c r="RZX19" s="27"/>
      <c r="RZY19" s="27"/>
      <c r="RZZ19" s="27"/>
      <c r="SAA19" s="27"/>
      <c r="SAB19" s="27"/>
      <c r="SAC19" s="27"/>
      <c r="SAD19" s="27"/>
      <c r="SAE19" s="27"/>
      <c r="SAF19" s="27"/>
      <c r="SAG19" s="27"/>
      <c r="SAH19" s="27"/>
      <c r="SAI19" s="27"/>
      <c r="SAJ19" s="27"/>
      <c r="SAK19" s="27"/>
      <c r="SAL19" s="27"/>
      <c r="SAM19" s="27"/>
      <c r="SAN19" s="27"/>
      <c r="SAO19" s="27"/>
      <c r="SAP19" s="27"/>
      <c r="SAQ19" s="27"/>
      <c r="SAR19" s="27"/>
      <c r="SAS19" s="27"/>
      <c r="SAT19" s="27"/>
      <c r="SAU19" s="27"/>
      <c r="SAV19" s="27"/>
      <c r="SAW19" s="27"/>
      <c r="SAX19" s="27"/>
      <c r="SAY19" s="27"/>
      <c r="SAZ19" s="27"/>
      <c r="SBA19" s="27"/>
      <c r="SBB19" s="27"/>
      <c r="SBC19" s="27"/>
      <c r="SBD19" s="27"/>
      <c r="SBE19" s="27"/>
      <c r="SBF19" s="27"/>
      <c r="SBG19" s="27"/>
      <c r="SBH19" s="27"/>
      <c r="SBI19" s="27"/>
      <c r="SBJ19" s="27"/>
      <c r="SBK19" s="27"/>
      <c r="SBL19" s="27"/>
      <c r="SBM19" s="27"/>
      <c r="SBN19" s="27"/>
      <c r="SBO19" s="27"/>
      <c r="SBP19" s="27"/>
      <c r="SBQ19" s="27"/>
      <c r="SBR19" s="27"/>
      <c r="SBS19" s="27"/>
      <c r="SBT19" s="27"/>
      <c r="SBU19" s="27"/>
      <c r="SBV19" s="27"/>
      <c r="SBW19" s="27"/>
      <c r="SBX19" s="27"/>
      <c r="SBY19" s="27"/>
      <c r="SBZ19" s="27"/>
      <c r="SCA19" s="27"/>
      <c r="SCB19" s="27"/>
      <c r="SCC19" s="27"/>
      <c r="SCD19" s="27"/>
      <c r="SCE19" s="27"/>
      <c r="SCF19" s="27"/>
      <c r="SCG19" s="27"/>
      <c r="SCH19" s="27"/>
      <c r="SCI19" s="27"/>
      <c r="SCJ19" s="27"/>
      <c r="SCK19" s="27"/>
      <c r="SCL19" s="27"/>
      <c r="SCM19" s="27"/>
      <c r="SCN19" s="27"/>
      <c r="SCO19" s="27"/>
      <c r="SCP19" s="27"/>
      <c r="SCQ19" s="27"/>
      <c r="SCR19" s="27"/>
      <c r="SCS19" s="27"/>
      <c r="SCT19" s="27"/>
      <c r="SCU19" s="27"/>
      <c r="SCV19" s="27"/>
      <c r="SCW19" s="27"/>
      <c r="SCX19" s="27"/>
      <c r="SCY19" s="27"/>
      <c r="SCZ19" s="27"/>
      <c r="SDA19" s="27"/>
      <c r="SDB19" s="27"/>
      <c r="SDC19" s="27"/>
      <c r="SDD19" s="27"/>
      <c r="SDE19" s="27"/>
      <c r="SDF19" s="27"/>
      <c r="SDG19" s="27"/>
      <c r="SDH19" s="27"/>
      <c r="SDI19" s="27"/>
      <c r="SDJ19" s="27"/>
      <c r="SDK19" s="27"/>
      <c r="SDL19" s="27"/>
      <c r="SDM19" s="27"/>
      <c r="SDN19" s="27"/>
      <c r="SDO19" s="27"/>
      <c r="SDP19" s="27"/>
      <c r="SDQ19" s="27"/>
      <c r="SDR19" s="27"/>
      <c r="SDS19" s="27"/>
      <c r="SDT19" s="27"/>
      <c r="SDU19" s="27"/>
      <c r="SDV19" s="27"/>
      <c r="SDW19" s="27"/>
      <c r="SDX19" s="27"/>
      <c r="SDY19" s="27"/>
      <c r="SDZ19" s="27"/>
      <c r="SEA19" s="27"/>
      <c r="SEB19" s="27"/>
      <c r="SEC19" s="27"/>
      <c r="SED19" s="27"/>
      <c r="SEE19" s="27"/>
      <c r="SEF19" s="27"/>
      <c r="SEG19" s="27"/>
      <c r="SEH19" s="27"/>
      <c r="SEI19" s="27"/>
      <c r="SEJ19" s="27"/>
      <c r="SEK19" s="27"/>
      <c r="SEL19" s="27"/>
      <c r="SEM19" s="27"/>
      <c r="SEN19" s="27"/>
      <c r="SEO19" s="27"/>
      <c r="SEP19" s="27"/>
      <c r="SEQ19" s="27"/>
      <c r="SER19" s="27"/>
      <c r="SES19" s="27"/>
      <c r="SET19" s="27"/>
      <c r="SEU19" s="27"/>
      <c r="SEV19" s="27"/>
      <c r="SEW19" s="27"/>
      <c r="SEX19" s="27"/>
      <c r="SEY19" s="27"/>
      <c r="SEZ19" s="27"/>
      <c r="SFA19" s="27"/>
      <c r="SFB19" s="27"/>
      <c r="SFC19" s="27"/>
      <c r="SFD19" s="27"/>
      <c r="SFE19" s="27"/>
      <c r="SFF19" s="27"/>
      <c r="SFG19" s="27"/>
      <c r="SFH19" s="27"/>
      <c r="SFI19" s="27"/>
      <c r="SFJ19" s="27"/>
      <c r="SFK19" s="27"/>
      <c r="SFL19" s="27"/>
      <c r="SFM19" s="27"/>
      <c r="SFN19" s="27"/>
      <c r="SFO19" s="27"/>
      <c r="SFP19" s="27"/>
      <c r="SFQ19" s="27"/>
      <c r="SFR19" s="27"/>
      <c r="SFS19" s="27"/>
      <c r="SFT19" s="27"/>
      <c r="SFU19" s="27"/>
      <c r="SFV19" s="27"/>
      <c r="SFW19" s="27"/>
      <c r="SFX19" s="27"/>
      <c r="SFY19" s="27"/>
      <c r="SFZ19" s="27"/>
      <c r="SGA19" s="27"/>
      <c r="SGB19" s="27"/>
      <c r="SGC19" s="27"/>
      <c r="SGD19" s="27"/>
      <c r="SGE19" s="27"/>
      <c r="SGF19" s="27"/>
      <c r="SGG19" s="27"/>
      <c r="SGH19" s="27"/>
      <c r="SGI19" s="27"/>
      <c r="SGJ19" s="27"/>
      <c r="SGK19" s="27"/>
      <c r="SGL19" s="27"/>
      <c r="SGM19" s="27"/>
      <c r="SGN19" s="27"/>
      <c r="SGO19" s="27"/>
      <c r="SGP19" s="27"/>
      <c r="SGQ19" s="27"/>
      <c r="SGR19" s="27"/>
      <c r="SGS19" s="27"/>
      <c r="SGT19" s="27"/>
      <c r="SGU19" s="27"/>
      <c r="SGV19" s="27"/>
      <c r="SGW19" s="27"/>
      <c r="SGX19" s="27"/>
      <c r="SGY19" s="27"/>
      <c r="SGZ19" s="27"/>
      <c r="SHA19" s="27"/>
      <c r="SHB19" s="27"/>
      <c r="SHC19" s="27"/>
      <c r="SHD19" s="27"/>
      <c r="SHE19" s="27"/>
      <c r="SHF19" s="27"/>
      <c r="SHG19" s="27"/>
      <c r="SHH19" s="27"/>
      <c r="SHI19" s="27"/>
      <c r="SHJ19" s="27"/>
      <c r="SHK19" s="27"/>
      <c r="SHL19" s="27"/>
      <c r="SHM19" s="27"/>
      <c r="SHN19" s="27"/>
      <c r="SHO19" s="27"/>
      <c r="SHP19" s="27"/>
      <c r="SHQ19" s="27"/>
      <c r="SHR19" s="27"/>
      <c r="SHS19" s="27"/>
      <c r="SHT19" s="27"/>
      <c r="SHU19" s="27"/>
      <c r="SHV19" s="27"/>
      <c r="SHW19" s="27"/>
      <c r="SHX19" s="27"/>
      <c r="SHY19" s="27"/>
      <c r="SHZ19" s="27"/>
      <c r="SIA19" s="27"/>
      <c r="SIB19" s="27"/>
      <c r="SIC19" s="27"/>
      <c r="SID19" s="27"/>
      <c r="SIE19" s="27"/>
      <c r="SIF19" s="27"/>
      <c r="SIG19" s="27"/>
      <c r="SIH19" s="27"/>
      <c r="SII19" s="27"/>
      <c r="SIJ19" s="27"/>
      <c r="SIK19" s="27"/>
      <c r="SIL19" s="27"/>
      <c r="SIM19" s="27"/>
      <c r="SIN19" s="27"/>
      <c r="SIO19" s="27"/>
      <c r="SIP19" s="27"/>
      <c r="SIQ19" s="27"/>
      <c r="SIR19" s="27"/>
      <c r="SIS19" s="27"/>
      <c r="SIT19" s="27"/>
      <c r="SIU19" s="27"/>
      <c r="SIV19" s="27"/>
      <c r="SIW19" s="27"/>
      <c r="SIX19" s="27"/>
      <c r="SIY19" s="27"/>
      <c r="SIZ19" s="27"/>
      <c r="SJA19" s="27"/>
      <c r="SJB19" s="27"/>
      <c r="SJC19" s="27"/>
      <c r="SJD19" s="27"/>
      <c r="SJE19" s="27"/>
      <c r="SJF19" s="27"/>
      <c r="SJG19" s="27"/>
      <c r="SJH19" s="27"/>
      <c r="SJI19" s="27"/>
      <c r="SJJ19" s="27"/>
      <c r="SJK19" s="27"/>
      <c r="SJL19" s="27"/>
      <c r="SJM19" s="27"/>
      <c r="SJN19" s="27"/>
      <c r="SJO19" s="27"/>
      <c r="SJP19" s="27"/>
      <c r="SJQ19" s="27"/>
      <c r="SJR19" s="27"/>
      <c r="SJS19" s="27"/>
      <c r="SJT19" s="27"/>
      <c r="SJU19" s="27"/>
      <c r="SJV19" s="27"/>
      <c r="SJW19" s="27"/>
      <c r="SJX19" s="27"/>
      <c r="SJY19" s="27"/>
      <c r="SJZ19" s="27"/>
      <c r="SKA19" s="27"/>
      <c r="SKB19" s="27"/>
      <c r="SKC19" s="27"/>
      <c r="SKD19" s="27"/>
      <c r="SKE19" s="27"/>
      <c r="SKF19" s="27"/>
      <c r="SKG19" s="27"/>
      <c r="SKH19" s="27"/>
      <c r="SKI19" s="27"/>
      <c r="SKJ19" s="27"/>
      <c r="SKK19" s="27"/>
      <c r="SKL19" s="27"/>
      <c r="SKM19" s="27"/>
      <c r="SKN19" s="27"/>
      <c r="SKO19" s="27"/>
      <c r="SKP19" s="27"/>
      <c r="SKQ19" s="27"/>
      <c r="SKR19" s="27"/>
      <c r="SKS19" s="27"/>
      <c r="SKT19" s="27"/>
      <c r="SKU19" s="27"/>
      <c r="SKV19" s="27"/>
      <c r="SKW19" s="27"/>
      <c r="SKX19" s="27"/>
      <c r="SKY19" s="27"/>
      <c r="SKZ19" s="27"/>
      <c r="SLA19" s="27"/>
      <c r="SLB19" s="27"/>
      <c r="SLC19" s="27"/>
      <c r="SLD19" s="27"/>
      <c r="SLE19" s="27"/>
      <c r="SLF19" s="27"/>
      <c r="SLG19" s="27"/>
      <c r="SLH19" s="27"/>
      <c r="SLI19" s="27"/>
      <c r="SLJ19" s="27"/>
      <c r="SLK19" s="27"/>
      <c r="SLL19" s="27"/>
      <c r="SLM19" s="27"/>
      <c r="SLN19" s="27"/>
      <c r="SLO19" s="27"/>
      <c r="SLP19" s="27"/>
      <c r="SLQ19" s="27"/>
      <c r="SLR19" s="27"/>
      <c r="SLS19" s="27"/>
      <c r="SLT19" s="27"/>
      <c r="SLU19" s="27"/>
      <c r="SLV19" s="27"/>
      <c r="SLW19" s="27"/>
      <c r="SLX19" s="27"/>
      <c r="SLY19" s="27"/>
      <c r="SLZ19" s="27"/>
      <c r="SMA19" s="27"/>
      <c r="SMB19" s="27"/>
      <c r="SMC19" s="27"/>
      <c r="SMD19" s="27"/>
      <c r="SME19" s="27"/>
      <c r="SMF19" s="27"/>
      <c r="SMG19" s="27"/>
      <c r="SMH19" s="27"/>
      <c r="SMI19" s="27"/>
      <c r="SMJ19" s="27"/>
      <c r="SMK19" s="27"/>
      <c r="SML19" s="27"/>
      <c r="SMM19" s="27"/>
      <c r="SMN19" s="27"/>
      <c r="SMO19" s="27"/>
      <c r="SMP19" s="27"/>
      <c r="SMQ19" s="27"/>
      <c r="SMR19" s="27"/>
      <c r="SMS19" s="27"/>
      <c r="SMT19" s="27"/>
      <c r="SMU19" s="27"/>
      <c r="SMV19" s="27"/>
      <c r="SMW19" s="27"/>
      <c r="SMX19" s="27"/>
      <c r="SMY19" s="27"/>
      <c r="SMZ19" s="27"/>
      <c r="SNA19" s="27"/>
      <c r="SNB19" s="27"/>
      <c r="SNC19" s="27"/>
      <c r="SND19" s="27"/>
      <c r="SNE19" s="27"/>
      <c r="SNF19" s="27"/>
      <c r="SNG19" s="27"/>
      <c r="SNH19" s="27"/>
      <c r="SNI19" s="27"/>
      <c r="SNJ19" s="27"/>
      <c r="SNK19" s="27"/>
      <c r="SNL19" s="27"/>
      <c r="SNM19" s="27"/>
      <c r="SNN19" s="27"/>
      <c r="SNO19" s="27"/>
      <c r="SNP19" s="27"/>
      <c r="SNQ19" s="27"/>
      <c r="SNR19" s="27"/>
      <c r="SNS19" s="27"/>
      <c r="SNT19" s="27"/>
      <c r="SNU19" s="27"/>
      <c r="SNV19" s="27"/>
      <c r="SNW19" s="27"/>
      <c r="SNX19" s="27"/>
      <c r="SNY19" s="27"/>
      <c r="SNZ19" s="27"/>
      <c r="SOA19" s="27"/>
      <c r="SOB19" s="27"/>
      <c r="SOC19" s="27"/>
      <c r="SOD19" s="27"/>
      <c r="SOE19" s="27"/>
      <c r="SOF19" s="27"/>
      <c r="SOG19" s="27"/>
      <c r="SOH19" s="27"/>
      <c r="SOI19" s="27"/>
      <c r="SOJ19" s="27"/>
      <c r="SOK19" s="27"/>
      <c r="SOL19" s="27"/>
      <c r="SOM19" s="27"/>
      <c r="SON19" s="27"/>
      <c r="SOO19" s="27"/>
      <c r="SOP19" s="27"/>
      <c r="SOQ19" s="27"/>
      <c r="SOR19" s="27"/>
      <c r="SOS19" s="27"/>
      <c r="SOT19" s="27"/>
      <c r="SOU19" s="27"/>
      <c r="SOV19" s="27"/>
      <c r="SOW19" s="27"/>
      <c r="SOX19" s="27"/>
      <c r="SOY19" s="27"/>
      <c r="SOZ19" s="27"/>
      <c r="SPA19" s="27"/>
      <c r="SPB19" s="27"/>
      <c r="SPC19" s="27"/>
      <c r="SPD19" s="27"/>
      <c r="SPE19" s="27"/>
      <c r="SPF19" s="27"/>
      <c r="SPG19" s="27"/>
      <c r="SPH19" s="27"/>
      <c r="SPI19" s="27"/>
      <c r="SPJ19" s="27"/>
      <c r="SPK19" s="27"/>
      <c r="SPL19" s="27"/>
      <c r="SPM19" s="27"/>
      <c r="SPN19" s="27"/>
      <c r="SPO19" s="27"/>
      <c r="SPP19" s="27"/>
      <c r="SPQ19" s="27"/>
      <c r="SPR19" s="27"/>
      <c r="SPS19" s="27"/>
      <c r="SPT19" s="27"/>
      <c r="SPU19" s="27"/>
      <c r="SPV19" s="27"/>
      <c r="SPW19" s="27"/>
      <c r="SPX19" s="27"/>
      <c r="SPY19" s="27"/>
      <c r="SPZ19" s="27"/>
      <c r="SQA19" s="27"/>
      <c r="SQB19" s="27"/>
      <c r="SQC19" s="27"/>
      <c r="SQD19" s="27"/>
      <c r="SQE19" s="27"/>
      <c r="SQF19" s="27"/>
      <c r="SQG19" s="27"/>
      <c r="SQH19" s="27"/>
      <c r="SQI19" s="27"/>
      <c r="SQJ19" s="27"/>
      <c r="SQK19" s="27"/>
      <c r="SQL19" s="27"/>
      <c r="SQM19" s="27"/>
      <c r="SQN19" s="27"/>
      <c r="SQO19" s="27"/>
      <c r="SQP19" s="27"/>
      <c r="SQQ19" s="27"/>
      <c r="SQR19" s="27"/>
      <c r="SQS19" s="27"/>
      <c r="SQT19" s="27"/>
      <c r="SQU19" s="27"/>
      <c r="SQV19" s="27"/>
      <c r="SQW19" s="27"/>
      <c r="SQX19" s="27"/>
      <c r="SQY19" s="27"/>
      <c r="SQZ19" s="27"/>
      <c r="SRA19" s="27"/>
      <c r="SRB19" s="27"/>
      <c r="SRC19" s="27"/>
      <c r="SRD19" s="27"/>
      <c r="SRE19" s="27"/>
      <c r="SRF19" s="27"/>
      <c r="SRG19" s="27"/>
      <c r="SRH19" s="27"/>
      <c r="SRI19" s="27"/>
      <c r="SRJ19" s="27"/>
      <c r="SRK19" s="27"/>
      <c r="SRL19" s="27"/>
      <c r="SRM19" s="27"/>
      <c r="SRN19" s="27"/>
      <c r="SRO19" s="27"/>
      <c r="SRP19" s="27"/>
      <c r="SRQ19" s="27"/>
      <c r="SRR19" s="27"/>
      <c r="SRS19" s="27"/>
      <c r="SRT19" s="27"/>
      <c r="SRU19" s="27"/>
      <c r="SRV19" s="27"/>
      <c r="SRW19" s="27"/>
      <c r="SRX19" s="27"/>
      <c r="SRY19" s="27"/>
      <c r="SRZ19" s="27"/>
      <c r="SSA19" s="27"/>
      <c r="SSB19" s="27"/>
      <c r="SSC19" s="27"/>
      <c r="SSD19" s="27"/>
      <c r="SSE19" s="27"/>
      <c r="SSF19" s="27"/>
      <c r="SSG19" s="27"/>
      <c r="SSH19" s="27"/>
      <c r="SSI19" s="27"/>
      <c r="SSJ19" s="27"/>
      <c r="SSK19" s="27"/>
      <c r="SSL19" s="27"/>
      <c r="SSM19" s="27"/>
      <c r="SSN19" s="27"/>
      <c r="SSO19" s="27"/>
      <c r="SSP19" s="27"/>
      <c r="SSQ19" s="27"/>
      <c r="SSR19" s="27"/>
      <c r="SSS19" s="27"/>
      <c r="SST19" s="27"/>
      <c r="SSU19" s="27"/>
      <c r="SSV19" s="27"/>
      <c r="SSW19" s="27"/>
      <c r="SSX19" s="27"/>
      <c r="SSY19" s="27"/>
      <c r="SSZ19" s="27"/>
      <c r="STA19" s="27"/>
      <c r="STB19" s="27"/>
      <c r="STC19" s="27"/>
      <c r="STD19" s="27"/>
      <c r="STE19" s="27"/>
      <c r="STF19" s="27"/>
      <c r="STG19" s="27"/>
      <c r="STH19" s="27"/>
      <c r="STI19" s="27"/>
      <c r="STJ19" s="27"/>
      <c r="STK19" s="27"/>
      <c r="STL19" s="27"/>
      <c r="STM19" s="27"/>
      <c r="STN19" s="27"/>
      <c r="STO19" s="27"/>
      <c r="STP19" s="27"/>
      <c r="STQ19" s="27"/>
      <c r="STR19" s="27"/>
      <c r="STS19" s="27"/>
      <c r="STT19" s="27"/>
      <c r="STU19" s="27"/>
      <c r="STV19" s="27"/>
      <c r="STW19" s="27"/>
      <c r="STX19" s="27"/>
      <c r="STY19" s="27"/>
      <c r="STZ19" s="27"/>
      <c r="SUA19" s="27"/>
      <c r="SUB19" s="27"/>
      <c r="SUC19" s="27"/>
      <c r="SUD19" s="27"/>
      <c r="SUE19" s="27"/>
      <c r="SUF19" s="27"/>
      <c r="SUG19" s="27"/>
      <c r="SUH19" s="27"/>
      <c r="SUI19" s="27"/>
      <c r="SUJ19" s="27"/>
      <c r="SUK19" s="27"/>
      <c r="SUL19" s="27"/>
      <c r="SUM19" s="27"/>
      <c r="SUN19" s="27"/>
      <c r="SUO19" s="27"/>
      <c r="SUP19" s="27"/>
      <c r="SUQ19" s="27"/>
      <c r="SUR19" s="27"/>
      <c r="SUS19" s="27"/>
      <c r="SUT19" s="27"/>
      <c r="SUU19" s="27"/>
      <c r="SUV19" s="27"/>
      <c r="SUW19" s="27"/>
      <c r="SUX19" s="27"/>
      <c r="SUY19" s="27"/>
      <c r="SUZ19" s="27"/>
      <c r="SVA19" s="27"/>
      <c r="SVB19" s="27"/>
      <c r="SVC19" s="27"/>
      <c r="SVD19" s="27"/>
      <c r="SVE19" s="27"/>
      <c r="SVF19" s="27"/>
      <c r="SVG19" s="27"/>
      <c r="SVH19" s="27"/>
      <c r="SVI19" s="27"/>
      <c r="SVJ19" s="27"/>
      <c r="SVK19" s="27"/>
      <c r="SVL19" s="27"/>
      <c r="SVM19" s="27"/>
      <c r="SVN19" s="27"/>
      <c r="SVO19" s="27"/>
      <c r="SVP19" s="27"/>
      <c r="SVQ19" s="27"/>
      <c r="SVR19" s="27"/>
      <c r="SVS19" s="27"/>
      <c r="SVT19" s="27"/>
      <c r="SVU19" s="27"/>
      <c r="SVV19" s="27"/>
      <c r="SVW19" s="27"/>
      <c r="SVX19" s="27"/>
      <c r="SVY19" s="27"/>
      <c r="SVZ19" s="27"/>
      <c r="SWA19" s="27"/>
      <c r="SWB19" s="27"/>
      <c r="SWC19" s="27"/>
      <c r="SWD19" s="27"/>
      <c r="SWE19" s="27"/>
      <c r="SWF19" s="27"/>
      <c r="SWG19" s="27"/>
      <c r="SWH19" s="27"/>
      <c r="SWI19" s="27"/>
      <c r="SWJ19" s="27"/>
      <c r="SWK19" s="27"/>
      <c r="SWL19" s="27"/>
      <c r="SWM19" s="27"/>
      <c r="SWN19" s="27"/>
      <c r="SWO19" s="27"/>
      <c r="SWP19" s="27"/>
      <c r="SWQ19" s="27"/>
      <c r="SWR19" s="27"/>
      <c r="SWS19" s="27"/>
      <c r="SWT19" s="27"/>
      <c r="SWU19" s="27"/>
      <c r="SWV19" s="27"/>
      <c r="SWW19" s="27"/>
      <c r="SWX19" s="27"/>
      <c r="SWY19" s="27"/>
      <c r="SWZ19" s="27"/>
      <c r="SXA19" s="27"/>
      <c r="SXB19" s="27"/>
      <c r="SXC19" s="27"/>
      <c r="SXD19" s="27"/>
      <c r="SXE19" s="27"/>
      <c r="SXF19" s="27"/>
      <c r="SXG19" s="27"/>
      <c r="SXH19" s="27"/>
      <c r="SXI19" s="27"/>
      <c r="SXJ19" s="27"/>
      <c r="SXK19" s="27"/>
      <c r="SXL19" s="27"/>
      <c r="SXM19" s="27"/>
      <c r="SXN19" s="27"/>
      <c r="SXO19" s="27"/>
      <c r="SXP19" s="27"/>
      <c r="SXQ19" s="27"/>
      <c r="SXR19" s="27"/>
      <c r="SXS19" s="27"/>
      <c r="SXT19" s="27"/>
      <c r="SXU19" s="27"/>
      <c r="SXV19" s="27"/>
      <c r="SXW19" s="27"/>
      <c r="SXX19" s="27"/>
      <c r="SXY19" s="27"/>
      <c r="SXZ19" s="27"/>
      <c r="SYA19" s="27"/>
      <c r="SYB19" s="27"/>
      <c r="SYC19" s="27"/>
      <c r="SYD19" s="27"/>
      <c r="SYE19" s="27"/>
      <c r="SYF19" s="27"/>
      <c r="SYG19" s="27"/>
      <c r="SYH19" s="27"/>
      <c r="SYI19" s="27"/>
      <c r="SYJ19" s="27"/>
      <c r="SYK19" s="27"/>
      <c r="SYL19" s="27"/>
      <c r="SYM19" s="27"/>
      <c r="SYN19" s="27"/>
      <c r="SYO19" s="27"/>
      <c r="SYP19" s="27"/>
      <c r="SYQ19" s="27"/>
      <c r="SYR19" s="27"/>
      <c r="SYS19" s="27"/>
      <c r="SYT19" s="27"/>
      <c r="SYU19" s="27"/>
      <c r="SYV19" s="27"/>
      <c r="SYW19" s="27"/>
      <c r="SYX19" s="27"/>
      <c r="SYY19" s="27"/>
      <c r="SYZ19" s="27"/>
      <c r="SZA19" s="27"/>
      <c r="SZB19" s="27"/>
      <c r="SZC19" s="27"/>
      <c r="SZD19" s="27"/>
      <c r="SZE19" s="27"/>
      <c r="SZF19" s="27"/>
      <c r="SZG19" s="27"/>
      <c r="SZH19" s="27"/>
      <c r="SZI19" s="27"/>
      <c r="SZJ19" s="27"/>
      <c r="SZK19" s="27"/>
      <c r="SZL19" s="27"/>
      <c r="SZM19" s="27"/>
      <c r="SZN19" s="27"/>
      <c r="SZO19" s="27"/>
      <c r="SZP19" s="27"/>
      <c r="SZQ19" s="27"/>
      <c r="SZR19" s="27"/>
      <c r="SZS19" s="27"/>
      <c r="SZT19" s="27"/>
      <c r="SZU19" s="27"/>
      <c r="SZV19" s="27"/>
      <c r="SZW19" s="27"/>
      <c r="SZX19" s="27"/>
      <c r="SZY19" s="27"/>
      <c r="SZZ19" s="27"/>
      <c r="TAA19" s="27"/>
      <c r="TAB19" s="27"/>
      <c r="TAC19" s="27"/>
      <c r="TAD19" s="27"/>
      <c r="TAE19" s="27"/>
      <c r="TAF19" s="27"/>
      <c r="TAG19" s="27"/>
      <c r="TAH19" s="27"/>
      <c r="TAI19" s="27"/>
      <c r="TAJ19" s="27"/>
      <c r="TAK19" s="27"/>
      <c r="TAL19" s="27"/>
      <c r="TAM19" s="27"/>
      <c r="TAN19" s="27"/>
      <c r="TAO19" s="27"/>
      <c r="TAP19" s="27"/>
      <c r="TAQ19" s="27"/>
      <c r="TAR19" s="27"/>
      <c r="TAS19" s="27"/>
      <c r="TAT19" s="27"/>
      <c r="TAU19" s="27"/>
      <c r="TAV19" s="27"/>
      <c r="TAW19" s="27"/>
      <c r="TAX19" s="27"/>
      <c r="TAY19" s="27"/>
      <c r="TAZ19" s="27"/>
      <c r="TBA19" s="27"/>
      <c r="TBB19" s="27"/>
      <c r="TBC19" s="27"/>
      <c r="TBD19" s="27"/>
      <c r="TBE19" s="27"/>
      <c r="TBF19" s="27"/>
      <c r="TBG19" s="27"/>
      <c r="TBH19" s="27"/>
      <c r="TBI19" s="27"/>
      <c r="TBJ19" s="27"/>
      <c r="TBK19" s="27"/>
      <c r="TBL19" s="27"/>
      <c r="TBM19" s="27"/>
      <c r="TBN19" s="27"/>
      <c r="TBO19" s="27"/>
      <c r="TBP19" s="27"/>
      <c r="TBQ19" s="27"/>
      <c r="TBR19" s="27"/>
      <c r="TBS19" s="27"/>
      <c r="TBT19" s="27"/>
      <c r="TBU19" s="27"/>
      <c r="TBV19" s="27"/>
      <c r="TBW19" s="27"/>
      <c r="TBX19" s="27"/>
      <c r="TBY19" s="27"/>
      <c r="TBZ19" s="27"/>
      <c r="TCA19" s="27"/>
      <c r="TCB19" s="27"/>
      <c r="TCC19" s="27"/>
      <c r="TCD19" s="27"/>
      <c r="TCE19" s="27"/>
      <c r="TCF19" s="27"/>
      <c r="TCG19" s="27"/>
      <c r="TCH19" s="27"/>
      <c r="TCI19" s="27"/>
      <c r="TCJ19" s="27"/>
      <c r="TCK19" s="27"/>
      <c r="TCL19" s="27"/>
      <c r="TCM19" s="27"/>
      <c r="TCN19" s="27"/>
      <c r="TCO19" s="27"/>
      <c r="TCP19" s="27"/>
      <c r="TCQ19" s="27"/>
      <c r="TCR19" s="27"/>
      <c r="TCS19" s="27"/>
      <c r="TCT19" s="27"/>
      <c r="TCU19" s="27"/>
      <c r="TCV19" s="27"/>
      <c r="TCW19" s="27"/>
      <c r="TCX19" s="27"/>
      <c r="TCY19" s="27"/>
      <c r="TCZ19" s="27"/>
      <c r="TDA19" s="27"/>
      <c r="TDB19" s="27"/>
      <c r="TDC19" s="27"/>
      <c r="TDD19" s="27"/>
      <c r="TDE19" s="27"/>
      <c r="TDF19" s="27"/>
      <c r="TDG19" s="27"/>
      <c r="TDH19" s="27"/>
      <c r="TDI19" s="27"/>
      <c r="TDJ19" s="27"/>
      <c r="TDK19" s="27"/>
      <c r="TDL19" s="27"/>
      <c r="TDM19" s="27"/>
      <c r="TDN19" s="27"/>
      <c r="TDO19" s="27"/>
      <c r="TDP19" s="27"/>
      <c r="TDQ19" s="27"/>
      <c r="TDR19" s="27"/>
      <c r="TDS19" s="27"/>
      <c r="TDT19" s="27"/>
      <c r="TDU19" s="27"/>
      <c r="TDV19" s="27"/>
      <c r="TDW19" s="27"/>
      <c r="TDX19" s="27"/>
      <c r="TDY19" s="27"/>
      <c r="TDZ19" s="27"/>
      <c r="TEA19" s="27"/>
      <c r="TEB19" s="27"/>
      <c r="TEC19" s="27"/>
      <c r="TED19" s="27"/>
      <c r="TEE19" s="27"/>
      <c r="TEF19" s="27"/>
      <c r="TEG19" s="27"/>
      <c r="TEH19" s="27"/>
      <c r="TEI19" s="27"/>
      <c r="TEJ19" s="27"/>
      <c r="TEK19" s="27"/>
      <c r="TEL19" s="27"/>
      <c r="TEM19" s="27"/>
      <c r="TEN19" s="27"/>
      <c r="TEO19" s="27"/>
      <c r="TEP19" s="27"/>
      <c r="TEQ19" s="27"/>
      <c r="TER19" s="27"/>
      <c r="TES19" s="27"/>
      <c r="TET19" s="27"/>
      <c r="TEU19" s="27"/>
      <c r="TEV19" s="27"/>
      <c r="TEW19" s="27"/>
      <c r="TEX19" s="27"/>
      <c r="TEY19" s="27"/>
      <c r="TEZ19" s="27"/>
      <c r="TFA19" s="27"/>
      <c r="TFB19" s="27"/>
      <c r="TFC19" s="27"/>
      <c r="TFD19" s="27"/>
      <c r="TFE19" s="27"/>
      <c r="TFF19" s="27"/>
      <c r="TFG19" s="27"/>
      <c r="TFH19" s="27"/>
      <c r="TFI19" s="27"/>
      <c r="TFJ19" s="27"/>
      <c r="TFK19" s="27"/>
      <c r="TFL19" s="27"/>
      <c r="TFM19" s="27"/>
      <c r="TFN19" s="27"/>
      <c r="TFO19" s="27"/>
      <c r="TFP19" s="27"/>
      <c r="TFQ19" s="27"/>
      <c r="TFR19" s="27"/>
      <c r="TFS19" s="27"/>
      <c r="TFT19" s="27"/>
      <c r="TFU19" s="27"/>
      <c r="TFV19" s="27"/>
      <c r="TFW19" s="27"/>
      <c r="TFX19" s="27"/>
      <c r="TFY19" s="27"/>
      <c r="TFZ19" s="27"/>
      <c r="TGA19" s="27"/>
      <c r="TGB19" s="27"/>
      <c r="TGC19" s="27"/>
      <c r="TGD19" s="27"/>
      <c r="TGE19" s="27"/>
      <c r="TGF19" s="27"/>
      <c r="TGG19" s="27"/>
      <c r="TGH19" s="27"/>
      <c r="TGI19" s="27"/>
      <c r="TGJ19" s="27"/>
      <c r="TGK19" s="27"/>
      <c r="TGL19" s="27"/>
      <c r="TGM19" s="27"/>
      <c r="TGN19" s="27"/>
      <c r="TGO19" s="27"/>
      <c r="TGP19" s="27"/>
      <c r="TGQ19" s="27"/>
      <c r="TGR19" s="27"/>
      <c r="TGS19" s="27"/>
      <c r="TGT19" s="27"/>
      <c r="TGU19" s="27"/>
      <c r="TGV19" s="27"/>
      <c r="TGW19" s="27"/>
      <c r="TGX19" s="27"/>
      <c r="TGY19" s="27"/>
      <c r="TGZ19" s="27"/>
      <c r="THA19" s="27"/>
      <c r="THB19" s="27"/>
      <c r="THC19" s="27"/>
      <c r="THD19" s="27"/>
      <c r="THE19" s="27"/>
      <c r="THF19" s="27"/>
      <c r="THG19" s="27"/>
      <c r="THH19" s="27"/>
      <c r="THI19" s="27"/>
      <c r="THJ19" s="27"/>
      <c r="THK19" s="27"/>
      <c r="THL19" s="27"/>
      <c r="THM19" s="27"/>
      <c r="THN19" s="27"/>
      <c r="THO19" s="27"/>
      <c r="THP19" s="27"/>
      <c r="THQ19" s="27"/>
      <c r="THR19" s="27"/>
      <c r="THS19" s="27"/>
      <c r="THT19" s="27"/>
      <c r="THU19" s="27"/>
      <c r="THV19" s="27"/>
      <c r="THW19" s="27"/>
      <c r="THX19" s="27"/>
      <c r="THY19" s="27"/>
      <c r="THZ19" s="27"/>
      <c r="TIA19" s="27"/>
      <c r="TIB19" s="27"/>
      <c r="TIC19" s="27"/>
      <c r="TID19" s="27"/>
      <c r="TIE19" s="27"/>
      <c r="TIF19" s="27"/>
      <c r="TIG19" s="27"/>
      <c r="TIH19" s="27"/>
      <c r="TII19" s="27"/>
      <c r="TIJ19" s="27"/>
      <c r="TIK19" s="27"/>
      <c r="TIL19" s="27"/>
      <c r="TIM19" s="27"/>
      <c r="TIN19" s="27"/>
      <c r="TIO19" s="27"/>
      <c r="TIP19" s="27"/>
      <c r="TIQ19" s="27"/>
      <c r="TIR19" s="27"/>
      <c r="TIS19" s="27"/>
      <c r="TIT19" s="27"/>
      <c r="TIU19" s="27"/>
      <c r="TIV19" s="27"/>
      <c r="TIW19" s="27"/>
      <c r="TIX19" s="27"/>
      <c r="TIY19" s="27"/>
      <c r="TIZ19" s="27"/>
      <c r="TJA19" s="27"/>
      <c r="TJB19" s="27"/>
      <c r="TJC19" s="27"/>
      <c r="TJD19" s="27"/>
      <c r="TJE19" s="27"/>
      <c r="TJF19" s="27"/>
      <c r="TJG19" s="27"/>
      <c r="TJH19" s="27"/>
      <c r="TJI19" s="27"/>
      <c r="TJJ19" s="27"/>
      <c r="TJK19" s="27"/>
      <c r="TJL19" s="27"/>
      <c r="TJM19" s="27"/>
      <c r="TJN19" s="27"/>
      <c r="TJO19" s="27"/>
      <c r="TJP19" s="27"/>
      <c r="TJQ19" s="27"/>
      <c r="TJR19" s="27"/>
      <c r="TJS19" s="27"/>
      <c r="TJT19" s="27"/>
      <c r="TJU19" s="27"/>
      <c r="TJV19" s="27"/>
      <c r="TJW19" s="27"/>
      <c r="TJX19" s="27"/>
      <c r="TJY19" s="27"/>
      <c r="TJZ19" s="27"/>
      <c r="TKA19" s="27"/>
      <c r="TKB19" s="27"/>
      <c r="TKC19" s="27"/>
      <c r="TKD19" s="27"/>
      <c r="TKE19" s="27"/>
      <c r="TKF19" s="27"/>
      <c r="TKG19" s="27"/>
      <c r="TKH19" s="27"/>
      <c r="TKI19" s="27"/>
      <c r="TKJ19" s="27"/>
      <c r="TKK19" s="27"/>
      <c r="TKL19" s="27"/>
      <c r="TKM19" s="27"/>
      <c r="TKN19" s="27"/>
      <c r="TKO19" s="27"/>
      <c r="TKP19" s="27"/>
      <c r="TKQ19" s="27"/>
      <c r="TKR19" s="27"/>
      <c r="TKS19" s="27"/>
      <c r="TKT19" s="27"/>
      <c r="TKU19" s="27"/>
      <c r="TKV19" s="27"/>
      <c r="TKW19" s="27"/>
      <c r="TKX19" s="27"/>
      <c r="TKY19" s="27"/>
      <c r="TKZ19" s="27"/>
      <c r="TLA19" s="27"/>
      <c r="TLB19" s="27"/>
      <c r="TLC19" s="27"/>
      <c r="TLD19" s="27"/>
      <c r="TLE19" s="27"/>
      <c r="TLF19" s="27"/>
      <c r="TLG19" s="27"/>
      <c r="TLH19" s="27"/>
      <c r="TLI19" s="27"/>
      <c r="TLJ19" s="27"/>
      <c r="TLK19" s="27"/>
      <c r="TLL19" s="27"/>
      <c r="TLM19" s="27"/>
      <c r="TLN19" s="27"/>
      <c r="TLO19" s="27"/>
      <c r="TLP19" s="27"/>
      <c r="TLQ19" s="27"/>
      <c r="TLR19" s="27"/>
      <c r="TLS19" s="27"/>
      <c r="TLT19" s="27"/>
      <c r="TLU19" s="27"/>
      <c r="TLV19" s="27"/>
      <c r="TLW19" s="27"/>
      <c r="TLX19" s="27"/>
      <c r="TLY19" s="27"/>
      <c r="TLZ19" s="27"/>
      <c r="TMA19" s="27"/>
      <c r="TMB19" s="27"/>
      <c r="TMC19" s="27"/>
      <c r="TMD19" s="27"/>
      <c r="TME19" s="27"/>
      <c r="TMF19" s="27"/>
      <c r="TMG19" s="27"/>
      <c r="TMH19" s="27"/>
      <c r="TMI19" s="27"/>
      <c r="TMJ19" s="27"/>
      <c r="TMK19" s="27"/>
      <c r="TML19" s="27"/>
      <c r="TMM19" s="27"/>
      <c r="TMN19" s="27"/>
      <c r="TMO19" s="27"/>
      <c r="TMP19" s="27"/>
      <c r="TMQ19" s="27"/>
      <c r="TMR19" s="27"/>
      <c r="TMS19" s="27"/>
      <c r="TMT19" s="27"/>
      <c r="TMU19" s="27"/>
      <c r="TMV19" s="27"/>
      <c r="TMW19" s="27"/>
      <c r="TMX19" s="27"/>
      <c r="TMY19" s="27"/>
      <c r="TMZ19" s="27"/>
      <c r="TNA19" s="27"/>
      <c r="TNB19" s="27"/>
      <c r="TNC19" s="27"/>
      <c r="TND19" s="27"/>
      <c r="TNE19" s="27"/>
      <c r="TNF19" s="27"/>
      <c r="TNG19" s="27"/>
      <c r="TNH19" s="27"/>
      <c r="TNI19" s="27"/>
      <c r="TNJ19" s="27"/>
      <c r="TNK19" s="27"/>
      <c r="TNL19" s="27"/>
      <c r="TNM19" s="27"/>
      <c r="TNN19" s="27"/>
      <c r="TNO19" s="27"/>
      <c r="TNP19" s="27"/>
      <c r="TNQ19" s="27"/>
      <c r="TNR19" s="27"/>
      <c r="TNS19" s="27"/>
      <c r="TNT19" s="27"/>
      <c r="TNU19" s="27"/>
      <c r="TNV19" s="27"/>
      <c r="TNW19" s="27"/>
      <c r="TNX19" s="27"/>
      <c r="TNY19" s="27"/>
      <c r="TNZ19" s="27"/>
      <c r="TOA19" s="27"/>
      <c r="TOB19" s="27"/>
      <c r="TOC19" s="27"/>
      <c r="TOD19" s="27"/>
      <c r="TOE19" s="27"/>
      <c r="TOF19" s="27"/>
      <c r="TOG19" s="27"/>
      <c r="TOH19" s="27"/>
      <c r="TOI19" s="27"/>
      <c r="TOJ19" s="27"/>
      <c r="TOK19" s="27"/>
      <c r="TOL19" s="27"/>
      <c r="TOM19" s="27"/>
      <c r="TON19" s="27"/>
      <c r="TOO19" s="27"/>
      <c r="TOP19" s="27"/>
      <c r="TOQ19" s="27"/>
      <c r="TOR19" s="27"/>
      <c r="TOS19" s="27"/>
      <c r="TOT19" s="27"/>
      <c r="TOU19" s="27"/>
      <c r="TOV19" s="27"/>
      <c r="TOW19" s="27"/>
      <c r="TOX19" s="27"/>
      <c r="TOY19" s="27"/>
      <c r="TOZ19" s="27"/>
      <c r="TPA19" s="27"/>
      <c r="TPB19" s="27"/>
      <c r="TPC19" s="27"/>
      <c r="TPD19" s="27"/>
      <c r="TPE19" s="27"/>
      <c r="TPF19" s="27"/>
      <c r="TPG19" s="27"/>
      <c r="TPH19" s="27"/>
      <c r="TPI19" s="27"/>
      <c r="TPJ19" s="27"/>
      <c r="TPK19" s="27"/>
      <c r="TPL19" s="27"/>
      <c r="TPM19" s="27"/>
      <c r="TPN19" s="27"/>
      <c r="TPO19" s="27"/>
      <c r="TPP19" s="27"/>
      <c r="TPQ19" s="27"/>
      <c r="TPR19" s="27"/>
      <c r="TPS19" s="27"/>
      <c r="TPT19" s="27"/>
      <c r="TPU19" s="27"/>
      <c r="TPV19" s="27"/>
      <c r="TPW19" s="27"/>
      <c r="TPX19" s="27"/>
      <c r="TPY19" s="27"/>
      <c r="TPZ19" s="27"/>
      <c r="TQA19" s="27"/>
      <c r="TQB19" s="27"/>
      <c r="TQC19" s="27"/>
      <c r="TQD19" s="27"/>
      <c r="TQE19" s="27"/>
      <c r="TQF19" s="27"/>
      <c r="TQG19" s="27"/>
      <c r="TQH19" s="27"/>
      <c r="TQI19" s="27"/>
      <c r="TQJ19" s="27"/>
      <c r="TQK19" s="27"/>
      <c r="TQL19" s="27"/>
      <c r="TQM19" s="27"/>
      <c r="TQN19" s="27"/>
      <c r="TQO19" s="27"/>
      <c r="TQP19" s="27"/>
      <c r="TQQ19" s="27"/>
      <c r="TQR19" s="27"/>
      <c r="TQS19" s="27"/>
      <c r="TQT19" s="27"/>
      <c r="TQU19" s="27"/>
      <c r="TQV19" s="27"/>
      <c r="TQW19" s="27"/>
      <c r="TQX19" s="27"/>
      <c r="TQY19" s="27"/>
      <c r="TQZ19" s="27"/>
      <c r="TRA19" s="27"/>
      <c r="TRB19" s="27"/>
      <c r="TRC19" s="27"/>
      <c r="TRD19" s="27"/>
      <c r="TRE19" s="27"/>
      <c r="TRF19" s="27"/>
      <c r="TRG19" s="27"/>
      <c r="TRH19" s="27"/>
      <c r="TRI19" s="27"/>
      <c r="TRJ19" s="27"/>
      <c r="TRK19" s="27"/>
      <c r="TRL19" s="27"/>
      <c r="TRM19" s="27"/>
      <c r="TRN19" s="27"/>
      <c r="TRO19" s="27"/>
      <c r="TRP19" s="27"/>
      <c r="TRQ19" s="27"/>
      <c r="TRR19" s="27"/>
      <c r="TRS19" s="27"/>
      <c r="TRT19" s="27"/>
      <c r="TRU19" s="27"/>
      <c r="TRV19" s="27"/>
      <c r="TRW19" s="27"/>
      <c r="TRX19" s="27"/>
      <c r="TRY19" s="27"/>
      <c r="TRZ19" s="27"/>
      <c r="TSA19" s="27"/>
      <c r="TSB19" s="27"/>
      <c r="TSC19" s="27"/>
      <c r="TSD19" s="27"/>
      <c r="TSE19" s="27"/>
      <c r="TSF19" s="27"/>
      <c r="TSG19" s="27"/>
      <c r="TSH19" s="27"/>
      <c r="TSI19" s="27"/>
      <c r="TSJ19" s="27"/>
      <c r="TSK19" s="27"/>
      <c r="TSL19" s="27"/>
      <c r="TSM19" s="27"/>
      <c r="TSN19" s="27"/>
      <c r="TSO19" s="27"/>
      <c r="TSP19" s="27"/>
      <c r="TSQ19" s="27"/>
      <c r="TSR19" s="27"/>
      <c r="TSS19" s="27"/>
      <c r="TST19" s="27"/>
      <c r="TSU19" s="27"/>
      <c r="TSV19" s="27"/>
      <c r="TSW19" s="27"/>
      <c r="TSX19" s="27"/>
      <c r="TSY19" s="27"/>
      <c r="TSZ19" s="27"/>
      <c r="TTA19" s="27"/>
      <c r="TTB19" s="27"/>
      <c r="TTC19" s="27"/>
      <c r="TTD19" s="27"/>
      <c r="TTE19" s="27"/>
      <c r="TTF19" s="27"/>
      <c r="TTG19" s="27"/>
      <c r="TTH19" s="27"/>
      <c r="TTI19" s="27"/>
      <c r="TTJ19" s="27"/>
      <c r="TTK19" s="27"/>
      <c r="TTL19" s="27"/>
      <c r="TTM19" s="27"/>
      <c r="TTN19" s="27"/>
      <c r="TTO19" s="27"/>
      <c r="TTP19" s="27"/>
      <c r="TTQ19" s="27"/>
      <c r="TTR19" s="27"/>
      <c r="TTS19" s="27"/>
      <c r="TTT19" s="27"/>
      <c r="TTU19" s="27"/>
      <c r="TTV19" s="27"/>
      <c r="TTW19" s="27"/>
      <c r="TTX19" s="27"/>
      <c r="TTY19" s="27"/>
      <c r="TTZ19" s="27"/>
      <c r="TUA19" s="27"/>
      <c r="TUB19" s="27"/>
      <c r="TUC19" s="27"/>
      <c r="TUD19" s="27"/>
      <c r="TUE19" s="27"/>
      <c r="TUF19" s="27"/>
      <c r="TUG19" s="27"/>
      <c r="TUH19" s="27"/>
      <c r="TUI19" s="27"/>
      <c r="TUJ19" s="27"/>
      <c r="TUK19" s="27"/>
      <c r="TUL19" s="27"/>
      <c r="TUM19" s="27"/>
      <c r="TUN19" s="27"/>
      <c r="TUO19" s="27"/>
      <c r="TUP19" s="27"/>
      <c r="TUQ19" s="27"/>
      <c r="TUR19" s="27"/>
      <c r="TUS19" s="27"/>
      <c r="TUT19" s="27"/>
      <c r="TUU19" s="27"/>
      <c r="TUV19" s="27"/>
      <c r="TUW19" s="27"/>
      <c r="TUX19" s="27"/>
      <c r="TUY19" s="27"/>
      <c r="TUZ19" s="27"/>
      <c r="TVA19" s="27"/>
      <c r="TVB19" s="27"/>
      <c r="TVC19" s="27"/>
      <c r="TVD19" s="27"/>
      <c r="TVE19" s="27"/>
      <c r="TVF19" s="27"/>
      <c r="TVG19" s="27"/>
      <c r="TVH19" s="27"/>
      <c r="TVI19" s="27"/>
      <c r="TVJ19" s="27"/>
      <c r="TVK19" s="27"/>
      <c r="TVL19" s="27"/>
      <c r="TVM19" s="27"/>
      <c r="TVN19" s="27"/>
      <c r="TVO19" s="27"/>
      <c r="TVP19" s="27"/>
      <c r="TVQ19" s="27"/>
      <c r="TVR19" s="27"/>
      <c r="TVS19" s="27"/>
      <c r="TVT19" s="27"/>
      <c r="TVU19" s="27"/>
      <c r="TVV19" s="27"/>
      <c r="TVW19" s="27"/>
      <c r="TVX19" s="27"/>
      <c r="TVY19" s="27"/>
      <c r="TVZ19" s="27"/>
      <c r="TWA19" s="27"/>
      <c r="TWB19" s="27"/>
      <c r="TWC19" s="27"/>
      <c r="TWD19" s="27"/>
      <c r="TWE19" s="27"/>
      <c r="TWF19" s="27"/>
      <c r="TWG19" s="27"/>
      <c r="TWH19" s="27"/>
      <c r="TWI19" s="27"/>
      <c r="TWJ19" s="27"/>
      <c r="TWK19" s="27"/>
      <c r="TWL19" s="27"/>
      <c r="TWM19" s="27"/>
      <c r="TWN19" s="27"/>
      <c r="TWO19" s="27"/>
      <c r="TWP19" s="27"/>
      <c r="TWQ19" s="27"/>
      <c r="TWR19" s="27"/>
      <c r="TWS19" s="27"/>
      <c r="TWT19" s="27"/>
      <c r="TWU19" s="27"/>
      <c r="TWV19" s="27"/>
      <c r="TWW19" s="27"/>
      <c r="TWX19" s="27"/>
      <c r="TWY19" s="27"/>
      <c r="TWZ19" s="27"/>
      <c r="TXA19" s="27"/>
      <c r="TXB19" s="27"/>
      <c r="TXC19" s="27"/>
      <c r="TXD19" s="27"/>
      <c r="TXE19" s="27"/>
      <c r="TXF19" s="27"/>
      <c r="TXG19" s="27"/>
      <c r="TXH19" s="27"/>
      <c r="TXI19" s="27"/>
      <c r="TXJ19" s="27"/>
      <c r="TXK19" s="27"/>
      <c r="TXL19" s="27"/>
      <c r="TXM19" s="27"/>
      <c r="TXN19" s="27"/>
      <c r="TXO19" s="27"/>
      <c r="TXP19" s="27"/>
      <c r="TXQ19" s="27"/>
      <c r="TXR19" s="27"/>
      <c r="TXS19" s="27"/>
      <c r="TXT19" s="27"/>
      <c r="TXU19" s="27"/>
      <c r="TXV19" s="27"/>
      <c r="TXW19" s="27"/>
      <c r="TXX19" s="27"/>
      <c r="TXY19" s="27"/>
      <c r="TXZ19" s="27"/>
      <c r="TYA19" s="27"/>
      <c r="TYB19" s="27"/>
      <c r="TYC19" s="27"/>
      <c r="TYD19" s="27"/>
      <c r="TYE19" s="27"/>
      <c r="TYF19" s="27"/>
      <c r="TYG19" s="27"/>
      <c r="TYH19" s="27"/>
      <c r="TYI19" s="27"/>
      <c r="TYJ19" s="27"/>
      <c r="TYK19" s="27"/>
      <c r="TYL19" s="27"/>
      <c r="TYM19" s="27"/>
      <c r="TYN19" s="27"/>
      <c r="TYO19" s="27"/>
      <c r="TYP19" s="27"/>
      <c r="TYQ19" s="27"/>
      <c r="TYR19" s="27"/>
      <c r="TYS19" s="27"/>
      <c r="TYT19" s="27"/>
      <c r="TYU19" s="27"/>
      <c r="TYV19" s="27"/>
      <c r="TYW19" s="27"/>
      <c r="TYX19" s="27"/>
      <c r="TYY19" s="27"/>
      <c r="TYZ19" s="27"/>
      <c r="TZA19" s="27"/>
      <c r="TZB19" s="27"/>
      <c r="TZC19" s="27"/>
      <c r="TZD19" s="27"/>
      <c r="TZE19" s="27"/>
      <c r="TZF19" s="27"/>
      <c r="TZG19" s="27"/>
      <c r="TZH19" s="27"/>
      <c r="TZI19" s="27"/>
      <c r="TZJ19" s="27"/>
      <c r="TZK19" s="27"/>
      <c r="TZL19" s="27"/>
      <c r="TZM19" s="27"/>
      <c r="TZN19" s="27"/>
      <c r="TZO19" s="27"/>
      <c r="TZP19" s="27"/>
      <c r="TZQ19" s="27"/>
      <c r="TZR19" s="27"/>
      <c r="TZS19" s="27"/>
      <c r="TZT19" s="27"/>
      <c r="TZU19" s="27"/>
      <c r="TZV19" s="27"/>
      <c r="TZW19" s="27"/>
      <c r="TZX19" s="27"/>
      <c r="TZY19" s="27"/>
      <c r="TZZ19" s="27"/>
      <c r="UAA19" s="27"/>
      <c r="UAB19" s="27"/>
      <c r="UAC19" s="27"/>
      <c r="UAD19" s="27"/>
      <c r="UAE19" s="27"/>
      <c r="UAF19" s="27"/>
      <c r="UAG19" s="27"/>
      <c r="UAH19" s="27"/>
      <c r="UAI19" s="27"/>
      <c r="UAJ19" s="27"/>
      <c r="UAK19" s="27"/>
      <c r="UAL19" s="27"/>
      <c r="UAM19" s="27"/>
      <c r="UAN19" s="27"/>
      <c r="UAO19" s="27"/>
      <c r="UAP19" s="27"/>
      <c r="UAQ19" s="27"/>
      <c r="UAR19" s="27"/>
      <c r="UAS19" s="27"/>
      <c r="UAT19" s="27"/>
      <c r="UAU19" s="27"/>
      <c r="UAV19" s="27"/>
      <c r="UAW19" s="27"/>
      <c r="UAX19" s="27"/>
      <c r="UAY19" s="27"/>
      <c r="UAZ19" s="27"/>
      <c r="UBA19" s="27"/>
      <c r="UBB19" s="27"/>
      <c r="UBC19" s="27"/>
      <c r="UBD19" s="27"/>
      <c r="UBE19" s="27"/>
      <c r="UBF19" s="27"/>
      <c r="UBG19" s="27"/>
      <c r="UBH19" s="27"/>
      <c r="UBI19" s="27"/>
      <c r="UBJ19" s="27"/>
      <c r="UBK19" s="27"/>
      <c r="UBL19" s="27"/>
      <c r="UBM19" s="27"/>
      <c r="UBN19" s="27"/>
      <c r="UBO19" s="27"/>
      <c r="UBP19" s="27"/>
      <c r="UBQ19" s="27"/>
      <c r="UBR19" s="27"/>
      <c r="UBS19" s="27"/>
      <c r="UBT19" s="27"/>
      <c r="UBU19" s="27"/>
      <c r="UBV19" s="27"/>
      <c r="UBW19" s="27"/>
      <c r="UBX19" s="27"/>
      <c r="UBY19" s="27"/>
      <c r="UBZ19" s="27"/>
      <c r="UCA19" s="27"/>
      <c r="UCB19" s="27"/>
      <c r="UCC19" s="27"/>
      <c r="UCD19" s="27"/>
      <c r="UCE19" s="27"/>
      <c r="UCF19" s="27"/>
      <c r="UCG19" s="27"/>
      <c r="UCH19" s="27"/>
      <c r="UCI19" s="27"/>
      <c r="UCJ19" s="27"/>
      <c r="UCK19" s="27"/>
      <c r="UCL19" s="27"/>
      <c r="UCM19" s="27"/>
      <c r="UCN19" s="27"/>
      <c r="UCO19" s="27"/>
      <c r="UCP19" s="27"/>
      <c r="UCQ19" s="27"/>
      <c r="UCR19" s="27"/>
      <c r="UCS19" s="27"/>
      <c r="UCT19" s="27"/>
      <c r="UCU19" s="27"/>
      <c r="UCV19" s="27"/>
      <c r="UCW19" s="27"/>
      <c r="UCX19" s="27"/>
      <c r="UCY19" s="27"/>
      <c r="UCZ19" s="27"/>
      <c r="UDA19" s="27"/>
      <c r="UDB19" s="27"/>
      <c r="UDC19" s="27"/>
      <c r="UDD19" s="27"/>
      <c r="UDE19" s="27"/>
      <c r="UDF19" s="27"/>
      <c r="UDG19" s="27"/>
      <c r="UDH19" s="27"/>
      <c r="UDI19" s="27"/>
      <c r="UDJ19" s="27"/>
      <c r="UDK19" s="27"/>
      <c r="UDL19" s="27"/>
      <c r="UDM19" s="27"/>
      <c r="UDN19" s="27"/>
      <c r="UDO19" s="27"/>
      <c r="UDP19" s="27"/>
      <c r="UDQ19" s="27"/>
      <c r="UDR19" s="27"/>
      <c r="UDS19" s="27"/>
      <c r="UDT19" s="27"/>
      <c r="UDU19" s="27"/>
      <c r="UDV19" s="27"/>
      <c r="UDW19" s="27"/>
      <c r="UDX19" s="27"/>
      <c r="UDY19" s="27"/>
      <c r="UDZ19" s="27"/>
      <c r="UEA19" s="27"/>
      <c r="UEB19" s="27"/>
      <c r="UEC19" s="27"/>
      <c r="UED19" s="27"/>
      <c r="UEE19" s="27"/>
      <c r="UEF19" s="27"/>
      <c r="UEG19" s="27"/>
      <c r="UEH19" s="27"/>
      <c r="UEI19" s="27"/>
      <c r="UEJ19" s="27"/>
      <c r="UEK19" s="27"/>
      <c r="UEL19" s="27"/>
      <c r="UEM19" s="27"/>
      <c r="UEN19" s="27"/>
      <c r="UEO19" s="27"/>
      <c r="UEP19" s="27"/>
      <c r="UEQ19" s="27"/>
      <c r="UER19" s="27"/>
      <c r="UES19" s="27"/>
      <c r="UET19" s="27"/>
      <c r="UEU19" s="27"/>
      <c r="UEV19" s="27"/>
      <c r="UEW19" s="27"/>
      <c r="UEX19" s="27"/>
      <c r="UEY19" s="27"/>
      <c r="UEZ19" s="27"/>
      <c r="UFA19" s="27"/>
      <c r="UFB19" s="27"/>
      <c r="UFC19" s="27"/>
      <c r="UFD19" s="27"/>
      <c r="UFE19" s="27"/>
      <c r="UFF19" s="27"/>
      <c r="UFG19" s="27"/>
      <c r="UFH19" s="27"/>
      <c r="UFI19" s="27"/>
      <c r="UFJ19" s="27"/>
      <c r="UFK19" s="27"/>
      <c r="UFL19" s="27"/>
      <c r="UFM19" s="27"/>
      <c r="UFN19" s="27"/>
      <c r="UFO19" s="27"/>
      <c r="UFP19" s="27"/>
      <c r="UFQ19" s="27"/>
      <c r="UFR19" s="27"/>
      <c r="UFS19" s="27"/>
      <c r="UFT19" s="27"/>
      <c r="UFU19" s="27"/>
      <c r="UFV19" s="27"/>
      <c r="UFW19" s="27"/>
      <c r="UFX19" s="27"/>
      <c r="UFY19" s="27"/>
      <c r="UFZ19" s="27"/>
      <c r="UGA19" s="27"/>
      <c r="UGB19" s="27"/>
      <c r="UGC19" s="27"/>
      <c r="UGD19" s="27"/>
      <c r="UGE19" s="27"/>
      <c r="UGF19" s="27"/>
      <c r="UGG19" s="27"/>
      <c r="UGH19" s="27"/>
      <c r="UGI19" s="27"/>
      <c r="UGJ19" s="27"/>
      <c r="UGK19" s="27"/>
      <c r="UGL19" s="27"/>
      <c r="UGM19" s="27"/>
      <c r="UGN19" s="27"/>
      <c r="UGO19" s="27"/>
      <c r="UGP19" s="27"/>
      <c r="UGQ19" s="27"/>
      <c r="UGR19" s="27"/>
      <c r="UGS19" s="27"/>
      <c r="UGT19" s="27"/>
      <c r="UGU19" s="27"/>
      <c r="UGV19" s="27"/>
      <c r="UGW19" s="27"/>
      <c r="UGX19" s="27"/>
      <c r="UGY19" s="27"/>
      <c r="UGZ19" s="27"/>
      <c r="UHA19" s="27"/>
      <c r="UHB19" s="27"/>
      <c r="UHC19" s="27"/>
      <c r="UHD19" s="27"/>
      <c r="UHE19" s="27"/>
      <c r="UHF19" s="27"/>
      <c r="UHG19" s="27"/>
      <c r="UHH19" s="27"/>
      <c r="UHI19" s="27"/>
      <c r="UHJ19" s="27"/>
      <c r="UHK19" s="27"/>
      <c r="UHL19" s="27"/>
      <c r="UHM19" s="27"/>
      <c r="UHN19" s="27"/>
      <c r="UHO19" s="27"/>
      <c r="UHP19" s="27"/>
      <c r="UHQ19" s="27"/>
      <c r="UHR19" s="27"/>
      <c r="UHS19" s="27"/>
      <c r="UHT19" s="27"/>
      <c r="UHU19" s="27"/>
      <c r="UHV19" s="27"/>
      <c r="UHW19" s="27"/>
      <c r="UHX19" s="27"/>
      <c r="UHY19" s="27"/>
      <c r="UHZ19" s="27"/>
      <c r="UIA19" s="27"/>
      <c r="UIB19" s="27"/>
      <c r="UIC19" s="27"/>
      <c r="UID19" s="27"/>
      <c r="UIE19" s="27"/>
      <c r="UIF19" s="27"/>
      <c r="UIG19" s="27"/>
      <c r="UIH19" s="27"/>
      <c r="UII19" s="27"/>
      <c r="UIJ19" s="27"/>
      <c r="UIK19" s="27"/>
      <c r="UIL19" s="27"/>
      <c r="UIM19" s="27"/>
      <c r="UIN19" s="27"/>
      <c r="UIO19" s="27"/>
      <c r="UIP19" s="27"/>
      <c r="UIQ19" s="27"/>
      <c r="UIR19" s="27"/>
      <c r="UIS19" s="27"/>
      <c r="UIT19" s="27"/>
      <c r="UIU19" s="27"/>
      <c r="UIV19" s="27"/>
      <c r="UIW19" s="27"/>
      <c r="UIX19" s="27"/>
      <c r="UIY19" s="27"/>
      <c r="UIZ19" s="27"/>
      <c r="UJA19" s="27"/>
      <c r="UJB19" s="27"/>
      <c r="UJC19" s="27"/>
      <c r="UJD19" s="27"/>
      <c r="UJE19" s="27"/>
      <c r="UJF19" s="27"/>
      <c r="UJG19" s="27"/>
      <c r="UJH19" s="27"/>
      <c r="UJI19" s="27"/>
      <c r="UJJ19" s="27"/>
      <c r="UJK19" s="27"/>
      <c r="UJL19" s="27"/>
      <c r="UJM19" s="27"/>
      <c r="UJN19" s="27"/>
      <c r="UJO19" s="27"/>
      <c r="UJP19" s="27"/>
      <c r="UJQ19" s="27"/>
      <c r="UJR19" s="27"/>
      <c r="UJS19" s="27"/>
      <c r="UJT19" s="27"/>
      <c r="UJU19" s="27"/>
      <c r="UJV19" s="27"/>
      <c r="UJW19" s="27"/>
      <c r="UJX19" s="27"/>
      <c r="UJY19" s="27"/>
      <c r="UJZ19" s="27"/>
      <c r="UKA19" s="27"/>
      <c r="UKB19" s="27"/>
      <c r="UKC19" s="27"/>
      <c r="UKD19" s="27"/>
      <c r="UKE19" s="27"/>
      <c r="UKF19" s="27"/>
      <c r="UKG19" s="27"/>
      <c r="UKH19" s="27"/>
      <c r="UKI19" s="27"/>
      <c r="UKJ19" s="27"/>
      <c r="UKK19" s="27"/>
      <c r="UKL19" s="27"/>
      <c r="UKM19" s="27"/>
      <c r="UKN19" s="27"/>
      <c r="UKO19" s="27"/>
      <c r="UKP19" s="27"/>
      <c r="UKQ19" s="27"/>
      <c r="UKR19" s="27"/>
      <c r="UKS19" s="27"/>
      <c r="UKT19" s="27"/>
      <c r="UKU19" s="27"/>
      <c r="UKV19" s="27"/>
      <c r="UKW19" s="27"/>
      <c r="UKX19" s="27"/>
      <c r="UKY19" s="27"/>
      <c r="UKZ19" s="27"/>
      <c r="ULA19" s="27"/>
      <c r="ULB19" s="27"/>
      <c r="ULC19" s="27"/>
      <c r="ULD19" s="27"/>
      <c r="ULE19" s="27"/>
      <c r="ULF19" s="27"/>
      <c r="ULG19" s="27"/>
      <c r="ULH19" s="27"/>
      <c r="ULI19" s="27"/>
      <c r="ULJ19" s="27"/>
      <c r="ULK19" s="27"/>
      <c r="ULL19" s="27"/>
      <c r="ULM19" s="27"/>
      <c r="ULN19" s="27"/>
      <c r="ULO19" s="27"/>
      <c r="ULP19" s="27"/>
      <c r="ULQ19" s="27"/>
      <c r="ULR19" s="27"/>
      <c r="ULS19" s="27"/>
      <c r="ULT19" s="27"/>
      <c r="ULU19" s="27"/>
      <c r="ULV19" s="27"/>
      <c r="ULW19" s="27"/>
      <c r="ULX19" s="27"/>
      <c r="ULY19" s="27"/>
      <c r="ULZ19" s="27"/>
      <c r="UMA19" s="27"/>
      <c r="UMB19" s="27"/>
      <c r="UMC19" s="27"/>
      <c r="UMD19" s="27"/>
      <c r="UME19" s="27"/>
      <c r="UMF19" s="27"/>
      <c r="UMG19" s="27"/>
      <c r="UMH19" s="27"/>
      <c r="UMI19" s="27"/>
      <c r="UMJ19" s="27"/>
      <c r="UMK19" s="27"/>
      <c r="UML19" s="27"/>
      <c r="UMM19" s="27"/>
      <c r="UMN19" s="27"/>
      <c r="UMO19" s="27"/>
      <c r="UMP19" s="27"/>
      <c r="UMQ19" s="27"/>
      <c r="UMR19" s="27"/>
      <c r="UMS19" s="27"/>
      <c r="UMT19" s="27"/>
      <c r="UMU19" s="27"/>
      <c r="UMV19" s="27"/>
      <c r="UMW19" s="27"/>
      <c r="UMX19" s="27"/>
      <c r="UMY19" s="27"/>
      <c r="UMZ19" s="27"/>
      <c r="UNA19" s="27"/>
      <c r="UNB19" s="27"/>
      <c r="UNC19" s="27"/>
      <c r="UND19" s="27"/>
      <c r="UNE19" s="27"/>
      <c r="UNF19" s="27"/>
      <c r="UNG19" s="27"/>
      <c r="UNH19" s="27"/>
      <c r="UNI19" s="27"/>
      <c r="UNJ19" s="27"/>
      <c r="UNK19" s="27"/>
      <c r="UNL19" s="27"/>
      <c r="UNM19" s="27"/>
      <c r="UNN19" s="27"/>
      <c r="UNO19" s="27"/>
      <c r="UNP19" s="27"/>
      <c r="UNQ19" s="27"/>
      <c r="UNR19" s="27"/>
      <c r="UNS19" s="27"/>
      <c r="UNT19" s="27"/>
      <c r="UNU19" s="27"/>
      <c r="UNV19" s="27"/>
      <c r="UNW19" s="27"/>
      <c r="UNX19" s="27"/>
      <c r="UNY19" s="27"/>
      <c r="UNZ19" s="27"/>
      <c r="UOA19" s="27"/>
      <c r="UOB19" s="27"/>
      <c r="UOC19" s="27"/>
      <c r="UOD19" s="27"/>
      <c r="UOE19" s="27"/>
      <c r="UOF19" s="27"/>
      <c r="UOG19" s="27"/>
      <c r="UOH19" s="27"/>
      <c r="UOI19" s="27"/>
      <c r="UOJ19" s="27"/>
      <c r="UOK19" s="27"/>
      <c r="UOL19" s="27"/>
      <c r="UOM19" s="27"/>
      <c r="UON19" s="27"/>
      <c r="UOO19" s="27"/>
      <c r="UOP19" s="27"/>
      <c r="UOQ19" s="27"/>
      <c r="UOR19" s="27"/>
      <c r="UOS19" s="27"/>
      <c r="UOT19" s="27"/>
      <c r="UOU19" s="27"/>
      <c r="UOV19" s="27"/>
      <c r="UOW19" s="27"/>
      <c r="UOX19" s="27"/>
      <c r="UOY19" s="27"/>
      <c r="UOZ19" s="27"/>
      <c r="UPA19" s="27"/>
      <c r="UPB19" s="27"/>
      <c r="UPC19" s="27"/>
      <c r="UPD19" s="27"/>
      <c r="UPE19" s="27"/>
      <c r="UPF19" s="27"/>
      <c r="UPG19" s="27"/>
      <c r="UPH19" s="27"/>
      <c r="UPI19" s="27"/>
      <c r="UPJ19" s="27"/>
      <c r="UPK19" s="27"/>
      <c r="UPL19" s="27"/>
      <c r="UPM19" s="27"/>
      <c r="UPN19" s="27"/>
      <c r="UPO19" s="27"/>
      <c r="UPP19" s="27"/>
      <c r="UPQ19" s="27"/>
      <c r="UPR19" s="27"/>
      <c r="UPS19" s="27"/>
      <c r="UPT19" s="27"/>
      <c r="UPU19" s="27"/>
      <c r="UPV19" s="27"/>
      <c r="UPW19" s="27"/>
      <c r="UPX19" s="27"/>
      <c r="UPY19" s="27"/>
      <c r="UPZ19" s="27"/>
      <c r="UQA19" s="27"/>
      <c r="UQB19" s="27"/>
      <c r="UQC19" s="27"/>
      <c r="UQD19" s="27"/>
      <c r="UQE19" s="27"/>
      <c r="UQF19" s="27"/>
      <c r="UQG19" s="27"/>
      <c r="UQH19" s="27"/>
      <c r="UQI19" s="27"/>
      <c r="UQJ19" s="27"/>
      <c r="UQK19" s="27"/>
      <c r="UQL19" s="27"/>
      <c r="UQM19" s="27"/>
      <c r="UQN19" s="27"/>
      <c r="UQO19" s="27"/>
      <c r="UQP19" s="27"/>
      <c r="UQQ19" s="27"/>
      <c r="UQR19" s="27"/>
      <c r="UQS19" s="27"/>
      <c r="UQT19" s="27"/>
      <c r="UQU19" s="27"/>
      <c r="UQV19" s="27"/>
      <c r="UQW19" s="27"/>
      <c r="UQX19" s="27"/>
      <c r="UQY19" s="27"/>
      <c r="UQZ19" s="27"/>
      <c r="URA19" s="27"/>
      <c r="URB19" s="27"/>
      <c r="URC19" s="27"/>
      <c r="URD19" s="27"/>
      <c r="URE19" s="27"/>
      <c r="URF19" s="27"/>
      <c r="URG19" s="27"/>
      <c r="URH19" s="27"/>
      <c r="URI19" s="27"/>
      <c r="URJ19" s="27"/>
      <c r="URK19" s="27"/>
      <c r="URL19" s="27"/>
      <c r="URM19" s="27"/>
      <c r="URN19" s="27"/>
      <c r="URO19" s="27"/>
      <c r="URP19" s="27"/>
      <c r="URQ19" s="27"/>
      <c r="URR19" s="27"/>
      <c r="URS19" s="27"/>
      <c r="URT19" s="27"/>
      <c r="URU19" s="27"/>
      <c r="URV19" s="27"/>
      <c r="URW19" s="27"/>
      <c r="URX19" s="27"/>
      <c r="URY19" s="27"/>
      <c r="URZ19" s="27"/>
      <c r="USA19" s="27"/>
      <c r="USB19" s="27"/>
      <c r="USC19" s="27"/>
      <c r="USD19" s="27"/>
      <c r="USE19" s="27"/>
      <c r="USF19" s="27"/>
      <c r="USG19" s="27"/>
      <c r="USH19" s="27"/>
      <c r="USI19" s="27"/>
      <c r="USJ19" s="27"/>
      <c r="USK19" s="27"/>
      <c r="USL19" s="27"/>
      <c r="USM19" s="27"/>
      <c r="USN19" s="27"/>
      <c r="USO19" s="27"/>
      <c r="USP19" s="27"/>
      <c r="USQ19" s="27"/>
      <c r="USR19" s="27"/>
      <c r="USS19" s="27"/>
      <c r="UST19" s="27"/>
      <c r="USU19" s="27"/>
      <c r="USV19" s="27"/>
      <c r="USW19" s="27"/>
      <c r="USX19" s="27"/>
      <c r="USY19" s="27"/>
      <c r="USZ19" s="27"/>
      <c r="UTA19" s="27"/>
      <c r="UTB19" s="27"/>
      <c r="UTC19" s="27"/>
      <c r="UTD19" s="27"/>
      <c r="UTE19" s="27"/>
      <c r="UTF19" s="27"/>
      <c r="UTG19" s="27"/>
      <c r="UTH19" s="27"/>
      <c r="UTI19" s="27"/>
      <c r="UTJ19" s="27"/>
      <c r="UTK19" s="27"/>
      <c r="UTL19" s="27"/>
      <c r="UTM19" s="27"/>
      <c r="UTN19" s="27"/>
      <c r="UTO19" s="27"/>
      <c r="UTP19" s="27"/>
      <c r="UTQ19" s="27"/>
      <c r="UTR19" s="27"/>
      <c r="UTS19" s="27"/>
      <c r="UTT19" s="27"/>
      <c r="UTU19" s="27"/>
      <c r="UTV19" s="27"/>
      <c r="UTW19" s="27"/>
      <c r="UTX19" s="27"/>
      <c r="UTY19" s="27"/>
      <c r="UTZ19" s="27"/>
      <c r="UUA19" s="27"/>
      <c r="UUB19" s="27"/>
      <c r="UUC19" s="27"/>
      <c r="UUD19" s="27"/>
      <c r="UUE19" s="27"/>
      <c r="UUF19" s="27"/>
      <c r="UUG19" s="27"/>
      <c r="UUH19" s="27"/>
      <c r="UUI19" s="27"/>
      <c r="UUJ19" s="27"/>
      <c r="UUK19" s="27"/>
      <c r="UUL19" s="27"/>
      <c r="UUM19" s="27"/>
      <c r="UUN19" s="27"/>
      <c r="UUO19" s="27"/>
      <c r="UUP19" s="27"/>
      <c r="UUQ19" s="27"/>
      <c r="UUR19" s="27"/>
      <c r="UUS19" s="27"/>
      <c r="UUT19" s="27"/>
      <c r="UUU19" s="27"/>
      <c r="UUV19" s="27"/>
      <c r="UUW19" s="27"/>
      <c r="UUX19" s="27"/>
      <c r="UUY19" s="27"/>
      <c r="UUZ19" s="27"/>
      <c r="UVA19" s="27"/>
      <c r="UVB19" s="27"/>
      <c r="UVC19" s="27"/>
      <c r="UVD19" s="27"/>
      <c r="UVE19" s="27"/>
      <c r="UVF19" s="27"/>
      <c r="UVG19" s="27"/>
      <c r="UVH19" s="27"/>
      <c r="UVI19" s="27"/>
      <c r="UVJ19" s="27"/>
      <c r="UVK19" s="27"/>
      <c r="UVL19" s="27"/>
      <c r="UVM19" s="27"/>
      <c r="UVN19" s="27"/>
      <c r="UVO19" s="27"/>
      <c r="UVP19" s="27"/>
      <c r="UVQ19" s="27"/>
      <c r="UVR19" s="27"/>
      <c r="UVS19" s="27"/>
      <c r="UVT19" s="27"/>
      <c r="UVU19" s="27"/>
      <c r="UVV19" s="27"/>
      <c r="UVW19" s="27"/>
      <c r="UVX19" s="27"/>
      <c r="UVY19" s="27"/>
      <c r="UVZ19" s="27"/>
      <c r="UWA19" s="27"/>
      <c r="UWB19" s="27"/>
      <c r="UWC19" s="27"/>
      <c r="UWD19" s="27"/>
      <c r="UWE19" s="27"/>
      <c r="UWF19" s="27"/>
      <c r="UWG19" s="27"/>
      <c r="UWH19" s="27"/>
      <c r="UWI19" s="27"/>
      <c r="UWJ19" s="27"/>
      <c r="UWK19" s="27"/>
      <c r="UWL19" s="27"/>
      <c r="UWM19" s="27"/>
      <c r="UWN19" s="27"/>
      <c r="UWO19" s="27"/>
      <c r="UWP19" s="27"/>
      <c r="UWQ19" s="27"/>
      <c r="UWR19" s="27"/>
      <c r="UWS19" s="27"/>
      <c r="UWT19" s="27"/>
      <c r="UWU19" s="27"/>
      <c r="UWV19" s="27"/>
      <c r="UWW19" s="27"/>
      <c r="UWX19" s="27"/>
      <c r="UWY19" s="27"/>
      <c r="UWZ19" s="27"/>
      <c r="UXA19" s="27"/>
      <c r="UXB19" s="27"/>
      <c r="UXC19" s="27"/>
      <c r="UXD19" s="27"/>
      <c r="UXE19" s="27"/>
      <c r="UXF19" s="27"/>
      <c r="UXG19" s="27"/>
      <c r="UXH19" s="27"/>
      <c r="UXI19" s="27"/>
      <c r="UXJ19" s="27"/>
      <c r="UXK19" s="27"/>
      <c r="UXL19" s="27"/>
      <c r="UXM19" s="27"/>
      <c r="UXN19" s="27"/>
      <c r="UXO19" s="27"/>
      <c r="UXP19" s="27"/>
      <c r="UXQ19" s="27"/>
      <c r="UXR19" s="27"/>
      <c r="UXS19" s="27"/>
      <c r="UXT19" s="27"/>
      <c r="UXU19" s="27"/>
      <c r="UXV19" s="27"/>
      <c r="UXW19" s="27"/>
      <c r="UXX19" s="27"/>
      <c r="UXY19" s="27"/>
      <c r="UXZ19" s="27"/>
      <c r="UYA19" s="27"/>
      <c r="UYB19" s="27"/>
      <c r="UYC19" s="27"/>
      <c r="UYD19" s="27"/>
      <c r="UYE19" s="27"/>
      <c r="UYF19" s="27"/>
      <c r="UYG19" s="27"/>
      <c r="UYH19" s="27"/>
      <c r="UYI19" s="27"/>
      <c r="UYJ19" s="27"/>
      <c r="UYK19" s="27"/>
      <c r="UYL19" s="27"/>
      <c r="UYM19" s="27"/>
      <c r="UYN19" s="27"/>
      <c r="UYO19" s="27"/>
      <c r="UYP19" s="27"/>
      <c r="UYQ19" s="27"/>
      <c r="UYR19" s="27"/>
      <c r="UYS19" s="27"/>
      <c r="UYT19" s="27"/>
      <c r="UYU19" s="27"/>
      <c r="UYV19" s="27"/>
      <c r="UYW19" s="27"/>
      <c r="UYX19" s="27"/>
      <c r="UYY19" s="27"/>
      <c r="UYZ19" s="27"/>
      <c r="UZA19" s="27"/>
      <c r="UZB19" s="27"/>
      <c r="UZC19" s="27"/>
      <c r="UZD19" s="27"/>
      <c r="UZE19" s="27"/>
      <c r="UZF19" s="27"/>
      <c r="UZG19" s="27"/>
      <c r="UZH19" s="27"/>
      <c r="UZI19" s="27"/>
      <c r="UZJ19" s="27"/>
      <c r="UZK19" s="27"/>
      <c r="UZL19" s="27"/>
      <c r="UZM19" s="27"/>
      <c r="UZN19" s="27"/>
      <c r="UZO19" s="27"/>
      <c r="UZP19" s="27"/>
      <c r="UZQ19" s="27"/>
      <c r="UZR19" s="27"/>
      <c r="UZS19" s="27"/>
      <c r="UZT19" s="27"/>
      <c r="UZU19" s="27"/>
      <c r="UZV19" s="27"/>
      <c r="UZW19" s="27"/>
      <c r="UZX19" s="27"/>
      <c r="UZY19" s="27"/>
      <c r="UZZ19" s="27"/>
      <c r="VAA19" s="27"/>
      <c r="VAB19" s="27"/>
      <c r="VAC19" s="27"/>
      <c r="VAD19" s="27"/>
      <c r="VAE19" s="27"/>
      <c r="VAF19" s="27"/>
      <c r="VAG19" s="27"/>
      <c r="VAH19" s="27"/>
      <c r="VAI19" s="27"/>
      <c r="VAJ19" s="27"/>
      <c r="VAK19" s="27"/>
      <c r="VAL19" s="27"/>
      <c r="VAM19" s="27"/>
      <c r="VAN19" s="27"/>
      <c r="VAO19" s="27"/>
      <c r="VAP19" s="27"/>
      <c r="VAQ19" s="27"/>
      <c r="VAR19" s="27"/>
      <c r="VAS19" s="27"/>
      <c r="VAT19" s="27"/>
      <c r="VAU19" s="27"/>
      <c r="VAV19" s="27"/>
      <c r="VAW19" s="27"/>
      <c r="VAX19" s="27"/>
      <c r="VAY19" s="27"/>
      <c r="VAZ19" s="27"/>
      <c r="VBA19" s="27"/>
      <c r="VBB19" s="27"/>
      <c r="VBC19" s="27"/>
      <c r="VBD19" s="27"/>
      <c r="VBE19" s="27"/>
      <c r="VBF19" s="27"/>
      <c r="VBG19" s="27"/>
      <c r="VBH19" s="27"/>
      <c r="VBI19" s="27"/>
      <c r="VBJ19" s="27"/>
      <c r="VBK19" s="27"/>
      <c r="VBL19" s="27"/>
      <c r="VBM19" s="27"/>
      <c r="VBN19" s="27"/>
      <c r="VBO19" s="27"/>
      <c r="VBP19" s="27"/>
      <c r="VBQ19" s="27"/>
      <c r="VBR19" s="27"/>
      <c r="VBS19" s="27"/>
      <c r="VBT19" s="27"/>
      <c r="VBU19" s="27"/>
      <c r="VBV19" s="27"/>
      <c r="VBW19" s="27"/>
      <c r="VBX19" s="27"/>
      <c r="VBY19" s="27"/>
      <c r="VBZ19" s="27"/>
      <c r="VCA19" s="27"/>
      <c r="VCB19" s="27"/>
      <c r="VCC19" s="27"/>
      <c r="VCD19" s="27"/>
      <c r="VCE19" s="27"/>
      <c r="VCF19" s="27"/>
      <c r="VCG19" s="27"/>
      <c r="VCH19" s="27"/>
      <c r="VCI19" s="27"/>
      <c r="VCJ19" s="27"/>
      <c r="VCK19" s="27"/>
      <c r="VCL19" s="27"/>
      <c r="VCM19" s="27"/>
      <c r="VCN19" s="27"/>
      <c r="VCO19" s="27"/>
      <c r="VCP19" s="27"/>
      <c r="VCQ19" s="27"/>
      <c r="VCR19" s="27"/>
      <c r="VCS19" s="27"/>
      <c r="VCT19" s="27"/>
      <c r="VCU19" s="27"/>
      <c r="VCV19" s="27"/>
      <c r="VCW19" s="27"/>
      <c r="VCX19" s="27"/>
      <c r="VCY19" s="27"/>
      <c r="VCZ19" s="27"/>
      <c r="VDA19" s="27"/>
      <c r="VDB19" s="27"/>
      <c r="VDC19" s="27"/>
      <c r="VDD19" s="27"/>
      <c r="VDE19" s="27"/>
      <c r="VDF19" s="27"/>
      <c r="VDG19" s="27"/>
      <c r="VDH19" s="27"/>
      <c r="VDI19" s="27"/>
      <c r="VDJ19" s="27"/>
      <c r="VDK19" s="27"/>
      <c r="VDL19" s="27"/>
      <c r="VDM19" s="27"/>
      <c r="VDN19" s="27"/>
      <c r="VDO19" s="27"/>
      <c r="VDP19" s="27"/>
      <c r="VDQ19" s="27"/>
      <c r="VDR19" s="27"/>
      <c r="VDS19" s="27"/>
      <c r="VDT19" s="27"/>
      <c r="VDU19" s="27"/>
      <c r="VDV19" s="27"/>
      <c r="VDW19" s="27"/>
      <c r="VDX19" s="27"/>
      <c r="VDY19" s="27"/>
      <c r="VDZ19" s="27"/>
      <c r="VEA19" s="27"/>
      <c r="VEB19" s="27"/>
      <c r="VEC19" s="27"/>
      <c r="VED19" s="27"/>
      <c r="VEE19" s="27"/>
      <c r="VEF19" s="27"/>
      <c r="VEG19" s="27"/>
      <c r="VEH19" s="27"/>
      <c r="VEI19" s="27"/>
      <c r="VEJ19" s="27"/>
      <c r="VEK19" s="27"/>
      <c r="VEL19" s="27"/>
      <c r="VEM19" s="27"/>
      <c r="VEN19" s="27"/>
      <c r="VEO19" s="27"/>
      <c r="VEP19" s="27"/>
      <c r="VEQ19" s="27"/>
      <c r="VER19" s="27"/>
      <c r="VES19" s="27"/>
      <c r="VET19" s="27"/>
      <c r="VEU19" s="27"/>
      <c r="VEV19" s="27"/>
      <c r="VEW19" s="27"/>
      <c r="VEX19" s="27"/>
      <c r="VEY19" s="27"/>
      <c r="VEZ19" s="27"/>
      <c r="VFA19" s="27"/>
      <c r="VFB19" s="27"/>
      <c r="VFC19" s="27"/>
      <c r="VFD19" s="27"/>
      <c r="VFE19" s="27"/>
      <c r="VFF19" s="27"/>
      <c r="VFG19" s="27"/>
      <c r="VFH19" s="27"/>
      <c r="VFI19" s="27"/>
      <c r="VFJ19" s="27"/>
      <c r="VFK19" s="27"/>
      <c r="VFL19" s="27"/>
      <c r="VFM19" s="27"/>
      <c r="VFN19" s="27"/>
      <c r="VFO19" s="27"/>
      <c r="VFP19" s="27"/>
      <c r="VFQ19" s="27"/>
      <c r="VFR19" s="27"/>
      <c r="VFS19" s="27"/>
      <c r="VFT19" s="27"/>
      <c r="VFU19" s="27"/>
      <c r="VFV19" s="27"/>
      <c r="VFW19" s="27"/>
      <c r="VFX19" s="27"/>
      <c r="VFY19" s="27"/>
      <c r="VFZ19" s="27"/>
      <c r="VGA19" s="27"/>
      <c r="VGB19" s="27"/>
      <c r="VGC19" s="27"/>
      <c r="VGD19" s="27"/>
      <c r="VGE19" s="27"/>
      <c r="VGF19" s="27"/>
      <c r="VGG19" s="27"/>
      <c r="VGH19" s="27"/>
      <c r="VGI19" s="27"/>
      <c r="VGJ19" s="27"/>
      <c r="VGK19" s="27"/>
      <c r="VGL19" s="27"/>
      <c r="VGM19" s="27"/>
      <c r="VGN19" s="27"/>
      <c r="VGO19" s="27"/>
      <c r="VGP19" s="27"/>
      <c r="VGQ19" s="27"/>
      <c r="VGR19" s="27"/>
      <c r="VGS19" s="27"/>
      <c r="VGT19" s="27"/>
      <c r="VGU19" s="27"/>
      <c r="VGV19" s="27"/>
      <c r="VGW19" s="27"/>
      <c r="VGX19" s="27"/>
      <c r="VGY19" s="27"/>
      <c r="VGZ19" s="27"/>
      <c r="VHA19" s="27"/>
      <c r="VHB19" s="27"/>
      <c r="VHC19" s="27"/>
      <c r="VHD19" s="27"/>
      <c r="VHE19" s="27"/>
      <c r="VHF19" s="27"/>
      <c r="VHG19" s="27"/>
      <c r="VHH19" s="27"/>
      <c r="VHI19" s="27"/>
      <c r="VHJ19" s="27"/>
      <c r="VHK19" s="27"/>
      <c r="VHL19" s="27"/>
      <c r="VHM19" s="27"/>
      <c r="VHN19" s="27"/>
      <c r="VHO19" s="27"/>
      <c r="VHP19" s="27"/>
      <c r="VHQ19" s="27"/>
      <c r="VHR19" s="27"/>
      <c r="VHS19" s="27"/>
      <c r="VHT19" s="27"/>
      <c r="VHU19" s="27"/>
      <c r="VHV19" s="27"/>
      <c r="VHW19" s="27"/>
      <c r="VHX19" s="27"/>
      <c r="VHY19" s="27"/>
      <c r="VHZ19" s="27"/>
      <c r="VIA19" s="27"/>
      <c r="VIB19" s="27"/>
      <c r="VIC19" s="27"/>
      <c r="VID19" s="27"/>
      <c r="VIE19" s="27"/>
      <c r="VIF19" s="27"/>
      <c r="VIG19" s="27"/>
      <c r="VIH19" s="27"/>
      <c r="VII19" s="27"/>
      <c r="VIJ19" s="27"/>
      <c r="VIK19" s="27"/>
      <c r="VIL19" s="27"/>
      <c r="VIM19" s="27"/>
      <c r="VIN19" s="27"/>
      <c r="VIO19" s="27"/>
      <c r="VIP19" s="27"/>
      <c r="VIQ19" s="27"/>
      <c r="VIR19" s="27"/>
      <c r="VIS19" s="27"/>
      <c r="VIT19" s="27"/>
      <c r="VIU19" s="27"/>
      <c r="VIV19" s="27"/>
      <c r="VIW19" s="27"/>
      <c r="VIX19" s="27"/>
      <c r="VIY19" s="27"/>
      <c r="VIZ19" s="27"/>
      <c r="VJA19" s="27"/>
      <c r="VJB19" s="27"/>
      <c r="VJC19" s="27"/>
      <c r="VJD19" s="27"/>
      <c r="VJE19" s="27"/>
      <c r="VJF19" s="27"/>
      <c r="VJG19" s="27"/>
      <c r="VJH19" s="27"/>
      <c r="VJI19" s="27"/>
      <c r="VJJ19" s="27"/>
      <c r="VJK19" s="27"/>
      <c r="VJL19" s="27"/>
      <c r="VJM19" s="27"/>
      <c r="VJN19" s="27"/>
      <c r="VJO19" s="27"/>
      <c r="VJP19" s="27"/>
      <c r="VJQ19" s="27"/>
      <c r="VJR19" s="27"/>
      <c r="VJS19" s="27"/>
      <c r="VJT19" s="27"/>
      <c r="VJU19" s="27"/>
      <c r="VJV19" s="27"/>
      <c r="VJW19" s="27"/>
      <c r="VJX19" s="27"/>
      <c r="VJY19" s="27"/>
      <c r="VJZ19" s="27"/>
      <c r="VKA19" s="27"/>
      <c r="VKB19" s="27"/>
      <c r="VKC19" s="27"/>
      <c r="VKD19" s="27"/>
      <c r="VKE19" s="27"/>
      <c r="VKF19" s="27"/>
      <c r="VKG19" s="27"/>
      <c r="VKH19" s="27"/>
      <c r="VKI19" s="27"/>
      <c r="VKJ19" s="27"/>
      <c r="VKK19" s="27"/>
      <c r="VKL19" s="27"/>
      <c r="VKM19" s="27"/>
      <c r="VKN19" s="27"/>
      <c r="VKO19" s="27"/>
      <c r="VKP19" s="27"/>
      <c r="VKQ19" s="27"/>
      <c r="VKR19" s="27"/>
      <c r="VKS19" s="27"/>
      <c r="VKT19" s="27"/>
      <c r="VKU19" s="27"/>
      <c r="VKV19" s="27"/>
      <c r="VKW19" s="27"/>
      <c r="VKX19" s="27"/>
      <c r="VKY19" s="27"/>
      <c r="VKZ19" s="27"/>
      <c r="VLA19" s="27"/>
      <c r="VLB19" s="27"/>
      <c r="VLC19" s="27"/>
      <c r="VLD19" s="27"/>
      <c r="VLE19" s="27"/>
      <c r="VLF19" s="27"/>
      <c r="VLG19" s="27"/>
      <c r="VLH19" s="27"/>
      <c r="VLI19" s="27"/>
      <c r="VLJ19" s="27"/>
      <c r="VLK19" s="27"/>
      <c r="VLL19" s="27"/>
      <c r="VLM19" s="27"/>
      <c r="VLN19" s="27"/>
      <c r="VLO19" s="27"/>
      <c r="VLP19" s="27"/>
      <c r="VLQ19" s="27"/>
      <c r="VLR19" s="27"/>
      <c r="VLS19" s="27"/>
      <c r="VLT19" s="27"/>
      <c r="VLU19" s="27"/>
      <c r="VLV19" s="27"/>
      <c r="VLW19" s="27"/>
      <c r="VLX19" s="27"/>
      <c r="VLY19" s="27"/>
      <c r="VLZ19" s="27"/>
      <c r="VMA19" s="27"/>
      <c r="VMB19" s="27"/>
      <c r="VMC19" s="27"/>
      <c r="VMD19" s="27"/>
      <c r="VME19" s="27"/>
      <c r="VMF19" s="27"/>
      <c r="VMG19" s="27"/>
      <c r="VMH19" s="27"/>
      <c r="VMI19" s="27"/>
      <c r="VMJ19" s="27"/>
      <c r="VMK19" s="27"/>
      <c r="VML19" s="27"/>
      <c r="VMM19" s="27"/>
      <c r="VMN19" s="27"/>
      <c r="VMO19" s="27"/>
      <c r="VMP19" s="27"/>
      <c r="VMQ19" s="27"/>
      <c r="VMR19" s="27"/>
      <c r="VMS19" s="27"/>
      <c r="VMT19" s="27"/>
      <c r="VMU19" s="27"/>
      <c r="VMV19" s="27"/>
      <c r="VMW19" s="27"/>
      <c r="VMX19" s="27"/>
      <c r="VMY19" s="27"/>
      <c r="VMZ19" s="27"/>
      <c r="VNA19" s="27"/>
      <c r="VNB19" s="27"/>
      <c r="VNC19" s="27"/>
      <c r="VND19" s="27"/>
      <c r="VNE19" s="27"/>
      <c r="VNF19" s="27"/>
      <c r="VNG19" s="27"/>
      <c r="VNH19" s="27"/>
      <c r="VNI19" s="27"/>
      <c r="VNJ19" s="27"/>
      <c r="VNK19" s="27"/>
      <c r="VNL19" s="27"/>
      <c r="VNM19" s="27"/>
      <c r="VNN19" s="27"/>
      <c r="VNO19" s="27"/>
      <c r="VNP19" s="27"/>
      <c r="VNQ19" s="27"/>
      <c r="VNR19" s="27"/>
      <c r="VNS19" s="27"/>
      <c r="VNT19" s="27"/>
      <c r="VNU19" s="27"/>
      <c r="VNV19" s="27"/>
      <c r="VNW19" s="27"/>
      <c r="VNX19" s="27"/>
      <c r="VNY19" s="27"/>
      <c r="VNZ19" s="27"/>
      <c r="VOA19" s="27"/>
      <c r="VOB19" s="27"/>
      <c r="VOC19" s="27"/>
      <c r="VOD19" s="27"/>
      <c r="VOE19" s="27"/>
      <c r="VOF19" s="27"/>
      <c r="VOG19" s="27"/>
      <c r="VOH19" s="27"/>
      <c r="VOI19" s="27"/>
      <c r="VOJ19" s="27"/>
      <c r="VOK19" s="27"/>
      <c r="VOL19" s="27"/>
      <c r="VOM19" s="27"/>
      <c r="VON19" s="27"/>
      <c r="VOO19" s="27"/>
      <c r="VOP19" s="27"/>
      <c r="VOQ19" s="27"/>
      <c r="VOR19" s="27"/>
      <c r="VOS19" s="27"/>
      <c r="VOT19" s="27"/>
      <c r="VOU19" s="27"/>
      <c r="VOV19" s="27"/>
      <c r="VOW19" s="27"/>
      <c r="VOX19" s="27"/>
      <c r="VOY19" s="27"/>
      <c r="VOZ19" s="27"/>
      <c r="VPA19" s="27"/>
      <c r="VPB19" s="27"/>
      <c r="VPC19" s="27"/>
      <c r="VPD19" s="27"/>
      <c r="VPE19" s="27"/>
      <c r="VPF19" s="27"/>
      <c r="VPG19" s="27"/>
      <c r="VPH19" s="27"/>
      <c r="VPI19" s="27"/>
      <c r="VPJ19" s="27"/>
      <c r="VPK19" s="27"/>
      <c r="VPL19" s="27"/>
      <c r="VPM19" s="27"/>
      <c r="VPN19" s="27"/>
      <c r="VPO19" s="27"/>
      <c r="VPP19" s="27"/>
      <c r="VPQ19" s="27"/>
      <c r="VPR19" s="27"/>
      <c r="VPS19" s="27"/>
      <c r="VPT19" s="27"/>
      <c r="VPU19" s="27"/>
      <c r="VPV19" s="27"/>
      <c r="VPW19" s="27"/>
      <c r="VPX19" s="27"/>
      <c r="VPY19" s="27"/>
      <c r="VPZ19" s="27"/>
      <c r="VQA19" s="27"/>
      <c r="VQB19" s="27"/>
      <c r="VQC19" s="27"/>
      <c r="VQD19" s="27"/>
      <c r="VQE19" s="27"/>
      <c r="VQF19" s="27"/>
      <c r="VQG19" s="27"/>
      <c r="VQH19" s="27"/>
      <c r="VQI19" s="27"/>
      <c r="VQJ19" s="27"/>
      <c r="VQK19" s="27"/>
      <c r="VQL19" s="27"/>
      <c r="VQM19" s="27"/>
      <c r="VQN19" s="27"/>
      <c r="VQO19" s="27"/>
      <c r="VQP19" s="27"/>
      <c r="VQQ19" s="27"/>
      <c r="VQR19" s="27"/>
      <c r="VQS19" s="27"/>
      <c r="VQT19" s="27"/>
      <c r="VQU19" s="27"/>
      <c r="VQV19" s="27"/>
      <c r="VQW19" s="27"/>
      <c r="VQX19" s="27"/>
      <c r="VQY19" s="27"/>
      <c r="VQZ19" s="27"/>
      <c r="VRA19" s="27"/>
      <c r="VRB19" s="27"/>
      <c r="VRC19" s="27"/>
      <c r="VRD19" s="27"/>
      <c r="VRE19" s="27"/>
      <c r="VRF19" s="27"/>
      <c r="VRG19" s="27"/>
      <c r="VRH19" s="27"/>
      <c r="VRI19" s="27"/>
      <c r="VRJ19" s="27"/>
      <c r="VRK19" s="27"/>
      <c r="VRL19" s="27"/>
      <c r="VRM19" s="27"/>
      <c r="VRN19" s="27"/>
      <c r="VRO19" s="27"/>
      <c r="VRP19" s="27"/>
      <c r="VRQ19" s="27"/>
      <c r="VRR19" s="27"/>
      <c r="VRS19" s="27"/>
      <c r="VRT19" s="27"/>
      <c r="VRU19" s="27"/>
      <c r="VRV19" s="27"/>
      <c r="VRW19" s="27"/>
      <c r="VRX19" s="27"/>
      <c r="VRY19" s="27"/>
      <c r="VRZ19" s="27"/>
      <c r="VSA19" s="27"/>
      <c r="VSB19" s="27"/>
      <c r="VSC19" s="27"/>
      <c r="VSD19" s="27"/>
      <c r="VSE19" s="27"/>
      <c r="VSF19" s="27"/>
      <c r="VSG19" s="27"/>
      <c r="VSH19" s="27"/>
      <c r="VSI19" s="27"/>
      <c r="VSJ19" s="27"/>
      <c r="VSK19" s="27"/>
      <c r="VSL19" s="27"/>
      <c r="VSM19" s="27"/>
      <c r="VSN19" s="27"/>
      <c r="VSO19" s="27"/>
      <c r="VSP19" s="27"/>
      <c r="VSQ19" s="27"/>
      <c r="VSR19" s="27"/>
      <c r="VSS19" s="27"/>
      <c r="VST19" s="27"/>
      <c r="VSU19" s="27"/>
      <c r="VSV19" s="27"/>
      <c r="VSW19" s="27"/>
      <c r="VSX19" s="27"/>
      <c r="VSY19" s="27"/>
      <c r="VSZ19" s="27"/>
      <c r="VTA19" s="27"/>
      <c r="VTB19" s="27"/>
      <c r="VTC19" s="27"/>
      <c r="VTD19" s="27"/>
      <c r="VTE19" s="27"/>
      <c r="VTF19" s="27"/>
      <c r="VTG19" s="27"/>
      <c r="VTH19" s="27"/>
      <c r="VTI19" s="27"/>
      <c r="VTJ19" s="27"/>
      <c r="VTK19" s="27"/>
      <c r="VTL19" s="27"/>
      <c r="VTM19" s="27"/>
      <c r="VTN19" s="27"/>
      <c r="VTO19" s="27"/>
      <c r="VTP19" s="27"/>
      <c r="VTQ19" s="27"/>
      <c r="VTR19" s="27"/>
      <c r="VTS19" s="27"/>
      <c r="VTT19" s="27"/>
      <c r="VTU19" s="27"/>
      <c r="VTV19" s="27"/>
      <c r="VTW19" s="27"/>
      <c r="VTX19" s="27"/>
      <c r="VTY19" s="27"/>
      <c r="VTZ19" s="27"/>
      <c r="VUA19" s="27"/>
      <c r="VUB19" s="27"/>
      <c r="VUC19" s="27"/>
      <c r="VUD19" s="27"/>
      <c r="VUE19" s="27"/>
      <c r="VUF19" s="27"/>
      <c r="VUG19" s="27"/>
      <c r="VUH19" s="27"/>
      <c r="VUI19" s="27"/>
      <c r="VUJ19" s="27"/>
      <c r="VUK19" s="27"/>
      <c r="VUL19" s="27"/>
      <c r="VUM19" s="27"/>
      <c r="VUN19" s="27"/>
      <c r="VUO19" s="27"/>
      <c r="VUP19" s="27"/>
      <c r="VUQ19" s="27"/>
      <c r="VUR19" s="27"/>
      <c r="VUS19" s="27"/>
      <c r="VUT19" s="27"/>
      <c r="VUU19" s="27"/>
      <c r="VUV19" s="27"/>
      <c r="VUW19" s="27"/>
      <c r="VUX19" s="27"/>
      <c r="VUY19" s="27"/>
      <c r="VUZ19" s="27"/>
      <c r="VVA19" s="27"/>
      <c r="VVB19" s="27"/>
      <c r="VVC19" s="27"/>
      <c r="VVD19" s="27"/>
      <c r="VVE19" s="27"/>
      <c r="VVF19" s="27"/>
      <c r="VVG19" s="27"/>
      <c r="VVH19" s="27"/>
      <c r="VVI19" s="27"/>
      <c r="VVJ19" s="27"/>
      <c r="VVK19" s="27"/>
      <c r="VVL19" s="27"/>
      <c r="VVM19" s="27"/>
      <c r="VVN19" s="27"/>
      <c r="VVO19" s="27"/>
      <c r="VVP19" s="27"/>
      <c r="VVQ19" s="27"/>
      <c r="VVR19" s="27"/>
      <c r="VVS19" s="27"/>
      <c r="VVT19" s="27"/>
      <c r="VVU19" s="27"/>
      <c r="VVV19" s="27"/>
      <c r="VVW19" s="27"/>
      <c r="VVX19" s="27"/>
      <c r="VVY19" s="27"/>
      <c r="VVZ19" s="27"/>
      <c r="VWA19" s="27"/>
      <c r="VWB19" s="27"/>
      <c r="VWC19" s="27"/>
      <c r="VWD19" s="27"/>
      <c r="VWE19" s="27"/>
      <c r="VWF19" s="27"/>
      <c r="VWG19" s="27"/>
      <c r="VWH19" s="27"/>
      <c r="VWI19" s="27"/>
      <c r="VWJ19" s="27"/>
      <c r="VWK19" s="27"/>
      <c r="VWL19" s="27"/>
      <c r="VWM19" s="27"/>
      <c r="VWN19" s="27"/>
      <c r="VWO19" s="27"/>
      <c r="VWP19" s="27"/>
      <c r="VWQ19" s="27"/>
      <c r="VWR19" s="27"/>
      <c r="VWS19" s="27"/>
      <c r="VWT19" s="27"/>
      <c r="VWU19" s="27"/>
      <c r="VWV19" s="27"/>
      <c r="VWW19" s="27"/>
      <c r="VWX19" s="27"/>
      <c r="VWY19" s="27"/>
      <c r="VWZ19" s="27"/>
      <c r="VXA19" s="27"/>
      <c r="VXB19" s="27"/>
      <c r="VXC19" s="27"/>
      <c r="VXD19" s="27"/>
      <c r="VXE19" s="27"/>
      <c r="VXF19" s="27"/>
      <c r="VXG19" s="27"/>
      <c r="VXH19" s="27"/>
      <c r="VXI19" s="27"/>
      <c r="VXJ19" s="27"/>
      <c r="VXK19" s="27"/>
      <c r="VXL19" s="27"/>
      <c r="VXM19" s="27"/>
      <c r="VXN19" s="27"/>
      <c r="VXO19" s="27"/>
      <c r="VXP19" s="27"/>
      <c r="VXQ19" s="27"/>
      <c r="VXR19" s="27"/>
      <c r="VXS19" s="27"/>
      <c r="VXT19" s="27"/>
      <c r="VXU19" s="27"/>
      <c r="VXV19" s="27"/>
      <c r="VXW19" s="27"/>
      <c r="VXX19" s="27"/>
      <c r="VXY19" s="27"/>
      <c r="VXZ19" s="27"/>
      <c r="VYA19" s="27"/>
      <c r="VYB19" s="27"/>
      <c r="VYC19" s="27"/>
      <c r="VYD19" s="27"/>
      <c r="VYE19" s="27"/>
      <c r="VYF19" s="27"/>
      <c r="VYG19" s="27"/>
      <c r="VYH19" s="27"/>
      <c r="VYI19" s="27"/>
      <c r="VYJ19" s="27"/>
      <c r="VYK19" s="27"/>
      <c r="VYL19" s="27"/>
      <c r="VYM19" s="27"/>
      <c r="VYN19" s="27"/>
      <c r="VYO19" s="27"/>
      <c r="VYP19" s="27"/>
      <c r="VYQ19" s="27"/>
      <c r="VYR19" s="27"/>
      <c r="VYS19" s="27"/>
      <c r="VYT19" s="27"/>
      <c r="VYU19" s="27"/>
      <c r="VYV19" s="27"/>
      <c r="VYW19" s="27"/>
      <c r="VYX19" s="27"/>
      <c r="VYY19" s="27"/>
      <c r="VYZ19" s="27"/>
      <c r="VZA19" s="27"/>
      <c r="VZB19" s="27"/>
      <c r="VZC19" s="27"/>
      <c r="VZD19" s="27"/>
      <c r="VZE19" s="27"/>
      <c r="VZF19" s="27"/>
      <c r="VZG19" s="27"/>
      <c r="VZH19" s="27"/>
      <c r="VZI19" s="27"/>
      <c r="VZJ19" s="27"/>
      <c r="VZK19" s="27"/>
      <c r="VZL19" s="27"/>
      <c r="VZM19" s="27"/>
      <c r="VZN19" s="27"/>
      <c r="VZO19" s="27"/>
      <c r="VZP19" s="27"/>
      <c r="VZQ19" s="27"/>
      <c r="VZR19" s="27"/>
      <c r="VZS19" s="27"/>
      <c r="VZT19" s="27"/>
      <c r="VZU19" s="27"/>
      <c r="VZV19" s="27"/>
      <c r="VZW19" s="27"/>
      <c r="VZX19" s="27"/>
      <c r="VZY19" s="27"/>
      <c r="VZZ19" s="27"/>
      <c r="WAA19" s="27"/>
      <c r="WAB19" s="27"/>
      <c r="WAC19" s="27"/>
      <c r="WAD19" s="27"/>
      <c r="WAE19" s="27"/>
      <c r="WAF19" s="27"/>
      <c r="WAG19" s="27"/>
      <c r="WAH19" s="27"/>
      <c r="WAI19" s="27"/>
      <c r="WAJ19" s="27"/>
      <c r="WAK19" s="27"/>
      <c r="WAL19" s="27"/>
      <c r="WAM19" s="27"/>
      <c r="WAN19" s="27"/>
      <c r="WAO19" s="27"/>
      <c r="WAP19" s="27"/>
      <c r="WAQ19" s="27"/>
      <c r="WAR19" s="27"/>
      <c r="WAS19" s="27"/>
      <c r="WAT19" s="27"/>
      <c r="WAU19" s="27"/>
      <c r="WAV19" s="27"/>
      <c r="WAW19" s="27"/>
      <c r="WAX19" s="27"/>
      <c r="WAY19" s="27"/>
      <c r="WAZ19" s="27"/>
      <c r="WBA19" s="27"/>
      <c r="WBB19" s="27"/>
      <c r="WBC19" s="27"/>
      <c r="WBD19" s="27"/>
      <c r="WBE19" s="27"/>
      <c r="WBF19" s="27"/>
      <c r="WBG19" s="27"/>
      <c r="WBH19" s="27"/>
      <c r="WBI19" s="27"/>
      <c r="WBJ19" s="27"/>
      <c r="WBK19" s="27"/>
      <c r="WBL19" s="27"/>
      <c r="WBM19" s="27"/>
      <c r="WBN19" s="27"/>
      <c r="WBO19" s="27"/>
      <c r="WBP19" s="27"/>
      <c r="WBQ19" s="27"/>
      <c r="WBR19" s="27"/>
      <c r="WBS19" s="27"/>
      <c r="WBT19" s="27"/>
      <c r="WBU19" s="27"/>
      <c r="WBV19" s="27"/>
      <c r="WBW19" s="27"/>
      <c r="WBX19" s="27"/>
      <c r="WBY19" s="27"/>
      <c r="WBZ19" s="27"/>
      <c r="WCA19" s="27"/>
      <c r="WCB19" s="27"/>
      <c r="WCC19" s="27"/>
      <c r="WCD19" s="27"/>
      <c r="WCE19" s="27"/>
      <c r="WCF19" s="27"/>
      <c r="WCG19" s="27"/>
      <c r="WCH19" s="27"/>
      <c r="WCI19" s="27"/>
      <c r="WCJ19" s="27"/>
      <c r="WCK19" s="27"/>
      <c r="WCL19" s="27"/>
      <c r="WCM19" s="27"/>
      <c r="WCN19" s="27"/>
      <c r="WCO19" s="27"/>
      <c r="WCP19" s="27"/>
      <c r="WCQ19" s="27"/>
      <c r="WCR19" s="27"/>
      <c r="WCS19" s="27"/>
      <c r="WCT19" s="27"/>
      <c r="WCU19" s="27"/>
      <c r="WCV19" s="27"/>
      <c r="WCW19" s="27"/>
      <c r="WCX19" s="27"/>
      <c r="WCY19" s="27"/>
      <c r="WCZ19" s="27"/>
      <c r="WDA19" s="27"/>
      <c r="WDB19" s="27"/>
      <c r="WDC19" s="27"/>
      <c r="WDD19" s="27"/>
      <c r="WDE19" s="27"/>
      <c r="WDF19" s="27"/>
      <c r="WDG19" s="27"/>
      <c r="WDH19" s="27"/>
      <c r="WDI19" s="27"/>
      <c r="WDJ19" s="27"/>
      <c r="WDK19" s="27"/>
      <c r="WDL19" s="27"/>
      <c r="WDM19" s="27"/>
      <c r="WDN19" s="27"/>
      <c r="WDO19" s="27"/>
      <c r="WDP19" s="27"/>
      <c r="WDQ19" s="27"/>
      <c r="WDR19" s="27"/>
      <c r="WDS19" s="27"/>
      <c r="WDT19" s="27"/>
      <c r="WDU19" s="27"/>
      <c r="WDV19" s="27"/>
      <c r="WDW19" s="27"/>
      <c r="WDX19" s="27"/>
      <c r="WDY19" s="27"/>
      <c r="WDZ19" s="27"/>
      <c r="WEA19" s="27"/>
      <c r="WEB19" s="27"/>
      <c r="WEC19" s="27"/>
      <c r="WED19" s="27"/>
      <c r="WEE19" s="27"/>
      <c r="WEF19" s="27"/>
      <c r="WEG19" s="27"/>
      <c r="WEH19" s="27"/>
      <c r="WEI19" s="27"/>
      <c r="WEJ19" s="27"/>
      <c r="WEK19" s="27"/>
      <c r="WEL19" s="27"/>
      <c r="WEM19" s="27"/>
      <c r="WEN19" s="27"/>
      <c r="WEO19" s="27"/>
      <c r="WEP19" s="27"/>
      <c r="WEQ19" s="27"/>
      <c r="WER19" s="27"/>
      <c r="WES19" s="27"/>
      <c r="WET19" s="27"/>
      <c r="WEU19" s="27"/>
      <c r="WEV19" s="27"/>
      <c r="WEW19" s="27"/>
      <c r="WEX19" s="27"/>
      <c r="WEY19" s="27"/>
      <c r="WEZ19" s="27"/>
      <c r="WFA19" s="27"/>
      <c r="WFB19" s="27"/>
      <c r="WFC19" s="27"/>
      <c r="WFD19" s="27"/>
      <c r="WFE19" s="27"/>
      <c r="WFF19" s="27"/>
      <c r="WFG19" s="27"/>
      <c r="WFH19" s="27"/>
      <c r="WFI19" s="27"/>
      <c r="WFJ19" s="27"/>
      <c r="WFK19" s="27"/>
      <c r="WFL19" s="27"/>
      <c r="WFM19" s="27"/>
      <c r="WFN19" s="27"/>
      <c r="WFO19" s="27"/>
      <c r="WFP19" s="27"/>
      <c r="WFQ19" s="27"/>
      <c r="WFR19" s="27"/>
      <c r="WFS19" s="27"/>
      <c r="WFT19" s="27"/>
      <c r="WFU19" s="27"/>
      <c r="WFV19" s="27"/>
      <c r="WFW19" s="27"/>
      <c r="WFX19" s="27"/>
      <c r="WFY19" s="27"/>
      <c r="WFZ19" s="27"/>
      <c r="WGA19" s="27"/>
      <c r="WGB19" s="27"/>
      <c r="WGC19" s="27"/>
      <c r="WGD19" s="27"/>
      <c r="WGE19" s="27"/>
      <c r="WGF19" s="27"/>
      <c r="WGG19" s="27"/>
      <c r="WGH19" s="27"/>
      <c r="WGI19" s="27"/>
      <c r="WGJ19" s="27"/>
      <c r="WGK19" s="27"/>
      <c r="WGL19" s="27"/>
      <c r="WGM19" s="27"/>
      <c r="WGN19" s="27"/>
      <c r="WGO19" s="27"/>
      <c r="WGP19" s="27"/>
      <c r="WGQ19" s="27"/>
      <c r="WGR19" s="27"/>
      <c r="WGS19" s="27"/>
      <c r="WGT19" s="27"/>
      <c r="WGU19" s="27"/>
      <c r="WGV19" s="27"/>
      <c r="WGW19" s="27"/>
      <c r="WGX19" s="27"/>
      <c r="WGY19" s="27"/>
      <c r="WGZ19" s="27"/>
      <c r="WHA19" s="27"/>
      <c r="WHB19" s="27"/>
      <c r="WHC19" s="27"/>
      <c r="WHD19" s="27"/>
      <c r="WHE19" s="27"/>
      <c r="WHF19" s="27"/>
      <c r="WHG19" s="27"/>
      <c r="WHH19" s="27"/>
      <c r="WHI19" s="27"/>
      <c r="WHJ19" s="27"/>
      <c r="WHK19" s="27"/>
      <c r="WHL19" s="27"/>
      <c r="WHM19" s="27"/>
      <c r="WHN19" s="27"/>
      <c r="WHO19" s="27"/>
      <c r="WHP19" s="27"/>
      <c r="WHQ19" s="27"/>
      <c r="WHR19" s="27"/>
      <c r="WHS19" s="27"/>
      <c r="WHT19" s="27"/>
      <c r="WHU19" s="27"/>
      <c r="WHV19" s="27"/>
      <c r="WHW19" s="27"/>
      <c r="WHX19" s="27"/>
      <c r="WHY19" s="27"/>
      <c r="WHZ19" s="27"/>
      <c r="WIA19" s="27"/>
      <c r="WIB19" s="27"/>
      <c r="WIC19" s="27"/>
      <c r="WID19" s="27"/>
      <c r="WIE19" s="27"/>
      <c r="WIF19" s="27"/>
      <c r="WIG19" s="27"/>
      <c r="WIH19" s="27"/>
      <c r="WII19" s="27"/>
      <c r="WIJ19" s="27"/>
      <c r="WIK19" s="27"/>
      <c r="WIL19" s="27"/>
      <c r="WIM19" s="27"/>
      <c r="WIN19" s="27"/>
      <c r="WIO19" s="27"/>
      <c r="WIP19" s="27"/>
      <c r="WIQ19" s="27"/>
      <c r="WIR19" s="27"/>
      <c r="WIS19" s="27"/>
      <c r="WIT19" s="27"/>
      <c r="WIU19" s="27"/>
      <c r="WIV19" s="27"/>
      <c r="WIW19" s="27"/>
      <c r="WIX19" s="27"/>
      <c r="WIY19" s="27"/>
      <c r="WIZ19" s="27"/>
      <c r="WJA19" s="27"/>
      <c r="WJB19" s="27"/>
      <c r="WJC19" s="27"/>
      <c r="WJD19" s="27"/>
      <c r="WJE19" s="27"/>
      <c r="WJF19" s="27"/>
      <c r="WJG19" s="27"/>
      <c r="WJH19" s="27"/>
      <c r="WJI19" s="27"/>
      <c r="WJJ19" s="27"/>
      <c r="WJK19" s="27"/>
      <c r="WJL19" s="27"/>
      <c r="WJM19" s="27"/>
      <c r="WJN19" s="27"/>
      <c r="WJO19" s="27"/>
      <c r="WJP19" s="27"/>
      <c r="WJQ19" s="27"/>
      <c r="WJR19" s="27"/>
      <c r="WJS19" s="27"/>
      <c r="WJT19" s="27"/>
      <c r="WJU19" s="27"/>
      <c r="WJV19" s="27"/>
      <c r="WJW19" s="27"/>
      <c r="WJX19" s="27"/>
      <c r="WJY19" s="27"/>
      <c r="WJZ19" s="27"/>
      <c r="WKA19" s="27"/>
      <c r="WKB19" s="27"/>
      <c r="WKC19" s="27"/>
      <c r="WKD19" s="27"/>
      <c r="WKE19" s="27"/>
      <c r="WKF19" s="27"/>
      <c r="WKG19" s="27"/>
      <c r="WKH19" s="27"/>
      <c r="WKI19" s="27"/>
      <c r="WKJ19" s="27"/>
      <c r="WKK19" s="27"/>
      <c r="WKL19" s="27"/>
      <c r="WKM19" s="27"/>
      <c r="WKN19" s="27"/>
      <c r="WKO19" s="27"/>
      <c r="WKP19" s="27"/>
      <c r="WKQ19" s="27"/>
      <c r="WKR19" s="27"/>
      <c r="WKS19" s="27"/>
      <c r="WKT19" s="27"/>
      <c r="WKU19" s="27"/>
      <c r="WKV19" s="27"/>
      <c r="WKW19" s="27"/>
      <c r="WKX19" s="27"/>
      <c r="WKY19" s="27"/>
      <c r="WKZ19" s="27"/>
      <c r="WLA19" s="27"/>
      <c r="WLB19" s="27"/>
      <c r="WLC19" s="27"/>
      <c r="WLD19" s="27"/>
      <c r="WLE19" s="27"/>
      <c r="WLF19" s="27"/>
      <c r="WLG19" s="27"/>
      <c r="WLH19" s="27"/>
      <c r="WLI19" s="27"/>
      <c r="WLJ19" s="27"/>
      <c r="WLK19" s="27"/>
      <c r="WLL19" s="27"/>
      <c r="WLM19" s="27"/>
      <c r="WLN19" s="27"/>
      <c r="WLO19" s="27"/>
      <c r="WLP19" s="27"/>
      <c r="WLQ19" s="27"/>
      <c r="WLR19" s="27"/>
      <c r="WLS19" s="27"/>
      <c r="WLT19" s="27"/>
      <c r="WLU19" s="27"/>
      <c r="WLV19" s="27"/>
      <c r="WLW19" s="27"/>
      <c r="WLX19" s="27"/>
      <c r="WLY19" s="27"/>
      <c r="WLZ19" s="27"/>
      <c r="WMA19" s="27"/>
      <c r="WMB19" s="27"/>
      <c r="WMC19" s="27"/>
      <c r="WMD19" s="27"/>
      <c r="WME19" s="27"/>
      <c r="WMF19" s="27"/>
      <c r="WMG19" s="27"/>
      <c r="WMH19" s="27"/>
      <c r="WMI19" s="27"/>
      <c r="WMJ19" s="27"/>
      <c r="WMK19" s="27"/>
      <c r="WML19" s="27"/>
      <c r="WMM19" s="27"/>
      <c r="WMN19" s="27"/>
      <c r="WMO19" s="27"/>
      <c r="WMP19" s="27"/>
      <c r="WMQ19" s="27"/>
      <c r="WMR19" s="27"/>
      <c r="WMS19" s="27"/>
      <c r="WMT19" s="27"/>
      <c r="WMU19" s="27"/>
      <c r="WMV19" s="27"/>
      <c r="WMW19" s="27"/>
      <c r="WMX19" s="27"/>
      <c r="WMY19" s="27"/>
      <c r="WMZ19" s="27"/>
      <c r="WNA19" s="27"/>
      <c r="WNB19" s="27"/>
      <c r="WNC19" s="27"/>
      <c r="WND19" s="27"/>
      <c r="WNE19" s="27"/>
      <c r="WNF19" s="27"/>
      <c r="WNG19" s="27"/>
      <c r="WNH19" s="27"/>
      <c r="WNI19" s="27"/>
      <c r="WNJ19" s="27"/>
      <c r="WNK19" s="27"/>
      <c r="WNL19" s="27"/>
      <c r="WNM19" s="27"/>
      <c r="WNN19" s="27"/>
      <c r="WNO19" s="27"/>
      <c r="WNP19" s="27"/>
      <c r="WNQ19" s="27"/>
      <c r="WNR19" s="27"/>
      <c r="WNS19" s="27"/>
      <c r="WNT19" s="27"/>
      <c r="WNU19" s="27"/>
      <c r="WNV19" s="27"/>
      <c r="WNW19" s="27"/>
      <c r="WNX19" s="27"/>
      <c r="WNY19" s="27"/>
      <c r="WNZ19" s="27"/>
      <c r="WOA19" s="27"/>
      <c r="WOB19" s="27"/>
      <c r="WOC19" s="27"/>
      <c r="WOD19" s="27"/>
      <c r="WOE19" s="27"/>
      <c r="WOF19" s="27"/>
      <c r="WOG19" s="27"/>
      <c r="WOH19" s="27"/>
      <c r="WOI19" s="27"/>
      <c r="WOJ19" s="27"/>
      <c r="WOK19" s="27"/>
      <c r="WOL19" s="27"/>
      <c r="WOM19" s="27"/>
      <c r="WON19" s="27"/>
      <c r="WOO19" s="27"/>
      <c r="WOP19" s="27"/>
      <c r="WOQ19" s="27"/>
      <c r="WOR19" s="27"/>
      <c r="WOS19" s="27"/>
      <c r="WOT19" s="27"/>
      <c r="WOU19" s="27"/>
      <c r="WOV19" s="27"/>
      <c r="WOW19" s="27"/>
      <c r="WOX19" s="27"/>
      <c r="WOY19" s="27"/>
      <c r="WOZ19" s="27"/>
      <c r="WPA19" s="27"/>
      <c r="WPB19" s="27"/>
      <c r="WPC19" s="27"/>
      <c r="WPD19" s="27"/>
      <c r="WPE19" s="27"/>
      <c r="WPF19" s="27"/>
      <c r="WPG19" s="27"/>
      <c r="WPH19" s="27"/>
      <c r="WPI19" s="27"/>
      <c r="WPJ19" s="27"/>
      <c r="WPK19" s="27"/>
      <c r="WPL19" s="27"/>
      <c r="WPM19" s="27"/>
      <c r="WPN19" s="27"/>
      <c r="WPO19" s="27"/>
      <c r="WPP19" s="27"/>
      <c r="WPQ19" s="27"/>
      <c r="WPR19" s="27"/>
      <c r="WPS19" s="27"/>
      <c r="WPT19" s="27"/>
      <c r="WPU19" s="27"/>
      <c r="WPV19" s="27"/>
      <c r="WPW19" s="27"/>
      <c r="WPX19" s="27"/>
      <c r="WPY19" s="27"/>
      <c r="WPZ19" s="27"/>
      <c r="WQA19" s="27"/>
      <c r="WQB19" s="27"/>
      <c r="WQC19" s="27"/>
      <c r="WQD19" s="27"/>
      <c r="WQE19" s="27"/>
      <c r="WQF19" s="27"/>
      <c r="WQG19" s="27"/>
      <c r="WQH19" s="27"/>
      <c r="WQI19" s="27"/>
      <c r="WQJ19" s="27"/>
      <c r="WQK19" s="27"/>
      <c r="WQL19" s="27"/>
      <c r="WQM19" s="27"/>
      <c r="WQN19" s="27"/>
      <c r="WQO19" s="27"/>
      <c r="WQP19" s="27"/>
      <c r="WQQ19" s="27"/>
      <c r="WQR19" s="27"/>
      <c r="WQS19" s="27"/>
      <c r="WQT19" s="27"/>
      <c r="WQU19" s="27"/>
      <c r="WQV19" s="27"/>
      <c r="WQW19" s="27"/>
      <c r="WQX19" s="27"/>
      <c r="WQY19" s="27"/>
      <c r="WQZ19" s="27"/>
      <c r="WRA19" s="27"/>
      <c r="WRB19" s="27"/>
      <c r="WRC19" s="27"/>
      <c r="WRD19" s="27"/>
      <c r="WRE19" s="27"/>
      <c r="WRF19" s="27"/>
      <c r="WRG19" s="27"/>
      <c r="WRH19" s="27"/>
      <c r="WRI19" s="27"/>
      <c r="WRJ19" s="27"/>
      <c r="WRK19" s="27"/>
      <c r="WRL19" s="27"/>
      <c r="WRM19" s="27"/>
      <c r="WRN19" s="27"/>
      <c r="WRO19" s="27"/>
      <c r="WRP19" s="27"/>
      <c r="WRQ19" s="27"/>
      <c r="WRR19" s="27"/>
      <c r="WRS19" s="27"/>
      <c r="WRT19" s="27"/>
      <c r="WRU19" s="27"/>
      <c r="WRV19" s="27"/>
      <c r="WRW19" s="27"/>
      <c r="WRX19" s="27"/>
      <c r="WRY19" s="27"/>
      <c r="WRZ19" s="27"/>
      <c r="WSA19" s="27"/>
      <c r="WSB19" s="27"/>
      <c r="WSC19" s="27"/>
      <c r="WSD19" s="27"/>
      <c r="WSE19" s="27"/>
      <c r="WSF19" s="27"/>
      <c r="WSG19" s="27"/>
      <c r="WSH19" s="27"/>
      <c r="WSI19" s="27"/>
      <c r="WSJ19" s="27"/>
      <c r="WSK19" s="27"/>
      <c r="WSL19" s="27"/>
      <c r="WSM19" s="27"/>
      <c r="WSN19" s="27"/>
      <c r="WSO19" s="27"/>
      <c r="WSP19" s="27"/>
      <c r="WSQ19" s="27"/>
      <c r="WSR19" s="27"/>
      <c r="WSS19" s="27"/>
      <c r="WST19" s="27"/>
      <c r="WSU19" s="27"/>
      <c r="WSV19" s="27"/>
      <c r="WSW19" s="27"/>
      <c r="WSX19" s="27"/>
      <c r="WSY19" s="27"/>
      <c r="WSZ19" s="27"/>
      <c r="WTA19" s="27"/>
      <c r="WTB19" s="27"/>
      <c r="WTC19" s="27"/>
      <c r="WTD19" s="27"/>
      <c r="WTE19" s="27"/>
      <c r="WTF19" s="27"/>
      <c r="WTG19" s="27"/>
      <c r="WTH19" s="27"/>
      <c r="WTI19" s="27"/>
      <c r="WTJ19" s="27"/>
      <c r="WTK19" s="27"/>
      <c r="WTL19" s="27"/>
      <c r="WTM19" s="27"/>
      <c r="WTN19" s="27"/>
      <c r="WTO19" s="27"/>
      <c r="WTP19" s="27"/>
      <c r="WTQ19" s="27"/>
      <c r="WTR19" s="27"/>
      <c r="WTS19" s="27"/>
      <c r="WTT19" s="27"/>
      <c r="WTU19" s="27"/>
      <c r="WTV19" s="27"/>
      <c r="WTW19" s="27"/>
      <c r="WTX19" s="27"/>
      <c r="WTY19" s="27"/>
      <c r="WTZ19" s="27"/>
      <c r="WUA19" s="27"/>
      <c r="WUB19" s="27"/>
      <c r="WUC19" s="27"/>
      <c r="WUD19" s="27"/>
      <c r="WUE19" s="27"/>
      <c r="WUF19" s="27"/>
      <c r="WUG19" s="27"/>
      <c r="WUH19" s="27"/>
      <c r="WUI19" s="27"/>
      <c r="WUJ19" s="27"/>
      <c r="WUK19" s="27"/>
      <c r="WUL19" s="27"/>
      <c r="WUM19" s="27"/>
      <c r="WUN19" s="27"/>
      <c r="WUO19" s="27"/>
      <c r="WUP19" s="27"/>
      <c r="WUQ19" s="27"/>
      <c r="WUR19" s="27"/>
      <c r="WUS19" s="27"/>
      <c r="WUT19" s="27"/>
      <c r="WUU19" s="27"/>
      <c r="WUV19" s="27"/>
      <c r="WUW19" s="27"/>
      <c r="WUX19" s="27"/>
      <c r="WUY19" s="27"/>
      <c r="WUZ19" s="27"/>
      <c r="WVA19" s="27"/>
      <c r="WVB19" s="27"/>
      <c r="WVC19" s="27"/>
      <c r="WVD19" s="27"/>
      <c r="WVE19" s="27"/>
      <c r="WVF19" s="27"/>
      <c r="WVG19" s="27"/>
      <c r="WVH19" s="27"/>
      <c r="WVI19" s="27"/>
      <c r="WVJ19" s="27"/>
      <c r="WVK19" s="27"/>
      <c r="WVL19" s="27"/>
      <c r="WVM19" s="27"/>
      <c r="WVN19" s="27"/>
      <c r="WVO19" s="27"/>
      <c r="WVP19" s="27"/>
      <c r="WVQ19" s="27"/>
      <c r="WVR19" s="27"/>
      <c r="WVS19" s="27"/>
      <c r="WVT19" s="27"/>
      <c r="WVU19" s="27"/>
      <c r="WVV19" s="27"/>
      <c r="WVW19" s="27"/>
      <c r="WVX19" s="27"/>
      <c r="WVY19" s="27"/>
      <c r="WVZ19" s="27"/>
      <c r="WWA19" s="27"/>
      <c r="WWB19" s="27"/>
      <c r="WWC19" s="27"/>
      <c r="WWD19" s="27"/>
      <c r="WWE19" s="27"/>
      <c r="WWF19" s="27"/>
      <c r="WWG19" s="27"/>
      <c r="WWH19" s="27"/>
      <c r="WWI19" s="27"/>
      <c r="WWJ19" s="27"/>
      <c r="WWK19" s="27"/>
      <c r="WWL19" s="27"/>
      <c r="WWM19" s="27"/>
      <c r="WWN19" s="27"/>
      <c r="WWO19" s="27"/>
      <c r="WWP19" s="27"/>
      <c r="WWQ19" s="27"/>
      <c r="WWR19" s="27"/>
      <c r="WWS19" s="27"/>
      <c r="WWT19" s="27"/>
      <c r="WWU19" s="27"/>
      <c r="WWV19" s="27"/>
      <c r="WWW19" s="27"/>
      <c r="WWX19" s="27"/>
      <c r="WWY19" s="27"/>
      <c r="WWZ19" s="27"/>
      <c r="WXA19" s="27"/>
      <c r="WXB19" s="27"/>
      <c r="WXC19" s="27"/>
      <c r="WXD19" s="27"/>
      <c r="WXE19" s="27"/>
      <c r="WXF19" s="27"/>
      <c r="WXG19" s="27"/>
      <c r="WXH19" s="27"/>
      <c r="WXI19" s="27"/>
      <c r="WXJ19" s="27"/>
      <c r="WXK19" s="27"/>
      <c r="WXL19" s="27"/>
      <c r="WXM19" s="27"/>
      <c r="WXN19" s="27"/>
      <c r="WXO19" s="27"/>
      <c r="WXP19" s="27"/>
      <c r="WXQ19" s="27"/>
      <c r="WXR19" s="27"/>
      <c r="WXS19" s="27"/>
      <c r="WXT19" s="27"/>
      <c r="WXU19" s="27"/>
      <c r="WXV19" s="27"/>
      <c r="WXW19" s="27"/>
      <c r="WXX19" s="27"/>
      <c r="WXY19" s="27"/>
      <c r="WXZ19" s="27"/>
      <c r="WYA19" s="27"/>
      <c r="WYB19" s="27"/>
      <c r="WYC19" s="27"/>
      <c r="WYD19" s="27"/>
      <c r="WYE19" s="27"/>
      <c r="WYF19" s="27"/>
      <c r="WYG19" s="27"/>
      <c r="WYH19" s="27"/>
      <c r="WYI19" s="27"/>
      <c r="WYJ19" s="27"/>
      <c r="WYK19" s="27"/>
      <c r="WYL19" s="27"/>
      <c r="WYM19" s="27"/>
      <c r="WYN19" s="27"/>
      <c r="WYO19" s="27"/>
      <c r="WYP19" s="27"/>
      <c r="WYQ19" s="27"/>
      <c r="WYR19" s="27"/>
      <c r="WYS19" s="27"/>
      <c r="WYT19" s="27"/>
      <c r="WYU19" s="27"/>
      <c r="WYV19" s="27"/>
      <c r="WYW19" s="27"/>
      <c r="WYX19" s="27"/>
      <c r="WYY19" s="27"/>
      <c r="WYZ19" s="27"/>
      <c r="WZA19" s="27"/>
      <c r="WZB19" s="27"/>
      <c r="WZC19" s="27"/>
      <c r="WZD19" s="27"/>
      <c r="WZE19" s="27"/>
      <c r="WZF19" s="27"/>
      <c r="WZG19" s="27"/>
      <c r="WZH19" s="27"/>
      <c r="WZI19" s="27"/>
      <c r="WZJ19" s="27"/>
      <c r="WZK19" s="27"/>
      <c r="WZL19" s="27"/>
      <c r="WZM19" s="27"/>
      <c r="WZN19" s="27"/>
      <c r="WZO19" s="27"/>
      <c r="WZP19" s="27"/>
      <c r="WZQ19" s="27"/>
      <c r="WZR19" s="27"/>
      <c r="WZS19" s="27"/>
      <c r="WZT19" s="27"/>
      <c r="WZU19" s="27"/>
      <c r="WZV19" s="27"/>
      <c r="WZW19" s="27"/>
      <c r="WZX19" s="27"/>
      <c r="WZY19" s="27"/>
      <c r="WZZ19" s="27"/>
      <c r="XAA19" s="27"/>
      <c r="XAB19" s="27"/>
      <c r="XAC19" s="27"/>
      <c r="XAD19" s="27"/>
      <c r="XAE19" s="27"/>
      <c r="XAF19" s="27"/>
      <c r="XAG19" s="27"/>
      <c r="XAH19" s="27"/>
      <c r="XAI19" s="27"/>
      <c r="XAJ19" s="27"/>
      <c r="XAK19" s="27"/>
      <c r="XAL19" s="27"/>
      <c r="XAM19" s="27"/>
      <c r="XAN19" s="27"/>
      <c r="XAO19" s="27"/>
      <c r="XAP19" s="27"/>
      <c r="XAQ19" s="27"/>
      <c r="XAR19" s="27"/>
      <c r="XAS19" s="27"/>
      <c r="XAT19" s="27"/>
      <c r="XAU19" s="27"/>
      <c r="XAV19" s="27"/>
      <c r="XAW19" s="27"/>
      <c r="XAX19" s="27"/>
      <c r="XAY19" s="27"/>
      <c r="XAZ19" s="27"/>
      <c r="XBA19" s="27"/>
      <c r="XBB19" s="27"/>
      <c r="XBC19" s="27"/>
      <c r="XBD19" s="27"/>
      <c r="XBE19" s="27"/>
      <c r="XBF19" s="27"/>
      <c r="XBG19" s="27"/>
      <c r="XBH19" s="27"/>
      <c r="XBI19" s="27"/>
      <c r="XBJ19" s="27"/>
      <c r="XBK19" s="27"/>
      <c r="XBL19" s="27"/>
      <c r="XBM19" s="27"/>
      <c r="XBN19" s="27"/>
      <c r="XBO19" s="27"/>
      <c r="XBP19" s="27"/>
      <c r="XBQ19" s="27"/>
      <c r="XBR19" s="27"/>
      <c r="XBS19" s="27"/>
      <c r="XBT19" s="27"/>
      <c r="XBU19" s="27"/>
      <c r="XBV19" s="27"/>
      <c r="XBW19" s="27"/>
      <c r="XBX19" s="27"/>
      <c r="XBY19" s="27"/>
      <c r="XBZ19" s="27"/>
      <c r="XCA19" s="27"/>
      <c r="XCB19" s="27"/>
      <c r="XCC19" s="27"/>
      <c r="XCD19" s="27"/>
      <c r="XCE19" s="27"/>
      <c r="XCF19" s="27"/>
      <c r="XCG19" s="27"/>
      <c r="XCH19" s="27"/>
      <c r="XCI19" s="27"/>
      <c r="XCJ19" s="27"/>
      <c r="XCK19" s="27"/>
      <c r="XCL19" s="27"/>
      <c r="XCM19" s="27"/>
      <c r="XCN19" s="27"/>
      <c r="XCO19" s="27"/>
      <c r="XCP19" s="27"/>
      <c r="XCQ19" s="27"/>
      <c r="XCR19" s="27"/>
      <c r="XCS19" s="27"/>
      <c r="XCT19" s="27"/>
      <c r="XCU19" s="27"/>
      <c r="XCV19" s="27"/>
      <c r="XCW19" s="27"/>
      <c r="XCX19" s="27"/>
      <c r="XCY19" s="27"/>
      <c r="XCZ19" s="27"/>
      <c r="XDA19" s="27"/>
      <c r="XDB19" s="27"/>
      <c r="XDC19" s="27"/>
      <c r="XDD19" s="27"/>
      <c r="XDE19" s="27"/>
      <c r="XDF19" s="27"/>
      <c r="XDG19" s="27"/>
      <c r="XDH19" s="27"/>
      <c r="XDI19" s="27"/>
      <c r="XDJ19" s="27"/>
      <c r="XDK19" s="27"/>
      <c r="XDL19" s="27"/>
      <c r="XDM19" s="27"/>
      <c r="XDN19" s="27"/>
      <c r="XDO19" s="27"/>
      <c r="XDP19" s="27"/>
      <c r="XDQ19" s="27"/>
      <c r="XDR19" s="27"/>
      <c r="XDS19" s="27"/>
      <c r="XDT19" s="27"/>
      <c r="XDU19" s="27"/>
      <c r="XDV19" s="27"/>
      <c r="XDW19" s="27"/>
      <c r="XDX19" s="27"/>
      <c r="XDY19" s="27"/>
      <c r="XDZ19" s="27"/>
      <c r="XEA19" s="27"/>
      <c r="XEB19" s="27"/>
      <c r="XEC19" s="27"/>
      <c r="XED19" s="27"/>
      <c r="XEE19" s="27"/>
      <c r="XEF19" s="27"/>
      <c r="XEG19" s="27"/>
      <c r="XEH19" s="27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45"/>
      <c r="XEU19" s="45"/>
      <c r="XEV19" s="45"/>
      <c r="XEW19" s="45"/>
      <c r="XEX19" s="45"/>
      <c r="XEY19" s="45"/>
      <c r="XEZ19" s="45"/>
      <c r="XFA19" s="45"/>
      <c r="XFB19" s="45"/>
      <c r="XFC19" s="45"/>
      <c r="XFD19" s="45"/>
    </row>
    <row r="20" spans="1:16384" s="27" customFormat="1" ht="21.95" customHeight="1">
      <c r="A20" s="32" t="s">
        <v>40</v>
      </c>
      <c r="B20" s="42" t="s">
        <v>41</v>
      </c>
      <c r="C20" s="34" t="s">
        <v>7</v>
      </c>
      <c r="D20" s="35">
        <v>49.5</v>
      </c>
      <c r="XET20" s="45"/>
      <c r="XEU20" s="45"/>
      <c r="XEV20" s="45"/>
      <c r="XEW20" s="45"/>
      <c r="XEX20" s="45"/>
      <c r="XEY20" s="45"/>
      <c r="XEZ20" s="45"/>
      <c r="XFA20" s="45"/>
      <c r="XFB20" s="45"/>
      <c r="XFC20" s="45"/>
      <c r="XFD20" s="45"/>
    </row>
    <row r="21" spans="1:16384" s="27" customFormat="1" ht="21.95" customHeight="1">
      <c r="A21" s="32" t="s">
        <v>42</v>
      </c>
      <c r="B21" s="34" t="s">
        <v>43</v>
      </c>
      <c r="C21" s="34" t="s">
        <v>7</v>
      </c>
      <c r="D21" s="35">
        <v>47.5</v>
      </c>
      <c r="XET21" s="45"/>
      <c r="XEU21" s="45"/>
      <c r="XEV21" s="45"/>
      <c r="XEW21" s="45"/>
      <c r="XEX21" s="45"/>
      <c r="XEY21" s="45"/>
      <c r="XEZ21" s="45"/>
      <c r="XFA21" s="45"/>
      <c r="XFB21" s="45"/>
      <c r="XFC21" s="45"/>
      <c r="XFD21" s="45"/>
    </row>
    <row r="22" spans="1:16384" s="27" customFormat="1" ht="21.95" customHeight="1">
      <c r="A22" s="32" t="s">
        <v>44</v>
      </c>
      <c r="B22" s="34" t="s">
        <v>45</v>
      </c>
      <c r="C22" s="34" t="s">
        <v>7</v>
      </c>
      <c r="D22" s="35">
        <v>46</v>
      </c>
      <c r="XET22" s="45"/>
      <c r="XEU22" s="45"/>
      <c r="XEV22" s="45"/>
      <c r="XEW22" s="45"/>
      <c r="XEX22" s="45"/>
      <c r="XEY22" s="45"/>
      <c r="XEZ22" s="45"/>
      <c r="XFA22" s="45"/>
      <c r="XFB22" s="45"/>
      <c r="XFC22" s="45"/>
      <c r="XFD22" s="45"/>
    </row>
    <row r="23" spans="1:16384" s="27" customFormat="1" ht="21.95" customHeight="1">
      <c r="A23" s="32" t="s">
        <v>46</v>
      </c>
      <c r="B23" s="43" t="s">
        <v>47</v>
      </c>
      <c r="C23" s="34" t="s">
        <v>7</v>
      </c>
      <c r="D23" s="35">
        <v>46</v>
      </c>
      <c r="XET23" s="45"/>
      <c r="XEU23" s="45"/>
      <c r="XEV23" s="45"/>
      <c r="XEW23" s="45"/>
      <c r="XEX23" s="45"/>
      <c r="XEY23" s="45"/>
      <c r="XEZ23" s="45"/>
      <c r="XFA23" s="45"/>
      <c r="XFB23" s="45"/>
      <c r="XFC23" s="45"/>
      <c r="XFD23" s="45"/>
    </row>
    <row r="24" spans="1:16384" s="27" customFormat="1" ht="21.95" customHeight="1">
      <c r="A24" s="32" t="s">
        <v>48</v>
      </c>
      <c r="B24" s="37" t="s">
        <v>49</v>
      </c>
      <c r="C24" s="34" t="s">
        <v>7</v>
      </c>
      <c r="D24" s="35">
        <v>46</v>
      </c>
      <c r="XET24" s="45"/>
      <c r="XEU24" s="45"/>
      <c r="XEV24" s="45"/>
      <c r="XEW24" s="45"/>
      <c r="XEX24" s="45"/>
      <c r="XEY24" s="45"/>
      <c r="XEZ24" s="45"/>
      <c r="XFA24" s="45"/>
      <c r="XFB24" s="45"/>
      <c r="XFC24" s="45"/>
      <c r="XFD24" s="45"/>
    </row>
    <row r="25" spans="1:16384" s="27" customFormat="1" ht="21.95" customHeight="1">
      <c r="A25" s="32" t="s">
        <v>50</v>
      </c>
      <c r="B25" s="39" t="s">
        <v>51</v>
      </c>
      <c r="C25" s="34" t="s">
        <v>7</v>
      </c>
      <c r="D25" s="35">
        <v>45</v>
      </c>
      <c r="XET25" s="45"/>
      <c r="XEU25" s="45"/>
      <c r="XEV25" s="45"/>
      <c r="XEW25" s="45"/>
      <c r="XEX25" s="45"/>
      <c r="XEY25" s="45"/>
      <c r="XEZ25" s="45"/>
      <c r="XFA25" s="45"/>
      <c r="XFB25" s="45"/>
      <c r="XFC25" s="45"/>
      <c r="XFD25" s="45"/>
    </row>
    <row r="26" spans="1:16384" s="27" customFormat="1" ht="21.95" customHeight="1">
      <c r="A26" s="32" t="s">
        <v>52</v>
      </c>
      <c r="B26" s="39" t="s">
        <v>53</v>
      </c>
      <c r="C26" s="34" t="s">
        <v>7</v>
      </c>
      <c r="D26" s="35">
        <v>45</v>
      </c>
      <c r="XET26" s="45"/>
      <c r="XEU26" s="45"/>
      <c r="XEV26" s="45"/>
      <c r="XEW26" s="45"/>
      <c r="XEX26" s="45"/>
      <c r="XEY26" s="45"/>
      <c r="XEZ26" s="45"/>
      <c r="XFA26" s="45"/>
      <c r="XFB26" s="45"/>
      <c r="XFC26" s="45"/>
      <c r="XFD26" s="45"/>
    </row>
    <row r="27" spans="1:16384" s="27" customFormat="1" ht="21.95" customHeight="1">
      <c r="A27" s="32" t="s">
        <v>54</v>
      </c>
      <c r="B27" s="39" t="s">
        <v>55</v>
      </c>
      <c r="C27" s="34" t="s">
        <v>7</v>
      </c>
      <c r="D27" s="35">
        <v>43.5</v>
      </c>
      <c r="XET27" s="45"/>
      <c r="XEU27" s="45"/>
      <c r="XEV27" s="45"/>
      <c r="XEW27" s="45"/>
      <c r="XEX27" s="45"/>
      <c r="XEY27" s="45"/>
      <c r="XEZ27" s="45"/>
      <c r="XFA27" s="45"/>
      <c r="XFB27" s="45"/>
      <c r="XFC27" s="45"/>
      <c r="XFD27" s="45"/>
    </row>
    <row r="28" spans="1:16384" s="27" customFormat="1" ht="21.95" customHeight="1">
      <c r="A28" s="32" t="s">
        <v>56</v>
      </c>
      <c r="B28" s="42" t="s">
        <v>57</v>
      </c>
      <c r="C28" s="34" t="s">
        <v>7</v>
      </c>
      <c r="D28" s="35">
        <v>43</v>
      </c>
      <c r="XET28" s="45"/>
      <c r="XEU28" s="45"/>
      <c r="XEV28" s="45"/>
      <c r="XEW28" s="45"/>
      <c r="XEX28" s="45"/>
      <c r="XEY28" s="45"/>
      <c r="XEZ28" s="45"/>
      <c r="XFA28" s="45"/>
      <c r="XFB28" s="45"/>
      <c r="XFC28" s="45"/>
      <c r="XFD28" s="45"/>
    </row>
    <row r="29" spans="1:16384" s="27" customFormat="1" ht="21.95" customHeight="1">
      <c r="A29" s="32" t="s">
        <v>58</v>
      </c>
      <c r="B29" s="43" t="s">
        <v>59</v>
      </c>
      <c r="C29" s="34" t="s">
        <v>7</v>
      </c>
      <c r="D29" s="35">
        <v>43</v>
      </c>
      <c r="XET29" s="45"/>
      <c r="XEU29" s="45"/>
      <c r="XEV29" s="45"/>
      <c r="XEW29" s="45"/>
      <c r="XEX29" s="45"/>
      <c r="XEY29" s="45"/>
      <c r="XEZ29" s="45"/>
      <c r="XFA29" s="45"/>
      <c r="XFB29" s="45"/>
      <c r="XFC29" s="45"/>
      <c r="XFD29" s="45"/>
    </row>
    <row r="30" spans="1:16384" s="27" customFormat="1" ht="21.95" customHeight="1">
      <c r="A30" s="32" t="s">
        <v>60</v>
      </c>
      <c r="B30" s="44" t="s">
        <v>61</v>
      </c>
      <c r="C30" s="34" t="s">
        <v>7</v>
      </c>
      <c r="D30" s="35">
        <v>37.5</v>
      </c>
      <c r="XET30" s="45"/>
      <c r="XEU30" s="45"/>
      <c r="XEV30" s="45"/>
      <c r="XEW30" s="45"/>
      <c r="XEX30" s="45"/>
      <c r="XEY30" s="45"/>
      <c r="XEZ30" s="45"/>
      <c r="XFA30" s="45"/>
      <c r="XFB30" s="45"/>
      <c r="XFC30" s="45"/>
      <c r="XFD30" s="45"/>
    </row>
    <row r="31" spans="1:16384" s="2" customFormat="1" ht="41.1" customHeight="1">
      <c r="A31" s="1"/>
      <c r="B31" s="1"/>
      <c r="D31" s="29"/>
    </row>
  </sheetData>
  <mergeCells count="1">
    <mergeCell ref="A1:D1"/>
  </mergeCells>
  <phoneticPr fontId="16" type="noConversion"/>
  <conditionalFormatting sqref="B7">
    <cfRule type="duplicateValues" dxfId="97" priority="108"/>
    <cfRule type="duplicateValues" dxfId="96" priority="109"/>
    <cfRule type="duplicateValues" dxfId="95" priority="110"/>
    <cfRule type="duplicateValues" dxfId="94" priority="111"/>
    <cfRule type="duplicateValues" dxfId="93" priority="112"/>
  </conditionalFormatting>
  <conditionalFormatting sqref="B8">
    <cfRule type="duplicateValues" dxfId="92" priority="103"/>
    <cfRule type="duplicateValues" dxfId="91" priority="104"/>
    <cfRule type="duplicateValues" dxfId="90" priority="105"/>
    <cfRule type="duplicateValues" dxfId="89" priority="106"/>
    <cfRule type="duplicateValues" dxfId="88" priority="107"/>
  </conditionalFormatting>
  <conditionalFormatting sqref="B9">
    <cfRule type="duplicateValues" dxfId="87" priority="98"/>
    <cfRule type="duplicateValues" dxfId="86" priority="99"/>
    <cfRule type="duplicateValues" dxfId="85" priority="100"/>
    <cfRule type="duplicateValues" dxfId="84" priority="101"/>
    <cfRule type="duplicateValues" dxfId="83" priority="102"/>
  </conditionalFormatting>
  <conditionalFormatting sqref="B10">
    <cfRule type="duplicateValues" dxfId="82" priority="93"/>
    <cfRule type="duplicateValues" dxfId="81" priority="94"/>
    <cfRule type="duplicateValues" dxfId="80" priority="95"/>
    <cfRule type="duplicateValues" dxfId="79" priority="96"/>
    <cfRule type="duplicateValues" dxfId="78" priority="97"/>
  </conditionalFormatting>
  <conditionalFormatting sqref="B11">
    <cfRule type="duplicateValues" dxfId="77" priority="88"/>
    <cfRule type="duplicateValues" dxfId="76" priority="89"/>
    <cfRule type="duplicateValues" dxfId="75" priority="90"/>
    <cfRule type="duplicateValues" dxfId="74" priority="91"/>
    <cfRule type="duplicateValues" dxfId="73" priority="92"/>
  </conditionalFormatting>
  <conditionalFormatting sqref="B12">
    <cfRule type="duplicateValues" dxfId="72" priority="87"/>
  </conditionalFormatting>
  <conditionalFormatting sqref="B14">
    <cfRule type="duplicateValues" dxfId="71" priority="82"/>
    <cfRule type="duplicateValues" dxfId="70" priority="83"/>
    <cfRule type="duplicateValues" dxfId="69" priority="84"/>
    <cfRule type="duplicateValues" dxfId="68" priority="85"/>
    <cfRule type="duplicateValues" dxfId="67" priority="86"/>
  </conditionalFormatting>
  <conditionalFormatting sqref="B15">
    <cfRule type="duplicateValues" dxfId="66" priority="77"/>
    <cfRule type="duplicateValues" dxfId="65" priority="78"/>
    <cfRule type="duplicateValues" dxfId="64" priority="79"/>
    <cfRule type="duplicateValues" dxfId="63" priority="80"/>
    <cfRule type="duplicateValues" dxfId="62" priority="81"/>
  </conditionalFormatting>
  <conditionalFormatting sqref="B16">
    <cfRule type="duplicateValues" dxfId="61" priority="74"/>
    <cfRule type="duplicateValues" dxfId="60" priority="75"/>
    <cfRule type="duplicateValues" dxfId="59" priority="76"/>
  </conditionalFormatting>
  <conditionalFormatting sqref="B17">
    <cfRule type="duplicateValues" dxfId="58" priority="71"/>
    <cfRule type="duplicateValues" dxfId="57" priority="72"/>
    <cfRule type="duplicateValues" dxfId="56" priority="73"/>
  </conditionalFormatting>
  <conditionalFormatting sqref="B18">
    <cfRule type="duplicateValues" dxfId="55" priority="68"/>
    <cfRule type="duplicateValues" dxfId="54" priority="69"/>
    <cfRule type="duplicateValues" dxfId="53" priority="70"/>
  </conditionalFormatting>
  <conditionalFormatting sqref="B19">
    <cfRule type="duplicateValues" dxfId="52" priority="63"/>
    <cfRule type="duplicateValues" dxfId="51" priority="64"/>
    <cfRule type="duplicateValues" dxfId="50" priority="65"/>
    <cfRule type="duplicateValues" dxfId="49" priority="66"/>
    <cfRule type="duplicateValues" dxfId="48" priority="67"/>
  </conditionalFormatting>
  <conditionalFormatting sqref="B20">
    <cfRule type="duplicateValues" dxfId="47" priority="58"/>
    <cfRule type="duplicateValues" dxfId="46" priority="59"/>
    <cfRule type="duplicateValues" dxfId="45" priority="60"/>
    <cfRule type="duplicateValues" dxfId="44" priority="61"/>
    <cfRule type="duplicateValues" dxfId="43" priority="62"/>
  </conditionalFormatting>
  <conditionalFormatting sqref="B21">
    <cfRule type="duplicateValues" dxfId="42" priority="53"/>
    <cfRule type="duplicateValues" dxfId="41" priority="54"/>
    <cfRule type="duplicateValues" dxfId="40" priority="55"/>
    <cfRule type="duplicateValues" dxfId="39" priority="56"/>
    <cfRule type="duplicateValues" dxfId="38" priority="57"/>
  </conditionalFormatting>
  <conditionalFormatting sqref="B22">
    <cfRule type="duplicateValues" dxfId="37" priority="48"/>
    <cfRule type="duplicateValues" dxfId="36" priority="49"/>
    <cfRule type="duplicateValues" dxfId="35" priority="50"/>
    <cfRule type="duplicateValues" dxfId="34" priority="51"/>
    <cfRule type="duplicateValues" dxfId="33" priority="52"/>
  </conditionalFormatting>
  <conditionalFormatting sqref="B23">
    <cfRule type="duplicateValues" dxfId="32" priority="43"/>
    <cfRule type="duplicateValues" dxfId="31" priority="44"/>
    <cfRule type="duplicateValues" dxfId="30" priority="45"/>
    <cfRule type="duplicateValues" dxfId="29" priority="46"/>
    <cfRule type="duplicateValues" dxfId="28" priority="47"/>
  </conditionalFormatting>
  <conditionalFormatting sqref="B24">
    <cfRule type="duplicateValues" dxfId="27" priority="38"/>
    <cfRule type="duplicateValues" dxfId="26" priority="39"/>
    <cfRule type="duplicateValues" dxfId="25" priority="40"/>
    <cfRule type="duplicateValues" dxfId="24" priority="41"/>
    <cfRule type="duplicateValues" dxfId="23" priority="42"/>
  </conditionalFormatting>
  <conditionalFormatting sqref="B25">
    <cfRule type="duplicateValues" dxfId="22" priority="33"/>
    <cfRule type="duplicateValues" dxfId="21" priority="34"/>
    <cfRule type="duplicateValues" dxfId="20" priority="35"/>
    <cfRule type="duplicateValues" dxfId="19" priority="36"/>
    <cfRule type="duplicateValues" dxfId="18" priority="37"/>
  </conditionalFormatting>
  <conditionalFormatting sqref="B26">
    <cfRule type="duplicateValues" dxfId="17" priority="30"/>
    <cfRule type="duplicateValues" dxfId="16" priority="31"/>
    <cfRule type="duplicateValues" dxfId="15" priority="32"/>
  </conditionalFormatting>
  <conditionalFormatting sqref="B29">
    <cfRule type="duplicateValues" dxfId="14" priority="20"/>
    <cfRule type="duplicateValues" dxfId="13" priority="21"/>
    <cfRule type="duplicateValues" dxfId="12" priority="22"/>
    <cfRule type="duplicateValues" dxfId="11" priority="23"/>
    <cfRule type="duplicateValues" dxfId="10" priority="24"/>
  </conditionalFormatting>
  <conditionalFormatting sqref="B30">
    <cfRule type="duplicateValues" dxfId="9" priority="15"/>
    <cfRule type="duplicateValues" dxfId="8" priority="16"/>
    <cfRule type="duplicateValues" dxfId="7" priority="17"/>
    <cfRule type="duplicateValues" dxfId="6" priority="18"/>
    <cfRule type="duplicateValues" dxfId="5" priority="19"/>
  </conditionalFormatting>
  <conditionalFormatting sqref="B27:B28">
    <cfRule type="duplicateValues" dxfId="4" priority="25"/>
    <cfRule type="duplicateValues" dxfId="3" priority="26"/>
    <cfRule type="duplicateValues" dxfId="2" priority="27"/>
    <cfRule type="duplicateValues" dxfId="1" priority="28"/>
    <cfRule type="duplicateValues" dxfId="0" priority="29"/>
  </conditionalFormatting>
  <pageMargins left="0.39305555555555599" right="0.39305555555555599" top="0.39305555555555599" bottom="0.196527777777778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4"/>
  <sheetViews>
    <sheetView workbookViewId="0">
      <selection activeCell="D10" sqref="A1:D10"/>
    </sheetView>
  </sheetViews>
  <sheetFormatPr defaultColWidth="21.625" defaultRowHeight="72.95" customHeight="1"/>
  <cols>
    <col min="1" max="4" width="21.625" style="17" customWidth="1"/>
    <col min="5" max="5" width="21.625" style="18" customWidth="1"/>
    <col min="6" max="16384" width="21.625" style="18"/>
  </cols>
  <sheetData>
    <row r="1" spans="1:4" ht="72.95" customHeight="1">
      <c r="A1" s="19" t="s">
        <v>62</v>
      </c>
      <c r="B1" s="19" t="s">
        <v>63</v>
      </c>
      <c r="C1" s="19" t="s">
        <v>64</v>
      </c>
      <c r="D1" s="19" t="s">
        <v>65</v>
      </c>
    </row>
    <row r="2" spans="1:4" ht="72.95" customHeight="1">
      <c r="A2" s="20" t="s">
        <v>66</v>
      </c>
      <c r="B2" s="20" t="s">
        <v>67</v>
      </c>
      <c r="C2" s="20" t="s">
        <v>68</v>
      </c>
      <c r="D2" s="20" t="s">
        <v>69</v>
      </c>
    </row>
    <row r="3" spans="1:4" ht="72.95" customHeight="1">
      <c r="A3" s="20" t="s">
        <v>70</v>
      </c>
      <c r="B3" s="20" t="s">
        <v>71</v>
      </c>
      <c r="C3" s="20" t="s">
        <v>72</v>
      </c>
      <c r="D3" s="20"/>
    </row>
    <row r="4" spans="1:4" ht="72.95" customHeight="1">
      <c r="A4" s="19" t="s">
        <v>73</v>
      </c>
      <c r="B4" s="19" t="s">
        <v>74</v>
      </c>
      <c r="C4" s="19" t="s">
        <v>75</v>
      </c>
      <c r="D4" s="19"/>
    </row>
    <row r="5" spans="1:4" ht="72.95" customHeight="1">
      <c r="A5" s="21" t="s">
        <v>76</v>
      </c>
      <c r="B5" s="21" t="s">
        <v>77</v>
      </c>
      <c r="C5" s="21" t="s">
        <v>78</v>
      </c>
      <c r="D5" s="21"/>
    </row>
    <row r="6" spans="1:4" ht="72.95" customHeight="1">
      <c r="A6" s="22" t="s">
        <v>79</v>
      </c>
      <c r="B6" s="22" t="s">
        <v>80</v>
      </c>
      <c r="C6" s="22" t="s">
        <v>81</v>
      </c>
      <c r="D6" s="22"/>
    </row>
    <row r="7" spans="1:4" ht="72.95" customHeight="1">
      <c r="A7" s="19" t="s">
        <v>82</v>
      </c>
      <c r="B7" s="19" t="s">
        <v>83</v>
      </c>
      <c r="C7" s="19" t="s">
        <v>84</v>
      </c>
      <c r="D7" s="19"/>
    </row>
    <row r="8" spans="1:4" ht="72.95" customHeight="1">
      <c r="A8" s="19" t="s">
        <v>85</v>
      </c>
      <c r="B8" s="19" t="s">
        <v>86</v>
      </c>
      <c r="C8" s="19" t="s">
        <v>87</v>
      </c>
      <c r="D8" s="19"/>
    </row>
    <row r="9" spans="1:4" ht="72.95" customHeight="1">
      <c r="A9" s="19" t="s">
        <v>88</v>
      </c>
      <c r="B9" s="19" t="s">
        <v>89</v>
      </c>
      <c r="C9" s="19" t="s">
        <v>90</v>
      </c>
      <c r="D9" s="19"/>
    </row>
    <row r="10" spans="1:4" ht="72.95" customHeight="1">
      <c r="A10" s="19" t="s">
        <v>91</v>
      </c>
      <c r="B10" s="19" t="s">
        <v>92</v>
      </c>
      <c r="C10" s="19" t="s">
        <v>93</v>
      </c>
      <c r="D10" s="19"/>
    </row>
    <row r="33" spans="1:4" ht="72.95" customHeight="1">
      <c r="A33" s="23"/>
      <c r="B33" s="23"/>
      <c r="C33" s="23"/>
      <c r="D33" s="23"/>
    </row>
    <row r="36" spans="1:4" ht="72.95" customHeight="1">
      <c r="A36" s="23" t="s">
        <v>2</v>
      </c>
      <c r="B36" s="23"/>
      <c r="C36" s="23"/>
      <c r="D36" s="23"/>
    </row>
    <row r="37" spans="1:4" ht="72.95" customHeight="1">
      <c r="A37" s="24" t="s">
        <v>94</v>
      </c>
      <c r="B37" s="24"/>
      <c r="C37" s="24"/>
      <c r="D37" s="24"/>
    </row>
    <row r="38" spans="1:4" ht="72.95" customHeight="1">
      <c r="A38" s="23" t="s">
        <v>95</v>
      </c>
      <c r="B38" s="23"/>
      <c r="C38" s="23"/>
      <c r="D38" s="23"/>
    </row>
    <row r="39" spans="1:4" ht="72.95" customHeight="1">
      <c r="A39" s="25" t="s">
        <v>96</v>
      </c>
      <c r="B39" s="25"/>
      <c r="C39" s="25"/>
      <c r="D39" s="25"/>
    </row>
    <row r="40" spans="1:4" ht="72.95" customHeight="1">
      <c r="A40" s="23" t="s">
        <v>97</v>
      </c>
      <c r="B40" s="23"/>
      <c r="C40" s="23"/>
      <c r="D40" s="23"/>
    </row>
    <row r="41" spans="1:4" ht="72.95" customHeight="1">
      <c r="A41" s="25" t="s">
        <v>98</v>
      </c>
      <c r="B41" s="25"/>
      <c r="C41" s="25"/>
      <c r="D41" s="25"/>
    </row>
    <row r="42" spans="1:4" ht="72.95" customHeight="1">
      <c r="A42" s="25" t="s">
        <v>99</v>
      </c>
      <c r="B42" s="25"/>
      <c r="C42" s="25"/>
      <c r="D42" s="25"/>
    </row>
    <row r="43" spans="1:4" ht="72.95" customHeight="1">
      <c r="A43" s="26" t="s">
        <v>100</v>
      </c>
      <c r="B43" s="26"/>
      <c r="C43" s="26"/>
      <c r="D43" s="26"/>
    </row>
    <row r="44" spans="1:4" ht="72.95" customHeight="1">
      <c r="A44" s="23" t="s">
        <v>101</v>
      </c>
      <c r="B44" s="23"/>
      <c r="C44" s="23"/>
      <c r="D44" s="23"/>
    </row>
  </sheetData>
  <phoneticPr fontId="16" type="noConversion"/>
  <conditionalFormatting sqref="A5">
    <cfRule type="duplicateValues" dxfId="321" priority="201"/>
    <cfRule type="duplicateValues" dxfId="320" priority="202"/>
    <cfRule type="duplicateValues" dxfId="319" priority="203"/>
    <cfRule type="duplicateValues" dxfId="318" priority="204"/>
    <cfRule type="duplicateValues" dxfId="317" priority="205"/>
  </conditionalFormatting>
  <conditionalFormatting sqref="B5">
    <cfRule type="duplicateValues" dxfId="316" priority="88"/>
    <cfRule type="duplicateValues" dxfId="315" priority="87"/>
    <cfRule type="duplicateValues" dxfId="314" priority="86"/>
    <cfRule type="duplicateValues" dxfId="313" priority="85"/>
    <cfRule type="duplicateValues" dxfId="312" priority="84"/>
  </conditionalFormatting>
  <conditionalFormatting sqref="C5">
    <cfRule type="duplicateValues" dxfId="311" priority="52"/>
    <cfRule type="duplicateValues" dxfId="310" priority="50"/>
    <cfRule type="duplicateValues" dxfId="309" priority="48"/>
    <cfRule type="duplicateValues" dxfId="308" priority="46"/>
    <cfRule type="duplicateValues" dxfId="307" priority="44"/>
  </conditionalFormatting>
  <conditionalFormatting sqref="D5">
    <cfRule type="duplicateValues" dxfId="306" priority="51"/>
    <cfRule type="duplicateValues" dxfId="305" priority="49"/>
    <cfRule type="duplicateValues" dxfId="304" priority="47"/>
    <cfRule type="duplicateValues" dxfId="303" priority="45"/>
    <cfRule type="duplicateValues" dxfId="302" priority="43"/>
  </conditionalFormatting>
  <conditionalFormatting sqref="A6">
    <cfRule type="duplicateValues" dxfId="301" priority="196"/>
    <cfRule type="duplicateValues" dxfId="300" priority="197"/>
    <cfRule type="duplicateValues" dxfId="299" priority="198"/>
    <cfRule type="duplicateValues" dxfId="298" priority="199"/>
    <cfRule type="duplicateValues" dxfId="297" priority="200"/>
  </conditionalFormatting>
  <conditionalFormatting sqref="B6">
    <cfRule type="duplicateValues" dxfId="296" priority="83"/>
    <cfRule type="duplicateValues" dxfId="295" priority="82"/>
    <cfRule type="duplicateValues" dxfId="294" priority="81"/>
    <cfRule type="duplicateValues" dxfId="293" priority="80"/>
    <cfRule type="duplicateValues" dxfId="292" priority="79"/>
  </conditionalFormatting>
  <conditionalFormatting sqref="C6">
    <cfRule type="duplicateValues" dxfId="291" priority="42"/>
    <cfRule type="duplicateValues" dxfId="290" priority="40"/>
    <cfRule type="duplicateValues" dxfId="289" priority="38"/>
    <cfRule type="duplicateValues" dxfId="288" priority="36"/>
    <cfRule type="duplicateValues" dxfId="287" priority="34"/>
  </conditionalFormatting>
  <conditionalFormatting sqref="D6">
    <cfRule type="duplicateValues" dxfId="286" priority="41"/>
    <cfRule type="duplicateValues" dxfId="285" priority="39"/>
    <cfRule type="duplicateValues" dxfId="284" priority="37"/>
    <cfRule type="duplicateValues" dxfId="283" priority="35"/>
    <cfRule type="duplicateValues" dxfId="282" priority="33"/>
  </conditionalFormatting>
  <conditionalFormatting sqref="A7">
    <cfRule type="duplicateValues" dxfId="281" priority="191"/>
    <cfRule type="duplicateValues" dxfId="280" priority="192"/>
    <cfRule type="duplicateValues" dxfId="279" priority="193"/>
    <cfRule type="duplicateValues" dxfId="278" priority="194"/>
    <cfRule type="duplicateValues" dxfId="277" priority="195"/>
  </conditionalFormatting>
  <conditionalFormatting sqref="B7">
    <cfRule type="duplicateValues" dxfId="276" priority="78"/>
    <cfRule type="duplicateValues" dxfId="275" priority="77"/>
    <cfRule type="duplicateValues" dxfId="274" priority="76"/>
    <cfRule type="duplicateValues" dxfId="273" priority="75"/>
    <cfRule type="duplicateValues" dxfId="272" priority="74"/>
  </conditionalFormatting>
  <conditionalFormatting sqref="C7">
    <cfRule type="duplicateValues" dxfId="271" priority="32"/>
    <cfRule type="duplicateValues" dxfId="270" priority="30"/>
    <cfRule type="duplicateValues" dxfId="269" priority="28"/>
    <cfRule type="duplicateValues" dxfId="268" priority="26"/>
    <cfRule type="duplicateValues" dxfId="267" priority="24"/>
  </conditionalFormatting>
  <conditionalFormatting sqref="D7">
    <cfRule type="duplicateValues" dxfId="266" priority="31"/>
    <cfRule type="duplicateValues" dxfId="265" priority="29"/>
    <cfRule type="duplicateValues" dxfId="264" priority="27"/>
    <cfRule type="duplicateValues" dxfId="263" priority="25"/>
    <cfRule type="duplicateValues" dxfId="262" priority="23"/>
  </conditionalFormatting>
  <conditionalFormatting sqref="A8">
    <cfRule type="duplicateValues" dxfId="261" priority="186"/>
    <cfRule type="duplicateValues" dxfId="260" priority="187"/>
    <cfRule type="duplicateValues" dxfId="259" priority="188"/>
    <cfRule type="duplicateValues" dxfId="258" priority="189"/>
    <cfRule type="duplicateValues" dxfId="257" priority="190"/>
  </conditionalFormatting>
  <conditionalFormatting sqref="B8">
    <cfRule type="duplicateValues" dxfId="256" priority="73"/>
    <cfRule type="duplicateValues" dxfId="255" priority="72"/>
    <cfRule type="duplicateValues" dxfId="254" priority="71"/>
    <cfRule type="duplicateValues" dxfId="253" priority="70"/>
    <cfRule type="duplicateValues" dxfId="252" priority="69"/>
  </conditionalFormatting>
  <conditionalFormatting sqref="C8">
    <cfRule type="duplicateValues" dxfId="251" priority="22"/>
    <cfRule type="duplicateValues" dxfId="250" priority="20"/>
    <cfRule type="duplicateValues" dxfId="249" priority="18"/>
    <cfRule type="duplicateValues" dxfId="248" priority="16"/>
    <cfRule type="duplicateValues" dxfId="247" priority="14"/>
  </conditionalFormatting>
  <conditionalFormatting sqref="D8">
    <cfRule type="duplicateValues" dxfId="246" priority="21"/>
    <cfRule type="duplicateValues" dxfId="245" priority="19"/>
    <cfRule type="duplicateValues" dxfId="244" priority="17"/>
    <cfRule type="duplicateValues" dxfId="243" priority="15"/>
    <cfRule type="duplicateValues" dxfId="242" priority="13"/>
  </conditionalFormatting>
  <conditionalFormatting sqref="A9">
    <cfRule type="duplicateValues" dxfId="241" priority="181"/>
    <cfRule type="duplicateValues" dxfId="240" priority="182"/>
    <cfRule type="duplicateValues" dxfId="239" priority="183"/>
    <cfRule type="duplicateValues" dxfId="238" priority="184"/>
    <cfRule type="duplicateValues" dxfId="237" priority="185"/>
  </conditionalFormatting>
  <conditionalFormatting sqref="B9">
    <cfRule type="duplicateValues" dxfId="236" priority="68"/>
    <cfRule type="duplicateValues" dxfId="235" priority="67"/>
    <cfRule type="duplicateValues" dxfId="234" priority="66"/>
    <cfRule type="duplicateValues" dxfId="233" priority="65"/>
    <cfRule type="duplicateValues" dxfId="232" priority="64"/>
  </conditionalFormatting>
  <conditionalFormatting sqref="C9">
    <cfRule type="duplicateValues" dxfId="231" priority="12"/>
    <cfRule type="duplicateValues" dxfId="230" priority="10"/>
    <cfRule type="duplicateValues" dxfId="229" priority="8"/>
    <cfRule type="duplicateValues" dxfId="228" priority="6"/>
    <cfRule type="duplicateValues" dxfId="227" priority="4"/>
  </conditionalFormatting>
  <conditionalFormatting sqref="D9">
    <cfRule type="duplicateValues" dxfId="226" priority="11"/>
    <cfRule type="duplicateValues" dxfId="225" priority="9"/>
    <cfRule type="duplicateValues" dxfId="224" priority="7"/>
    <cfRule type="duplicateValues" dxfId="223" priority="5"/>
    <cfRule type="duplicateValues" dxfId="222" priority="3"/>
  </conditionalFormatting>
  <conditionalFormatting sqref="A10">
    <cfRule type="duplicateValues" dxfId="221" priority="180"/>
  </conditionalFormatting>
  <conditionalFormatting sqref="B10">
    <cfRule type="duplicateValues" dxfId="220" priority="63"/>
  </conditionalFormatting>
  <conditionalFormatting sqref="C10">
    <cfRule type="duplicateValues" dxfId="219" priority="2"/>
  </conditionalFormatting>
  <conditionalFormatting sqref="D10">
    <cfRule type="duplicateValues" dxfId="218" priority="1"/>
  </conditionalFormatting>
  <conditionalFormatting sqref="A38">
    <cfRule type="duplicateValues" dxfId="217" priority="206"/>
    <cfRule type="duplicateValues" dxfId="216" priority="207"/>
    <cfRule type="duplicateValues" dxfId="215" priority="208"/>
    <cfRule type="duplicateValues" dxfId="214" priority="209"/>
    <cfRule type="duplicateValues" dxfId="213" priority="210"/>
  </conditionalFormatting>
  <conditionalFormatting sqref="B38">
    <cfRule type="duplicateValues" dxfId="212" priority="93"/>
    <cfRule type="duplicateValues" dxfId="211" priority="92"/>
    <cfRule type="duplicateValues" dxfId="210" priority="91"/>
    <cfRule type="duplicateValues" dxfId="209" priority="90"/>
    <cfRule type="duplicateValues" dxfId="208" priority="89"/>
  </conditionalFormatting>
  <conditionalFormatting sqref="C38">
    <cfRule type="duplicateValues" dxfId="207" priority="62"/>
    <cfRule type="duplicateValues" dxfId="206" priority="60"/>
    <cfRule type="duplicateValues" dxfId="205" priority="58"/>
    <cfRule type="duplicateValues" dxfId="204" priority="56"/>
    <cfRule type="duplicateValues" dxfId="203" priority="54"/>
  </conditionalFormatting>
  <conditionalFormatting sqref="D38">
    <cfRule type="duplicateValues" dxfId="202" priority="61"/>
    <cfRule type="duplicateValues" dxfId="201" priority="59"/>
    <cfRule type="duplicateValues" dxfId="200" priority="57"/>
    <cfRule type="duplicateValues" dxfId="199" priority="55"/>
    <cfRule type="duplicateValues" dxfId="198" priority="53"/>
  </conditionalFormatting>
  <pageMargins left="0.75138888888888899" right="0.75138888888888899" top="0.39305555555555599" bottom="0.39305555555555599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6"/>
  <sheetViews>
    <sheetView topLeftCell="A10" workbookViewId="0">
      <selection sqref="A1:D18"/>
    </sheetView>
  </sheetViews>
  <sheetFormatPr defaultColWidth="9" defaultRowHeight="25.5"/>
  <cols>
    <col min="1" max="1" width="23.5" style="1" customWidth="1"/>
    <col min="2" max="2" width="23.5" style="2" customWidth="1"/>
    <col min="3" max="3" width="23.5" style="1" customWidth="1"/>
    <col min="4" max="4" width="23.5" style="2" customWidth="1"/>
  </cols>
  <sheetData>
    <row r="1" spans="1:4" ht="72.95" customHeight="1">
      <c r="A1" s="48" t="s">
        <v>102</v>
      </c>
      <c r="B1" s="48"/>
      <c r="C1" s="48"/>
      <c r="D1" s="48"/>
    </row>
    <row r="2" spans="1:4" ht="39.950000000000003" customHeight="1">
      <c r="A2" s="3" t="s">
        <v>103</v>
      </c>
      <c r="B2" s="4" t="s">
        <v>2</v>
      </c>
      <c r="C2" s="3" t="s">
        <v>103</v>
      </c>
      <c r="D2" s="4" t="s">
        <v>2</v>
      </c>
    </row>
    <row r="3" spans="1:4" ht="39.950000000000003" customHeight="1">
      <c r="A3" s="5" t="s">
        <v>5</v>
      </c>
      <c r="B3" s="6" t="s">
        <v>45</v>
      </c>
      <c r="C3" s="5" t="s">
        <v>38</v>
      </c>
      <c r="D3" s="6" t="s">
        <v>49</v>
      </c>
    </row>
    <row r="4" spans="1:4" ht="39.950000000000003" customHeight="1">
      <c r="A4" s="5" t="s">
        <v>8</v>
      </c>
      <c r="B4" s="7" t="s">
        <v>57</v>
      </c>
      <c r="C4" s="5" t="s">
        <v>40</v>
      </c>
      <c r="D4" s="7" t="s">
        <v>23</v>
      </c>
    </row>
    <row r="5" spans="1:4" ht="39.950000000000003" customHeight="1">
      <c r="A5" s="5" t="s">
        <v>10</v>
      </c>
      <c r="B5" s="7" t="s">
        <v>41</v>
      </c>
      <c r="C5" s="5" t="s">
        <v>42</v>
      </c>
      <c r="D5" s="7" t="s">
        <v>31</v>
      </c>
    </row>
    <row r="6" spans="1:4" ht="39.950000000000003" customHeight="1">
      <c r="A6" s="5" t="s">
        <v>12</v>
      </c>
      <c r="B6" s="8" t="s">
        <v>19</v>
      </c>
      <c r="C6" s="5" t="s">
        <v>44</v>
      </c>
      <c r="D6" s="8" t="s">
        <v>17</v>
      </c>
    </row>
    <row r="7" spans="1:4" ht="39.950000000000003" customHeight="1">
      <c r="A7" s="5" t="s">
        <v>14</v>
      </c>
      <c r="B7" s="9" t="s">
        <v>6</v>
      </c>
      <c r="C7" s="5" t="s">
        <v>46</v>
      </c>
      <c r="D7" s="9" t="s">
        <v>25</v>
      </c>
    </row>
    <row r="8" spans="1:4" ht="39.950000000000003" customHeight="1">
      <c r="A8" s="5" t="s">
        <v>16</v>
      </c>
      <c r="B8" s="10" t="s">
        <v>11</v>
      </c>
      <c r="C8" s="5" t="s">
        <v>48</v>
      </c>
      <c r="D8" s="10" t="s">
        <v>61</v>
      </c>
    </row>
    <row r="9" spans="1:4" ht="39.950000000000003" customHeight="1">
      <c r="A9" s="5" t="s">
        <v>18</v>
      </c>
      <c r="B9" s="8" t="s">
        <v>51</v>
      </c>
      <c r="C9" s="5" t="s">
        <v>50</v>
      </c>
      <c r="D9" s="8" t="s">
        <v>104</v>
      </c>
    </row>
    <row r="10" spans="1:4" ht="39.950000000000003" customHeight="1">
      <c r="A10" s="5" t="s">
        <v>20</v>
      </c>
      <c r="B10" s="8" t="s">
        <v>29</v>
      </c>
      <c r="C10" s="5" t="s">
        <v>52</v>
      </c>
      <c r="D10" s="8" t="s">
        <v>105</v>
      </c>
    </row>
    <row r="11" spans="1:4" ht="39.950000000000003" customHeight="1">
      <c r="A11" s="5" t="s">
        <v>22</v>
      </c>
      <c r="B11" s="8" t="s">
        <v>53</v>
      </c>
      <c r="C11" s="5" t="s">
        <v>54</v>
      </c>
      <c r="D11" s="8" t="s">
        <v>13</v>
      </c>
    </row>
    <row r="12" spans="1:4" ht="39.950000000000003" customHeight="1">
      <c r="A12" s="5" t="s">
        <v>24</v>
      </c>
      <c r="B12" s="8" t="s">
        <v>37</v>
      </c>
      <c r="C12" s="5" t="s">
        <v>56</v>
      </c>
      <c r="D12" s="8" t="s">
        <v>39</v>
      </c>
    </row>
    <row r="13" spans="1:4" ht="39.950000000000003" customHeight="1">
      <c r="A13" s="5" t="s">
        <v>26</v>
      </c>
      <c r="B13" s="6" t="s">
        <v>43</v>
      </c>
      <c r="C13" s="5" t="s">
        <v>58</v>
      </c>
      <c r="D13" s="6" t="s">
        <v>9</v>
      </c>
    </row>
    <row r="14" spans="1:4" ht="39.950000000000003" customHeight="1">
      <c r="A14" s="5" t="s">
        <v>28</v>
      </c>
      <c r="B14" s="8" t="s">
        <v>33</v>
      </c>
      <c r="C14" s="5" t="s">
        <v>60</v>
      </c>
      <c r="D14" s="8" t="s">
        <v>59</v>
      </c>
    </row>
    <row r="15" spans="1:4" ht="39.950000000000003" customHeight="1">
      <c r="A15" s="5" t="s">
        <v>30</v>
      </c>
      <c r="B15" s="8" t="s">
        <v>15</v>
      </c>
      <c r="C15" s="5" t="s">
        <v>106</v>
      </c>
      <c r="D15" s="8" t="s">
        <v>35</v>
      </c>
    </row>
    <row r="16" spans="1:4" ht="39.950000000000003" customHeight="1">
      <c r="A16" s="5" t="s">
        <v>32</v>
      </c>
      <c r="B16" s="11" t="s">
        <v>47</v>
      </c>
      <c r="C16" s="5" t="s">
        <v>107</v>
      </c>
      <c r="D16" s="11" t="s">
        <v>108</v>
      </c>
    </row>
    <row r="17" spans="1:4" ht="39.950000000000003" customHeight="1">
      <c r="A17" s="5" t="s">
        <v>34</v>
      </c>
      <c r="B17" s="8" t="s">
        <v>27</v>
      </c>
      <c r="C17" s="5" t="s">
        <v>109</v>
      </c>
      <c r="D17" s="8" t="s">
        <v>110</v>
      </c>
    </row>
    <row r="18" spans="1:4" ht="39.950000000000003" customHeight="1">
      <c r="A18" s="5" t="s">
        <v>36</v>
      </c>
      <c r="B18" s="8" t="s">
        <v>21</v>
      </c>
      <c r="C18" s="5" t="s">
        <v>111</v>
      </c>
      <c r="D18" s="8" t="s">
        <v>55</v>
      </c>
    </row>
    <row r="35" spans="1:4" ht="22.5">
      <c r="A35" s="5"/>
      <c r="B35" s="4"/>
      <c r="C35" s="5"/>
      <c r="D35" s="4"/>
    </row>
    <row r="37" spans="1:4" ht="35.25">
      <c r="A37" s="12" t="s">
        <v>112</v>
      </c>
      <c r="B37" s="13"/>
      <c r="C37" s="12"/>
      <c r="D37" s="13"/>
    </row>
    <row r="38" spans="1:4" ht="22.5">
      <c r="A38" s="3" t="s">
        <v>113</v>
      </c>
      <c r="B38" s="4" t="s">
        <v>2</v>
      </c>
      <c r="C38" s="3"/>
      <c r="D38" s="4"/>
    </row>
    <row r="39" spans="1:4" ht="22.5">
      <c r="A39" s="5">
        <v>1</v>
      </c>
      <c r="B39" s="14" t="s">
        <v>94</v>
      </c>
      <c r="C39" s="5"/>
      <c r="D39" s="14"/>
    </row>
    <row r="40" spans="1:4" ht="22.5">
      <c r="A40" s="5">
        <v>2</v>
      </c>
      <c r="B40" s="4" t="s">
        <v>95</v>
      </c>
      <c r="C40" s="5"/>
      <c r="D40" s="4"/>
    </row>
    <row r="41" spans="1:4" ht="22.5">
      <c r="A41" s="5">
        <v>3</v>
      </c>
      <c r="B41" s="15" t="s">
        <v>96</v>
      </c>
      <c r="C41" s="5"/>
      <c r="D41" s="15"/>
    </row>
    <row r="42" spans="1:4" ht="22.5">
      <c r="A42" s="5">
        <v>4</v>
      </c>
      <c r="B42" s="4" t="s">
        <v>97</v>
      </c>
      <c r="C42" s="5"/>
      <c r="D42" s="4"/>
    </row>
    <row r="43" spans="1:4" ht="22.5">
      <c r="A43" s="5">
        <v>5</v>
      </c>
      <c r="B43" s="15" t="s">
        <v>98</v>
      </c>
      <c r="C43" s="5"/>
      <c r="D43" s="15"/>
    </row>
    <row r="44" spans="1:4" ht="22.5">
      <c r="A44" s="5">
        <v>6</v>
      </c>
      <c r="B44" s="15" t="s">
        <v>99</v>
      </c>
      <c r="C44" s="5"/>
      <c r="D44" s="15"/>
    </row>
    <row r="45" spans="1:4" ht="22.5">
      <c r="A45" s="5">
        <v>7</v>
      </c>
      <c r="B45" s="16" t="s">
        <v>100</v>
      </c>
      <c r="C45" s="5"/>
      <c r="D45" s="16"/>
    </row>
    <row r="46" spans="1:4" ht="22.5">
      <c r="A46" s="5">
        <v>8</v>
      </c>
      <c r="B46" s="4" t="s">
        <v>101</v>
      </c>
      <c r="C46" s="5"/>
      <c r="D46" s="4"/>
    </row>
  </sheetData>
  <mergeCells count="1">
    <mergeCell ref="A1:D1"/>
  </mergeCells>
  <phoneticPr fontId="16" type="noConversion"/>
  <conditionalFormatting sqref="B7">
    <cfRule type="duplicateValues" dxfId="197" priority="162"/>
    <cfRule type="duplicateValues" dxfId="196" priority="161"/>
    <cfRule type="duplicateValues" dxfId="195" priority="160"/>
    <cfRule type="duplicateValues" dxfId="194" priority="159"/>
    <cfRule type="duplicateValues" dxfId="193" priority="158"/>
  </conditionalFormatting>
  <conditionalFormatting sqref="D7">
    <cfRule type="duplicateValues" dxfId="192" priority="45"/>
    <cfRule type="duplicateValues" dxfId="191" priority="44"/>
    <cfRule type="duplicateValues" dxfId="190" priority="43"/>
    <cfRule type="duplicateValues" dxfId="189" priority="42"/>
    <cfRule type="duplicateValues" dxfId="188" priority="41"/>
  </conditionalFormatting>
  <conditionalFormatting sqref="B8">
    <cfRule type="duplicateValues" dxfId="187" priority="157"/>
    <cfRule type="duplicateValues" dxfId="186" priority="156"/>
    <cfRule type="duplicateValues" dxfId="185" priority="155"/>
    <cfRule type="duplicateValues" dxfId="184" priority="154"/>
    <cfRule type="duplicateValues" dxfId="183" priority="153"/>
  </conditionalFormatting>
  <conditionalFormatting sqref="D8">
    <cfRule type="duplicateValues" dxfId="182" priority="40"/>
    <cfRule type="duplicateValues" dxfId="181" priority="39"/>
    <cfRule type="duplicateValues" dxfId="180" priority="38"/>
    <cfRule type="duplicateValues" dxfId="179" priority="37"/>
    <cfRule type="duplicateValues" dxfId="178" priority="36"/>
  </conditionalFormatting>
  <conditionalFormatting sqref="B9">
    <cfRule type="duplicateValues" dxfId="177" priority="152"/>
    <cfRule type="duplicateValues" dxfId="176" priority="151"/>
    <cfRule type="duplicateValues" dxfId="175" priority="150"/>
    <cfRule type="duplicateValues" dxfId="174" priority="149"/>
    <cfRule type="duplicateValues" dxfId="173" priority="148"/>
  </conditionalFormatting>
  <conditionalFormatting sqref="D9">
    <cfRule type="duplicateValues" dxfId="172" priority="35"/>
    <cfRule type="duplicateValues" dxfId="171" priority="34"/>
    <cfRule type="duplicateValues" dxfId="170" priority="33"/>
    <cfRule type="duplicateValues" dxfId="169" priority="32"/>
    <cfRule type="duplicateValues" dxfId="168" priority="31"/>
  </conditionalFormatting>
  <conditionalFormatting sqref="B10">
    <cfRule type="duplicateValues" dxfId="167" priority="147"/>
    <cfRule type="duplicateValues" dxfId="166" priority="146"/>
    <cfRule type="duplicateValues" dxfId="165" priority="145"/>
    <cfRule type="duplicateValues" dxfId="164" priority="144"/>
    <cfRule type="duplicateValues" dxfId="163" priority="143"/>
  </conditionalFormatting>
  <conditionalFormatting sqref="D10">
    <cfRule type="duplicateValues" dxfId="162" priority="30"/>
    <cfRule type="duplicateValues" dxfId="161" priority="29"/>
    <cfRule type="duplicateValues" dxfId="160" priority="28"/>
    <cfRule type="duplicateValues" dxfId="159" priority="27"/>
    <cfRule type="duplicateValues" dxfId="158" priority="26"/>
  </conditionalFormatting>
  <conditionalFormatting sqref="B11">
    <cfRule type="duplicateValues" dxfId="157" priority="142"/>
    <cfRule type="duplicateValues" dxfId="156" priority="141"/>
    <cfRule type="duplicateValues" dxfId="155" priority="140"/>
    <cfRule type="duplicateValues" dxfId="154" priority="139"/>
    <cfRule type="duplicateValues" dxfId="153" priority="138"/>
  </conditionalFormatting>
  <conditionalFormatting sqref="D11">
    <cfRule type="duplicateValues" dxfId="152" priority="25"/>
    <cfRule type="duplicateValues" dxfId="151" priority="24"/>
    <cfRule type="duplicateValues" dxfId="150" priority="23"/>
    <cfRule type="duplicateValues" dxfId="149" priority="22"/>
    <cfRule type="duplicateValues" dxfId="148" priority="21"/>
  </conditionalFormatting>
  <conditionalFormatting sqref="B12">
    <cfRule type="duplicateValues" dxfId="147" priority="137"/>
  </conditionalFormatting>
  <conditionalFormatting sqref="D12">
    <cfRule type="duplicateValues" dxfId="146" priority="20"/>
  </conditionalFormatting>
  <conditionalFormatting sqref="B14">
    <cfRule type="duplicateValues" dxfId="145" priority="136"/>
    <cfRule type="duplicateValues" dxfId="144" priority="135"/>
    <cfRule type="duplicateValues" dxfId="143" priority="134"/>
    <cfRule type="duplicateValues" dxfId="142" priority="133"/>
    <cfRule type="duplicateValues" dxfId="141" priority="132"/>
  </conditionalFormatting>
  <conditionalFormatting sqref="D14">
    <cfRule type="duplicateValues" dxfId="140" priority="19"/>
    <cfRule type="duplicateValues" dxfId="139" priority="18"/>
    <cfRule type="duplicateValues" dxfId="138" priority="17"/>
    <cfRule type="duplicateValues" dxfId="137" priority="16"/>
    <cfRule type="duplicateValues" dxfId="136" priority="15"/>
  </conditionalFormatting>
  <conditionalFormatting sqref="B15">
    <cfRule type="duplicateValues" dxfId="135" priority="131"/>
    <cfRule type="duplicateValues" dxfId="134" priority="130"/>
    <cfRule type="duplicateValues" dxfId="133" priority="129"/>
    <cfRule type="duplicateValues" dxfId="132" priority="128"/>
    <cfRule type="duplicateValues" dxfId="131" priority="127"/>
  </conditionalFormatting>
  <conditionalFormatting sqref="D15">
    <cfRule type="duplicateValues" dxfId="130" priority="14"/>
    <cfRule type="duplicateValues" dxfId="129" priority="13"/>
    <cfRule type="duplicateValues" dxfId="128" priority="12"/>
    <cfRule type="duplicateValues" dxfId="127" priority="11"/>
    <cfRule type="duplicateValues" dxfId="126" priority="10"/>
  </conditionalFormatting>
  <conditionalFormatting sqref="B16">
    <cfRule type="duplicateValues" dxfId="125" priority="126"/>
    <cfRule type="duplicateValues" dxfId="124" priority="125"/>
    <cfRule type="duplicateValues" dxfId="123" priority="124"/>
  </conditionalFormatting>
  <conditionalFormatting sqref="D16">
    <cfRule type="duplicateValues" dxfId="122" priority="9"/>
    <cfRule type="duplicateValues" dxfId="121" priority="8"/>
    <cfRule type="duplicateValues" dxfId="120" priority="7"/>
  </conditionalFormatting>
  <conditionalFormatting sqref="B17">
    <cfRule type="duplicateValues" dxfId="119" priority="123"/>
    <cfRule type="duplicateValues" dxfId="118" priority="122"/>
    <cfRule type="duplicateValues" dxfId="117" priority="121"/>
  </conditionalFormatting>
  <conditionalFormatting sqref="D17">
    <cfRule type="duplicateValues" dxfId="116" priority="6"/>
    <cfRule type="duplicateValues" dxfId="115" priority="5"/>
    <cfRule type="duplicateValues" dxfId="114" priority="4"/>
  </conditionalFormatting>
  <conditionalFormatting sqref="B18">
    <cfRule type="duplicateValues" dxfId="113" priority="120"/>
    <cfRule type="duplicateValues" dxfId="112" priority="119"/>
    <cfRule type="duplicateValues" dxfId="111" priority="118"/>
  </conditionalFormatting>
  <conditionalFormatting sqref="D18">
    <cfRule type="duplicateValues" dxfId="110" priority="3"/>
    <cfRule type="duplicateValues" dxfId="109" priority="2"/>
    <cfRule type="duplicateValues" dxfId="108" priority="1"/>
  </conditionalFormatting>
  <conditionalFormatting sqref="B40">
    <cfRule type="duplicateValues" dxfId="107" priority="167"/>
    <cfRule type="duplicateValues" dxfId="106" priority="166"/>
    <cfRule type="duplicateValues" dxfId="105" priority="165"/>
    <cfRule type="duplicateValues" dxfId="104" priority="164"/>
    <cfRule type="duplicateValues" dxfId="103" priority="163"/>
  </conditionalFormatting>
  <conditionalFormatting sqref="D40">
    <cfRule type="duplicateValues" dxfId="102" priority="50"/>
    <cfRule type="duplicateValues" dxfId="101" priority="49"/>
    <cfRule type="duplicateValues" dxfId="100" priority="48"/>
    <cfRule type="duplicateValues" dxfId="99" priority="47"/>
    <cfRule type="duplicateValues" dxfId="98" priority="46"/>
  </conditionalFormatting>
  <printOptions horizontalCentered="1"/>
  <pageMargins left="0.39305555555555599" right="0.39305555555555599" top="0.39305555555555599" bottom="0.196527777777778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笔试上分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cp:lastPrinted>2020-01-13T00:55:08Z</cp:lastPrinted>
  <dcterms:created xsi:type="dcterms:W3CDTF">2020-01-09T01:32:00Z</dcterms:created>
  <dcterms:modified xsi:type="dcterms:W3CDTF">2020-01-13T00:55:10Z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