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200" windowHeight="7620" activeTab="0"/>
  </bookViews>
  <sheets>
    <sheet name="Sheet1 (2)" sheetId="1" r:id="rId1"/>
  </sheets>
  <definedNames>
    <definedName name="_xlnm.Print_Area" localSheetId="0">'Sheet1 (2)'!$A$1:$G$6</definedName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<sst xmlns="http://schemas.openxmlformats.org/spreadsheetml/2006/main" count="19" uniqueCount="18">
  <si>
    <t>序号</t>
  </si>
  <si>
    <t>招聘岗位</t>
  </si>
  <si>
    <t>招聘
数量</t>
  </si>
  <si>
    <t>专业要求</t>
  </si>
  <si>
    <t>其他条件要求</t>
  </si>
  <si>
    <t>附件1</t>
  </si>
  <si>
    <t>本科及以上</t>
  </si>
  <si>
    <t>广播电视编导、数字媒体艺术专业</t>
  </si>
  <si>
    <t>大专及以上</t>
  </si>
  <si>
    <t>学历要求</t>
  </si>
  <si>
    <t>岗位描述</t>
  </si>
  <si>
    <t>实训室管理A</t>
  </si>
  <si>
    <t>实训室管理B</t>
  </si>
  <si>
    <t>计算机及应用、计算机应用技术专业</t>
  </si>
  <si>
    <t>数字媒体实训室设备维护与管理</t>
  </si>
  <si>
    <t>要求有3年以上企业工作经历，年龄40周岁及以下。</t>
  </si>
  <si>
    <t>烟台职业学院2020年公开招聘工作人员岗位需求表</t>
  </si>
  <si>
    <t>计算机一体化教室设备维护与管理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</si>
</sst>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5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12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46" fillId="39" borderId="14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5" fillId="4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5" fillId="4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50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51" fillId="36" borderId="18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52" fillId="54" borderId="12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53" fillId="0" borderId="0" applyNumberFormat="0" applyFill="0" applyBorder="0" applyAlignment="0" applyProtection="0"/>
    <xf numFmtId="0" fontId="1" fillId="55" borderId="20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498" applyFont="1" applyFill="1" applyBorder="1" applyAlignment="1">
      <alignment horizontal="center" vertical="center" wrapText="1"/>
      <protection/>
    </xf>
    <xf numFmtId="0" fontId="25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</cellXfs>
  <cellStyles count="85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3" xfId="20"/>
    <cellStyle name="20% - 强调文字颜色 1 2 3 2" xfId="21"/>
    <cellStyle name="20% - 强调文字颜色 1 3" xfId="22"/>
    <cellStyle name="20% - 强调文字颜色 1 3 2" xfId="23"/>
    <cellStyle name="20% - 强调文字颜色 1 3 2 2" xfId="24"/>
    <cellStyle name="20% - 强调文字颜色 1 3 2 2 2" xfId="25"/>
    <cellStyle name="20% - 强调文字颜色 1 3 3" xfId="26"/>
    <cellStyle name="20% - 强调文字颜色 1 3 3 2" xfId="27"/>
    <cellStyle name="20% - 强调文字颜色 1 4" xfId="28"/>
    <cellStyle name="20% - 强调文字颜色 1 4 2" xfId="29"/>
    <cellStyle name="20% - 强调文字颜色 1 4 2 2" xfId="30"/>
    <cellStyle name="20% - 强调文字颜色 1 4 2 2 2" xfId="31"/>
    <cellStyle name="20% - 强调文字颜色 1 4 3" xfId="32"/>
    <cellStyle name="20% - 强调文字颜色 1 4 3 2" xfId="33"/>
    <cellStyle name="20% - 强调文字颜色 1 4 4" xfId="34"/>
    <cellStyle name="20% - 强调文字颜色 2" xfId="35"/>
    <cellStyle name="20% - 强调文字颜色 2 2" xfId="36"/>
    <cellStyle name="20% - 强调文字颜色 2 2 2" xfId="37"/>
    <cellStyle name="20% - 强调文字颜色 2 2 2 2" xfId="38"/>
    <cellStyle name="20% - 强调文字颜色 2 2 2 2 2" xfId="39"/>
    <cellStyle name="20% - 强调文字颜色 2 2 3" xfId="40"/>
    <cellStyle name="20% - 强调文字颜色 2 2 3 2" xfId="41"/>
    <cellStyle name="20% - 强调文字颜色 2 3" xfId="42"/>
    <cellStyle name="20% - 强调文字颜色 2 3 2" xfId="43"/>
    <cellStyle name="20% - 强调文字颜色 2 3 2 2" xfId="44"/>
    <cellStyle name="20% - 强调文字颜色 2 3 2 2 2" xfId="45"/>
    <cellStyle name="20% - 强调文字颜色 2 3 3" xfId="46"/>
    <cellStyle name="20% - 强调文字颜色 2 3 3 2" xfId="47"/>
    <cellStyle name="20% - 强调文字颜色 2 4" xfId="48"/>
    <cellStyle name="20% - 强调文字颜色 2 4 2" xfId="49"/>
    <cellStyle name="20% - 强调文字颜色 2 4 2 2" xfId="50"/>
    <cellStyle name="20% - 强调文字颜色 2 4 2 2 2" xfId="51"/>
    <cellStyle name="20% - 强调文字颜色 2 4 3" xfId="52"/>
    <cellStyle name="20% - 强调文字颜色 2 4 3 2" xfId="53"/>
    <cellStyle name="20% - 强调文字颜色 2 4 4" xfId="54"/>
    <cellStyle name="20% - 强调文字颜色 3" xfId="55"/>
    <cellStyle name="20% - 强调文字颜色 3 2" xfId="56"/>
    <cellStyle name="20% - 强调文字颜色 3 2 2" xfId="57"/>
    <cellStyle name="20% - 强调文字颜色 3 2 2 2" xfId="58"/>
    <cellStyle name="20% - 强调文字颜色 3 2 2 2 2" xfId="59"/>
    <cellStyle name="20% - 强调文字颜色 3 2 3" xfId="60"/>
    <cellStyle name="20% - 强调文字颜色 3 2 3 2" xfId="61"/>
    <cellStyle name="20% - 强调文字颜色 3 3" xfId="62"/>
    <cellStyle name="20% - 强调文字颜色 3 3 2" xfId="63"/>
    <cellStyle name="20% - 强调文字颜色 3 3 2 2" xfId="64"/>
    <cellStyle name="20% - 强调文字颜色 3 3 2 2 2" xfId="65"/>
    <cellStyle name="20% - 强调文字颜色 3 3 3" xfId="66"/>
    <cellStyle name="20% - 强调文字颜色 3 3 3 2" xfId="67"/>
    <cellStyle name="20% - 强调文字颜色 3 4" xfId="68"/>
    <cellStyle name="20% - 强调文字颜色 3 4 2" xfId="69"/>
    <cellStyle name="20% - 强调文字颜色 3 4 2 2" xfId="70"/>
    <cellStyle name="20% - 强调文字颜色 3 4 2 2 2" xfId="71"/>
    <cellStyle name="20% - 强调文字颜色 3 4 3" xfId="72"/>
    <cellStyle name="20% - 强调文字颜色 3 4 3 2" xfId="73"/>
    <cellStyle name="20% - 强调文字颜色 3 4 4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2 2 2" xfId="79"/>
    <cellStyle name="20% - 强调文字颜色 4 2 3" xfId="80"/>
    <cellStyle name="20% - 强调文字颜色 4 2 3 2" xfId="81"/>
    <cellStyle name="20% - 强调文字颜色 4 3" xfId="82"/>
    <cellStyle name="20% - 强调文字颜色 4 3 2" xfId="83"/>
    <cellStyle name="20% - 强调文字颜色 4 3 2 2" xfId="84"/>
    <cellStyle name="20% - 强调文字颜色 4 3 2 2 2" xfId="85"/>
    <cellStyle name="20% - 强调文字颜色 4 3 3" xfId="86"/>
    <cellStyle name="20% - 强调文字颜色 4 3 3 2" xfId="87"/>
    <cellStyle name="20% - 强调文字颜色 4 4" xfId="88"/>
    <cellStyle name="20% - 强调文字颜色 4 4 2" xfId="89"/>
    <cellStyle name="20% - 强调文字颜色 4 4 2 2" xfId="90"/>
    <cellStyle name="20% - 强调文字颜色 4 4 2 2 2" xfId="91"/>
    <cellStyle name="20% - 强调文字颜色 4 4 3" xfId="92"/>
    <cellStyle name="20% - 强调文字颜色 4 4 3 2" xfId="93"/>
    <cellStyle name="20% - 强调文字颜色 4 4 4" xfId="94"/>
    <cellStyle name="20% - 强调文字颜色 5" xfId="95"/>
    <cellStyle name="20% - 强调文字颜色 5 2" xfId="96"/>
    <cellStyle name="20% - 强调文字颜色 5 2 2" xfId="97"/>
    <cellStyle name="20% - 强调文字颜色 5 2 2 2" xfId="98"/>
    <cellStyle name="20% - 强调文字颜色 5 2 2 2 2" xfId="99"/>
    <cellStyle name="20% - 强调文字颜色 5 2 3" xfId="100"/>
    <cellStyle name="20% - 强调文字颜色 5 2 3 2" xfId="101"/>
    <cellStyle name="20% - 强调文字颜色 5 3" xfId="102"/>
    <cellStyle name="20% - 强调文字颜色 5 3 2" xfId="103"/>
    <cellStyle name="20% - 强调文字颜色 5 3 2 2" xfId="104"/>
    <cellStyle name="20% - 强调文字颜色 5 3 2 2 2" xfId="105"/>
    <cellStyle name="20% - 强调文字颜色 5 3 3" xfId="106"/>
    <cellStyle name="20% - 强调文字颜色 5 3 3 2" xfId="107"/>
    <cellStyle name="20% - 强调文字颜色 5 4" xfId="108"/>
    <cellStyle name="20% - 强调文字颜色 5 4 2" xfId="109"/>
    <cellStyle name="20% - 强调文字颜色 5 4 2 2" xfId="110"/>
    <cellStyle name="20% - 强调文字颜色 5 4 2 2 2" xfId="111"/>
    <cellStyle name="20% - 强调文字颜色 5 4 3" xfId="112"/>
    <cellStyle name="20% - 强调文字颜色 5 4 3 2" xfId="113"/>
    <cellStyle name="20% - 强调文字颜色 5 4 4" xfId="114"/>
    <cellStyle name="20% - 强调文字颜色 6" xfId="115"/>
    <cellStyle name="20% - 强调文字颜色 6 2" xfId="116"/>
    <cellStyle name="20% - 强调文字颜色 6 2 2" xfId="117"/>
    <cellStyle name="20% - 强调文字颜色 6 2 2 2" xfId="118"/>
    <cellStyle name="20% - 强调文字颜色 6 2 2 2 2" xfId="119"/>
    <cellStyle name="20% - 强调文字颜色 6 2 3" xfId="120"/>
    <cellStyle name="20% - 强调文字颜色 6 2 3 2" xfId="121"/>
    <cellStyle name="20% - 强调文字颜色 6 3" xfId="122"/>
    <cellStyle name="20% - 强调文字颜色 6 3 2" xfId="123"/>
    <cellStyle name="20% - 强调文字颜色 6 3 2 2" xfId="124"/>
    <cellStyle name="20% - 强调文字颜色 6 3 2 2 2" xfId="125"/>
    <cellStyle name="20% - 强调文字颜色 6 3 3" xfId="126"/>
    <cellStyle name="20% - 强调文字颜色 6 3 3 2" xfId="127"/>
    <cellStyle name="20% - 强调文字颜色 6 4" xfId="128"/>
    <cellStyle name="20% - 强调文字颜色 6 4 2" xfId="129"/>
    <cellStyle name="20% - 强调文字颜色 6 4 2 2" xfId="130"/>
    <cellStyle name="20% - 强调文字颜色 6 4 2 2 2" xfId="131"/>
    <cellStyle name="20% - 强调文字颜色 6 4 3" xfId="132"/>
    <cellStyle name="20% - 强调文字颜色 6 4 3 2" xfId="133"/>
    <cellStyle name="20% - 强调文字颜色 6 4 4" xfId="134"/>
    <cellStyle name="40% - 强调文字颜色 1" xfId="135"/>
    <cellStyle name="40% - 强调文字颜色 1 2" xfId="136"/>
    <cellStyle name="40% - 强调文字颜色 1 2 2" xfId="137"/>
    <cellStyle name="40% - 强调文字颜色 1 2 2 2" xfId="138"/>
    <cellStyle name="40% - 强调文字颜色 1 2 2 2 2" xfId="139"/>
    <cellStyle name="40% - 强调文字颜色 1 2 3" xfId="140"/>
    <cellStyle name="40% - 强调文字颜色 1 2 3 2" xfId="141"/>
    <cellStyle name="40% - 强调文字颜色 1 3" xfId="142"/>
    <cellStyle name="40% - 强调文字颜色 1 3 2" xfId="143"/>
    <cellStyle name="40% - 强调文字颜色 1 3 2 2" xfId="144"/>
    <cellStyle name="40% - 强调文字颜色 1 3 2 2 2" xfId="145"/>
    <cellStyle name="40% - 强调文字颜色 1 3 3" xfId="146"/>
    <cellStyle name="40% - 强调文字颜色 1 3 3 2" xfId="147"/>
    <cellStyle name="40% - 强调文字颜色 1 4" xfId="148"/>
    <cellStyle name="40% - 强调文字颜色 1 4 2" xfId="149"/>
    <cellStyle name="40% - 强调文字颜色 1 4 2 2" xfId="150"/>
    <cellStyle name="40% - 强调文字颜色 1 4 2 2 2" xfId="151"/>
    <cellStyle name="40% - 强调文字颜色 1 4 3" xfId="152"/>
    <cellStyle name="40% - 强调文字颜色 1 4 3 2" xfId="153"/>
    <cellStyle name="40% - 强调文字颜色 1 4 4" xfId="154"/>
    <cellStyle name="40% - 强调文字颜色 2" xfId="155"/>
    <cellStyle name="40% - 强调文字颜色 2 2" xfId="156"/>
    <cellStyle name="40% - 强调文字颜色 2 2 2" xfId="157"/>
    <cellStyle name="40% - 强调文字颜色 2 2 2 2" xfId="158"/>
    <cellStyle name="40% - 强调文字颜色 2 2 2 2 2" xfId="159"/>
    <cellStyle name="40% - 强调文字颜色 2 2 3" xfId="160"/>
    <cellStyle name="40% - 强调文字颜色 2 2 3 2" xfId="161"/>
    <cellStyle name="40% - 强调文字颜色 2 3" xfId="162"/>
    <cellStyle name="40% - 强调文字颜色 2 3 2" xfId="163"/>
    <cellStyle name="40% - 强调文字颜色 2 3 2 2" xfId="164"/>
    <cellStyle name="40% - 强调文字颜色 2 3 2 2 2" xfId="165"/>
    <cellStyle name="40% - 强调文字颜色 2 3 3" xfId="166"/>
    <cellStyle name="40% - 强调文字颜色 2 3 3 2" xfId="167"/>
    <cellStyle name="40% - 强调文字颜色 2 4" xfId="168"/>
    <cellStyle name="40% - 强调文字颜色 2 4 2" xfId="169"/>
    <cellStyle name="40% - 强调文字颜色 2 4 2 2" xfId="170"/>
    <cellStyle name="40% - 强调文字颜色 2 4 2 2 2" xfId="171"/>
    <cellStyle name="40% - 强调文字颜色 2 4 3" xfId="172"/>
    <cellStyle name="40% - 强调文字颜色 2 4 3 2" xfId="173"/>
    <cellStyle name="40% - 强调文字颜色 2 4 4" xfId="174"/>
    <cellStyle name="40% - 强调文字颜色 3" xfId="175"/>
    <cellStyle name="40% - 强调文字颜色 3 2" xfId="176"/>
    <cellStyle name="40% - 强调文字颜色 3 2 2" xfId="177"/>
    <cellStyle name="40% - 强调文字颜色 3 2 2 2" xfId="178"/>
    <cellStyle name="40% - 强调文字颜色 3 2 2 2 2" xfId="179"/>
    <cellStyle name="40% - 强调文字颜色 3 2 3" xfId="180"/>
    <cellStyle name="40% - 强调文字颜色 3 2 3 2" xfId="181"/>
    <cellStyle name="40% - 强调文字颜色 3 3" xfId="182"/>
    <cellStyle name="40% - 强调文字颜色 3 3 2" xfId="183"/>
    <cellStyle name="40% - 强调文字颜色 3 3 2 2" xfId="184"/>
    <cellStyle name="40% - 强调文字颜色 3 3 2 2 2" xfId="185"/>
    <cellStyle name="40% - 强调文字颜色 3 3 3" xfId="186"/>
    <cellStyle name="40% - 强调文字颜色 3 3 3 2" xfId="187"/>
    <cellStyle name="40% - 强调文字颜色 3 4" xfId="188"/>
    <cellStyle name="40% - 强调文字颜色 3 4 2" xfId="189"/>
    <cellStyle name="40% - 强调文字颜色 3 4 2 2" xfId="190"/>
    <cellStyle name="40% - 强调文字颜色 3 4 2 2 2" xfId="191"/>
    <cellStyle name="40% - 强调文字颜色 3 4 3" xfId="192"/>
    <cellStyle name="40% - 强调文字颜色 3 4 3 2" xfId="193"/>
    <cellStyle name="40% - 强调文字颜色 3 4 4" xfId="194"/>
    <cellStyle name="40% - 强调文字颜色 4" xfId="195"/>
    <cellStyle name="40% - 强调文字颜色 4 2" xfId="196"/>
    <cellStyle name="40% - 强调文字颜色 4 2 2" xfId="197"/>
    <cellStyle name="40% - 强调文字颜色 4 2 2 2" xfId="198"/>
    <cellStyle name="40% - 强调文字颜色 4 2 2 2 2" xfId="199"/>
    <cellStyle name="40% - 强调文字颜色 4 2 3" xfId="200"/>
    <cellStyle name="40% - 强调文字颜色 4 2 3 2" xfId="201"/>
    <cellStyle name="40% - 强调文字颜色 4 3" xfId="202"/>
    <cellStyle name="40% - 强调文字颜色 4 3 2" xfId="203"/>
    <cellStyle name="40% - 强调文字颜色 4 3 2 2" xfId="204"/>
    <cellStyle name="40% - 强调文字颜色 4 3 2 2 2" xfId="205"/>
    <cellStyle name="40% - 强调文字颜色 4 3 3" xfId="206"/>
    <cellStyle name="40% - 强调文字颜色 4 3 3 2" xfId="207"/>
    <cellStyle name="40% - 强调文字颜色 4 4" xfId="208"/>
    <cellStyle name="40% - 强调文字颜色 4 4 2" xfId="209"/>
    <cellStyle name="40% - 强调文字颜色 4 4 2 2" xfId="210"/>
    <cellStyle name="40% - 强调文字颜色 4 4 2 2 2" xfId="211"/>
    <cellStyle name="40% - 强调文字颜色 4 4 3" xfId="212"/>
    <cellStyle name="40% - 强调文字颜色 4 4 3 2" xfId="213"/>
    <cellStyle name="40% - 强调文字颜色 4 4 4" xfId="214"/>
    <cellStyle name="40% - 强调文字颜色 5" xfId="215"/>
    <cellStyle name="40% - 强调文字颜色 5 2" xfId="216"/>
    <cellStyle name="40% - 强调文字颜色 5 2 2" xfId="217"/>
    <cellStyle name="40% - 强调文字颜色 5 2 2 2" xfId="218"/>
    <cellStyle name="40% - 强调文字颜色 5 2 2 2 2" xfId="219"/>
    <cellStyle name="40% - 强调文字颜色 5 2 3" xfId="220"/>
    <cellStyle name="40% - 强调文字颜色 5 2 3 2" xfId="221"/>
    <cellStyle name="40% - 强调文字颜色 5 3" xfId="222"/>
    <cellStyle name="40% - 强调文字颜色 5 3 2" xfId="223"/>
    <cellStyle name="40% - 强调文字颜色 5 3 2 2" xfId="224"/>
    <cellStyle name="40% - 强调文字颜色 5 3 2 2 2" xfId="225"/>
    <cellStyle name="40% - 强调文字颜色 5 3 3" xfId="226"/>
    <cellStyle name="40% - 强调文字颜色 5 3 3 2" xfId="227"/>
    <cellStyle name="40% - 强调文字颜色 5 4" xfId="228"/>
    <cellStyle name="40% - 强调文字颜色 5 4 2" xfId="229"/>
    <cellStyle name="40% - 强调文字颜色 5 4 2 2" xfId="230"/>
    <cellStyle name="40% - 强调文字颜色 5 4 2 2 2" xfId="231"/>
    <cellStyle name="40% - 强调文字颜色 5 4 3" xfId="232"/>
    <cellStyle name="40% - 强调文字颜色 5 4 3 2" xfId="233"/>
    <cellStyle name="40% - 强调文字颜色 5 4 4" xfId="234"/>
    <cellStyle name="40% - 强调文字颜色 6" xfId="235"/>
    <cellStyle name="40% - 强调文字颜色 6 2" xfId="236"/>
    <cellStyle name="40% - 强调文字颜色 6 2 2" xfId="237"/>
    <cellStyle name="40% - 强调文字颜色 6 2 2 2" xfId="238"/>
    <cellStyle name="40% - 强调文字颜色 6 2 2 2 2" xfId="239"/>
    <cellStyle name="40% - 强调文字颜色 6 2 3" xfId="240"/>
    <cellStyle name="40% - 强调文字颜色 6 2 3 2" xfId="241"/>
    <cellStyle name="40% - 强调文字颜色 6 3" xfId="242"/>
    <cellStyle name="40% - 强调文字颜色 6 3 2" xfId="243"/>
    <cellStyle name="40% - 强调文字颜色 6 3 2 2" xfId="244"/>
    <cellStyle name="40% - 强调文字颜色 6 3 2 2 2" xfId="245"/>
    <cellStyle name="40% - 强调文字颜色 6 3 3" xfId="246"/>
    <cellStyle name="40% - 强调文字颜色 6 3 3 2" xfId="247"/>
    <cellStyle name="40% - 强调文字颜色 6 4" xfId="248"/>
    <cellStyle name="40% - 强调文字颜色 6 4 2" xfId="249"/>
    <cellStyle name="40% - 强调文字颜色 6 4 2 2" xfId="250"/>
    <cellStyle name="40% - 强调文字颜色 6 4 2 2 2" xfId="251"/>
    <cellStyle name="40% - 强调文字颜色 6 4 3" xfId="252"/>
    <cellStyle name="40% - 强调文字颜色 6 4 3 2" xfId="253"/>
    <cellStyle name="40% - 强调文字颜色 6 4 4" xfId="254"/>
    <cellStyle name="60% - 强调文字颜色 1" xfId="255"/>
    <cellStyle name="60% - 强调文字颜色 1 2" xfId="256"/>
    <cellStyle name="60% - 强调文字颜色 1 2 2" xfId="257"/>
    <cellStyle name="60% - 强调文字颜色 1 2 2 2" xfId="258"/>
    <cellStyle name="60% - 强调文字颜色 1 2 2 2 2" xfId="259"/>
    <cellStyle name="60% - 强调文字颜色 1 2 3" xfId="260"/>
    <cellStyle name="60% - 强调文字颜色 1 2 3 2" xfId="261"/>
    <cellStyle name="60% - 强调文字颜色 1 3" xfId="262"/>
    <cellStyle name="60% - 强调文字颜色 1 3 2" xfId="263"/>
    <cellStyle name="60% - 强调文字颜色 1 3 2 2" xfId="264"/>
    <cellStyle name="60% - 强调文字颜色 1 3 2 2 2" xfId="265"/>
    <cellStyle name="60% - 强调文字颜色 1 3 3" xfId="266"/>
    <cellStyle name="60% - 强调文字颜色 1 3 3 2" xfId="267"/>
    <cellStyle name="60% - 强调文字颜色 1 4" xfId="268"/>
    <cellStyle name="60% - 强调文字颜色 1 4 2" xfId="269"/>
    <cellStyle name="60% - 强调文字颜色 1 4 2 2" xfId="270"/>
    <cellStyle name="60% - 强调文字颜色 1 4 2 2 2" xfId="271"/>
    <cellStyle name="60% - 强调文字颜色 1 4 3" xfId="272"/>
    <cellStyle name="60% - 强调文字颜色 1 4 3 2" xfId="273"/>
    <cellStyle name="60% - 强调文字颜色 1 4 4" xfId="274"/>
    <cellStyle name="60% - 强调文字颜色 2" xfId="275"/>
    <cellStyle name="60% - 强调文字颜色 2 2" xfId="276"/>
    <cellStyle name="60% - 强调文字颜色 2 2 2" xfId="277"/>
    <cellStyle name="60% - 强调文字颜色 2 2 2 2" xfId="278"/>
    <cellStyle name="60% - 强调文字颜色 2 2 2 2 2" xfId="279"/>
    <cellStyle name="60% - 强调文字颜色 2 2 3" xfId="280"/>
    <cellStyle name="60% - 强调文字颜色 2 2 3 2" xfId="281"/>
    <cellStyle name="60% - 强调文字颜色 2 3" xfId="282"/>
    <cellStyle name="60% - 强调文字颜色 2 3 2" xfId="283"/>
    <cellStyle name="60% - 强调文字颜色 2 3 2 2" xfId="284"/>
    <cellStyle name="60% - 强调文字颜色 2 3 2 2 2" xfId="285"/>
    <cellStyle name="60% - 强调文字颜色 2 3 3" xfId="286"/>
    <cellStyle name="60% - 强调文字颜色 2 3 3 2" xfId="287"/>
    <cellStyle name="60% - 强调文字颜色 2 4" xfId="288"/>
    <cellStyle name="60% - 强调文字颜色 2 4 2" xfId="289"/>
    <cellStyle name="60% - 强调文字颜色 2 4 2 2" xfId="290"/>
    <cellStyle name="60% - 强调文字颜色 2 4 2 2 2" xfId="291"/>
    <cellStyle name="60% - 强调文字颜色 2 4 3" xfId="292"/>
    <cellStyle name="60% - 强调文字颜色 2 4 3 2" xfId="293"/>
    <cellStyle name="60% - 强调文字颜色 2 4 4" xfId="294"/>
    <cellStyle name="60% - 强调文字颜色 3" xfId="295"/>
    <cellStyle name="60% - 强调文字颜色 3 2" xfId="296"/>
    <cellStyle name="60% - 强调文字颜色 3 2 2" xfId="297"/>
    <cellStyle name="60% - 强调文字颜色 3 2 2 2" xfId="298"/>
    <cellStyle name="60% - 强调文字颜色 3 2 2 2 2" xfId="299"/>
    <cellStyle name="60% - 强调文字颜色 3 2 3" xfId="300"/>
    <cellStyle name="60% - 强调文字颜色 3 2 3 2" xfId="301"/>
    <cellStyle name="60% - 强调文字颜色 3 3" xfId="302"/>
    <cellStyle name="60% - 强调文字颜色 3 3 2" xfId="303"/>
    <cellStyle name="60% - 强调文字颜色 3 3 2 2" xfId="304"/>
    <cellStyle name="60% - 强调文字颜色 3 3 2 2 2" xfId="305"/>
    <cellStyle name="60% - 强调文字颜色 3 3 3" xfId="306"/>
    <cellStyle name="60% - 强调文字颜色 3 3 3 2" xfId="307"/>
    <cellStyle name="60% - 强调文字颜色 3 4" xfId="308"/>
    <cellStyle name="60% - 强调文字颜色 3 4 2" xfId="309"/>
    <cellStyle name="60% - 强调文字颜色 3 4 2 2" xfId="310"/>
    <cellStyle name="60% - 强调文字颜色 3 4 2 2 2" xfId="311"/>
    <cellStyle name="60% - 强调文字颜色 3 4 3" xfId="312"/>
    <cellStyle name="60% - 强调文字颜色 3 4 3 2" xfId="313"/>
    <cellStyle name="60% - 强调文字颜色 3 4 4" xfId="314"/>
    <cellStyle name="60% - 强调文字颜色 4" xfId="315"/>
    <cellStyle name="60% - 强调文字颜色 4 2" xfId="316"/>
    <cellStyle name="60% - 强调文字颜色 4 2 2" xfId="317"/>
    <cellStyle name="60% - 强调文字颜色 4 2 2 2" xfId="318"/>
    <cellStyle name="60% - 强调文字颜色 4 2 2 2 2" xfId="319"/>
    <cellStyle name="60% - 强调文字颜色 4 2 3" xfId="320"/>
    <cellStyle name="60% - 强调文字颜色 4 2 3 2" xfId="321"/>
    <cellStyle name="60% - 强调文字颜色 4 3" xfId="322"/>
    <cellStyle name="60% - 强调文字颜色 4 3 2" xfId="323"/>
    <cellStyle name="60% - 强调文字颜色 4 3 2 2" xfId="324"/>
    <cellStyle name="60% - 强调文字颜色 4 3 2 2 2" xfId="325"/>
    <cellStyle name="60% - 强调文字颜色 4 3 3" xfId="326"/>
    <cellStyle name="60% - 强调文字颜色 4 3 3 2" xfId="327"/>
    <cellStyle name="60% - 强调文字颜色 4 4" xfId="328"/>
    <cellStyle name="60% - 强调文字颜色 4 4 2" xfId="329"/>
    <cellStyle name="60% - 强调文字颜色 4 4 2 2" xfId="330"/>
    <cellStyle name="60% - 强调文字颜色 4 4 2 2 2" xfId="331"/>
    <cellStyle name="60% - 强调文字颜色 4 4 3" xfId="332"/>
    <cellStyle name="60% - 强调文字颜色 4 4 3 2" xfId="333"/>
    <cellStyle name="60% - 强调文字颜色 4 4 4" xfId="334"/>
    <cellStyle name="60% - 强调文字颜色 5" xfId="335"/>
    <cellStyle name="60% - 强调文字颜色 5 2" xfId="336"/>
    <cellStyle name="60% - 强调文字颜色 5 2 2" xfId="337"/>
    <cellStyle name="60% - 强调文字颜色 5 2 2 2" xfId="338"/>
    <cellStyle name="60% - 强调文字颜色 5 2 2 2 2" xfId="339"/>
    <cellStyle name="60% - 强调文字颜色 5 2 3" xfId="340"/>
    <cellStyle name="60% - 强调文字颜色 5 2 3 2" xfId="341"/>
    <cellStyle name="60% - 强调文字颜色 5 3" xfId="342"/>
    <cellStyle name="60% - 强调文字颜色 5 3 2" xfId="343"/>
    <cellStyle name="60% - 强调文字颜色 5 3 2 2" xfId="344"/>
    <cellStyle name="60% - 强调文字颜色 5 3 2 2 2" xfId="345"/>
    <cellStyle name="60% - 强调文字颜色 5 3 3" xfId="346"/>
    <cellStyle name="60% - 强调文字颜色 5 3 3 2" xfId="347"/>
    <cellStyle name="60% - 强调文字颜色 5 4" xfId="348"/>
    <cellStyle name="60% - 强调文字颜色 5 4 2" xfId="349"/>
    <cellStyle name="60% - 强调文字颜色 5 4 2 2" xfId="350"/>
    <cellStyle name="60% - 强调文字颜色 5 4 2 2 2" xfId="351"/>
    <cellStyle name="60% - 强调文字颜色 5 4 3" xfId="352"/>
    <cellStyle name="60% - 强调文字颜色 5 4 3 2" xfId="353"/>
    <cellStyle name="60% - 强调文字颜色 5 4 4" xfId="354"/>
    <cellStyle name="60% - 强调文字颜色 6" xfId="355"/>
    <cellStyle name="60% - 强调文字颜色 6 2" xfId="356"/>
    <cellStyle name="60% - 强调文字颜色 6 2 2" xfId="357"/>
    <cellStyle name="60% - 强调文字颜色 6 2 2 2" xfId="358"/>
    <cellStyle name="60% - 强调文字颜色 6 2 2 2 2" xfId="359"/>
    <cellStyle name="60% - 强调文字颜色 6 2 3" xfId="360"/>
    <cellStyle name="60% - 强调文字颜色 6 2 3 2" xfId="361"/>
    <cellStyle name="60% - 强调文字颜色 6 3" xfId="362"/>
    <cellStyle name="60% - 强调文字颜色 6 3 2" xfId="363"/>
    <cellStyle name="60% - 强调文字颜色 6 3 2 2" xfId="364"/>
    <cellStyle name="60% - 强调文字颜色 6 3 2 2 2" xfId="365"/>
    <cellStyle name="60% - 强调文字颜色 6 3 3" xfId="366"/>
    <cellStyle name="60% - 强调文字颜色 6 3 3 2" xfId="367"/>
    <cellStyle name="60% - 强调文字颜色 6 4" xfId="368"/>
    <cellStyle name="60% - 强调文字颜色 6 4 2" xfId="369"/>
    <cellStyle name="60% - 强调文字颜色 6 4 2 2" xfId="370"/>
    <cellStyle name="60% - 强调文字颜色 6 4 2 2 2" xfId="371"/>
    <cellStyle name="60% - 强调文字颜色 6 4 3" xfId="372"/>
    <cellStyle name="60% - 强调文字颜色 6 4 3 2" xfId="373"/>
    <cellStyle name="60% - 强调文字颜色 6 4 4" xfId="374"/>
    <cellStyle name="Percent" xfId="375"/>
    <cellStyle name="标题" xfId="376"/>
    <cellStyle name="标题 1" xfId="377"/>
    <cellStyle name="标题 1 2" xfId="378"/>
    <cellStyle name="标题 1 2 2" xfId="379"/>
    <cellStyle name="标题 1 2 2 2" xfId="380"/>
    <cellStyle name="标题 1 2 2 2 2" xfId="381"/>
    <cellStyle name="标题 1 2 3" xfId="382"/>
    <cellStyle name="标题 1 2 3 2" xfId="383"/>
    <cellStyle name="标题 1 3" xfId="384"/>
    <cellStyle name="标题 1 3 2" xfId="385"/>
    <cellStyle name="标题 1 3 2 2" xfId="386"/>
    <cellStyle name="标题 1 3 2 2 2" xfId="387"/>
    <cellStyle name="标题 1 3 3" xfId="388"/>
    <cellStyle name="标题 1 3 3 2" xfId="389"/>
    <cellStyle name="标题 1 4" xfId="390"/>
    <cellStyle name="标题 1 4 2" xfId="391"/>
    <cellStyle name="标题 1 4 2 2" xfId="392"/>
    <cellStyle name="标题 1 4 2 2 2" xfId="393"/>
    <cellStyle name="标题 1 4 3" xfId="394"/>
    <cellStyle name="标题 1 4 3 2" xfId="395"/>
    <cellStyle name="标题 2" xfId="396"/>
    <cellStyle name="标题 2 2" xfId="397"/>
    <cellStyle name="标题 2 2 2" xfId="398"/>
    <cellStyle name="标题 2 2 2 2" xfId="399"/>
    <cellStyle name="标题 2 2 2 2 2" xfId="400"/>
    <cellStyle name="标题 2 2 3" xfId="401"/>
    <cellStyle name="标题 2 2 3 2" xfId="402"/>
    <cellStyle name="标题 2 3" xfId="403"/>
    <cellStyle name="标题 2 3 2" xfId="404"/>
    <cellStyle name="标题 2 3 2 2" xfId="405"/>
    <cellStyle name="标题 2 3 2 2 2" xfId="406"/>
    <cellStyle name="标题 2 3 3" xfId="407"/>
    <cellStyle name="标题 2 3 3 2" xfId="408"/>
    <cellStyle name="标题 2 4" xfId="409"/>
    <cellStyle name="标题 2 4 2" xfId="410"/>
    <cellStyle name="标题 2 4 2 2" xfId="411"/>
    <cellStyle name="标题 2 4 2 2 2" xfId="412"/>
    <cellStyle name="标题 2 4 3" xfId="413"/>
    <cellStyle name="标题 2 4 3 2" xfId="414"/>
    <cellStyle name="标题 3" xfId="415"/>
    <cellStyle name="标题 3 2" xfId="416"/>
    <cellStyle name="标题 3 2 2" xfId="417"/>
    <cellStyle name="标题 3 2 2 2" xfId="418"/>
    <cellStyle name="标题 3 2 2 2 2" xfId="419"/>
    <cellStyle name="标题 3 2 3" xfId="420"/>
    <cellStyle name="标题 3 2 3 2" xfId="421"/>
    <cellStyle name="标题 3 3" xfId="422"/>
    <cellStyle name="标题 3 3 2" xfId="423"/>
    <cellStyle name="标题 3 3 2 2" xfId="424"/>
    <cellStyle name="标题 3 3 2 2 2" xfId="425"/>
    <cellStyle name="标题 3 3 3" xfId="426"/>
    <cellStyle name="标题 3 3 3 2" xfId="427"/>
    <cellStyle name="标题 3 4" xfId="428"/>
    <cellStyle name="标题 3 4 2" xfId="429"/>
    <cellStyle name="标题 3 4 2 2" xfId="430"/>
    <cellStyle name="标题 3 4 2 2 2" xfId="431"/>
    <cellStyle name="标题 3 4 3" xfId="432"/>
    <cellStyle name="标题 3 4 3 2" xfId="433"/>
    <cellStyle name="标题 4" xfId="434"/>
    <cellStyle name="标题 4 2" xfId="435"/>
    <cellStyle name="标题 4 2 2" xfId="436"/>
    <cellStyle name="标题 4 2 2 2" xfId="437"/>
    <cellStyle name="标题 4 2 2 2 2" xfId="438"/>
    <cellStyle name="标题 4 2 3" xfId="439"/>
    <cellStyle name="标题 4 2 3 2" xfId="440"/>
    <cellStyle name="标题 4 3" xfId="441"/>
    <cellStyle name="标题 4 3 2" xfId="442"/>
    <cellStyle name="标题 4 3 2 2" xfId="443"/>
    <cellStyle name="标题 4 3 2 2 2" xfId="444"/>
    <cellStyle name="标题 4 3 3" xfId="445"/>
    <cellStyle name="标题 4 3 3 2" xfId="446"/>
    <cellStyle name="标题 4 4" xfId="447"/>
    <cellStyle name="标题 4 4 2" xfId="448"/>
    <cellStyle name="标题 4 4 2 2" xfId="449"/>
    <cellStyle name="标题 4 4 2 2 2" xfId="450"/>
    <cellStyle name="标题 4 4 3" xfId="451"/>
    <cellStyle name="标题 4 4 3 2" xfId="452"/>
    <cellStyle name="标题 5" xfId="453"/>
    <cellStyle name="标题 5 2" xfId="454"/>
    <cellStyle name="标题 5 2 2" xfId="455"/>
    <cellStyle name="标题 5 2 2 2" xfId="456"/>
    <cellStyle name="标题 5 3" xfId="457"/>
    <cellStyle name="标题 5 3 2" xfId="458"/>
    <cellStyle name="标题 6" xfId="459"/>
    <cellStyle name="标题 6 2" xfId="460"/>
    <cellStyle name="标题 6 2 2" xfId="461"/>
    <cellStyle name="标题 6 2 2 2" xfId="462"/>
    <cellStyle name="标题 6 3" xfId="463"/>
    <cellStyle name="标题 6 3 2" xfId="464"/>
    <cellStyle name="标题 7" xfId="465"/>
    <cellStyle name="标题 7 2" xfId="466"/>
    <cellStyle name="标题 7 2 2" xfId="467"/>
    <cellStyle name="标题 7 2 2 2" xfId="468"/>
    <cellStyle name="标题 7 3" xfId="469"/>
    <cellStyle name="标题 7 3 2" xfId="470"/>
    <cellStyle name="差" xfId="471"/>
    <cellStyle name="差 2" xfId="472"/>
    <cellStyle name="差 2 2" xfId="473"/>
    <cellStyle name="差 2 2 2" xfId="474"/>
    <cellStyle name="差 2 2 2 2" xfId="475"/>
    <cellStyle name="差 2 3" xfId="476"/>
    <cellStyle name="差 2 3 2" xfId="477"/>
    <cellStyle name="差 3" xfId="478"/>
    <cellStyle name="差 3 2" xfId="479"/>
    <cellStyle name="差 3 2 2" xfId="480"/>
    <cellStyle name="差 3 2 2 2" xfId="481"/>
    <cellStyle name="差 3 3" xfId="482"/>
    <cellStyle name="差 3 3 2" xfId="483"/>
    <cellStyle name="差 4" xfId="484"/>
    <cellStyle name="差 4 2" xfId="485"/>
    <cellStyle name="差 4 2 2" xfId="486"/>
    <cellStyle name="差 4 2 2 2" xfId="487"/>
    <cellStyle name="差 4 3" xfId="488"/>
    <cellStyle name="差 4 3 2" xfId="489"/>
    <cellStyle name="差 4 4" xfId="490"/>
    <cellStyle name="常规 2" xfId="491"/>
    <cellStyle name="常规 2 2" xfId="492"/>
    <cellStyle name="常规 2 2 2" xfId="493"/>
    <cellStyle name="常规 2 2 2 2" xfId="494"/>
    <cellStyle name="常规 2 2 2 2 2" xfId="495"/>
    <cellStyle name="常规 2 2 2 2 2 2" xfId="496"/>
    <cellStyle name="常规 2 2 3" xfId="497"/>
    <cellStyle name="常规 2 3" xfId="498"/>
    <cellStyle name="常规 2 3 2" xfId="499"/>
    <cellStyle name="常规 2 4" xfId="500"/>
    <cellStyle name="常规 2 5" xfId="501"/>
    <cellStyle name="常规 2 5 2" xfId="502"/>
    <cellStyle name="常规 2 5 3" xfId="503"/>
    <cellStyle name="常规 2 6" xfId="504"/>
    <cellStyle name="常规 3" xfId="505"/>
    <cellStyle name="常规 3 2" xfId="506"/>
    <cellStyle name="常规 3 2 2" xfId="507"/>
    <cellStyle name="常规 4" xfId="508"/>
    <cellStyle name="常规 4 2" xfId="509"/>
    <cellStyle name="常规 4 2 2" xfId="510"/>
    <cellStyle name="常规 5" xfId="511"/>
    <cellStyle name="常规 5 2" xfId="512"/>
    <cellStyle name="常规 5 2 2" xfId="513"/>
    <cellStyle name="常规 6" xfId="514"/>
    <cellStyle name="常规 7" xfId="515"/>
    <cellStyle name="常规 7 2" xfId="516"/>
    <cellStyle name="常规 7 3" xfId="517"/>
    <cellStyle name="常规 7 3 2" xfId="518"/>
    <cellStyle name="常规 7 4" xfId="519"/>
    <cellStyle name="常规 7 5" xfId="520"/>
    <cellStyle name="常规 7 6" xfId="521"/>
    <cellStyle name="常规 8" xfId="522"/>
    <cellStyle name="Hyperlink" xfId="523"/>
    <cellStyle name="好" xfId="524"/>
    <cellStyle name="好 2" xfId="525"/>
    <cellStyle name="好 2 2" xfId="526"/>
    <cellStyle name="好 2 2 2" xfId="527"/>
    <cellStyle name="好 2 2 2 2" xfId="528"/>
    <cellStyle name="好 2 3" xfId="529"/>
    <cellStyle name="好 2 3 2" xfId="530"/>
    <cellStyle name="好 3" xfId="531"/>
    <cellStyle name="好 3 2" xfId="532"/>
    <cellStyle name="好 3 2 2" xfId="533"/>
    <cellStyle name="好 3 2 2 2" xfId="534"/>
    <cellStyle name="好 3 3" xfId="535"/>
    <cellStyle name="好 3 3 2" xfId="536"/>
    <cellStyle name="好 4" xfId="537"/>
    <cellStyle name="好 4 2" xfId="538"/>
    <cellStyle name="好 4 2 2" xfId="539"/>
    <cellStyle name="好 4 2 2 2" xfId="540"/>
    <cellStyle name="好 4 3" xfId="541"/>
    <cellStyle name="好 4 3 2" xfId="542"/>
    <cellStyle name="好 4 4" xfId="543"/>
    <cellStyle name="汇总" xfId="544"/>
    <cellStyle name="汇总 2" xfId="545"/>
    <cellStyle name="汇总 2 2" xfId="546"/>
    <cellStyle name="汇总 2 2 2" xfId="547"/>
    <cellStyle name="汇总 2 2 2 2" xfId="548"/>
    <cellStyle name="汇总 2 3" xfId="549"/>
    <cellStyle name="汇总 2 3 2" xfId="550"/>
    <cellStyle name="汇总 3" xfId="551"/>
    <cellStyle name="汇总 3 2" xfId="552"/>
    <cellStyle name="汇总 3 2 2" xfId="553"/>
    <cellStyle name="汇总 3 2 2 2" xfId="554"/>
    <cellStyle name="汇总 3 3" xfId="555"/>
    <cellStyle name="汇总 3 3 2" xfId="556"/>
    <cellStyle name="汇总 4" xfId="557"/>
    <cellStyle name="汇总 4 2" xfId="558"/>
    <cellStyle name="汇总 4 2 2" xfId="559"/>
    <cellStyle name="汇总 4 2 2 2" xfId="560"/>
    <cellStyle name="汇总 4 3" xfId="561"/>
    <cellStyle name="汇总 4 3 2" xfId="562"/>
    <cellStyle name="Currency" xfId="563"/>
    <cellStyle name="Currency [0]" xfId="564"/>
    <cellStyle name="计算" xfId="565"/>
    <cellStyle name="计算 2" xfId="566"/>
    <cellStyle name="计算 2 2" xfId="567"/>
    <cellStyle name="计算 2 2 2" xfId="568"/>
    <cellStyle name="计算 2 2 2 2" xfId="569"/>
    <cellStyle name="计算 2 3" xfId="570"/>
    <cellStyle name="计算 2 3 2" xfId="571"/>
    <cellStyle name="计算 3" xfId="572"/>
    <cellStyle name="计算 3 2" xfId="573"/>
    <cellStyle name="计算 3 2 2" xfId="574"/>
    <cellStyle name="计算 3 2 2 2" xfId="575"/>
    <cellStyle name="计算 3 3" xfId="576"/>
    <cellStyle name="计算 3 3 2" xfId="577"/>
    <cellStyle name="计算 4" xfId="578"/>
    <cellStyle name="计算 4 2" xfId="579"/>
    <cellStyle name="计算 4 2 2" xfId="580"/>
    <cellStyle name="计算 4 2 2 2" xfId="581"/>
    <cellStyle name="计算 4 3" xfId="582"/>
    <cellStyle name="计算 4 3 2" xfId="583"/>
    <cellStyle name="计算 4 4" xfId="584"/>
    <cellStyle name="检查单元格" xfId="585"/>
    <cellStyle name="检查单元格 2" xfId="586"/>
    <cellStyle name="检查单元格 2 2" xfId="587"/>
    <cellStyle name="检查单元格 2 2 2" xfId="588"/>
    <cellStyle name="检查单元格 2 2 2 2" xfId="589"/>
    <cellStyle name="检查单元格 2 3" xfId="590"/>
    <cellStyle name="检查单元格 2 3 2" xfId="591"/>
    <cellStyle name="检查单元格 3" xfId="592"/>
    <cellStyle name="检查单元格 3 2" xfId="593"/>
    <cellStyle name="检查单元格 3 2 2" xfId="594"/>
    <cellStyle name="检查单元格 3 2 2 2" xfId="595"/>
    <cellStyle name="检查单元格 3 3" xfId="596"/>
    <cellStyle name="检查单元格 3 3 2" xfId="597"/>
    <cellStyle name="检查单元格 4" xfId="598"/>
    <cellStyle name="检查单元格 4 2" xfId="599"/>
    <cellStyle name="检查单元格 4 2 2" xfId="600"/>
    <cellStyle name="检查单元格 4 2 2 2" xfId="601"/>
    <cellStyle name="检查单元格 4 3" xfId="602"/>
    <cellStyle name="检查单元格 4 3 2" xfId="603"/>
    <cellStyle name="检查单元格 4 4" xfId="604"/>
    <cellStyle name="解释性文本" xfId="605"/>
    <cellStyle name="解释性文本 2" xfId="606"/>
    <cellStyle name="解释性文本 2 2" xfId="607"/>
    <cellStyle name="解释性文本 2 2 2" xfId="608"/>
    <cellStyle name="解释性文本 2 2 2 2" xfId="609"/>
    <cellStyle name="解释性文本 2 3" xfId="610"/>
    <cellStyle name="解释性文本 2 3 2" xfId="611"/>
    <cellStyle name="解释性文本 3" xfId="612"/>
    <cellStyle name="解释性文本 3 2" xfId="613"/>
    <cellStyle name="解释性文本 3 2 2" xfId="614"/>
    <cellStyle name="解释性文本 3 2 2 2" xfId="615"/>
    <cellStyle name="解释性文本 3 3" xfId="616"/>
    <cellStyle name="解释性文本 3 3 2" xfId="617"/>
    <cellStyle name="解释性文本 4" xfId="618"/>
    <cellStyle name="解释性文本 4 2" xfId="619"/>
    <cellStyle name="解释性文本 4 2 2" xfId="620"/>
    <cellStyle name="解释性文本 4 2 2 2" xfId="621"/>
    <cellStyle name="解释性文本 4 3" xfId="622"/>
    <cellStyle name="解释性文本 4 3 2" xfId="623"/>
    <cellStyle name="警告文本" xfId="624"/>
    <cellStyle name="警告文本 2" xfId="625"/>
    <cellStyle name="警告文本 2 2" xfId="626"/>
    <cellStyle name="警告文本 2 2 2" xfId="627"/>
    <cellStyle name="警告文本 2 2 2 2" xfId="628"/>
    <cellStyle name="警告文本 2 3" xfId="629"/>
    <cellStyle name="警告文本 2 3 2" xfId="630"/>
    <cellStyle name="警告文本 3" xfId="631"/>
    <cellStyle name="警告文本 3 2" xfId="632"/>
    <cellStyle name="警告文本 3 2 2" xfId="633"/>
    <cellStyle name="警告文本 3 2 2 2" xfId="634"/>
    <cellStyle name="警告文本 3 3" xfId="635"/>
    <cellStyle name="警告文本 3 3 2" xfId="636"/>
    <cellStyle name="警告文本 4" xfId="637"/>
    <cellStyle name="警告文本 4 2" xfId="638"/>
    <cellStyle name="警告文本 4 2 2" xfId="639"/>
    <cellStyle name="警告文本 4 2 2 2" xfId="640"/>
    <cellStyle name="警告文本 4 3" xfId="641"/>
    <cellStyle name="警告文本 4 3 2" xfId="642"/>
    <cellStyle name="链接单元格" xfId="643"/>
    <cellStyle name="链接单元格 2" xfId="644"/>
    <cellStyle name="链接单元格 2 2" xfId="645"/>
    <cellStyle name="链接单元格 2 2 2" xfId="646"/>
    <cellStyle name="链接单元格 2 2 2 2" xfId="647"/>
    <cellStyle name="链接单元格 2 3" xfId="648"/>
    <cellStyle name="链接单元格 2 3 2" xfId="649"/>
    <cellStyle name="链接单元格 3" xfId="650"/>
    <cellStyle name="链接单元格 3 2" xfId="651"/>
    <cellStyle name="链接单元格 3 2 2" xfId="652"/>
    <cellStyle name="链接单元格 3 2 2 2" xfId="653"/>
    <cellStyle name="链接单元格 3 3" xfId="654"/>
    <cellStyle name="链接单元格 3 3 2" xfId="655"/>
    <cellStyle name="链接单元格 4" xfId="656"/>
    <cellStyle name="链接单元格 4 2" xfId="657"/>
    <cellStyle name="链接单元格 4 2 2" xfId="658"/>
    <cellStyle name="链接单元格 4 2 2 2" xfId="659"/>
    <cellStyle name="链接单元格 4 3" xfId="660"/>
    <cellStyle name="链接单元格 4 3 2" xfId="661"/>
    <cellStyle name="Comma" xfId="662"/>
    <cellStyle name="Comma [0]" xfId="663"/>
    <cellStyle name="强调文字颜色 1" xfId="664"/>
    <cellStyle name="强调文字颜色 1 2" xfId="665"/>
    <cellStyle name="强调文字颜色 1 2 2" xfId="666"/>
    <cellStyle name="强调文字颜色 1 2 2 2" xfId="667"/>
    <cellStyle name="强调文字颜色 1 2 2 2 2" xfId="668"/>
    <cellStyle name="强调文字颜色 1 2 3" xfId="669"/>
    <cellStyle name="强调文字颜色 1 2 3 2" xfId="670"/>
    <cellStyle name="强调文字颜色 1 3" xfId="671"/>
    <cellStyle name="强调文字颜色 1 3 2" xfId="672"/>
    <cellStyle name="强调文字颜色 1 3 2 2" xfId="673"/>
    <cellStyle name="强调文字颜色 1 3 2 2 2" xfId="674"/>
    <cellStyle name="强调文字颜色 1 3 3" xfId="675"/>
    <cellStyle name="强调文字颜色 1 3 3 2" xfId="676"/>
    <cellStyle name="强调文字颜色 1 4" xfId="677"/>
    <cellStyle name="强调文字颜色 1 4 2" xfId="678"/>
    <cellStyle name="强调文字颜色 1 4 2 2" xfId="679"/>
    <cellStyle name="强调文字颜色 1 4 2 2 2" xfId="680"/>
    <cellStyle name="强调文字颜色 1 4 3" xfId="681"/>
    <cellStyle name="强调文字颜色 1 4 3 2" xfId="682"/>
    <cellStyle name="强调文字颜色 1 4 4" xfId="683"/>
    <cellStyle name="强调文字颜色 2" xfId="684"/>
    <cellStyle name="强调文字颜色 2 2" xfId="685"/>
    <cellStyle name="强调文字颜色 2 2 2" xfId="686"/>
    <cellStyle name="强调文字颜色 2 2 2 2" xfId="687"/>
    <cellStyle name="强调文字颜色 2 2 2 2 2" xfId="688"/>
    <cellStyle name="强调文字颜色 2 2 3" xfId="689"/>
    <cellStyle name="强调文字颜色 2 2 3 2" xfId="690"/>
    <cellStyle name="强调文字颜色 2 3" xfId="691"/>
    <cellStyle name="强调文字颜色 2 3 2" xfId="692"/>
    <cellStyle name="强调文字颜色 2 3 2 2" xfId="693"/>
    <cellStyle name="强调文字颜色 2 3 2 2 2" xfId="694"/>
    <cellStyle name="强调文字颜色 2 3 3" xfId="695"/>
    <cellStyle name="强调文字颜色 2 3 3 2" xfId="696"/>
    <cellStyle name="强调文字颜色 2 4" xfId="697"/>
    <cellStyle name="强调文字颜色 2 4 2" xfId="698"/>
    <cellStyle name="强调文字颜色 2 4 2 2" xfId="699"/>
    <cellStyle name="强调文字颜色 2 4 2 2 2" xfId="700"/>
    <cellStyle name="强调文字颜色 2 4 3" xfId="701"/>
    <cellStyle name="强调文字颜色 2 4 3 2" xfId="702"/>
    <cellStyle name="强调文字颜色 2 4 4" xfId="703"/>
    <cellStyle name="强调文字颜色 3" xfId="704"/>
    <cellStyle name="强调文字颜色 3 2" xfId="705"/>
    <cellStyle name="强调文字颜色 3 2 2" xfId="706"/>
    <cellStyle name="强调文字颜色 3 2 2 2" xfId="707"/>
    <cellStyle name="强调文字颜色 3 2 2 2 2" xfId="708"/>
    <cellStyle name="强调文字颜色 3 2 3" xfId="709"/>
    <cellStyle name="强调文字颜色 3 2 3 2" xfId="710"/>
    <cellStyle name="强调文字颜色 3 3" xfId="711"/>
    <cellStyle name="强调文字颜色 3 3 2" xfId="712"/>
    <cellStyle name="强调文字颜色 3 3 2 2" xfId="713"/>
    <cellStyle name="强调文字颜色 3 3 2 2 2" xfId="714"/>
    <cellStyle name="强调文字颜色 3 3 3" xfId="715"/>
    <cellStyle name="强调文字颜色 3 3 3 2" xfId="716"/>
    <cellStyle name="强调文字颜色 3 4" xfId="717"/>
    <cellStyle name="强调文字颜色 3 4 2" xfId="718"/>
    <cellStyle name="强调文字颜色 3 4 2 2" xfId="719"/>
    <cellStyle name="强调文字颜色 3 4 2 2 2" xfId="720"/>
    <cellStyle name="强调文字颜色 3 4 3" xfId="721"/>
    <cellStyle name="强调文字颜色 3 4 3 2" xfId="722"/>
    <cellStyle name="强调文字颜色 3 4 4" xfId="723"/>
    <cellStyle name="强调文字颜色 4" xfId="724"/>
    <cellStyle name="强调文字颜色 4 2" xfId="725"/>
    <cellStyle name="强调文字颜色 4 2 2" xfId="726"/>
    <cellStyle name="强调文字颜色 4 2 2 2" xfId="727"/>
    <cellStyle name="强调文字颜色 4 2 2 2 2" xfId="728"/>
    <cellStyle name="强调文字颜色 4 2 3" xfId="729"/>
    <cellStyle name="强调文字颜色 4 2 3 2" xfId="730"/>
    <cellStyle name="强调文字颜色 4 3" xfId="731"/>
    <cellStyle name="强调文字颜色 4 3 2" xfId="732"/>
    <cellStyle name="强调文字颜色 4 3 2 2" xfId="733"/>
    <cellStyle name="强调文字颜色 4 3 2 2 2" xfId="734"/>
    <cellStyle name="强调文字颜色 4 3 3" xfId="735"/>
    <cellStyle name="强调文字颜色 4 3 3 2" xfId="736"/>
    <cellStyle name="强调文字颜色 4 4" xfId="737"/>
    <cellStyle name="强调文字颜色 4 4 2" xfId="738"/>
    <cellStyle name="强调文字颜色 4 4 2 2" xfId="739"/>
    <cellStyle name="强调文字颜色 4 4 2 2 2" xfId="740"/>
    <cellStyle name="强调文字颜色 4 4 3" xfId="741"/>
    <cellStyle name="强调文字颜色 4 4 3 2" xfId="742"/>
    <cellStyle name="强调文字颜色 4 4 4" xfId="743"/>
    <cellStyle name="强调文字颜色 5" xfId="744"/>
    <cellStyle name="强调文字颜色 5 2" xfId="745"/>
    <cellStyle name="强调文字颜色 5 2 2" xfId="746"/>
    <cellStyle name="强调文字颜色 5 2 2 2" xfId="747"/>
    <cellStyle name="强调文字颜色 5 2 2 2 2" xfId="748"/>
    <cellStyle name="强调文字颜色 5 2 3" xfId="749"/>
    <cellStyle name="强调文字颜色 5 2 3 2" xfId="750"/>
    <cellStyle name="强调文字颜色 5 3" xfId="751"/>
    <cellStyle name="强调文字颜色 5 3 2" xfId="752"/>
    <cellStyle name="强调文字颜色 5 3 2 2" xfId="753"/>
    <cellStyle name="强调文字颜色 5 3 2 2 2" xfId="754"/>
    <cellStyle name="强调文字颜色 5 3 3" xfId="755"/>
    <cellStyle name="强调文字颜色 5 3 3 2" xfId="756"/>
    <cellStyle name="强调文字颜色 5 4" xfId="757"/>
    <cellStyle name="强调文字颜色 5 4 2" xfId="758"/>
    <cellStyle name="强调文字颜色 5 4 2 2" xfId="759"/>
    <cellStyle name="强调文字颜色 5 4 2 2 2" xfId="760"/>
    <cellStyle name="强调文字颜色 5 4 3" xfId="761"/>
    <cellStyle name="强调文字颜色 5 4 3 2" xfId="762"/>
    <cellStyle name="强调文字颜色 5 4 4" xfId="763"/>
    <cellStyle name="强调文字颜色 6" xfId="764"/>
    <cellStyle name="强调文字颜色 6 2" xfId="765"/>
    <cellStyle name="强调文字颜色 6 2 2" xfId="766"/>
    <cellStyle name="强调文字颜色 6 2 2 2" xfId="767"/>
    <cellStyle name="强调文字颜色 6 2 2 2 2" xfId="768"/>
    <cellStyle name="强调文字颜色 6 2 3" xfId="769"/>
    <cellStyle name="强调文字颜色 6 2 3 2" xfId="770"/>
    <cellStyle name="强调文字颜色 6 3" xfId="771"/>
    <cellStyle name="强调文字颜色 6 3 2" xfId="772"/>
    <cellStyle name="强调文字颜色 6 3 2 2" xfId="773"/>
    <cellStyle name="强调文字颜色 6 3 2 2 2" xfId="774"/>
    <cellStyle name="强调文字颜色 6 3 3" xfId="775"/>
    <cellStyle name="强调文字颜色 6 3 3 2" xfId="776"/>
    <cellStyle name="强调文字颜色 6 4" xfId="777"/>
    <cellStyle name="强调文字颜色 6 4 2" xfId="778"/>
    <cellStyle name="强调文字颜色 6 4 2 2" xfId="779"/>
    <cellStyle name="强调文字颜色 6 4 2 2 2" xfId="780"/>
    <cellStyle name="强调文字颜色 6 4 3" xfId="781"/>
    <cellStyle name="强调文字颜色 6 4 3 2" xfId="782"/>
    <cellStyle name="强调文字颜色 6 4 4" xfId="783"/>
    <cellStyle name="适中" xfId="784"/>
    <cellStyle name="适中 2" xfId="785"/>
    <cellStyle name="适中 2 2" xfId="786"/>
    <cellStyle name="适中 2 2 2" xfId="787"/>
    <cellStyle name="适中 2 2 2 2" xfId="788"/>
    <cellStyle name="适中 2 3" xfId="789"/>
    <cellStyle name="适中 2 3 2" xfId="790"/>
    <cellStyle name="适中 3" xfId="791"/>
    <cellStyle name="适中 3 2" xfId="792"/>
    <cellStyle name="适中 3 2 2" xfId="793"/>
    <cellStyle name="适中 3 2 2 2" xfId="794"/>
    <cellStyle name="适中 3 3" xfId="795"/>
    <cellStyle name="适中 3 3 2" xfId="796"/>
    <cellStyle name="适中 4" xfId="797"/>
    <cellStyle name="适中 4 2" xfId="798"/>
    <cellStyle name="适中 4 2 2" xfId="799"/>
    <cellStyle name="适中 4 2 2 2" xfId="800"/>
    <cellStyle name="适中 4 3" xfId="801"/>
    <cellStyle name="适中 4 3 2" xfId="802"/>
    <cellStyle name="适中 4 4" xfId="803"/>
    <cellStyle name="输出" xfId="804"/>
    <cellStyle name="输出 2" xfId="805"/>
    <cellStyle name="输出 2 2" xfId="806"/>
    <cellStyle name="输出 2 2 2" xfId="807"/>
    <cellStyle name="输出 2 2 2 2" xfId="808"/>
    <cellStyle name="输出 2 3" xfId="809"/>
    <cellStyle name="输出 2 3 2" xfId="810"/>
    <cellStyle name="输出 3" xfId="811"/>
    <cellStyle name="输出 3 2" xfId="812"/>
    <cellStyle name="输出 3 2 2" xfId="813"/>
    <cellStyle name="输出 3 2 2 2" xfId="814"/>
    <cellStyle name="输出 3 3" xfId="815"/>
    <cellStyle name="输出 3 3 2" xfId="816"/>
    <cellStyle name="输出 4" xfId="817"/>
    <cellStyle name="输出 4 2" xfId="818"/>
    <cellStyle name="输出 4 2 2" xfId="819"/>
    <cellStyle name="输出 4 2 2 2" xfId="820"/>
    <cellStyle name="输出 4 3" xfId="821"/>
    <cellStyle name="输出 4 3 2" xfId="822"/>
    <cellStyle name="输出 4 4" xfId="823"/>
    <cellStyle name="输入" xfId="824"/>
    <cellStyle name="输入 2" xfId="825"/>
    <cellStyle name="输入 2 2" xfId="826"/>
    <cellStyle name="输入 2 2 2" xfId="827"/>
    <cellStyle name="输入 2 2 2 2" xfId="828"/>
    <cellStyle name="输入 2 3" xfId="829"/>
    <cellStyle name="输入 2 3 2" xfId="830"/>
    <cellStyle name="输入 3" xfId="831"/>
    <cellStyle name="输入 3 2" xfId="832"/>
    <cellStyle name="输入 3 2 2" xfId="833"/>
    <cellStyle name="输入 3 2 2 2" xfId="834"/>
    <cellStyle name="输入 3 3" xfId="835"/>
    <cellStyle name="输入 3 3 2" xfId="836"/>
    <cellStyle name="输入 4" xfId="837"/>
    <cellStyle name="输入 4 2" xfId="838"/>
    <cellStyle name="输入 4 2 2" xfId="839"/>
    <cellStyle name="输入 4 2 2 2" xfId="840"/>
    <cellStyle name="输入 4 3" xfId="841"/>
    <cellStyle name="输入 4 3 2" xfId="842"/>
    <cellStyle name="输入 4 4" xfId="843"/>
    <cellStyle name="Followed Hyperlink" xfId="844"/>
    <cellStyle name="注释" xfId="845"/>
    <cellStyle name="注释 2" xfId="846"/>
    <cellStyle name="注释 2 2" xfId="847"/>
    <cellStyle name="注释 2 2 2" xfId="848"/>
    <cellStyle name="注释 2 2 2 2" xfId="849"/>
    <cellStyle name="注释 2 3" xfId="850"/>
    <cellStyle name="注释 2 3 2" xfId="851"/>
    <cellStyle name="注释 3" xfId="852"/>
    <cellStyle name="注释 3 2" xfId="853"/>
    <cellStyle name="注释 3 2 2" xfId="854"/>
    <cellStyle name="注释 3 2 2 2" xfId="855"/>
    <cellStyle name="注释 3 3" xfId="856"/>
    <cellStyle name="注释 3 3 2" xfId="857"/>
    <cellStyle name="注释 4" xfId="858"/>
    <cellStyle name="注释 4 2" xfId="859"/>
    <cellStyle name="注释 4 2 2" xfId="860"/>
    <cellStyle name="注释 4 2 2 2" xfId="861"/>
    <cellStyle name="注释 4 3" xfId="862"/>
    <cellStyle name="注释 4 3 2" xfId="863"/>
    <cellStyle name="注释 4 4" xfId="8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0" zoomScaleNormal="80" zoomScalePageLayoutView="60" workbookViewId="0" topLeftCell="A1">
      <selection activeCell="C5" sqref="C5"/>
    </sheetView>
  </sheetViews>
  <sheetFormatPr defaultColWidth="9.00390625" defaultRowHeight="14.25"/>
  <cols>
    <col min="1" max="1" width="5.625" style="1" customWidth="1"/>
    <col min="2" max="2" width="12.50390625" style="1" customWidth="1"/>
    <col min="3" max="3" width="16.375" style="1" customWidth="1"/>
    <col min="4" max="4" width="6.125" style="1" customWidth="1"/>
    <col min="5" max="5" width="37.625" style="4" customWidth="1"/>
    <col min="6" max="6" width="12.50390625" style="1" customWidth="1"/>
    <col min="7" max="7" width="33.125" style="4" customWidth="1"/>
    <col min="8" max="8" width="9.00390625" style="3" customWidth="1"/>
    <col min="9" max="16384" width="9.00390625" style="3" customWidth="1"/>
  </cols>
  <sheetData>
    <row r="1" spans="1:7" ht="20.25" customHeight="1">
      <c r="A1" s="17" t="s">
        <v>5</v>
      </c>
      <c r="B1" s="17"/>
      <c r="C1" s="15"/>
      <c r="D1" s="7"/>
      <c r="E1" s="8"/>
      <c r="F1" s="7"/>
      <c r="G1" s="8"/>
    </row>
    <row r="2" spans="1:7" s="4" customFormat="1" ht="38.25" customHeight="1">
      <c r="A2" s="16" t="s">
        <v>16</v>
      </c>
      <c r="B2" s="16"/>
      <c r="C2" s="16"/>
      <c r="D2" s="16"/>
      <c r="E2" s="16"/>
      <c r="F2" s="16"/>
      <c r="G2" s="16"/>
    </row>
    <row r="3" spans="1:7" s="5" customFormat="1" ht="80.25" customHeight="1">
      <c r="A3" s="6" t="s">
        <v>0</v>
      </c>
      <c r="B3" s="6" t="s">
        <v>1</v>
      </c>
      <c r="C3" s="14" t="s">
        <v>10</v>
      </c>
      <c r="D3" s="6" t="s">
        <v>2</v>
      </c>
      <c r="E3" s="6" t="s">
        <v>3</v>
      </c>
      <c r="F3" s="14" t="s">
        <v>9</v>
      </c>
      <c r="G3" s="6" t="s">
        <v>4</v>
      </c>
    </row>
    <row r="4" spans="1:7" s="7" customFormat="1" ht="89.25" customHeight="1">
      <c r="A4" s="9">
        <v>1</v>
      </c>
      <c r="B4" s="9" t="s">
        <v>11</v>
      </c>
      <c r="C4" s="9" t="s">
        <v>14</v>
      </c>
      <c r="D4" s="10">
        <v>1</v>
      </c>
      <c r="E4" s="11" t="s">
        <v>7</v>
      </c>
      <c r="F4" s="9" t="s">
        <v>6</v>
      </c>
      <c r="G4" s="11" t="s">
        <v>15</v>
      </c>
    </row>
    <row r="5" spans="1:7" s="7" customFormat="1" ht="70.5" customHeight="1">
      <c r="A5" s="9">
        <v>2</v>
      </c>
      <c r="B5" s="9" t="s">
        <v>12</v>
      </c>
      <c r="C5" s="9" t="s">
        <v>17</v>
      </c>
      <c r="D5" s="10">
        <v>1</v>
      </c>
      <c r="E5" s="13" t="s">
        <v>13</v>
      </c>
      <c r="F5" s="9" t="s">
        <v>8</v>
      </c>
      <c r="G5" s="11" t="s">
        <v>15</v>
      </c>
    </row>
    <row r="6" spans="1:7" ht="31.5" customHeight="1">
      <c r="A6" s="2"/>
      <c r="B6" s="2"/>
      <c r="C6" s="2"/>
      <c r="D6" s="10">
        <f>SUM(D4:D5)</f>
        <v>2</v>
      </c>
      <c r="E6" s="12"/>
      <c r="F6" s="2"/>
      <c r="G6" s="12"/>
    </row>
  </sheetData>
  <sheetProtection/>
  <mergeCells count="2">
    <mergeCell ref="A2:G2"/>
    <mergeCell ref="A1:B1"/>
  </mergeCells>
  <printOptions horizontalCentered="1"/>
  <pageMargins left="0.15748031496062992" right="0.15748031496062992" top="0.35433070866141736" bottom="0.2362204724409449" header="0.2362204724409449" footer="0.15748031496062992"/>
  <pageSetup horizontalDpi="600" verticalDpi="600" orientation="landscape" paperSize="9" r:id="rId1"/>
  <headerFooter scaleWithDoc="0" alignWithMargins="0">
    <oddFooter xml:space="preserve">&amp;C
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2020-01-01T11:01:17Z</cp:lastPrinted>
  <dcterms:created xsi:type="dcterms:W3CDTF">1996-12-17T01:32:42Z</dcterms:created>
  <dcterms:modified xsi:type="dcterms:W3CDTF">2020-01-01T11:07:06Z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