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05" windowHeight="97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Sheet1!$C$1:$C$208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<sst xmlns="http://schemas.openxmlformats.org/spreadsheetml/2006/main" count="829" uniqueCount="422">
  <si>
    <t>现场资格审查人员名单</t>
  </si>
  <si>
    <t>组别</t>
  </si>
  <si>
    <t>姓名</t>
  </si>
  <si>
    <t>身份证号码</t>
  </si>
  <si>
    <t>到场时间</t>
  </si>
  <si>
    <t>第一组</t>
  </si>
  <si>
    <t>王向梅</t>
  </si>
  <si>
    <t>61210119******0226</t>
  </si>
  <si>
    <t>周日上午8:30前到场</t>
  </si>
  <si>
    <t>张翠翠</t>
  </si>
  <si>
    <t>61052519******2240</t>
  </si>
  <si>
    <t>杜睿娟</t>
  </si>
  <si>
    <t>61032319******2121</t>
  </si>
  <si>
    <t>宫贝贝</t>
  </si>
  <si>
    <t>34128119******1087</t>
  </si>
  <si>
    <t>宋美玲</t>
  </si>
  <si>
    <t>61062319******0527</t>
  </si>
  <si>
    <t>王瑾</t>
  </si>
  <si>
    <t>65010219******1624</t>
  </si>
  <si>
    <t>白欣</t>
  </si>
  <si>
    <t>61052319******2586</t>
  </si>
  <si>
    <t>韩雪</t>
  </si>
  <si>
    <t>41060219******0529</t>
  </si>
  <si>
    <t>杨 菲</t>
  </si>
  <si>
    <t>61032319******0944</t>
  </si>
  <si>
    <t>冯澜昕</t>
  </si>
  <si>
    <t>61012419******4827</t>
  </si>
  <si>
    <t>陈鹤</t>
  </si>
  <si>
    <t>41148119******0387</t>
  </si>
  <si>
    <t>郭亚萍</t>
  </si>
  <si>
    <t>61040419******0567</t>
  </si>
  <si>
    <t>张慧琴</t>
  </si>
  <si>
    <t>62052219******1522</t>
  </si>
  <si>
    <t>田嘉庆</t>
  </si>
  <si>
    <t>61043119******3423</t>
  </si>
  <si>
    <t>周日上午10:00前到场</t>
  </si>
  <si>
    <t>杨志</t>
  </si>
  <si>
    <t>61052519******4316</t>
  </si>
  <si>
    <t>张莹</t>
  </si>
  <si>
    <t>61011219******1042</t>
  </si>
  <si>
    <t>石信奇</t>
  </si>
  <si>
    <t>61052819******8654</t>
  </si>
  <si>
    <t>王欣</t>
  </si>
  <si>
    <t>61042819******0022</t>
  </si>
  <si>
    <t>何泽锌</t>
  </si>
  <si>
    <t>61042719******0015</t>
  </si>
  <si>
    <t>苗湛</t>
  </si>
  <si>
    <t>61012119******0010</t>
  </si>
  <si>
    <t>郑倩倩</t>
  </si>
  <si>
    <t>61032119******3625</t>
  </si>
  <si>
    <t>樊洋</t>
  </si>
  <si>
    <t>52240119******101X</t>
  </si>
  <si>
    <t>李灿</t>
  </si>
  <si>
    <t>43250319******504X</t>
  </si>
  <si>
    <t>殷凡凡</t>
  </si>
  <si>
    <t>61040419******5044</t>
  </si>
  <si>
    <t>张雨枝</t>
  </si>
  <si>
    <t>61042319******5822</t>
  </si>
  <si>
    <t>董冬梅</t>
  </si>
  <si>
    <t>61040219******7002</t>
  </si>
  <si>
    <t>周日下午1:30前到场</t>
  </si>
  <si>
    <t>张林倩</t>
  </si>
  <si>
    <t>61052419******0026</t>
  </si>
  <si>
    <t>61012119******1089</t>
  </si>
  <si>
    <t>师金娜</t>
  </si>
  <si>
    <t>张新博</t>
  </si>
  <si>
    <t>61052519******0035</t>
  </si>
  <si>
    <t>韩祎</t>
  </si>
  <si>
    <t>61011519******4521</t>
  </si>
  <si>
    <t>常杰</t>
  </si>
  <si>
    <t>61030319******2011</t>
  </si>
  <si>
    <t>高磊磊</t>
  </si>
  <si>
    <t>61012619******2133</t>
  </si>
  <si>
    <t>李鹤</t>
  </si>
  <si>
    <t>61040219******7009</t>
  </si>
  <si>
    <t>周日下午2:30前到场</t>
  </si>
  <si>
    <t>党静静</t>
  </si>
  <si>
    <t>61052519******3722</t>
  </si>
  <si>
    <t>张园</t>
  </si>
  <si>
    <t>61042219******0845</t>
  </si>
  <si>
    <t>杨瑞瑞</t>
  </si>
  <si>
    <t>61052619******860X</t>
  </si>
  <si>
    <t>杨伟娜</t>
  </si>
  <si>
    <t>61052819******5745</t>
  </si>
  <si>
    <t>李珍</t>
  </si>
  <si>
    <t>61052719******0048</t>
  </si>
  <si>
    <t>何姗</t>
  </si>
  <si>
    <t>61042519******0042</t>
  </si>
  <si>
    <t>61040219******7004</t>
  </si>
  <si>
    <t>李纳</t>
  </si>
  <si>
    <t>刘路阳</t>
  </si>
  <si>
    <t>61010419******3430</t>
  </si>
  <si>
    <t>姚菁</t>
  </si>
  <si>
    <t>61010319******0842</t>
  </si>
  <si>
    <t>张敏敏</t>
  </si>
  <si>
    <t>61011419******3522</t>
  </si>
  <si>
    <t>宁伟怡</t>
  </si>
  <si>
    <t>61042519******2061</t>
  </si>
  <si>
    <t>敬龙飞</t>
  </si>
  <si>
    <t>61032219******1618</t>
  </si>
  <si>
    <t>王静</t>
  </si>
  <si>
    <t>14272319******4122</t>
  </si>
  <si>
    <t>李泽</t>
  </si>
  <si>
    <t>61052819******4814</t>
  </si>
  <si>
    <t>王瑶</t>
  </si>
  <si>
    <t>61052419******4027</t>
  </si>
  <si>
    <t>崔雨</t>
  </si>
  <si>
    <t>61062919******0033</t>
  </si>
  <si>
    <t>刘俣川</t>
  </si>
  <si>
    <t>61011119******0047</t>
  </si>
  <si>
    <t>杨洁</t>
  </si>
  <si>
    <t>62010219******5849</t>
  </si>
  <si>
    <t>周日下午3:30前到场</t>
  </si>
  <si>
    <t>何娇</t>
  </si>
  <si>
    <t>61012219******0023</t>
  </si>
  <si>
    <t>支瑞东</t>
  </si>
  <si>
    <t>61042219******3417</t>
  </si>
  <si>
    <t>董丹丹</t>
  </si>
  <si>
    <t>61040419******0027</t>
  </si>
  <si>
    <t>高兴慧</t>
  </si>
  <si>
    <t>61272819******1626</t>
  </si>
  <si>
    <t>冯静</t>
  </si>
  <si>
    <t>34222219******2484</t>
  </si>
  <si>
    <t>第二组</t>
  </si>
  <si>
    <t>杨磊</t>
  </si>
  <si>
    <t>61042319******2717</t>
  </si>
  <si>
    <t>李健</t>
  </si>
  <si>
    <t>23022519******5113</t>
  </si>
  <si>
    <t>夏虎</t>
  </si>
  <si>
    <t>61011219******1518</t>
  </si>
  <si>
    <t>韩亦冰</t>
  </si>
  <si>
    <t>61010419******8359</t>
  </si>
  <si>
    <t>刘晓瑞</t>
  </si>
  <si>
    <t>61272619******3010</t>
  </si>
  <si>
    <t>杜红</t>
  </si>
  <si>
    <t>61232219******2716</t>
  </si>
  <si>
    <t>金维翔</t>
  </si>
  <si>
    <t>61252519******2039</t>
  </si>
  <si>
    <t>李磊</t>
  </si>
  <si>
    <t>61012419******0035</t>
  </si>
  <si>
    <t>李章波</t>
  </si>
  <si>
    <t>13043419******165X</t>
  </si>
  <si>
    <t>王林涛</t>
  </si>
  <si>
    <t>61043119******3435</t>
  </si>
  <si>
    <t>马谦威</t>
  </si>
  <si>
    <t>61052319******3315</t>
  </si>
  <si>
    <t>张朋</t>
  </si>
  <si>
    <t>61232919******0013</t>
  </si>
  <si>
    <t>王江国</t>
  </si>
  <si>
    <t>61048119******1010</t>
  </si>
  <si>
    <t>邢路通</t>
  </si>
  <si>
    <t>61011519******4779</t>
  </si>
  <si>
    <t>邹锋</t>
  </si>
  <si>
    <t>61240119******1772</t>
  </si>
  <si>
    <t>熊弘</t>
  </si>
  <si>
    <t>61012219******0015</t>
  </si>
  <si>
    <t>邵展飞</t>
  </si>
  <si>
    <t>61012419******3032</t>
  </si>
  <si>
    <t>冯凯</t>
  </si>
  <si>
    <t>61063219******2435</t>
  </si>
  <si>
    <t>张联峰</t>
  </si>
  <si>
    <t>61042419******267X</t>
  </si>
  <si>
    <t>谭磊</t>
  </si>
  <si>
    <t>61010419******5110</t>
  </si>
  <si>
    <t>崔书君</t>
  </si>
  <si>
    <t>61252219******2215</t>
  </si>
  <si>
    <t>刘治旺</t>
  </si>
  <si>
    <t>61242919******7853</t>
  </si>
  <si>
    <t>唐宝苍</t>
  </si>
  <si>
    <t>61012519******6650</t>
  </si>
  <si>
    <t>郭悦</t>
  </si>
  <si>
    <t>61052319******6325</t>
  </si>
  <si>
    <t>崔拓</t>
  </si>
  <si>
    <t>61012519******7119</t>
  </si>
  <si>
    <t>党凤凤</t>
  </si>
  <si>
    <t>62282519******2147</t>
  </si>
  <si>
    <t>年童</t>
  </si>
  <si>
    <t>61042219******3620</t>
  </si>
  <si>
    <t>高壮壮</t>
  </si>
  <si>
    <t>61273119******0615</t>
  </si>
  <si>
    <t>冯蕊</t>
  </si>
  <si>
    <t>61011219******3046</t>
  </si>
  <si>
    <t>杨干</t>
  </si>
  <si>
    <t>61012119******1882</t>
  </si>
  <si>
    <t>邵晓磊</t>
  </si>
  <si>
    <t>14273219******2429</t>
  </si>
  <si>
    <t>田晔</t>
  </si>
  <si>
    <t>61012119******1085</t>
  </si>
  <si>
    <t>蔺佳</t>
  </si>
  <si>
    <t>61032119******0227</t>
  </si>
  <si>
    <t>姚远</t>
  </si>
  <si>
    <t>61010319******0413</t>
  </si>
  <si>
    <t>肖妤</t>
  </si>
  <si>
    <t>61012119******3089</t>
  </si>
  <si>
    <t>杨溢</t>
  </si>
  <si>
    <t>42060619******6521</t>
  </si>
  <si>
    <t>晁琦</t>
  </si>
  <si>
    <t>14270119******7547</t>
  </si>
  <si>
    <t>刘军孝</t>
  </si>
  <si>
    <t>61052519******4379</t>
  </si>
  <si>
    <t>高妮</t>
  </si>
  <si>
    <t>61042219******0824</t>
  </si>
  <si>
    <t>周强</t>
  </si>
  <si>
    <t>61012519******0811</t>
  </si>
  <si>
    <t>李红亮</t>
  </si>
  <si>
    <t>61032419******2810</t>
  </si>
  <si>
    <t>梁萌萌</t>
  </si>
  <si>
    <t>61012519******0502</t>
  </si>
  <si>
    <t>陈飞</t>
  </si>
  <si>
    <t>61011519******014</t>
  </si>
  <si>
    <t>霍渭超</t>
  </si>
  <si>
    <t>61050219******7257</t>
  </si>
  <si>
    <t>米成</t>
  </si>
  <si>
    <t>61232419******0017</t>
  </si>
  <si>
    <t>滕林</t>
  </si>
  <si>
    <t>61048119******5810</t>
  </si>
  <si>
    <t>张丽</t>
  </si>
  <si>
    <t>61048119******0567</t>
  </si>
  <si>
    <t>王倩</t>
  </si>
  <si>
    <t>61042319******0065</t>
  </si>
  <si>
    <t>郭康露</t>
  </si>
  <si>
    <t xml:space="preserve"> 6127281******9102x</t>
  </si>
  <si>
    <t>任静</t>
  </si>
  <si>
    <t>61032319******1640</t>
  </si>
  <si>
    <t>张亮亮</t>
  </si>
  <si>
    <t>62272719******1123</t>
  </si>
  <si>
    <t>王春叶</t>
  </si>
  <si>
    <t>61032419******3722</t>
  </si>
  <si>
    <t>李雅星</t>
  </si>
  <si>
    <t>61010419******7323</t>
  </si>
  <si>
    <t>杜梦溪</t>
  </si>
  <si>
    <t>62220119******1247</t>
  </si>
  <si>
    <t>吕婷婷</t>
  </si>
  <si>
    <t>22012219******0421</t>
  </si>
  <si>
    <t>杨迎琪</t>
  </si>
  <si>
    <t>61040419******3527</t>
  </si>
  <si>
    <t>张瑞欢</t>
  </si>
  <si>
    <t>61042519******1126</t>
  </si>
  <si>
    <t>伏文亮</t>
  </si>
  <si>
    <t>61032419******0032</t>
  </si>
  <si>
    <t>周日下午3:00前到场</t>
  </si>
  <si>
    <t>王林</t>
  </si>
  <si>
    <t>61011119******2519</t>
  </si>
  <si>
    <t>61048119******0044</t>
  </si>
  <si>
    <t>田福太</t>
  </si>
  <si>
    <t>62042119******0914</t>
  </si>
  <si>
    <t>李滢</t>
  </si>
  <si>
    <t>14260119******1926</t>
  </si>
  <si>
    <t>牛荣</t>
  </si>
  <si>
    <t>61022219******1021</t>
  </si>
  <si>
    <t>朱正皓</t>
  </si>
  <si>
    <t>51132119******0174</t>
  </si>
  <si>
    <t>党清晨</t>
  </si>
  <si>
    <t>61040419******1022</t>
  </si>
  <si>
    <t>王璠</t>
  </si>
  <si>
    <t>61042819******0527</t>
  </si>
  <si>
    <t>王旭</t>
  </si>
  <si>
    <t>61050219******0838</t>
  </si>
  <si>
    <t>辛乐</t>
  </si>
  <si>
    <t>61040219******3910</t>
  </si>
  <si>
    <t>张铭诏</t>
  </si>
  <si>
    <t>61010419******5149</t>
  </si>
  <si>
    <t>贺兆琳</t>
  </si>
  <si>
    <t>61040219******6506</t>
  </si>
  <si>
    <t>徐敏</t>
  </si>
  <si>
    <t>61030219******2045</t>
  </si>
  <si>
    <t>韩梦琳</t>
  </si>
  <si>
    <t>61012119******0065</t>
  </si>
  <si>
    <t>李静</t>
  </si>
  <si>
    <t>61010419******3422</t>
  </si>
  <si>
    <t>黄建飞</t>
  </si>
  <si>
    <t>62282219******2116</t>
  </si>
  <si>
    <t>王科</t>
  </si>
  <si>
    <t>61012519******5930</t>
  </si>
  <si>
    <t>张校伟</t>
  </si>
  <si>
    <t>37290119******9211</t>
  </si>
  <si>
    <t>刘闯</t>
  </si>
  <si>
    <t>61052819******0090</t>
  </si>
  <si>
    <t>刘影</t>
  </si>
  <si>
    <t>61012619******0049</t>
  </si>
  <si>
    <t>吴杰</t>
  </si>
  <si>
    <t>61010219******2738</t>
  </si>
  <si>
    <t>吴秋楠</t>
  </si>
  <si>
    <t>61011319******0922</t>
  </si>
  <si>
    <t>第三组</t>
  </si>
  <si>
    <t>李钦迪</t>
  </si>
  <si>
    <t>61032119******047X</t>
  </si>
  <si>
    <t>刘洁</t>
  </si>
  <si>
    <t>61042219******1440</t>
  </si>
  <si>
    <t>张洁</t>
  </si>
  <si>
    <t>61052119******1800</t>
  </si>
  <si>
    <t>李清</t>
  </si>
  <si>
    <t>61011519******1021</t>
  </si>
  <si>
    <t>南晓丹</t>
  </si>
  <si>
    <t>61050219******7423</t>
  </si>
  <si>
    <t>李璐</t>
  </si>
  <si>
    <t>61012119******6646</t>
  </si>
  <si>
    <t>任洢岚</t>
  </si>
  <si>
    <t>61250119******0028</t>
  </si>
  <si>
    <t>盛颖</t>
  </si>
  <si>
    <t>61050219******5222</t>
  </si>
  <si>
    <t>郝妍婷</t>
  </si>
  <si>
    <t>61011119******1543</t>
  </si>
  <si>
    <t>邢焕焕</t>
  </si>
  <si>
    <t>37148119******0976</t>
  </si>
  <si>
    <t>罗高远</t>
  </si>
  <si>
    <t>61011519******7790</t>
  </si>
  <si>
    <t>尚超</t>
  </si>
  <si>
    <t>62282619******0234</t>
  </si>
  <si>
    <t>刘紫琼</t>
  </si>
  <si>
    <t>61040219******700X</t>
  </si>
  <si>
    <t>李倩倩</t>
  </si>
  <si>
    <t>41132319******0024</t>
  </si>
  <si>
    <t>行超</t>
  </si>
  <si>
    <t>61052419******4021</t>
  </si>
  <si>
    <t>于聪</t>
  </si>
  <si>
    <t>61020319******3018</t>
  </si>
  <si>
    <t>陈宣成</t>
  </si>
  <si>
    <t>61012119******0014</t>
  </si>
  <si>
    <t>屈四龙</t>
  </si>
  <si>
    <t>61042519******0078</t>
  </si>
  <si>
    <t>杨松</t>
  </si>
  <si>
    <t>61062319******1414</t>
  </si>
  <si>
    <t>商飞龙</t>
  </si>
  <si>
    <t>61040219******3891</t>
  </si>
  <si>
    <t>尚尧</t>
  </si>
  <si>
    <t>62280119******0217</t>
  </si>
  <si>
    <t>郭超超</t>
  </si>
  <si>
    <t>61043019******581X</t>
  </si>
  <si>
    <t>罗田</t>
  </si>
  <si>
    <t>61273219******3912</t>
  </si>
  <si>
    <t>李江</t>
  </si>
  <si>
    <t xml:space="preserve">  610403******153213</t>
  </si>
  <si>
    <t>陈平军</t>
  </si>
  <si>
    <t>61011219******2515</t>
  </si>
  <si>
    <t>敬济豪</t>
  </si>
  <si>
    <t>61250119******0015</t>
  </si>
  <si>
    <t>第四组</t>
  </si>
  <si>
    <t>任晓茜</t>
  </si>
  <si>
    <t>61010419******512X</t>
  </si>
  <si>
    <t>贾婧</t>
  </si>
  <si>
    <t>61030319******0829</t>
  </si>
  <si>
    <t>史佩颖</t>
  </si>
  <si>
    <t>61011219******1024</t>
  </si>
  <si>
    <t>李旭昇</t>
  </si>
  <si>
    <t>62272219******1015</t>
  </si>
  <si>
    <t>杨帆</t>
  </si>
  <si>
    <t>64030219******1719</t>
  </si>
  <si>
    <t>张敏</t>
  </si>
  <si>
    <t>61032119******0421</t>
  </si>
  <si>
    <t>时新兴</t>
  </si>
  <si>
    <t>61050219******2835</t>
  </si>
  <si>
    <t>范国锋</t>
  </si>
  <si>
    <t>61213319******8616</t>
  </si>
  <si>
    <t>刘江涛</t>
  </si>
  <si>
    <t>61052819******8110</t>
  </si>
  <si>
    <t>苗涛</t>
  </si>
  <si>
    <t>61252219******4716</t>
  </si>
  <si>
    <t>刘攀伟</t>
  </si>
  <si>
    <t>61012419******3314</t>
  </si>
  <si>
    <t>杨佑明</t>
  </si>
  <si>
    <t>42212719******2714</t>
  </si>
  <si>
    <t>张兴</t>
  </si>
  <si>
    <t>61012319******3518</t>
  </si>
  <si>
    <t>孟宪龙</t>
  </si>
  <si>
    <t>22240419******041X</t>
  </si>
  <si>
    <t>姚伟</t>
  </si>
  <si>
    <t>61012119******5338</t>
  </si>
  <si>
    <t>张永胜</t>
  </si>
  <si>
    <t>61032219******3916</t>
  </si>
  <si>
    <t>张文凯</t>
  </si>
  <si>
    <t>61011319******2638</t>
  </si>
  <si>
    <t>马鹏飞</t>
  </si>
  <si>
    <t>61032419******2010</t>
  </si>
  <si>
    <t>李韵皓</t>
  </si>
  <si>
    <t>63010419******051X</t>
  </si>
  <si>
    <t xml:space="preserve">吕静 </t>
  </si>
  <si>
    <t>61012119******3076</t>
  </si>
  <si>
    <t>吕斌</t>
  </si>
  <si>
    <t>61048119******0012</t>
  </si>
  <si>
    <t>董良</t>
  </si>
  <si>
    <t>61040219******6995</t>
  </si>
  <si>
    <t>陈鹏</t>
  </si>
  <si>
    <t>61048119******3413</t>
  </si>
  <si>
    <t>孟建国</t>
  </si>
  <si>
    <t>41128219******6010</t>
  </si>
  <si>
    <t>廖通军</t>
  </si>
  <si>
    <t>61232619******133X</t>
  </si>
  <si>
    <t>李伟</t>
  </si>
  <si>
    <t>61040219******389X</t>
  </si>
  <si>
    <t>雷拴再</t>
  </si>
  <si>
    <t>61250119******7899</t>
  </si>
  <si>
    <t>李宏</t>
  </si>
  <si>
    <t>62222319******5130</t>
  </si>
  <si>
    <t>衡亚江</t>
  </si>
  <si>
    <t>61032219******2610</t>
  </si>
  <si>
    <t>梁启超</t>
  </si>
  <si>
    <t>61042419******4978</t>
  </si>
  <si>
    <t>赵楠</t>
  </si>
  <si>
    <t>61012519******0318</t>
  </si>
  <si>
    <t>魏勇</t>
  </si>
  <si>
    <t>61012219******7116</t>
  </si>
  <si>
    <t>陈童鑫</t>
  </si>
  <si>
    <t>61252419******0635</t>
  </si>
  <si>
    <t>张锋利</t>
  </si>
  <si>
    <t>61048119******5430</t>
  </si>
  <si>
    <t>王典</t>
  </si>
  <si>
    <t>61010219******0039</t>
  </si>
  <si>
    <t>焦沩</t>
  </si>
  <si>
    <t>61010419******2114</t>
  </si>
  <si>
    <t>赵宇航</t>
  </si>
  <si>
    <t>61012419******2434</t>
  </si>
  <si>
    <t>宋建军</t>
  </si>
  <si>
    <t>61010319******3672</t>
  </si>
  <si>
    <t>孟伟</t>
  </si>
  <si>
    <t>61042819******005x</t>
  </si>
  <si>
    <t>朱钰</t>
  </si>
  <si>
    <t>61040419******3537</t>
  </si>
  <si>
    <t>王玉</t>
  </si>
  <si>
    <t>61040219******2706</t>
  </si>
  <si>
    <t>曹博星</t>
  </si>
  <si>
    <t>61011219******1511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</si>
</sst>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Tahoma"/>
      <charset val="134"/>
    </font>
    <font>
      <b/>
      <sz val="24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315">
    <xf numFmtId="0" fontId="0" fillId="0" borderId="0"/>
    <xf numFmtId="0" fontId="9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9" borderId="12" applyNumberFormat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26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3" borderId="13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1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3" borderId="7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38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5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36" fillId="0" borderId="18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3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8" borderId="1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8" borderId="1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3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3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3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3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3" borderId="2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39" fillId="32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8" fillId="3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8" borderId="11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3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7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1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1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51" borderId="2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9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4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3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8" fillId="3" borderId="7" applyNumberFormat="0" applyAlignment="0" applyProtection="0">
      <alignment vertical="center"/>
    </xf>
    <xf numFmtId="0" fontId="42" fillId="51" borderId="21" applyNumberFormat="0" applyAlignment="0" applyProtection="0">
      <alignment vertical="center"/>
    </xf>
    <xf numFmtId="0" fontId="42" fillId="51" borderId="21" applyNumberFormat="0" applyAlignment="0" applyProtection="0">
      <alignment vertical="center"/>
    </xf>
    <xf numFmtId="0" fontId="42" fillId="51" borderId="21" applyNumberFormat="0" applyAlignment="0" applyProtection="0">
      <alignment vertical="center"/>
    </xf>
    <xf numFmtId="0" fontId="42" fillId="51" borderId="21" applyNumberFormat="0" applyAlignment="0" applyProtection="0">
      <alignment vertical="center"/>
    </xf>
    <xf numFmtId="0" fontId="42" fillId="51" borderId="21" applyNumberFormat="0" applyAlignment="0" applyProtection="0">
      <alignment vertical="center"/>
    </xf>
    <xf numFmtId="0" fontId="42" fillId="51" borderId="21" applyNumberFormat="0" applyAlignment="0" applyProtection="0">
      <alignment vertical="center"/>
    </xf>
    <xf numFmtId="0" fontId="42" fillId="51" borderId="2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5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8" fillId="3" borderId="20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39" fillId="32" borderId="7" applyNumberForma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  <xf numFmtId="0" fontId="16" fillId="8" borderId="11" applyNumberFormat="0" applyFont="0" applyAlignment="0" applyProtection="0">
      <alignment vertical="center"/>
    </xf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1025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315">
    <cellStyle name="常规" xfId="0" builtinId="0"/>
    <cellStyle name="常规 3 9 4" xfId="1"/>
    <cellStyle name="货币[0]" xfId="2" builtinId="7"/>
    <cellStyle name="常规 2 27 5" xfId="3"/>
    <cellStyle name="常规 2 32 5" xfId="4"/>
    <cellStyle name="货币" xfId="5" builtinId="4"/>
    <cellStyle name="常规 2 2 4" xfId="6"/>
    <cellStyle name="常规 2 13 6" xfId="7"/>
    <cellStyle name="20% - 强调文字颜色 1 2" xfId="8"/>
    <cellStyle name="20% - 强调文字颜色 3" xfId="9" builtinId="38"/>
    <cellStyle name="输入" xfId="10" builtinId="20"/>
    <cellStyle name="常规 3 4 3" xfId="11"/>
    <cellStyle name="千位分隔[0]" xfId="12" builtinId="6"/>
    <cellStyle name="常规 2 26" xfId="13"/>
    <cellStyle name="常规 2 31" xfId="14"/>
    <cellStyle name="常规 2 22 4" xfId="15"/>
    <cellStyle name="常规 2 17 4" xfId="16"/>
    <cellStyle name="常规 2 12 9" xfId="17"/>
    <cellStyle name="常规 3 10 6" xfId="18"/>
    <cellStyle name="差" xfId="19" builtinId="27"/>
    <cellStyle name="40% - 强调文字颜色 3" xfId="20" builtinId="39"/>
    <cellStyle name="标题 5 6" xfId="21"/>
    <cellStyle name="常规 3 20 9" xfId="22"/>
    <cellStyle name="20% - 强调文字颜色 2 2 10" xfId="23"/>
    <cellStyle name="常规 3 15 9" xfId="24"/>
    <cellStyle name="千位分隔" xfId="25" builtinId="3"/>
    <cellStyle name="60% - 强调文字颜色 3" xfId="26" builtinId="40"/>
    <cellStyle name="常规 2 19 4" xfId="27"/>
    <cellStyle name="常规 2 24 4" xfId="28"/>
    <cellStyle name="超链接" xfId="29" builtinId="8"/>
    <cellStyle name="百分比" xfId="30" builtinId="5"/>
    <cellStyle name="已访问的超链接" xfId="31" builtinId="9"/>
    <cellStyle name="注释" xfId="32" builtinId="10"/>
    <cellStyle name="常规 2 16 9" xfId="33"/>
    <cellStyle name="常规 2 21 9" xfId="34"/>
    <cellStyle name="60% - 强调文字颜色 2" xfId="35" builtinId="36"/>
    <cellStyle name="标题 4" xfId="36" builtinId="19"/>
    <cellStyle name="常规 2 34 6" xfId="37"/>
    <cellStyle name="常规 2 29 6" xfId="38"/>
    <cellStyle name="警告文本" xfId="39" builtinId="11"/>
    <cellStyle name="计算 2 10" xfId="40"/>
    <cellStyle name="60% - 强调文字颜色 2 2 2" xfId="41"/>
    <cellStyle name="标题" xfId="42" builtinId="15"/>
    <cellStyle name="解释性文本" xfId="43" builtinId="53"/>
    <cellStyle name="注释 2 10 2" xfId="44"/>
    <cellStyle name="标题 1" xfId="45" builtinId="16"/>
    <cellStyle name="常规 2 34 3" xfId="46"/>
    <cellStyle name="常规 2 29 3" xfId="47"/>
    <cellStyle name="差 2 10" xfId="48"/>
    <cellStyle name="标题 2" xfId="49" builtinId="17"/>
    <cellStyle name="常规 2 34 4" xfId="50"/>
    <cellStyle name="常规 2 29 4" xfId="51"/>
    <cellStyle name="60% - 强调文字颜色 1" xfId="52" builtinId="32"/>
    <cellStyle name="标题 3" xfId="53" builtinId="18"/>
    <cellStyle name="常规 2 34 5" xfId="54"/>
    <cellStyle name="常规 2 29 5" xfId="55"/>
    <cellStyle name="60% - 强调文字颜色 4" xfId="56" builtinId="44"/>
    <cellStyle name="输出" xfId="57" builtinId="21"/>
    <cellStyle name="计算" xfId="58" builtinId="22"/>
    <cellStyle name="计算 2 3 3" xfId="59"/>
    <cellStyle name="常规 2 10 9" xfId="60"/>
    <cellStyle name="40% - 强调文字颜色 4 2" xfId="61"/>
    <cellStyle name="差 2 9" xfId="62"/>
    <cellStyle name="检查单元格" xfId="63" builtinId="23"/>
    <cellStyle name="20% - 强调文字颜色 6" xfId="64" builtinId="50"/>
    <cellStyle name="40% - 强调文字颜色 1 2 9" xfId="65"/>
    <cellStyle name="强调文字颜色 2" xfId="66" builtinId="33"/>
    <cellStyle name="链接单元格" xfId="67" builtinId="24"/>
    <cellStyle name="60% - 强调文字颜色 4 2 3" xfId="68"/>
    <cellStyle name="标题 2 2 7" xfId="69"/>
    <cellStyle name="汇总" xfId="70" builtinId="25"/>
    <cellStyle name="好" xfId="71" builtinId="26"/>
    <cellStyle name="适中" xfId="72" builtinId="28"/>
    <cellStyle name="常规 3 13 4" xfId="73"/>
    <cellStyle name="常规 2 15 7" xfId="74"/>
    <cellStyle name="常规 2 20 7" xfId="75"/>
    <cellStyle name="20% - 强调文字颜色 5" xfId="76" builtinId="46"/>
    <cellStyle name="40% - 强调文字颜色 1 2 8" xfId="77"/>
    <cellStyle name="强调文字颜色 1" xfId="78" builtinId="29"/>
    <cellStyle name="20% - 强调文字颜色 1" xfId="79" builtinId="30"/>
    <cellStyle name="40% - 强调文字颜色 1" xfId="80" builtinId="31"/>
    <cellStyle name="常规 2 6 8" xfId="81"/>
    <cellStyle name="标题 5 4" xfId="82"/>
    <cellStyle name="20% - 强调文字颜色 2" xfId="83" builtinId="34"/>
    <cellStyle name="40% - 强调文字颜色 2" xfId="84" builtinId="35"/>
    <cellStyle name="常规 2 6 9" xfId="85"/>
    <cellStyle name="标题 5 5" xfId="86"/>
    <cellStyle name="常规 2 31 2" xfId="87"/>
    <cellStyle name="常规 2 26 2" xfId="88"/>
    <cellStyle name="强调文字颜色 3" xfId="89" builtinId="37"/>
    <cellStyle name="常规 2 31 3" xfId="90"/>
    <cellStyle name="常规 2 26 3" xfId="91"/>
    <cellStyle name="强调文字颜色 4" xfId="92" builtinId="41"/>
    <cellStyle name="20% - 强调文字颜色 4" xfId="93" builtinId="42"/>
    <cellStyle name="标题 5 7" xfId="94"/>
    <cellStyle name="40% - 强调文字颜色 4" xfId="95" builtinId="43"/>
    <cellStyle name="常规 2 31 4" xfId="96"/>
    <cellStyle name="常规 2 26 4" xfId="97"/>
    <cellStyle name="强调文字颜色 5" xfId="98" builtinId="45"/>
    <cellStyle name="标题 5 8" xfId="99"/>
    <cellStyle name="40% - 强调文字颜色 5" xfId="100" builtinId="47"/>
    <cellStyle name="60% - 强调文字颜色 5" xfId="101" builtinId="48"/>
    <cellStyle name="常规 2 31 5" xfId="102"/>
    <cellStyle name="常规 2 26 5" xfId="103"/>
    <cellStyle name="强调文字颜色 6" xfId="104" builtinId="49"/>
    <cellStyle name="标题 5 9" xfId="105"/>
    <cellStyle name="40% - 强调文字颜色 6" xfId="106" builtinId="51"/>
    <cellStyle name="60% - 强调文字颜色 6" xfId="107" builtinId="52"/>
    <cellStyle name="20% - 强调文字颜色 2 2 2" xfId="108"/>
    <cellStyle name="40% - 强调文字颜色 3 2 7" xfId="109"/>
    <cellStyle name="20% - 强调文字颜色 1 2 7" xfId="110"/>
    <cellStyle name="20% - 强调文字颜色 1 2 8" xfId="111"/>
    <cellStyle name="20% - 强调文字颜色 2 2 4" xfId="112"/>
    <cellStyle name="40% - 强调文字颜色 3 2 9" xfId="113"/>
    <cellStyle name="20% - 强调文字颜色 1 2 9" xfId="114"/>
    <cellStyle name="40% - 强调文字颜色 2 2" xfId="115"/>
    <cellStyle name="20% - 强调文字颜色 1 2 3" xfId="116"/>
    <cellStyle name="40% - 强调文字颜色 2 2 8" xfId="117"/>
    <cellStyle name="20% - 强调文字颜色 1 2 5" xfId="118"/>
    <cellStyle name="20% - 强调文字颜色 1 2 10" xfId="119"/>
    <cellStyle name="常规 2 15 9" xfId="120"/>
    <cellStyle name="常规 2 20 9" xfId="121"/>
    <cellStyle name="20% - 强调文字颜色 1 2 2" xfId="122"/>
    <cellStyle name="40% - 强调文字颜色 2 2 7" xfId="123"/>
    <cellStyle name="20% - 强调文字颜色 1 2 4" xfId="124"/>
    <cellStyle name="40% - 强调文字颜色 2 2 9" xfId="125"/>
    <cellStyle name="20% - 强调文字颜色 1 2 6" xfId="126"/>
    <cellStyle name="20% - 强调文字颜色 2 2" xfId="127"/>
    <cellStyle name="20% - 强调文字颜色 3 2 7" xfId="128"/>
    <cellStyle name="常规 2 14 6" xfId="129"/>
    <cellStyle name="20% - 强调文字颜色 2 2 3" xfId="130"/>
    <cellStyle name="40% - 强调文字颜色 3 2 8" xfId="131"/>
    <cellStyle name="20% - 强调文字颜色 2 2 5" xfId="132"/>
    <cellStyle name="20% - 强调文字颜色 2 2 6" xfId="133"/>
    <cellStyle name="20% - 强调文字颜色 2 2 7" xfId="134"/>
    <cellStyle name="20% - 强调文字颜色 2 2 8" xfId="135"/>
    <cellStyle name="20% - 强调文字颜色 2 2 9" xfId="136"/>
    <cellStyle name="常规 2 12 10" xfId="137"/>
    <cellStyle name="常规 3 2 5" xfId="138"/>
    <cellStyle name="20% - 强调文字颜色 3 2" xfId="139"/>
    <cellStyle name="常规 2 15 6" xfId="140"/>
    <cellStyle name="常规 2 20 6" xfId="141"/>
    <cellStyle name="20% - 强调文字颜色 3 2 10" xfId="142"/>
    <cellStyle name="20% - 强调文字颜色 3 2 2" xfId="143"/>
    <cellStyle name="40% - 强调文字颜色 4 2 7" xfId="144"/>
    <cellStyle name="20% - 强调文字颜色 3 2 3" xfId="145"/>
    <cellStyle name="40% - 强调文字颜色 4 2 8" xfId="146"/>
    <cellStyle name="常规 2 14 2" xfId="147"/>
    <cellStyle name="20% - 强调文字颜色 3 2 4" xfId="148"/>
    <cellStyle name="40% - 强调文字颜色 4 2 9" xfId="149"/>
    <cellStyle name="常规 2 14 3" xfId="150"/>
    <cellStyle name="20% - 强调文字颜色 3 2 5" xfId="151"/>
    <cellStyle name="常规 2 14 4" xfId="152"/>
    <cellStyle name="20% - 强调文字颜色 3 2 6" xfId="153"/>
    <cellStyle name="常规 2 14 5" xfId="154"/>
    <cellStyle name="20% - 强调文字颜色 3 2 8" xfId="155"/>
    <cellStyle name="常规 2 14 7" xfId="156"/>
    <cellStyle name="20% - 强调文字颜色 3 2 9" xfId="157"/>
    <cellStyle name="常规 2 14 8" xfId="158"/>
    <cellStyle name="常规 2 17 10" xfId="159"/>
    <cellStyle name="常规 2 22 10" xfId="160"/>
    <cellStyle name="常规 3 3 5" xfId="161"/>
    <cellStyle name="20% - 强调文字颜色 4 2" xfId="162"/>
    <cellStyle name="60% - 强调文字颜色 1 2 7" xfId="163"/>
    <cellStyle name="常规 2 16 6" xfId="164"/>
    <cellStyle name="常规 2 21 6" xfId="165"/>
    <cellStyle name="20% - 强调文字颜色 4 2 10" xfId="166"/>
    <cellStyle name="20% - 强调文字颜色 4 2 2" xfId="167"/>
    <cellStyle name="40% - 强调文字颜色 5 2 7" xfId="168"/>
    <cellStyle name="40% - 强调文字颜色 4 2 10" xfId="169"/>
    <cellStyle name="20% - 强调文字颜色 4 2 3" xfId="170"/>
    <cellStyle name="40% - 强调文字颜色 5 2 8" xfId="171"/>
    <cellStyle name="20% - 强调文字颜色 4 2 4" xfId="172"/>
    <cellStyle name="40% - 强调文字颜色 5 2 9" xfId="173"/>
    <cellStyle name="20% - 强调文字颜色 4 2 5" xfId="174"/>
    <cellStyle name="20% - 强调文字颜色 4 2 6" xfId="175"/>
    <cellStyle name="20% - 强调文字颜色 4 2 7" xfId="176"/>
    <cellStyle name="20% - 强调文字颜色 4 2 8" xfId="177"/>
    <cellStyle name="20% - 强调文字颜色 4 2 9" xfId="178"/>
    <cellStyle name="常规 3 9" xfId="179"/>
    <cellStyle name="常规 2 32 10" xfId="180"/>
    <cellStyle name="常规 2 27 10" xfId="181"/>
    <cellStyle name="常规 3 4 5" xfId="182"/>
    <cellStyle name="20% - 强调文字颜色 5 2" xfId="183"/>
    <cellStyle name="常规 2 17 6" xfId="184"/>
    <cellStyle name="常规 2 22 6" xfId="185"/>
    <cellStyle name="常规 2 33" xfId="186"/>
    <cellStyle name="常规 2 28" xfId="187"/>
    <cellStyle name="20% - 强调文字颜色 5 2 10" xfId="188"/>
    <cellStyle name="常规 2 33 10" xfId="189"/>
    <cellStyle name="常规 2 28 10" xfId="190"/>
    <cellStyle name="汇总 2 6 4" xfId="191"/>
    <cellStyle name="20% - 强调文字颜色 5 2 2" xfId="192"/>
    <cellStyle name="40% - 强调文字颜色 6 2 7" xfId="193"/>
    <cellStyle name="常规 2 33 2" xfId="194"/>
    <cellStyle name="常规 2 28 2" xfId="195"/>
    <cellStyle name="20% - 强调文字颜色 5 2 3" xfId="196"/>
    <cellStyle name="40% - 强调文字颜色 6 2 8" xfId="197"/>
    <cellStyle name="常规 2 33 3" xfId="198"/>
    <cellStyle name="常规 2 28 3" xfId="199"/>
    <cellStyle name="20% - 强调文字颜色 5 2 4" xfId="200"/>
    <cellStyle name="40% - 强调文字颜色 6 2 9" xfId="201"/>
    <cellStyle name="常规 2 33 4" xfId="202"/>
    <cellStyle name="常规 2 28 4" xfId="203"/>
    <cellStyle name="20% - 强调文字颜色 5 2 5" xfId="204"/>
    <cellStyle name="标题 5 10" xfId="205"/>
    <cellStyle name="常规 2 33 5" xfId="206"/>
    <cellStyle name="常规 2 28 5" xfId="207"/>
    <cellStyle name="20% - 强调文字颜色 5 2 6" xfId="208"/>
    <cellStyle name="常规 2 33 6" xfId="209"/>
    <cellStyle name="常规 2 28 6" xfId="210"/>
    <cellStyle name="20% - 强调文字颜色 5 2 7" xfId="211"/>
    <cellStyle name="常规 2 33 7" xfId="212"/>
    <cellStyle name="常规 2 28 7" xfId="213"/>
    <cellStyle name="20% - 强调文字颜色 5 2 8" xfId="214"/>
    <cellStyle name="常规 2 33 8" xfId="215"/>
    <cellStyle name="常规 2 28 8" xfId="216"/>
    <cellStyle name="20% - 强调文字颜色 5 2 9" xfId="217"/>
    <cellStyle name="常规 2 33 9" xfId="218"/>
    <cellStyle name="常规 2 28 9" xfId="219"/>
    <cellStyle name="常规 3 5 5" xfId="220"/>
    <cellStyle name="20% - 强调文字颜色 6 2" xfId="221"/>
    <cellStyle name="60% - 强调文字颜色 6 2 4" xfId="222"/>
    <cellStyle name="标题 4 2 8" xfId="223"/>
    <cellStyle name="常规 2 18 6" xfId="224"/>
    <cellStyle name="常规 2 23 6" xfId="225"/>
    <cellStyle name="20% - 强调文字颜色 6 2 10" xfId="226"/>
    <cellStyle name="20% - 强调文字颜色 6 2 2" xfId="227"/>
    <cellStyle name="20% - 强调文字颜色 6 2 3" xfId="228"/>
    <cellStyle name="20% - 强调文字颜色 6 2 4" xfId="229"/>
    <cellStyle name="20% - 强调文字颜色 6 2 5" xfId="230"/>
    <cellStyle name="20% - 强调文字颜色 6 2 6" xfId="231"/>
    <cellStyle name="20% - 强调文字颜色 6 2 7" xfId="232"/>
    <cellStyle name="20% - 强调文字颜色 6 2 8" xfId="233"/>
    <cellStyle name="20% - 强调文字颜色 6 2 9" xfId="234"/>
    <cellStyle name="常规 2 3 10" xfId="235"/>
    <cellStyle name="常规 3 6 10" xfId="236"/>
    <cellStyle name="40% - 强调文字颜色 1 2" xfId="237"/>
    <cellStyle name="40% - 强调文字颜色 1 2 10" xfId="238"/>
    <cellStyle name="常规 2 12 6" xfId="239"/>
    <cellStyle name="40% - 强调文字颜色 1 2 2" xfId="240"/>
    <cellStyle name="60% - 强调文字颜色 2 2 7" xfId="241"/>
    <cellStyle name="40% - 强调文字颜色 1 2 3" xfId="242"/>
    <cellStyle name="60% - 强调文字颜色 2 2 8" xfId="243"/>
    <cellStyle name="40% - 强调文字颜色 1 2 4" xfId="244"/>
    <cellStyle name="60% - 强调文字颜色 2 2 9" xfId="245"/>
    <cellStyle name="40% - 强调文字颜色 1 2 5" xfId="246"/>
    <cellStyle name="40% - 强调文字颜色 1 2 6" xfId="247"/>
    <cellStyle name="40% - 强调文字颜色 1 2 7" xfId="248"/>
    <cellStyle name="40% - 强调文字颜色 2 2 10" xfId="249"/>
    <cellStyle name="常规 2 14 9" xfId="250"/>
    <cellStyle name="40% - 强调文字颜色 2 2 2" xfId="251"/>
    <cellStyle name="60% - 强调文字颜色 3 2 7" xfId="252"/>
    <cellStyle name="常规 2 11 10" xfId="253"/>
    <cellStyle name="40% - 强调文字颜色 2 2 3" xfId="254"/>
    <cellStyle name="60% - 强调文字颜色 3 2 8" xfId="255"/>
    <cellStyle name="40% - 强调文字颜色 2 2 4" xfId="256"/>
    <cellStyle name="60% - 强调文字颜色 3 2 9" xfId="257"/>
    <cellStyle name="40% - 强调文字颜色 2 2 5" xfId="258"/>
    <cellStyle name="40% - 强调文字颜色 2 2 6" xfId="259"/>
    <cellStyle name="40% - 强调文字颜色 3 2" xfId="260"/>
    <cellStyle name="常规 3 14 9" xfId="261"/>
    <cellStyle name="40% - 强调文字颜色 3 2 10" xfId="262"/>
    <cellStyle name="40% - 强调文字颜色 3 2 2" xfId="263"/>
    <cellStyle name="60% - 强调文字颜色 4 2 7" xfId="264"/>
    <cellStyle name="常规 2 16 10" xfId="265"/>
    <cellStyle name="常规 2 21 10" xfId="266"/>
    <cellStyle name="40% - 强调文字颜色 3 2 3" xfId="267"/>
    <cellStyle name="60% - 强调文字颜色 4 2 8" xfId="268"/>
    <cellStyle name="40% - 强调文字颜色 3 2 4" xfId="269"/>
    <cellStyle name="60% - 强调文字颜色 4 2 9" xfId="270"/>
    <cellStyle name="40% - 强调文字颜色 3 2 5" xfId="271"/>
    <cellStyle name="40% - 强调文字颜色 3 2 6" xfId="272"/>
    <cellStyle name="40% - 强调文字颜色 4 2 2" xfId="273"/>
    <cellStyle name="60% - 强调文字颜色 5 2 7" xfId="274"/>
    <cellStyle name="常规 2 31 10" xfId="275"/>
    <cellStyle name="常规 2 26 10" xfId="276"/>
    <cellStyle name="40% - 强调文字颜色 4 2 3" xfId="277"/>
    <cellStyle name="60% - 强调文字颜色 5 2 8" xfId="278"/>
    <cellStyle name="40% - 强调文字颜色 4 2 4" xfId="279"/>
    <cellStyle name="60% - 强调文字颜色 5 2 9" xfId="280"/>
    <cellStyle name="40% - 强调文字颜色 4 2 5" xfId="281"/>
    <cellStyle name="40% - 强调文字颜色 4 2 6" xfId="282"/>
    <cellStyle name="好 2 3" xfId="283"/>
    <cellStyle name="40% - 强调文字颜色 5 2" xfId="284"/>
    <cellStyle name="40% - 强调文字颜色 5 2 10" xfId="285"/>
    <cellStyle name="60% - 强调文字颜色 2 2 6" xfId="286"/>
    <cellStyle name="40% - 强调文字颜色 5 2 2" xfId="287"/>
    <cellStyle name="60% - 强调文字颜色 6 2 7" xfId="288"/>
    <cellStyle name="常规 2 18 9" xfId="289"/>
    <cellStyle name="常规 2 23 9" xfId="290"/>
    <cellStyle name="汇总 2 10" xfId="291"/>
    <cellStyle name="40% - 强调文字颜色 5 2 3" xfId="292"/>
    <cellStyle name="60% - 强调文字颜色 6 2 8" xfId="293"/>
    <cellStyle name="汇总 2 11" xfId="294"/>
    <cellStyle name="40% - 强调文字颜色 5 2 4" xfId="295"/>
    <cellStyle name="60% - 强调文字颜色 6 2 9" xfId="296"/>
    <cellStyle name="汇总 2 12" xfId="297"/>
    <cellStyle name="40% - 强调文字颜色 5 2 5" xfId="298"/>
    <cellStyle name="40% - 强调文字颜色 5 2 6" xfId="299"/>
    <cellStyle name="常规 3 7 10" xfId="300"/>
    <cellStyle name="40% - 强调文字颜色 6 2" xfId="301"/>
    <cellStyle name="标题 2 2 4" xfId="302"/>
    <cellStyle name="40% - 强调文字颜色 6 2 10" xfId="303"/>
    <cellStyle name="40% - 强调文字颜色 6 2 2" xfId="304"/>
    <cellStyle name="常规 2 2 10" xfId="305"/>
    <cellStyle name="40% - 强调文字颜色 6 2 3" xfId="306"/>
    <cellStyle name="40% - 强调文字颜色 6 2 4" xfId="307"/>
    <cellStyle name="汇总 2 6 2" xfId="308"/>
    <cellStyle name="40% - 强调文字颜色 6 2 5" xfId="309"/>
    <cellStyle name="汇总 2 6 3" xfId="310"/>
    <cellStyle name="40% - 强调文字颜色 6 2 6" xfId="311"/>
    <cellStyle name="60% - 强调文字颜色 1 2" xfId="312"/>
    <cellStyle name="常规 2 15 8" xfId="313"/>
    <cellStyle name="常规 2 20 8" xfId="314"/>
    <cellStyle name="适中 2 4" xfId="315"/>
    <cellStyle name="60% - 强调文字颜色 1 2 10" xfId="316"/>
    <cellStyle name="60% - 强调文字颜色 4 2 2" xfId="317"/>
    <cellStyle name="标题 2 2 6" xfId="318"/>
    <cellStyle name="60% - 强调文字颜色 1 2 2" xfId="319"/>
    <cellStyle name="60% - 强调文字颜色 1 2 3" xfId="320"/>
    <cellStyle name="常规 2 16 2" xfId="321"/>
    <cellStyle name="常规 2 21 2" xfId="322"/>
    <cellStyle name="60% - 强调文字颜色 1 2 4" xfId="323"/>
    <cellStyle name="常规 2 16 3" xfId="324"/>
    <cellStyle name="常规 2 21 3" xfId="325"/>
    <cellStyle name="60% - 强调文字颜色 1 2 5" xfId="326"/>
    <cellStyle name="常规 2 16 4" xfId="327"/>
    <cellStyle name="常规 2 21 4" xfId="328"/>
    <cellStyle name="60% - 强调文字颜色 1 2 6" xfId="329"/>
    <cellStyle name="常规 2" xfId="330"/>
    <cellStyle name="常规 2 16 5" xfId="331"/>
    <cellStyle name="常规 2 21 5" xfId="332"/>
    <cellStyle name="60% - 强调文字颜色 1 2 8" xfId="333"/>
    <cellStyle name="常规 2 16 7" xfId="334"/>
    <cellStyle name="常规 2 21 7" xfId="335"/>
    <cellStyle name="60% - 强调文字颜色 1 2 9" xfId="336"/>
    <cellStyle name="60% - 强调文字颜色 2 2" xfId="337"/>
    <cellStyle name="常规 2 16 8" xfId="338"/>
    <cellStyle name="常规 2 21 8" xfId="339"/>
    <cellStyle name="60% - 强调文字颜色 2 2 10" xfId="340"/>
    <cellStyle name="常规 2 11 6" xfId="341"/>
    <cellStyle name="计算 2 11" xfId="342"/>
    <cellStyle name="60% - 强调文字颜色 2 2 3" xfId="343"/>
    <cellStyle name="计算 2 12" xfId="344"/>
    <cellStyle name="60% - 强调文字颜色 2 2 4" xfId="345"/>
    <cellStyle name="60% - 强调文字颜色 2 2 5" xfId="346"/>
    <cellStyle name="60% - 强调文字颜色 3 2" xfId="347"/>
    <cellStyle name="常规 2 17 8" xfId="348"/>
    <cellStyle name="常规 2 22 8" xfId="349"/>
    <cellStyle name="60% - 强调文字颜色 3 2 10" xfId="350"/>
    <cellStyle name="常规 2 13 9" xfId="351"/>
    <cellStyle name="60% - 强调文字颜色 3 2 2" xfId="352"/>
    <cellStyle name="标题 1 2 6" xfId="353"/>
    <cellStyle name="60% - 强调文字颜色 3 2 3" xfId="354"/>
    <cellStyle name="标题 1 2 7" xfId="355"/>
    <cellStyle name="60% - 强调文字颜色 3 2 4" xfId="356"/>
    <cellStyle name="标题 1 2 8" xfId="357"/>
    <cellStyle name="60% - 强调文字颜色 3 2 5" xfId="358"/>
    <cellStyle name="标题 1 2 9" xfId="359"/>
    <cellStyle name="60% - 强调文字颜色 3 2 6" xfId="360"/>
    <cellStyle name="60% - 强调文字颜色 6 2 6" xfId="361"/>
    <cellStyle name="60% - 强调文字颜色 4 2" xfId="362"/>
    <cellStyle name="常规 2 18 8" xfId="363"/>
    <cellStyle name="常规 2 23 8" xfId="364"/>
    <cellStyle name="常规 3 13 9" xfId="365"/>
    <cellStyle name="60% - 强调文字颜色 4 2 10" xfId="366"/>
    <cellStyle name="60% - 强调文字颜色 4 2 4" xfId="367"/>
    <cellStyle name="标题 2 2 8" xfId="368"/>
    <cellStyle name="60% - 强调文字颜色 4 2 5" xfId="369"/>
    <cellStyle name="标题 2 2 9" xfId="370"/>
    <cellStyle name="60% - 强调文字颜色 4 2 6" xfId="371"/>
    <cellStyle name="常规 3 6 7" xfId="372"/>
    <cellStyle name="常规 2 18 10" xfId="373"/>
    <cellStyle name="常规 2 23 10" xfId="374"/>
    <cellStyle name="60% - 强调文字颜色 5 2" xfId="375"/>
    <cellStyle name="常规 2 19 8" xfId="376"/>
    <cellStyle name="常规 2 24 8" xfId="377"/>
    <cellStyle name="常规 2 9 2" xfId="378"/>
    <cellStyle name="60% - 强调文字颜色 5 2 10" xfId="379"/>
    <cellStyle name="常规 2 3" xfId="380"/>
    <cellStyle name="60% - 强调文字颜色 5 2 2" xfId="381"/>
    <cellStyle name="标题 3 2 6" xfId="382"/>
    <cellStyle name="60% - 强调文字颜色 5 2 3" xfId="383"/>
    <cellStyle name="标题 3 2 7" xfId="384"/>
    <cellStyle name="60% - 强调文字颜色 5 2 4" xfId="385"/>
    <cellStyle name="标题 3 2 8" xfId="386"/>
    <cellStyle name="60% - 强调文字颜色 5 2 5" xfId="387"/>
    <cellStyle name="标题 3 2 9" xfId="388"/>
    <cellStyle name="标题 4 2" xfId="389"/>
    <cellStyle name="60% - 强调文字颜色 5 2 6" xfId="390"/>
    <cellStyle name="常规 2 30 8" xfId="391"/>
    <cellStyle name="60% - 强调文字颜色 6 2" xfId="392"/>
    <cellStyle name="常规 2 25 8" xfId="393"/>
    <cellStyle name="60% - 强调文字颜色 6 2 10" xfId="394"/>
    <cellStyle name="60% - 强调文字颜色 6 2 2" xfId="395"/>
    <cellStyle name="标题 4 2 6" xfId="396"/>
    <cellStyle name="常规 2 18 4" xfId="397"/>
    <cellStyle name="常规 2 23 4" xfId="398"/>
    <cellStyle name="60% - 强调文字颜色 6 2 3" xfId="399"/>
    <cellStyle name="标题 4 2 7" xfId="400"/>
    <cellStyle name="常规 2 18 5" xfId="401"/>
    <cellStyle name="常规 2 23 5" xfId="402"/>
    <cellStyle name="60% - 强调文字颜色 6 2 5" xfId="403"/>
    <cellStyle name="标题 4 2 9" xfId="404"/>
    <cellStyle name="常规 2 18 7" xfId="405"/>
    <cellStyle name="常规 2 23 7" xfId="406"/>
    <cellStyle name="标题 1 2" xfId="407"/>
    <cellStyle name="常规 2 2 6" xfId="408"/>
    <cellStyle name="标题 1 2 10" xfId="409"/>
    <cellStyle name="常规 3 22 10" xfId="410"/>
    <cellStyle name="常规 3 17 10" xfId="411"/>
    <cellStyle name="标题 1 2 2" xfId="412"/>
    <cellStyle name="标题 1 2 3" xfId="413"/>
    <cellStyle name="标题 1 2 4" xfId="414"/>
    <cellStyle name="标题 1 2 5" xfId="415"/>
    <cellStyle name="标题 2 2" xfId="416"/>
    <cellStyle name="汇总 2 4 2 2" xfId="417"/>
    <cellStyle name="常规 2 6 4" xfId="418"/>
    <cellStyle name="标题 2 2 10" xfId="419"/>
    <cellStyle name="常规 3 32 10" xfId="420"/>
    <cellStyle name="常规 3 27 10" xfId="421"/>
    <cellStyle name="标题 2 2 2" xfId="422"/>
    <cellStyle name="标题 2 2 3" xfId="423"/>
    <cellStyle name="标题 2 2 5" xfId="424"/>
    <cellStyle name="标题 3 2" xfId="425"/>
    <cellStyle name="标题 3 2 10" xfId="426"/>
    <cellStyle name="常规 2 12" xfId="427"/>
    <cellStyle name="常规 3 11 9" xfId="428"/>
    <cellStyle name="标题 3 2 2" xfId="429"/>
    <cellStyle name="标题 3 2 3" xfId="430"/>
    <cellStyle name="标题 3 2 4" xfId="431"/>
    <cellStyle name="标题 3 2 5" xfId="432"/>
    <cellStyle name="标题 4 2 10" xfId="433"/>
    <cellStyle name="标题 4 2 2" xfId="434"/>
    <cellStyle name="标题 4 2 3" xfId="435"/>
    <cellStyle name="标题 4 2 4" xfId="436"/>
    <cellStyle name="常规 2 18 2" xfId="437"/>
    <cellStyle name="常规 2 23 2" xfId="438"/>
    <cellStyle name="标题 4 2 5" xfId="439"/>
    <cellStyle name="常规 2 18 3" xfId="440"/>
    <cellStyle name="常规 2 23 3" xfId="441"/>
    <cellStyle name="常规 2 34 7" xfId="442"/>
    <cellStyle name="标题 5" xfId="443"/>
    <cellStyle name="常规 2 29 7" xfId="444"/>
    <cellStyle name="标题 5 2" xfId="445"/>
    <cellStyle name="标题 5 3" xfId="446"/>
    <cellStyle name="常规 2 6 7" xfId="447"/>
    <cellStyle name="常规 2 13 10" xfId="448"/>
    <cellStyle name="差 2" xfId="449"/>
    <cellStyle name="差 2 2" xfId="450"/>
    <cellStyle name="差 2 3" xfId="451"/>
    <cellStyle name="差 2 4" xfId="452"/>
    <cellStyle name="差 2 5" xfId="453"/>
    <cellStyle name="差 2 6" xfId="454"/>
    <cellStyle name="差 2 7" xfId="455"/>
    <cellStyle name="计算 2 6 2 2" xfId="456"/>
    <cellStyle name="差 2 8" xfId="457"/>
    <cellStyle name="常规 10" xfId="458"/>
    <cellStyle name="常规 11" xfId="459"/>
    <cellStyle name="常规 12" xfId="460"/>
    <cellStyle name="常规 13" xfId="461"/>
    <cellStyle name="常规 14" xfId="462"/>
    <cellStyle name="常规 2 10 2" xfId="463"/>
    <cellStyle name="常规 20" xfId="464"/>
    <cellStyle name="常规 15" xfId="465"/>
    <cellStyle name="常规 2 10 3" xfId="466"/>
    <cellStyle name="常规 21" xfId="467"/>
    <cellStyle name="常规 16" xfId="468"/>
    <cellStyle name="常规 2 10 4" xfId="469"/>
    <cellStyle name="常规 22" xfId="470"/>
    <cellStyle name="常规 17" xfId="471"/>
    <cellStyle name="常规 2 10 5" xfId="472"/>
    <cellStyle name="常规 23" xfId="473"/>
    <cellStyle name="常规 18" xfId="474"/>
    <cellStyle name="常规 2 10 6" xfId="475"/>
    <cellStyle name="常规 24" xfId="476"/>
    <cellStyle name="常规 19" xfId="477"/>
    <cellStyle name="常规 2 10 7" xfId="478"/>
    <cellStyle name="常规 2 10" xfId="479"/>
    <cellStyle name="常规 2 10 10" xfId="480"/>
    <cellStyle name="常规 2 30 7" xfId="481"/>
    <cellStyle name="常规 2 25 7" xfId="482"/>
    <cellStyle name="常规 2 10 8" xfId="483"/>
    <cellStyle name="常规 2 11" xfId="484"/>
    <cellStyle name="常规 2 11 2" xfId="485"/>
    <cellStyle name="汇总 2 10 2" xfId="486"/>
    <cellStyle name="常规 2 11 3" xfId="487"/>
    <cellStyle name="常规 2 11 4" xfId="488"/>
    <cellStyle name="常规 2 11 5" xfId="489"/>
    <cellStyle name="常规 2 11 7" xfId="490"/>
    <cellStyle name="常规 2 11 8" xfId="491"/>
    <cellStyle name="常规 2 11 9" xfId="492"/>
    <cellStyle name="常规 2 12 2" xfId="493"/>
    <cellStyle name="常规 2 12 3" xfId="494"/>
    <cellStyle name="常规 2 12 4" xfId="495"/>
    <cellStyle name="常规 2 12 5" xfId="496"/>
    <cellStyle name="常规 2 12 7" xfId="497"/>
    <cellStyle name="常规 2 12 8" xfId="498"/>
    <cellStyle name="常规 2 13" xfId="499"/>
    <cellStyle name="常规 2 13 2" xfId="500"/>
    <cellStyle name="常规 2 13 3" xfId="501"/>
    <cellStyle name="常规 2 13 4" xfId="502"/>
    <cellStyle name="常规 2 13 5" xfId="503"/>
    <cellStyle name="常规 2 13 7" xfId="504"/>
    <cellStyle name="常规 2 13 8" xfId="505"/>
    <cellStyle name="常规 2 14" xfId="506"/>
    <cellStyle name="常规 2 14 10" xfId="507"/>
    <cellStyle name="常规 2 15" xfId="508"/>
    <cellStyle name="常规 2 20" xfId="509"/>
    <cellStyle name="常规 2 15 10" xfId="510"/>
    <cellStyle name="常规 2 20 10" xfId="511"/>
    <cellStyle name="常规 2 20 2" xfId="512"/>
    <cellStyle name="常规 2 15 2" xfId="513"/>
    <cellStyle name="常规 2 20 3" xfId="514"/>
    <cellStyle name="常规 2 15 3" xfId="515"/>
    <cellStyle name="常规 2 20 4" xfId="516"/>
    <cellStyle name="常规 2 15 4" xfId="517"/>
    <cellStyle name="常规 2 20 5" xfId="518"/>
    <cellStyle name="常规 2 15 5" xfId="519"/>
    <cellStyle name="常规 2 21" xfId="520"/>
    <cellStyle name="常规 2 16" xfId="521"/>
    <cellStyle name="常规 2 22" xfId="522"/>
    <cellStyle name="常规 2 17" xfId="523"/>
    <cellStyle name="常规 2 24" xfId="524"/>
    <cellStyle name="常规 2 19" xfId="525"/>
    <cellStyle name="常规 2 22 2" xfId="526"/>
    <cellStyle name="常规 2 17 2" xfId="527"/>
    <cellStyle name="常规 2 25" xfId="528"/>
    <cellStyle name="常规 2 30" xfId="529"/>
    <cellStyle name="常规 2 22 3" xfId="530"/>
    <cellStyle name="常规 2 17 3" xfId="531"/>
    <cellStyle name="常规 2 27" xfId="532"/>
    <cellStyle name="常规 2 32" xfId="533"/>
    <cellStyle name="常规 2 22 5" xfId="534"/>
    <cellStyle name="常规 2 17 5" xfId="535"/>
    <cellStyle name="常规 2 29" xfId="536"/>
    <cellStyle name="常规 2 34" xfId="537"/>
    <cellStyle name="常规 2 22 7" xfId="538"/>
    <cellStyle name="常规 2 17 7" xfId="539"/>
    <cellStyle name="常规 2 22 9" xfId="540"/>
    <cellStyle name="常规 2 17 9" xfId="541"/>
    <cellStyle name="常规 2 23" xfId="542"/>
    <cellStyle name="常规 2 18" xfId="543"/>
    <cellStyle name="常规 2 29 8" xfId="544"/>
    <cellStyle name="常规 2 34 8" xfId="545"/>
    <cellStyle name="常规 2 24 10" xfId="546"/>
    <cellStyle name="常规 2 19 10" xfId="547"/>
    <cellStyle name="常规 2 24 2" xfId="548"/>
    <cellStyle name="常规 2 19 2" xfId="549"/>
    <cellStyle name="常规 2 24 3" xfId="550"/>
    <cellStyle name="常规 2 19 3" xfId="551"/>
    <cellStyle name="常规 2 24 5" xfId="552"/>
    <cellStyle name="常规 2 19 5" xfId="553"/>
    <cellStyle name="常规 2 24 6" xfId="554"/>
    <cellStyle name="常规 2 19 6" xfId="555"/>
    <cellStyle name="常规 2 24 7" xfId="556"/>
    <cellStyle name="常规 2 19 7" xfId="557"/>
    <cellStyle name="常规 2 24 9" xfId="558"/>
    <cellStyle name="常规 2 19 9" xfId="559"/>
    <cellStyle name="常规 2 2" xfId="560"/>
    <cellStyle name="常规 2 2 2" xfId="561"/>
    <cellStyle name="输出 2 3 4" xfId="562"/>
    <cellStyle name="常规 2 2 3" xfId="563"/>
    <cellStyle name="常规 2 2 5" xfId="564"/>
    <cellStyle name="常规 2 2 7" xfId="565"/>
    <cellStyle name="常规 2 2 8" xfId="566"/>
    <cellStyle name="常规 2 2 9" xfId="567"/>
    <cellStyle name="常规 2 25 10" xfId="568"/>
    <cellStyle name="常规 2 30 10" xfId="569"/>
    <cellStyle name="常规 2 25 2" xfId="570"/>
    <cellStyle name="常规 2 30 2" xfId="571"/>
    <cellStyle name="常规 2 25 3" xfId="572"/>
    <cellStyle name="常规 2 30 3" xfId="573"/>
    <cellStyle name="常规 2 25 4" xfId="574"/>
    <cellStyle name="常规 2 30 4" xfId="575"/>
    <cellStyle name="常规 2 25 5" xfId="576"/>
    <cellStyle name="常规 2 30 5" xfId="577"/>
    <cellStyle name="常规 2 25 6" xfId="578"/>
    <cellStyle name="常规 2 30 6" xfId="579"/>
    <cellStyle name="常规 2 25 9" xfId="580"/>
    <cellStyle name="常规 2 30 9" xfId="581"/>
    <cellStyle name="常规 2 26 6" xfId="582"/>
    <cellStyle name="常规 2 31 6" xfId="583"/>
    <cellStyle name="常规 2 26 7" xfId="584"/>
    <cellStyle name="常规 2 31 7" xfId="585"/>
    <cellStyle name="注释 2 5 2 2" xfId="586"/>
    <cellStyle name="常规 2 26 8" xfId="587"/>
    <cellStyle name="常规 2 31 8" xfId="588"/>
    <cellStyle name="常规 2 26 9" xfId="589"/>
    <cellStyle name="常规 2 31 9" xfId="590"/>
    <cellStyle name="常规 2 27 2" xfId="591"/>
    <cellStyle name="常规 2 32 2" xfId="592"/>
    <cellStyle name="常规 2 27 3" xfId="593"/>
    <cellStyle name="常规 2 32 3" xfId="594"/>
    <cellStyle name="常规 2 27 4" xfId="595"/>
    <cellStyle name="常规 2 32 4" xfId="596"/>
    <cellStyle name="常规 2 27 6" xfId="597"/>
    <cellStyle name="常规 2 32 6" xfId="598"/>
    <cellStyle name="常规 2 27 7" xfId="599"/>
    <cellStyle name="常规 2 32 7" xfId="600"/>
    <cellStyle name="常规 2 27 8" xfId="601"/>
    <cellStyle name="常规 2 32 8" xfId="602"/>
    <cellStyle name="常规 2 27 9" xfId="603"/>
    <cellStyle name="常规 2 32 9" xfId="604"/>
    <cellStyle name="常规 2 29 10" xfId="605"/>
    <cellStyle name="常规 2 34 10" xfId="606"/>
    <cellStyle name="注释 2 6" xfId="607"/>
    <cellStyle name="常规 2 29 2" xfId="608"/>
    <cellStyle name="常规 2 34 2" xfId="609"/>
    <cellStyle name="常规 2 29 9" xfId="610"/>
    <cellStyle name="常规 2 34 9" xfId="611"/>
    <cellStyle name="常规 2 3 2" xfId="612"/>
    <cellStyle name="输出 2 4 4" xfId="613"/>
    <cellStyle name="常规 2 3 3" xfId="614"/>
    <cellStyle name="常规 2 3 4" xfId="615"/>
    <cellStyle name="常规 2 3 5" xfId="616"/>
    <cellStyle name="常规 2 3 6" xfId="617"/>
    <cellStyle name="常规 2 3 7" xfId="618"/>
    <cellStyle name="常规 2 3 8" xfId="619"/>
    <cellStyle name="常规 2 3 9" xfId="620"/>
    <cellStyle name="常规 2 4" xfId="621"/>
    <cellStyle name="常规 2 4 10" xfId="622"/>
    <cellStyle name="常规 2 4 2" xfId="623"/>
    <cellStyle name="输出 2 5 4" xfId="624"/>
    <cellStyle name="常规 2 4 3" xfId="625"/>
    <cellStyle name="常规 2 4 4" xfId="626"/>
    <cellStyle name="常规 2 4 5" xfId="627"/>
    <cellStyle name="常规 2 4 6" xfId="628"/>
    <cellStyle name="常规 2 4 7" xfId="629"/>
    <cellStyle name="常规 2 4 8" xfId="630"/>
    <cellStyle name="常规 2 4 9" xfId="631"/>
    <cellStyle name="常规 2 5" xfId="632"/>
    <cellStyle name="常规 2 5 10" xfId="633"/>
    <cellStyle name="常规 2 5 2" xfId="634"/>
    <cellStyle name="输出 2 6 4" xfId="635"/>
    <cellStyle name="常规 2 5 3" xfId="636"/>
    <cellStyle name="常规 2 5 4" xfId="637"/>
    <cellStyle name="常规 2 5 5" xfId="638"/>
    <cellStyle name="常规 2 5 6" xfId="639"/>
    <cellStyle name="常规 2 5 7" xfId="640"/>
    <cellStyle name="常规 2 5 8" xfId="641"/>
    <cellStyle name="常规 2 5 9" xfId="642"/>
    <cellStyle name="常规 2 6" xfId="643"/>
    <cellStyle name="常规 2 6 10" xfId="644"/>
    <cellStyle name="常规 2 6 2" xfId="645"/>
    <cellStyle name="输出 2 7 4" xfId="646"/>
    <cellStyle name="常规 2 6 3" xfId="647"/>
    <cellStyle name="常规 2 6 5" xfId="648"/>
    <cellStyle name="常规 2 6 6" xfId="649"/>
    <cellStyle name="常规 2 7" xfId="650"/>
    <cellStyle name="常规 2 7 10" xfId="651"/>
    <cellStyle name="常规 2 7 2" xfId="652"/>
    <cellStyle name="输出 2 8 4" xfId="653"/>
    <cellStyle name="常规 2 7 3" xfId="654"/>
    <cellStyle name="常规 2 7 4" xfId="655"/>
    <cellStyle name="常规 2 7 5" xfId="656"/>
    <cellStyle name="常规 2 7 6" xfId="657"/>
    <cellStyle name="常规 2 7 7" xfId="658"/>
    <cellStyle name="常规 2 7 8" xfId="659"/>
    <cellStyle name="常规 2 7 9" xfId="660"/>
    <cellStyle name="常规 2 8" xfId="661"/>
    <cellStyle name="输入 2" xfId="662"/>
    <cellStyle name="常规 2 8 10" xfId="663"/>
    <cellStyle name="输入 2 10" xfId="664"/>
    <cellStyle name="常规 2 8 2" xfId="665"/>
    <cellStyle name="输入 2 2" xfId="666"/>
    <cellStyle name="常规 2 8 3" xfId="667"/>
    <cellStyle name="输入 2 3" xfId="668"/>
    <cellStyle name="常规 2 8 4" xfId="669"/>
    <cellStyle name="输入 2 4" xfId="670"/>
    <cellStyle name="常规 2 8 5" xfId="671"/>
    <cellStyle name="输入 2 5" xfId="672"/>
    <cellStyle name="常规 2 8 6" xfId="673"/>
    <cellStyle name="输入 2 6" xfId="674"/>
    <cellStyle name="常规 2 8 7" xfId="675"/>
    <cellStyle name="输入 2 7" xfId="676"/>
    <cellStyle name="常规 2 8 8" xfId="677"/>
    <cellStyle name="输入 2 8" xfId="678"/>
    <cellStyle name="常规 2 8 9" xfId="679"/>
    <cellStyle name="输入 2 9" xfId="680"/>
    <cellStyle name="常规 2 9" xfId="681"/>
    <cellStyle name="常规 2 9 10" xfId="682"/>
    <cellStyle name="常规 2 9 3" xfId="683"/>
    <cellStyle name="常规 2 9 4" xfId="684"/>
    <cellStyle name="常规 2 9 5" xfId="685"/>
    <cellStyle name="常规 2 9 6" xfId="686"/>
    <cellStyle name="常规 2 9 7" xfId="687"/>
    <cellStyle name="常规 2 9 8" xfId="688"/>
    <cellStyle name="常规 2 9 9" xfId="689"/>
    <cellStyle name="常规 25" xfId="690"/>
    <cellStyle name="常规 30" xfId="691"/>
    <cellStyle name="常规 26" xfId="692"/>
    <cellStyle name="常规 31" xfId="693"/>
    <cellStyle name="常规 27" xfId="694"/>
    <cellStyle name="常规 32" xfId="695"/>
    <cellStyle name="常规 28" xfId="696"/>
    <cellStyle name="常规 33" xfId="697"/>
    <cellStyle name="常规 29" xfId="698"/>
    <cellStyle name="常规 34" xfId="699"/>
    <cellStyle name="常规 3" xfId="700"/>
    <cellStyle name="常规 3 10" xfId="701"/>
    <cellStyle name="常规 3 10 10" xfId="702"/>
    <cellStyle name="计算 2 3 4" xfId="703"/>
    <cellStyle name="常规 3 10 2" xfId="704"/>
    <cellStyle name="常规 3 10 3" xfId="705"/>
    <cellStyle name="注释 2 3 2 2" xfId="706"/>
    <cellStyle name="常规 3 10 4" xfId="707"/>
    <cellStyle name="常规 3 10 5" xfId="708"/>
    <cellStyle name="常规 3 10 7" xfId="709"/>
    <cellStyle name="常规 3 10 8" xfId="710"/>
    <cellStyle name="常规 3 10 9" xfId="711"/>
    <cellStyle name="常规 3 11" xfId="712"/>
    <cellStyle name="常规 3 11 10" xfId="713"/>
    <cellStyle name="计算 2 8 4" xfId="714"/>
    <cellStyle name="常规 3 11 2" xfId="715"/>
    <cellStyle name="常规 3 11 3" xfId="716"/>
    <cellStyle name="常规 3 11 4" xfId="717"/>
    <cellStyle name="常规 3 11 5" xfId="718"/>
    <cellStyle name="常规 3 11 6" xfId="719"/>
    <cellStyle name="好 2" xfId="720"/>
    <cellStyle name="常规 3 11 7" xfId="721"/>
    <cellStyle name="常规 3 11 8" xfId="722"/>
    <cellStyle name="常规 3 12" xfId="723"/>
    <cellStyle name="常规 3 12 10" xfId="724"/>
    <cellStyle name="常规 3 12 2" xfId="725"/>
    <cellStyle name="常规 3 12 3" xfId="726"/>
    <cellStyle name="常规 3 12 4" xfId="727"/>
    <cellStyle name="常规 3 12 5" xfId="728"/>
    <cellStyle name="常规 3 12 6" xfId="729"/>
    <cellStyle name="常规 3 12 7" xfId="730"/>
    <cellStyle name="常规 3 12 8" xfId="731"/>
    <cellStyle name="常规 3 12 9" xfId="732"/>
    <cellStyle name="常规 3 13" xfId="733"/>
    <cellStyle name="常规 3 13 10" xfId="734"/>
    <cellStyle name="常规 3 13 2" xfId="735"/>
    <cellStyle name="常规 3 13 3" xfId="736"/>
    <cellStyle name="常规 3 13 5" xfId="737"/>
    <cellStyle name="常规 3 13 6" xfId="738"/>
    <cellStyle name="常规 3 13 7" xfId="739"/>
    <cellStyle name="常规 3 13 8" xfId="740"/>
    <cellStyle name="常规 3 14" xfId="741"/>
    <cellStyle name="常规 3 14 10" xfId="742"/>
    <cellStyle name="常规 3 14 2" xfId="743"/>
    <cellStyle name="常规 3 14 3" xfId="744"/>
    <cellStyle name="常规 3 14 4" xfId="745"/>
    <cellStyle name="常规 3 14 5" xfId="746"/>
    <cellStyle name="常规 3 14 6" xfId="747"/>
    <cellStyle name="常规 3 14 7" xfId="748"/>
    <cellStyle name="常规 3 14 8" xfId="749"/>
    <cellStyle name="常规 3 15" xfId="750"/>
    <cellStyle name="常规 3 20" xfId="751"/>
    <cellStyle name="常规 3 15 10" xfId="752"/>
    <cellStyle name="常规 3 20 10" xfId="753"/>
    <cellStyle name="常规 3 15 2" xfId="754"/>
    <cellStyle name="常规 3 20 2" xfId="755"/>
    <cellStyle name="常规 3 15 3" xfId="756"/>
    <cellStyle name="常规 3 20 3" xfId="757"/>
    <cellStyle name="常规 3 15 4" xfId="758"/>
    <cellStyle name="常规 3 20 4" xfId="759"/>
    <cellStyle name="常规 3 15 5" xfId="760"/>
    <cellStyle name="常规 3 20 5" xfId="761"/>
    <cellStyle name="常规 3 15 6" xfId="762"/>
    <cellStyle name="常规 3 20 6" xfId="763"/>
    <cellStyle name="常规 3 15 7" xfId="764"/>
    <cellStyle name="常规 3 20 7" xfId="765"/>
    <cellStyle name="常规 3 15 8" xfId="766"/>
    <cellStyle name="常规 3 20 8" xfId="767"/>
    <cellStyle name="常规 3 16" xfId="768"/>
    <cellStyle name="常规 3 21" xfId="769"/>
    <cellStyle name="常规 3 16 10" xfId="770"/>
    <cellStyle name="常规 3 21 10" xfId="771"/>
    <cellStyle name="常规 3 16 2" xfId="772"/>
    <cellStyle name="常规 3 21 2" xfId="773"/>
    <cellStyle name="常规 3 16 3" xfId="774"/>
    <cellStyle name="常规 3 21 3" xfId="775"/>
    <cellStyle name="常规 3 16 4" xfId="776"/>
    <cellStyle name="常规 3 21 4" xfId="777"/>
    <cellStyle name="常规 3 16 5" xfId="778"/>
    <cellStyle name="常规 3 21 5" xfId="779"/>
    <cellStyle name="常规 3 16 6" xfId="780"/>
    <cellStyle name="常规 3 21 6" xfId="781"/>
    <cellStyle name="常规 3 16 7" xfId="782"/>
    <cellStyle name="常规 3 21 7" xfId="783"/>
    <cellStyle name="常规 3 16 8" xfId="784"/>
    <cellStyle name="常规 3 21 8" xfId="785"/>
    <cellStyle name="常规 3 16 9" xfId="786"/>
    <cellStyle name="常规 3 21 9" xfId="787"/>
    <cellStyle name="常规 3 17" xfId="788"/>
    <cellStyle name="常规 3 22" xfId="789"/>
    <cellStyle name="常规 3 17 2" xfId="790"/>
    <cellStyle name="常规 3 22 2" xfId="791"/>
    <cellStyle name="常规 3 17 3" xfId="792"/>
    <cellStyle name="常规 3 22 3" xfId="793"/>
    <cellStyle name="常规 3 17 4" xfId="794"/>
    <cellStyle name="常规 3 22 4" xfId="795"/>
    <cellStyle name="常规 3 17 5" xfId="796"/>
    <cellStyle name="常规 3 22 5" xfId="797"/>
    <cellStyle name="常规 3 17 6" xfId="798"/>
    <cellStyle name="常规 3 22 6" xfId="799"/>
    <cellStyle name="常规 3 17 7" xfId="800"/>
    <cellStyle name="常规 3 22 7" xfId="801"/>
    <cellStyle name="常规 3 17 8" xfId="802"/>
    <cellStyle name="常规 3 22 8" xfId="803"/>
    <cellStyle name="常规 3 17 9" xfId="804"/>
    <cellStyle name="常规 3 22 9" xfId="805"/>
    <cellStyle name="常规 3 18" xfId="806"/>
    <cellStyle name="常规 3 23" xfId="807"/>
    <cellStyle name="常规 3 18 10" xfId="808"/>
    <cellStyle name="常规 3 23 10" xfId="809"/>
    <cellStyle name="常规 3 18 2" xfId="810"/>
    <cellStyle name="常规 3 23 2" xfId="811"/>
    <cellStyle name="检查单元格 2 7" xfId="812"/>
    <cellStyle name="常规 3 18 3" xfId="813"/>
    <cellStyle name="常规 3 23 3" xfId="814"/>
    <cellStyle name="检查单元格 2 8" xfId="815"/>
    <cellStyle name="常规 3 18 4" xfId="816"/>
    <cellStyle name="常规 3 23 4" xfId="817"/>
    <cellStyle name="检查单元格 2 9" xfId="818"/>
    <cellStyle name="常规 3 18 5" xfId="819"/>
    <cellStyle name="常规 3 23 5" xfId="820"/>
    <cellStyle name="常规 3 18 6" xfId="821"/>
    <cellStyle name="常规 3 23 6" xfId="822"/>
    <cellStyle name="常规 3 18 7" xfId="823"/>
    <cellStyle name="常规 3 23 7" xfId="824"/>
    <cellStyle name="常规 3 18 8" xfId="825"/>
    <cellStyle name="常规 3 23 8" xfId="826"/>
    <cellStyle name="常规 3 18 9" xfId="827"/>
    <cellStyle name="常规 3 23 9" xfId="828"/>
    <cellStyle name="常规 3 19" xfId="829"/>
    <cellStyle name="常规 3 24" xfId="830"/>
    <cellStyle name="常规 3 19 10" xfId="831"/>
    <cellStyle name="常规 3 24 10" xfId="832"/>
    <cellStyle name="常规 3 19 2" xfId="833"/>
    <cellStyle name="常规 3 24 2" xfId="834"/>
    <cellStyle name="常规 3 19 3" xfId="835"/>
    <cellStyle name="常规 3 24 3" xfId="836"/>
    <cellStyle name="常规 3 19 4" xfId="837"/>
    <cellStyle name="常规 3 24 4" xfId="838"/>
    <cellStyle name="常规 3 19 5" xfId="839"/>
    <cellStyle name="常规 3 24 5" xfId="840"/>
    <cellStyle name="常规 3 19 6" xfId="841"/>
    <cellStyle name="常规 3 24 6" xfId="842"/>
    <cellStyle name="常规 3 19 7" xfId="843"/>
    <cellStyle name="常规 3 24 7" xfId="844"/>
    <cellStyle name="常规 3 19 8" xfId="845"/>
    <cellStyle name="常规 3 24 8" xfId="846"/>
    <cellStyle name="常规 3 19 9" xfId="847"/>
    <cellStyle name="常规 3 24 9" xfId="848"/>
    <cellStyle name="常规 3 2" xfId="849"/>
    <cellStyle name="常规 3 2 10" xfId="850"/>
    <cellStyle name="常规 3 2 2" xfId="851"/>
    <cellStyle name="常规 3 2 3" xfId="852"/>
    <cellStyle name="常规 3 2 4" xfId="853"/>
    <cellStyle name="常规 3 2 6" xfId="854"/>
    <cellStyle name="常规 3 2 7" xfId="855"/>
    <cellStyle name="常规 3 2 8" xfId="856"/>
    <cellStyle name="常规 3 2 9" xfId="857"/>
    <cellStyle name="常规 3 25" xfId="858"/>
    <cellStyle name="常规 3 30" xfId="859"/>
    <cellStyle name="常规 3 25 10" xfId="860"/>
    <cellStyle name="常规 3 30 10" xfId="861"/>
    <cellStyle name="常规 3 25 2" xfId="862"/>
    <cellStyle name="常规 3 30 2" xfId="863"/>
    <cellStyle name="常规 3 25 3" xfId="864"/>
    <cellStyle name="常规 3 30 3" xfId="865"/>
    <cellStyle name="常规 3 25 4" xfId="866"/>
    <cellStyle name="常规 3 30 4" xfId="867"/>
    <cellStyle name="常规 3 25 5" xfId="868"/>
    <cellStyle name="常规 3 30 5" xfId="869"/>
    <cellStyle name="常规 3 25 6" xfId="870"/>
    <cellStyle name="常规 3 30 6" xfId="871"/>
    <cellStyle name="常规 3 25 7" xfId="872"/>
    <cellStyle name="常规 3 30 7" xfId="873"/>
    <cellStyle name="常规 3 25 8" xfId="874"/>
    <cellStyle name="常规 3 30 8" xfId="875"/>
    <cellStyle name="常规 3 25 9" xfId="876"/>
    <cellStyle name="常规 3 30 9" xfId="877"/>
    <cellStyle name="常规 3 26" xfId="878"/>
    <cellStyle name="常规 3 31" xfId="879"/>
    <cellStyle name="常规 3 26 10" xfId="880"/>
    <cellStyle name="常规 3 31 10" xfId="881"/>
    <cellStyle name="常规 3 26 2" xfId="882"/>
    <cellStyle name="常规 3 31 2" xfId="883"/>
    <cellStyle name="常规 3 26 3" xfId="884"/>
    <cellStyle name="常规 3 31 3" xfId="885"/>
    <cellStyle name="常规 3 26 4" xfId="886"/>
    <cellStyle name="常规 3 31 4" xfId="887"/>
    <cellStyle name="常规 3 26 5" xfId="888"/>
    <cellStyle name="常规 3 31 5" xfId="889"/>
    <cellStyle name="常规 3 26 6" xfId="890"/>
    <cellStyle name="常规 3 31 6" xfId="891"/>
    <cellStyle name="链接单元格 2" xfId="892"/>
    <cellStyle name="常规 3 26 7" xfId="893"/>
    <cellStyle name="常规 3 31 7" xfId="894"/>
    <cellStyle name="常规 3 26 8" xfId="895"/>
    <cellStyle name="常规 3 31 8" xfId="896"/>
    <cellStyle name="常规 3 26 9" xfId="897"/>
    <cellStyle name="常规 3 31 9" xfId="898"/>
    <cellStyle name="常规 3 27" xfId="899"/>
    <cellStyle name="常规 3 32" xfId="900"/>
    <cellStyle name="常规 3 27 2" xfId="901"/>
    <cellStyle name="常规 3 32 2" xfId="902"/>
    <cellStyle name="常规 3 27 3" xfId="903"/>
    <cellStyle name="常规 3 32 3" xfId="904"/>
    <cellStyle name="常规 3 27 4" xfId="905"/>
    <cellStyle name="常规 3 32 4" xfId="906"/>
    <cellStyle name="常规 3 27 5" xfId="907"/>
    <cellStyle name="常规 3 32 5" xfId="908"/>
    <cellStyle name="常规 3 27 6" xfId="909"/>
    <cellStyle name="常规 3 32 6" xfId="910"/>
    <cellStyle name="常规 3 27 7" xfId="911"/>
    <cellStyle name="常规 3 32 7" xfId="912"/>
    <cellStyle name="常规 3 27 8" xfId="913"/>
    <cellStyle name="常规 3 32 8" xfId="914"/>
    <cellStyle name="常规 3 27 9" xfId="915"/>
    <cellStyle name="常规 3 32 9" xfId="916"/>
    <cellStyle name="常规 3 28" xfId="917"/>
    <cellStyle name="常规 3 33" xfId="918"/>
    <cellStyle name="常规 3 28 10" xfId="919"/>
    <cellStyle name="常规 3 33 10" xfId="920"/>
    <cellStyle name="常规 3 28 2" xfId="921"/>
    <cellStyle name="常规 3 33 2" xfId="922"/>
    <cellStyle name="强调文字颜色 2 2 6" xfId="923"/>
    <cellStyle name="常规 3 28 3" xfId="924"/>
    <cellStyle name="常规 3 33 3" xfId="925"/>
    <cellStyle name="强调文字颜色 2 2 7" xfId="926"/>
    <cellStyle name="常规 3 28 4" xfId="927"/>
    <cellStyle name="常规 3 33 4" xfId="928"/>
    <cellStyle name="强调文字颜色 2 2 8" xfId="929"/>
    <cellStyle name="常规 3 28 5" xfId="930"/>
    <cellStyle name="常规 3 33 5" xfId="931"/>
    <cellStyle name="强调文字颜色 2 2 9" xfId="932"/>
    <cellStyle name="常规 3 28 6" xfId="933"/>
    <cellStyle name="常规 3 33 6" xfId="934"/>
    <cellStyle name="常规 3 28 7" xfId="935"/>
    <cellStyle name="常规 3 33 7" xfId="936"/>
    <cellStyle name="常规 3 28 8" xfId="937"/>
    <cellStyle name="常规 3 33 8" xfId="938"/>
    <cellStyle name="常规 3 28 9" xfId="939"/>
    <cellStyle name="常规 3 33 9" xfId="940"/>
    <cellStyle name="常规 3 29" xfId="941"/>
    <cellStyle name="常规 3 34" xfId="942"/>
    <cellStyle name="常规 3 29 10" xfId="943"/>
    <cellStyle name="常规 3 34 10" xfId="944"/>
    <cellStyle name="常规 3 29 2" xfId="945"/>
    <cellStyle name="常规 3 34 2" xfId="946"/>
    <cellStyle name="常规 3 29 3" xfId="947"/>
    <cellStyle name="常规 3 34 3" xfId="948"/>
    <cellStyle name="常规 3 29 4" xfId="949"/>
    <cellStyle name="常规 3 34 4" xfId="950"/>
    <cellStyle name="常规 3 29 5" xfId="951"/>
    <cellStyle name="常规 3 34 5" xfId="952"/>
    <cellStyle name="常规 3 29 6" xfId="953"/>
    <cellStyle name="常规 3 34 6" xfId="954"/>
    <cellStyle name="常规 3 29 7" xfId="955"/>
    <cellStyle name="常规 3 34 7" xfId="956"/>
    <cellStyle name="常规 3 29 8" xfId="957"/>
    <cellStyle name="常规 3 34 8" xfId="958"/>
    <cellStyle name="常规 3 29 9" xfId="959"/>
    <cellStyle name="常规 3 34 9" xfId="960"/>
    <cellStyle name="常规 3 3" xfId="961"/>
    <cellStyle name="常规 3 3 10" xfId="962"/>
    <cellStyle name="常规 3 3 2" xfId="963"/>
    <cellStyle name="常规 3 3 3" xfId="964"/>
    <cellStyle name="常规 3 3 4" xfId="965"/>
    <cellStyle name="常规 3 3 6" xfId="966"/>
    <cellStyle name="常规 3 3 7" xfId="967"/>
    <cellStyle name="常规 3 3 8" xfId="968"/>
    <cellStyle name="常规 3 3 9" xfId="969"/>
    <cellStyle name="常规 3 4" xfId="970"/>
    <cellStyle name="常规 3 4 10" xfId="971"/>
    <cellStyle name="常规 3 4 2" xfId="972"/>
    <cellStyle name="常规 3 4 4" xfId="973"/>
    <cellStyle name="常规 3 4 6" xfId="974"/>
    <cellStyle name="常规 3 4 7" xfId="975"/>
    <cellStyle name="常规 3 4 8" xfId="976"/>
    <cellStyle name="常规 3 4 9" xfId="977"/>
    <cellStyle name="常规 3 5" xfId="978"/>
    <cellStyle name="常规 3 5 10" xfId="979"/>
    <cellStyle name="常规 3 5 2" xfId="980"/>
    <cellStyle name="常规 3 5 3" xfId="981"/>
    <cellStyle name="常规 3 5 4" xfId="982"/>
    <cellStyle name="常规 3 5 6" xfId="983"/>
    <cellStyle name="常规 3 5 7" xfId="984"/>
    <cellStyle name="常规 3 5 8" xfId="985"/>
    <cellStyle name="常规 3 5 9" xfId="986"/>
    <cellStyle name="常规 3 6" xfId="987"/>
    <cellStyle name="常规 3 6 2" xfId="988"/>
    <cellStyle name="常规 3 6 3" xfId="989"/>
    <cellStyle name="常规 3 6 4" xfId="990"/>
    <cellStyle name="汇总 2 5 2 2" xfId="991"/>
    <cellStyle name="常规 3 6 5" xfId="992"/>
    <cellStyle name="常规 3 6 6" xfId="993"/>
    <cellStyle name="常规 3 6 8" xfId="994"/>
    <cellStyle name="常规 3 6 9" xfId="995"/>
    <cellStyle name="常规 3 7" xfId="996"/>
    <cellStyle name="常规 3 7 2" xfId="997"/>
    <cellStyle name="常规 3 7 3" xfId="998"/>
    <cellStyle name="常规 3 7 4" xfId="999"/>
    <cellStyle name="常规 3 7 5" xfId="1000"/>
    <cellStyle name="常规 3 7 6" xfId="1001"/>
    <cellStyle name="常规 3 7 7" xfId="1002"/>
    <cellStyle name="常规 3 7 8" xfId="1003"/>
    <cellStyle name="常规 3 7 9" xfId="1004"/>
    <cellStyle name="常规 3 8" xfId="1005"/>
    <cellStyle name="常规 3 8 10" xfId="1006"/>
    <cellStyle name="常规 3 8 2" xfId="1007"/>
    <cellStyle name="常规 3 8 3" xfId="1008"/>
    <cellStyle name="常规 3 8 4" xfId="1009"/>
    <cellStyle name="常规 3 8 5" xfId="1010"/>
    <cellStyle name="常规 3 8 6" xfId="1011"/>
    <cellStyle name="常规 3 8 7" xfId="1012"/>
    <cellStyle name="常规 3 8 8" xfId="1013"/>
    <cellStyle name="常规 3 8 9" xfId="1014"/>
    <cellStyle name="常规 3 9 10" xfId="1015"/>
    <cellStyle name="常规 3 9 2" xfId="1016"/>
    <cellStyle name="常规 3 9 3" xfId="1017"/>
    <cellStyle name="常规 3 9 5" xfId="1018"/>
    <cellStyle name="常规 3 9 6" xfId="1019"/>
    <cellStyle name="常规 3 9 7" xfId="1020"/>
    <cellStyle name="常规 3 9 8" xfId="1021"/>
    <cellStyle name="常规 3 9 9" xfId="1022"/>
    <cellStyle name="常规 32 2" xfId="1023"/>
    <cellStyle name="常规 33 2" xfId="1024"/>
    <cellStyle name="常规 35" xfId="1025"/>
    <cellStyle name="常规 4" xfId="1026"/>
    <cellStyle name="常规 5" xfId="1027"/>
    <cellStyle name="计算 2 9 2" xfId="1028"/>
    <cellStyle name="常规 6" xfId="1029"/>
    <cellStyle name="常规 7" xfId="1030"/>
    <cellStyle name="常规 8" xfId="1031"/>
    <cellStyle name="常规 9" xfId="1032"/>
    <cellStyle name="好 2 10" xfId="1033"/>
    <cellStyle name="好 2 2" xfId="1034"/>
    <cellStyle name="好 2 4" xfId="1035"/>
    <cellStyle name="好 2 5" xfId="1036"/>
    <cellStyle name="好 2 6" xfId="1037"/>
    <cellStyle name="好 2 7" xfId="1038"/>
    <cellStyle name="注释 2 2" xfId="1039"/>
    <cellStyle name="好 2 8" xfId="1040"/>
    <cellStyle name="注释 2 3" xfId="1041"/>
    <cellStyle name="好 2 9" xfId="1042"/>
    <cellStyle name="注释 2 4" xfId="1043"/>
    <cellStyle name="汇总 2" xfId="1044"/>
    <cellStyle name="汇总 2 2" xfId="1045"/>
    <cellStyle name="强调文字颜色 4 2 7" xfId="1046"/>
    <cellStyle name="汇总 2 2 2" xfId="1047"/>
    <cellStyle name="汇总 2 2 2 2" xfId="1048"/>
    <cellStyle name="汇总 2 2 3" xfId="1049"/>
    <cellStyle name="汇总 2 2 4" xfId="1050"/>
    <cellStyle name="汇总 2 3" xfId="1051"/>
    <cellStyle name="强调文字颜色 4 2 8" xfId="1052"/>
    <cellStyle name="汇总 2 3 2" xfId="1053"/>
    <cellStyle name="汇总 2 3 2 2" xfId="1054"/>
    <cellStyle name="汇总 2 3 3" xfId="1055"/>
    <cellStyle name="汇总 2 3 4" xfId="1056"/>
    <cellStyle name="汇总 2 4" xfId="1057"/>
    <cellStyle name="强调文字颜色 4 2 9" xfId="1058"/>
    <cellStyle name="汇总 2 4 2" xfId="1059"/>
    <cellStyle name="汇总 2 4 3" xfId="1060"/>
    <cellStyle name="汇总 2 4 4" xfId="1061"/>
    <cellStyle name="汇总 2 5" xfId="1062"/>
    <cellStyle name="汇总 2 5 2" xfId="1063"/>
    <cellStyle name="汇总 2 5 3" xfId="1064"/>
    <cellStyle name="汇总 2 5 4" xfId="1065"/>
    <cellStyle name="汇总 2 6" xfId="1066"/>
    <cellStyle name="汇总 2 6 2 2" xfId="1067"/>
    <cellStyle name="汇总 2 7" xfId="1068"/>
    <cellStyle name="汇总 2 7 2" xfId="1069"/>
    <cellStyle name="汇总 2 7 2 2" xfId="1070"/>
    <cellStyle name="汇总 2 7 3" xfId="1071"/>
    <cellStyle name="汇总 2 7 4" xfId="1072"/>
    <cellStyle name="汇总 2 8" xfId="1073"/>
    <cellStyle name="汇总 2 8 2" xfId="1074"/>
    <cellStyle name="汇总 2 8 2 2" xfId="1075"/>
    <cellStyle name="汇总 2 8 3" xfId="1076"/>
    <cellStyle name="汇总 2 8 4" xfId="1077"/>
    <cellStyle name="汇总 2 9" xfId="1078"/>
    <cellStyle name="输入 2 9 2" xfId="1079"/>
    <cellStyle name="汇总 2 9 2" xfId="1080"/>
    <cellStyle name="计算 2" xfId="1081"/>
    <cellStyle name="计算 2 10 2" xfId="1082"/>
    <cellStyle name="计算 2 2" xfId="1083"/>
    <cellStyle name="计算 2 2 2" xfId="1084"/>
    <cellStyle name="计算 2 2 2 2" xfId="1085"/>
    <cellStyle name="计算 2 2 3" xfId="1086"/>
    <cellStyle name="计算 2 2 4" xfId="1087"/>
    <cellStyle name="计算 2 3" xfId="1088"/>
    <cellStyle name="计算 2 3 2" xfId="1089"/>
    <cellStyle name="计算 2 3 2 2" xfId="1090"/>
    <cellStyle name="计算 2 4" xfId="1091"/>
    <cellStyle name="计算 2 4 2" xfId="1092"/>
    <cellStyle name="计算 2 4 2 2" xfId="1093"/>
    <cellStyle name="计算 2 4 3" xfId="1094"/>
    <cellStyle name="计算 2 4 4" xfId="1095"/>
    <cellStyle name="计算 2 5" xfId="1096"/>
    <cellStyle name="计算 2 5 2" xfId="1097"/>
    <cellStyle name="计算 2 5 2 2" xfId="1098"/>
    <cellStyle name="计算 2 5 3" xfId="1099"/>
    <cellStyle name="计算 2 5 4" xfId="1100"/>
    <cellStyle name="计算 2 6" xfId="1101"/>
    <cellStyle name="计算 2 6 2" xfId="1102"/>
    <cellStyle name="计算 2 6 3" xfId="1103"/>
    <cellStyle name="计算 2 6 4" xfId="1104"/>
    <cellStyle name="计算 2 7" xfId="1105"/>
    <cellStyle name="计算 2 7 2" xfId="1106"/>
    <cellStyle name="输出 2 4" xfId="1107"/>
    <cellStyle name="计算 2 7 2 2" xfId="1108"/>
    <cellStyle name="输出 2 4 2" xfId="1109"/>
    <cellStyle name="计算 2 7 3" xfId="1110"/>
    <cellStyle name="输出 2 5" xfId="1111"/>
    <cellStyle name="计算 2 7 4" xfId="1112"/>
    <cellStyle name="输出 2 6" xfId="1113"/>
    <cellStyle name="计算 2 8" xfId="1114"/>
    <cellStyle name="计算 2 8 2" xfId="1115"/>
    <cellStyle name="计算 2 8 2 2" xfId="1116"/>
    <cellStyle name="计算 2 8 3" xfId="1117"/>
    <cellStyle name="计算 2 9" xfId="1118"/>
    <cellStyle name="检查单元格 2" xfId="1119"/>
    <cellStyle name="检查单元格 2 10" xfId="1120"/>
    <cellStyle name="检查单元格 2 2" xfId="1121"/>
    <cellStyle name="检查单元格 2 3" xfId="1122"/>
    <cellStyle name="检查单元格 2 4" xfId="1123"/>
    <cellStyle name="检查单元格 2 5" xfId="1124"/>
    <cellStyle name="检查单元格 2 6" xfId="1125"/>
    <cellStyle name="解释性文本 2" xfId="1126"/>
    <cellStyle name="解释性文本 2 10" xfId="1127"/>
    <cellStyle name="输入 2 4 4" xfId="1128"/>
    <cellStyle name="解释性文本 2 2" xfId="1129"/>
    <cellStyle name="解释性文本 2 3" xfId="1130"/>
    <cellStyle name="解释性文本 2 4" xfId="1131"/>
    <cellStyle name="解释性文本 2 5" xfId="1132"/>
    <cellStyle name="解释性文本 2 6" xfId="1133"/>
    <cellStyle name="解释性文本 2 7" xfId="1134"/>
    <cellStyle name="解释性文本 2 8" xfId="1135"/>
    <cellStyle name="解释性文本 2 9" xfId="1136"/>
    <cellStyle name="警告文本 2" xfId="1137"/>
    <cellStyle name="警告文本 2 10" xfId="1138"/>
    <cellStyle name="警告文本 2 2" xfId="1139"/>
    <cellStyle name="警告文本 2 3" xfId="1140"/>
    <cellStyle name="警告文本 2 4" xfId="1141"/>
    <cellStyle name="警告文本 2 5" xfId="1142"/>
    <cellStyle name="警告文本 2 6" xfId="1143"/>
    <cellStyle name="警告文本 2 7" xfId="1144"/>
    <cellStyle name="警告文本 2 8" xfId="1145"/>
    <cellStyle name="警告文本 2 9" xfId="1146"/>
    <cellStyle name="链接单元格 2 10" xfId="1147"/>
    <cellStyle name="链接单元格 2 2" xfId="1148"/>
    <cellStyle name="链接单元格 2 3" xfId="1149"/>
    <cellStyle name="链接单元格 2 4" xfId="1150"/>
    <cellStyle name="链接单元格 2 5" xfId="1151"/>
    <cellStyle name="链接单元格 2 6" xfId="1152"/>
    <cellStyle name="链接单元格 2 7" xfId="1153"/>
    <cellStyle name="链接单元格 2 8" xfId="1154"/>
    <cellStyle name="链接单元格 2 9" xfId="1155"/>
    <cellStyle name="强调文字颜色 1 2" xfId="1156"/>
    <cellStyle name="强调文字颜色 1 2 10" xfId="1157"/>
    <cellStyle name="强调文字颜色 1 2 2" xfId="1158"/>
    <cellStyle name="强调文字颜色 1 2 3" xfId="1159"/>
    <cellStyle name="强调文字颜色 1 2 4" xfId="1160"/>
    <cellStyle name="强调文字颜色 1 2 5" xfId="1161"/>
    <cellStyle name="强调文字颜色 1 2 6" xfId="1162"/>
    <cellStyle name="强调文字颜色 1 2 7" xfId="1163"/>
    <cellStyle name="强调文字颜色 1 2 8" xfId="1164"/>
    <cellStyle name="强调文字颜色 1 2 9" xfId="1165"/>
    <cellStyle name="强调文字颜色 2 2" xfId="1166"/>
    <cellStyle name="强调文字颜色 2 2 10" xfId="1167"/>
    <cellStyle name="强调文字颜色 2 2 2" xfId="1168"/>
    <cellStyle name="强调文字颜色 2 2 3" xfId="1169"/>
    <cellStyle name="强调文字颜色 2 2 4" xfId="1170"/>
    <cellStyle name="强调文字颜色 2 2 5" xfId="1171"/>
    <cellStyle name="强调文字颜色 3 2" xfId="1172"/>
    <cellStyle name="强调文字颜色 3 2 10" xfId="1173"/>
    <cellStyle name="强调文字颜色 3 2 2" xfId="1174"/>
    <cellStyle name="强调文字颜色 3 2 3" xfId="1175"/>
    <cellStyle name="强调文字颜色 3 2 4" xfId="1176"/>
    <cellStyle name="强调文字颜色 3 2 5" xfId="1177"/>
    <cellStyle name="强调文字颜色 3 2 6" xfId="1178"/>
    <cellStyle name="强调文字颜色 3 2 7" xfId="1179"/>
    <cellStyle name="强调文字颜色 3 2 8" xfId="1180"/>
    <cellStyle name="强调文字颜色 3 2 9" xfId="1181"/>
    <cellStyle name="强调文字颜色 4 2" xfId="1182"/>
    <cellStyle name="强调文字颜色 4 2 10" xfId="1183"/>
    <cellStyle name="强调文字颜色 4 2 2" xfId="1184"/>
    <cellStyle name="强调文字颜色 4 2 3" xfId="1185"/>
    <cellStyle name="强调文字颜色 4 2 4" xfId="1186"/>
    <cellStyle name="强调文字颜色 4 2 5" xfId="1187"/>
    <cellStyle name="强调文字颜色 4 2 6" xfId="1188"/>
    <cellStyle name="强调文字颜色 5 2" xfId="1189"/>
    <cellStyle name="强调文字颜色 5 2 10" xfId="1190"/>
    <cellStyle name="强调文字颜色 5 2 2" xfId="1191"/>
    <cellStyle name="强调文字颜色 5 2 3" xfId="1192"/>
    <cellStyle name="强调文字颜色 5 2 4" xfId="1193"/>
    <cellStyle name="强调文字颜色 5 2 5" xfId="1194"/>
    <cellStyle name="强调文字颜色 5 2 6" xfId="1195"/>
    <cellStyle name="强调文字颜色 5 2 7" xfId="1196"/>
    <cellStyle name="强调文字颜色 5 2 8" xfId="1197"/>
    <cellStyle name="强调文字颜色 5 2 9" xfId="1198"/>
    <cellStyle name="强调文字颜色 6 2" xfId="1199"/>
    <cellStyle name="强调文字颜色 6 2 10" xfId="1200"/>
    <cellStyle name="强调文字颜色 6 2 2" xfId="1201"/>
    <cellStyle name="强调文字颜色 6 2 3" xfId="1202"/>
    <cellStyle name="强调文字颜色 6 2 4" xfId="1203"/>
    <cellStyle name="强调文字颜色 6 2 5" xfId="1204"/>
    <cellStyle name="强调文字颜色 6 2 6" xfId="1205"/>
    <cellStyle name="强调文字颜色 6 2 7" xfId="1206"/>
    <cellStyle name="强调文字颜色 6 2 8" xfId="1207"/>
    <cellStyle name="强调文字颜色 6 2 9" xfId="1208"/>
    <cellStyle name="适中 2" xfId="1209"/>
    <cellStyle name="适中 2 10" xfId="1210"/>
    <cellStyle name="适中 2 2" xfId="1211"/>
    <cellStyle name="适中 2 3" xfId="1212"/>
    <cellStyle name="适中 2 5" xfId="1213"/>
    <cellStyle name="适中 2 6" xfId="1214"/>
    <cellStyle name="适中 2 7" xfId="1215"/>
    <cellStyle name="适中 2 8" xfId="1216"/>
    <cellStyle name="适中 2 9" xfId="1217"/>
    <cellStyle name="输出 2" xfId="1218"/>
    <cellStyle name="输出 2 10" xfId="1219"/>
    <cellStyle name="输出 2 10 2" xfId="1220"/>
    <cellStyle name="输出 2 11" xfId="1221"/>
    <cellStyle name="输出 2 12" xfId="1222"/>
    <cellStyle name="输出 2 2" xfId="1223"/>
    <cellStyle name="输出 2 2 2" xfId="1224"/>
    <cellStyle name="输出 2 2 2 2" xfId="1225"/>
    <cellStyle name="输出 2 2 3" xfId="1226"/>
    <cellStyle name="输出 2 2 4" xfId="1227"/>
    <cellStyle name="输出 2 3" xfId="1228"/>
    <cellStyle name="输出 2 3 2" xfId="1229"/>
    <cellStyle name="输出 2 3 2 2" xfId="1230"/>
    <cellStyle name="输出 2 3 3" xfId="1231"/>
    <cellStyle name="输出 2 4 2 2" xfId="1232"/>
    <cellStyle name="输出 2 4 3" xfId="1233"/>
    <cellStyle name="输出 2 5 2" xfId="1234"/>
    <cellStyle name="输出 2 5 2 2" xfId="1235"/>
    <cellStyle name="输出 2 5 3" xfId="1236"/>
    <cellStyle name="输出 2 6 2" xfId="1237"/>
    <cellStyle name="输出 2 6 2 2" xfId="1238"/>
    <cellStyle name="输出 2 6 3" xfId="1239"/>
    <cellStyle name="输出 2 7" xfId="1240"/>
    <cellStyle name="输出 2 7 2" xfId="1241"/>
    <cellStyle name="输出 2 7 2 2" xfId="1242"/>
    <cellStyle name="输出 2 7 3" xfId="1243"/>
    <cellStyle name="输出 2 8" xfId="1244"/>
    <cellStyle name="输出 2 8 2" xfId="1245"/>
    <cellStyle name="输出 2 8 2 2" xfId="1246"/>
    <cellStyle name="输出 2 8 3" xfId="1247"/>
    <cellStyle name="输出 2 9" xfId="1248"/>
    <cellStyle name="输出 2 9 2" xfId="1249"/>
    <cellStyle name="输入 2 10 2" xfId="1250"/>
    <cellStyle name="输入 2 11" xfId="1251"/>
    <cellStyle name="输入 2 12" xfId="1252"/>
    <cellStyle name="输入 2 2 2" xfId="1253"/>
    <cellStyle name="输入 2 2 2 2" xfId="1254"/>
    <cellStyle name="输入 2 2 3" xfId="1255"/>
    <cellStyle name="输入 2 2 4" xfId="1256"/>
    <cellStyle name="输入 2 3 2" xfId="1257"/>
    <cellStyle name="输入 2 3 2 2" xfId="1258"/>
    <cellStyle name="输入 2 3 3" xfId="1259"/>
    <cellStyle name="输入 2 3 4" xfId="1260"/>
    <cellStyle name="输入 2 4 2" xfId="1261"/>
    <cellStyle name="输入 2 4 2 2" xfId="1262"/>
    <cellStyle name="输入 2 4 3" xfId="1263"/>
    <cellStyle name="输入 2 5 2" xfId="1264"/>
    <cellStyle name="输入 2 5 2 2" xfId="1265"/>
    <cellStyle name="输入 2 5 3" xfId="1266"/>
    <cellStyle name="输入 2 5 4" xfId="1267"/>
    <cellStyle name="输入 2 6 2" xfId="1268"/>
    <cellStyle name="输入 2 6 2 2" xfId="1269"/>
    <cellStyle name="输入 2 6 3" xfId="1270"/>
    <cellStyle name="输入 2 6 4" xfId="1271"/>
    <cellStyle name="输入 2 7 2" xfId="1272"/>
    <cellStyle name="输入 2 7 2 2" xfId="1273"/>
    <cellStyle name="输入 2 7 3" xfId="1274"/>
    <cellStyle name="输入 2 7 4" xfId="1275"/>
    <cellStyle name="输入 2 8 2" xfId="1276"/>
    <cellStyle name="输入 2 8 2 2" xfId="1277"/>
    <cellStyle name="输入 2 8 3" xfId="1278"/>
    <cellStyle name="输入 2 8 4" xfId="1279"/>
    <cellStyle name="注释 2" xfId="1280"/>
    <cellStyle name="注释 2 10" xfId="1281"/>
    <cellStyle name="注释 2 11" xfId="1282"/>
    <cellStyle name="注释 2 12" xfId="1283"/>
    <cellStyle name="注释 2 2 2" xfId="1284"/>
    <cellStyle name="注释 2 2 2 2" xfId="1285"/>
    <cellStyle name="注释 2 2 3" xfId="1286"/>
    <cellStyle name="注释 2 2 4" xfId="1287"/>
    <cellStyle name="注释 2 3 2" xfId="1288"/>
    <cellStyle name="注释 2 3 3" xfId="1289"/>
    <cellStyle name="注释 2 3 4" xfId="1290"/>
    <cellStyle name="注释 2 4 2" xfId="1291"/>
    <cellStyle name="注释 2 4 2 2" xfId="1292"/>
    <cellStyle name="注释 2 4 3" xfId="1293"/>
    <cellStyle name="注释 2 4 4" xfId="1294"/>
    <cellStyle name="注释 2 5" xfId="1295"/>
    <cellStyle name="注释 2 5 2" xfId="1296"/>
    <cellStyle name="注释 2 5 3" xfId="1297"/>
    <cellStyle name="注释 2 5 4" xfId="1298"/>
    <cellStyle name="注释 2 6 2" xfId="1299"/>
    <cellStyle name="注释 2 6 2 2" xfId="1300"/>
    <cellStyle name="注释 2 6 3" xfId="1301"/>
    <cellStyle name="注释 2 6 4" xfId="1302"/>
    <cellStyle name="注释 2 7" xfId="1303"/>
    <cellStyle name="注释 2 7 2" xfId="1304"/>
    <cellStyle name="注释 2 7 2 2" xfId="1305"/>
    <cellStyle name="注释 2 7 3" xfId="1306"/>
    <cellStyle name="注释 2 7 4" xfId="1307"/>
    <cellStyle name="注释 2 8" xfId="1308"/>
    <cellStyle name="注释 2 8 2" xfId="1309"/>
    <cellStyle name="注释 2 8 2 2" xfId="1310"/>
    <cellStyle name="注释 2 8 3" xfId="1311"/>
    <cellStyle name="注释 2 8 4" xfId="1312"/>
    <cellStyle name="注释 2 9" xfId="1313"/>
    <cellStyle name="注释 2 9 2" xfId="1314"/>
  </cellStyles>
  <dxfs count="2">
    <dxf>
      <font>
        <color rgb="FF000000"/>
      </font>
    </dxf>
    <dxf>
      <fill>
        <patternFill patternType="solid">
          <bgColor theme="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08"/>
  <sheetViews>
    <sheetView tabSelected="1" workbookViewId="0">
      <selection activeCell="G202" sqref="G202"/>
    </sheetView>
  </sheetViews>
  <sheetFormatPr defaultColWidth="9" defaultRowHeight="14.25"/>
  <cols>
    <col min="1" max="1" width="10.375" customWidth="1"/>
    <col min="2" max="2" width="15" customWidth="1"/>
    <col min="3" max="3" width="25.25" style="2" customWidth="1"/>
    <col min="4" max="4" width="20" customWidth="1"/>
    <col min="5" max="5" width="15.125" customWidth="1"/>
  </cols>
  <sheetData>
    <row r="1" ht="56.25" customHeight="1" spans="1:4">
      <c r="A1" s="3" t="s">
        <v>0</v>
      </c>
      <c r="B1" s="3"/>
      <c r="C1" s="3"/>
      <c r="D1" s="3"/>
    </row>
    <row r="2" s="1" customFormat="1" ht="26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6" customHeight="1" spans="1:4">
      <c r="A3" s="5" t="s">
        <v>5</v>
      </c>
      <c r="B3" s="6" t="s">
        <v>6</v>
      </c>
      <c r="C3" s="7" t="s">
        <v>7</v>
      </c>
      <c r="D3" s="5" t="s">
        <v>8</v>
      </c>
    </row>
    <row r="4" s="1" customFormat="1" ht="26" customHeight="1" spans="1:4">
      <c r="A4" s="6" t="s">
        <v>5</v>
      </c>
      <c r="B4" s="6" t="s">
        <v>9</v>
      </c>
      <c r="C4" s="7" t="s">
        <v>10</v>
      </c>
      <c r="D4" s="6" t="s">
        <v>8</v>
      </c>
    </row>
    <row r="5" s="1" customFormat="1" ht="26" customHeight="1" spans="1:4">
      <c r="A5" s="6" t="s">
        <v>5</v>
      </c>
      <c r="B5" s="6" t="s">
        <v>11</v>
      </c>
      <c r="C5" s="7" t="s">
        <v>12</v>
      </c>
      <c r="D5" s="6" t="s">
        <v>8</v>
      </c>
    </row>
    <row r="6" s="1" customFormat="1" ht="26" customHeight="1" spans="1:4">
      <c r="A6" s="5" t="s">
        <v>5</v>
      </c>
      <c r="B6" s="8" t="s">
        <v>13</v>
      </c>
      <c r="C6" s="7" t="s">
        <v>14</v>
      </c>
      <c r="D6" s="5" t="s">
        <v>8</v>
      </c>
    </row>
    <row r="7" s="1" customFormat="1" ht="26" customHeight="1" spans="1:10">
      <c r="A7" s="5" t="s">
        <v>5</v>
      </c>
      <c r="B7" s="8" t="s">
        <v>15</v>
      </c>
      <c r="C7" s="7" t="s">
        <v>16</v>
      </c>
      <c r="D7" s="5" t="s">
        <v>8</v>
      </c>
      <c r="J7" s="13"/>
    </row>
    <row r="8" s="1" customFormat="1" ht="26" customHeight="1" spans="1:4">
      <c r="A8" s="5" t="s">
        <v>5</v>
      </c>
      <c r="B8" s="8" t="s">
        <v>17</v>
      </c>
      <c r="C8" s="7" t="s">
        <v>18</v>
      </c>
      <c r="D8" s="5" t="s">
        <v>8</v>
      </c>
    </row>
    <row r="9" s="1" customFormat="1" ht="26" customHeight="1" spans="1:4">
      <c r="A9" s="5" t="s">
        <v>5</v>
      </c>
      <c r="B9" s="8" t="s">
        <v>19</v>
      </c>
      <c r="C9" s="7" t="s">
        <v>20</v>
      </c>
      <c r="D9" s="5" t="s">
        <v>8</v>
      </c>
    </row>
    <row r="10" s="1" customFormat="1" ht="26" customHeight="1" spans="1:4">
      <c r="A10" s="5" t="s">
        <v>5</v>
      </c>
      <c r="B10" s="6" t="s">
        <v>21</v>
      </c>
      <c r="C10" s="7" t="s">
        <v>22</v>
      </c>
      <c r="D10" s="5" t="s">
        <v>8</v>
      </c>
    </row>
    <row r="11" s="1" customFormat="1" ht="26" customHeight="1" spans="1:4">
      <c r="A11" s="5" t="s">
        <v>5</v>
      </c>
      <c r="B11" s="6" t="s">
        <v>23</v>
      </c>
      <c r="C11" s="7" t="s">
        <v>24</v>
      </c>
      <c r="D11" s="5" t="s">
        <v>8</v>
      </c>
    </row>
    <row r="12" s="1" customFormat="1" ht="26" customHeight="1" spans="1:4">
      <c r="A12" s="5" t="s">
        <v>5</v>
      </c>
      <c r="B12" s="8" t="s">
        <v>25</v>
      </c>
      <c r="C12" s="7" t="s">
        <v>26</v>
      </c>
      <c r="D12" s="5" t="s">
        <v>8</v>
      </c>
    </row>
    <row r="13" s="1" customFormat="1" ht="26" customHeight="1" spans="1:4">
      <c r="A13" s="5" t="s">
        <v>5</v>
      </c>
      <c r="B13" s="8" t="s">
        <v>27</v>
      </c>
      <c r="C13" s="7" t="s">
        <v>28</v>
      </c>
      <c r="D13" s="5" t="s">
        <v>8</v>
      </c>
    </row>
    <row r="14" s="1" customFormat="1" ht="26" customHeight="1" spans="1:4">
      <c r="A14" s="5" t="s">
        <v>5</v>
      </c>
      <c r="B14" s="8" t="s">
        <v>29</v>
      </c>
      <c r="C14" s="7" t="s">
        <v>30</v>
      </c>
      <c r="D14" s="5" t="s">
        <v>8</v>
      </c>
    </row>
    <row r="15" s="1" customFormat="1" ht="26" customHeight="1" spans="1:4">
      <c r="A15" s="5" t="s">
        <v>5</v>
      </c>
      <c r="B15" s="8" t="s">
        <v>31</v>
      </c>
      <c r="C15" s="7" t="s">
        <v>32</v>
      </c>
      <c r="D15" s="5" t="s">
        <v>8</v>
      </c>
    </row>
    <row r="16" s="1" customFormat="1" ht="26" customHeight="1" spans="1:4">
      <c r="A16" s="5" t="s">
        <v>5</v>
      </c>
      <c r="B16" s="8" t="s">
        <v>33</v>
      </c>
      <c r="C16" s="7" t="s">
        <v>34</v>
      </c>
      <c r="D16" s="5" t="s">
        <v>35</v>
      </c>
    </row>
    <row r="17" s="1" customFormat="1" ht="26" customHeight="1" spans="1:4">
      <c r="A17" s="5" t="s">
        <v>5</v>
      </c>
      <c r="B17" s="8" t="s">
        <v>36</v>
      </c>
      <c r="C17" s="7" t="s">
        <v>37</v>
      </c>
      <c r="D17" s="5" t="s">
        <v>35</v>
      </c>
    </row>
    <row r="18" s="1" customFormat="1" ht="26" customHeight="1" spans="1:4">
      <c r="A18" s="5" t="s">
        <v>5</v>
      </c>
      <c r="B18" s="8" t="s">
        <v>38</v>
      </c>
      <c r="C18" s="7" t="s">
        <v>39</v>
      </c>
      <c r="D18" s="5" t="s">
        <v>35</v>
      </c>
    </row>
    <row r="19" s="1" customFormat="1" ht="26" customHeight="1" spans="1:4">
      <c r="A19" s="5" t="s">
        <v>5</v>
      </c>
      <c r="B19" s="8" t="s">
        <v>40</v>
      </c>
      <c r="C19" s="7" t="s">
        <v>41</v>
      </c>
      <c r="D19" s="5" t="s">
        <v>35</v>
      </c>
    </row>
    <row r="20" s="1" customFormat="1" ht="26" customHeight="1" spans="1:4">
      <c r="A20" s="5" t="s">
        <v>5</v>
      </c>
      <c r="B20" s="8" t="s">
        <v>42</v>
      </c>
      <c r="C20" s="7" t="s">
        <v>43</v>
      </c>
      <c r="D20" s="5" t="s">
        <v>35</v>
      </c>
    </row>
    <row r="21" s="1" customFormat="1" ht="26" customHeight="1" spans="1:4">
      <c r="A21" s="5" t="s">
        <v>5</v>
      </c>
      <c r="B21" s="8" t="s">
        <v>44</v>
      </c>
      <c r="C21" s="7" t="s">
        <v>45</v>
      </c>
      <c r="D21" s="5" t="s">
        <v>35</v>
      </c>
    </row>
    <row r="22" s="1" customFormat="1" ht="26" customHeight="1" spans="1:4">
      <c r="A22" s="5" t="s">
        <v>5</v>
      </c>
      <c r="B22" s="6" t="s">
        <v>46</v>
      </c>
      <c r="C22" s="7" t="s">
        <v>47</v>
      </c>
      <c r="D22" s="5" t="s">
        <v>35</v>
      </c>
    </row>
    <row r="23" s="1" customFormat="1" ht="26" customHeight="1" spans="1:4">
      <c r="A23" s="5" t="s">
        <v>5</v>
      </c>
      <c r="B23" s="6" t="s">
        <v>48</v>
      </c>
      <c r="C23" s="7" t="s">
        <v>49</v>
      </c>
      <c r="D23" s="5" t="s">
        <v>35</v>
      </c>
    </row>
    <row r="24" s="1" customFormat="1" ht="26" customHeight="1" spans="1:4">
      <c r="A24" s="5" t="s">
        <v>5</v>
      </c>
      <c r="B24" s="8" t="s">
        <v>50</v>
      </c>
      <c r="C24" s="7" t="s">
        <v>51</v>
      </c>
      <c r="D24" s="5" t="s">
        <v>35</v>
      </c>
    </row>
    <row r="25" s="1" customFormat="1" ht="26" customHeight="1" spans="1:4">
      <c r="A25" s="5" t="s">
        <v>5</v>
      </c>
      <c r="B25" s="8" t="s">
        <v>52</v>
      </c>
      <c r="C25" s="7" t="s">
        <v>53</v>
      </c>
      <c r="D25" s="5" t="s">
        <v>35</v>
      </c>
    </row>
    <row r="26" s="1" customFormat="1" ht="26" customHeight="1" spans="1:4">
      <c r="A26" s="5" t="s">
        <v>5</v>
      </c>
      <c r="B26" s="8" t="s">
        <v>54</v>
      </c>
      <c r="C26" s="7" t="s">
        <v>55</v>
      </c>
      <c r="D26" s="5" t="s">
        <v>35</v>
      </c>
    </row>
    <row r="27" s="1" customFormat="1" ht="26" customHeight="1" spans="1:4">
      <c r="A27" s="5" t="s">
        <v>5</v>
      </c>
      <c r="B27" s="8" t="s">
        <v>56</v>
      </c>
      <c r="C27" s="7" t="s">
        <v>57</v>
      </c>
      <c r="D27" s="5" t="s">
        <v>35</v>
      </c>
    </row>
    <row r="28" s="1" customFormat="1" ht="26" customHeight="1" spans="1:4">
      <c r="A28" s="5" t="s">
        <v>5</v>
      </c>
      <c r="B28" s="8" t="s">
        <v>58</v>
      </c>
      <c r="C28" s="7" t="s">
        <v>59</v>
      </c>
      <c r="D28" s="5" t="s">
        <v>60</v>
      </c>
    </row>
    <row r="29" s="1" customFormat="1" ht="26" customHeight="1" spans="1:4">
      <c r="A29" s="5" t="s">
        <v>5</v>
      </c>
      <c r="B29" s="8" t="s">
        <v>61</v>
      </c>
      <c r="C29" s="7" t="s">
        <v>62</v>
      </c>
      <c r="D29" s="5" t="s">
        <v>60</v>
      </c>
    </row>
    <row r="30" s="1" customFormat="1" ht="23.25" hidden="1" customHeight="1" spans="1:4">
      <c r="A30" s="5" t="s">
        <v>5</v>
      </c>
      <c r="B30" s="8" t="s">
        <v>58</v>
      </c>
      <c r="C30" s="1" t="s">
        <v>63</v>
      </c>
      <c r="D30" s="5" t="s">
        <v>60</v>
      </c>
    </row>
    <row r="31" s="1" customFormat="1" ht="26" customHeight="1" spans="1:4">
      <c r="A31" s="5" t="s">
        <v>5</v>
      </c>
      <c r="B31" s="8" t="s">
        <v>64</v>
      </c>
      <c r="C31" s="7" t="s">
        <v>63</v>
      </c>
      <c r="D31" s="5" t="s">
        <v>60</v>
      </c>
    </row>
    <row r="32" s="1" customFormat="1" ht="26" customHeight="1" spans="1:4">
      <c r="A32" s="5" t="s">
        <v>5</v>
      </c>
      <c r="B32" s="6" t="s">
        <v>65</v>
      </c>
      <c r="C32" s="7" t="s">
        <v>66</v>
      </c>
      <c r="D32" s="5" t="s">
        <v>60</v>
      </c>
    </row>
    <row r="33" s="1" customFormat="1" ht="26" customHeight="1" spans="1:4">
      <c r="A33" s="5" t="s">
        <v>5</v>
      </c>
      <c r="B33" s="8" t="s">
        <v>67</v>
      </c>
      <c r="C33" s="7" t="s">
        <v>68</v>
      </c>
      <c r="D33" s="5" t="s">
        <v>60</v>
      </c>
    </row>
    <row r="34" s="1" customFormat="1" ht="26" customHeight="1" spans="1:4">
      <c r="A34" s="5" t="s">
        <v>5</v>
      </c>
      <c r="B34" s="8" t="s">
        <v>69</v>
      </c>
      <c r="C34" s="7" t="s">
        <v>70</v>
      </c>
      <c r="D34" s="5" t="s">
        <v>60</v>
      </c>
    </row>
    <row r="35" s="1" customFormat="1" ht="26" customHeight="1" spans="1:4">
      <c r="A35" s="5" t="s">
        <v>5</v>
      </c>
      <c r="B35" s="6" t="s">
        <v>71</v>
      </c>
      <c r="C35" s="7" t="s">
        <v>72</v>
      </c>
      <c r="D35" s="5" t="s">
        <v>60</v>
      </c>
    </row>
    <row r="36" s="1" customFormat="1" ht="26" customHeight="1" spans="1:4">
      <c r="A36" s="5" t="s">
        <v>5</v>
      </c>
      <c r="B36" s="8" t="s">
        <v>73</v>
      </c>
      <c r="C36" s="7" t="s">
        <v>74</v>
      </c>
      <c r="D36" s="5" t="s">
        <v>75</v>
      </c>
    </row>
    <row r="37" s="1" customFormat="1" ht="26" customHeight="1" spans="1:4">
      <c r="A37" s="5" t="s">
        <v>5</v>
      </c>
      <c r="B37" s="8" t="s">
        <v>76</v>
      </c>
      <c r="C37" s="7" t="s">
        <v>77</v>
      </c>
      <c r="D37" s="5" t="s">
        <v>75</v>
      </c>
    </row>
    <row r="38" s="1" customFormat="1" ht="26" customHeight="1" spans="1:4">
      <c r="A38" s="5" t="s">
        <v>5</v>
      </c>
      <c r="B38" s="8" t="s">
        <v>78</v>
      </c>
      <c r="C38" s="7" t="s">
        <v>79</v>
      </c>
      <c r="D38" s="5" t="s">
        <v>75</v>
      </c>
    </row>
    <row r="39" s="1" customFormat="1" ht="26" customHeight="1" spans="1:4">
      <c r="A39" s="5" t="s">
        <v>5</v>
      </c>
      <c r="B39" s="8" t="s">
        <v>80</v>
      </c>
      <c r="C39" s="7" t="s">
        <v>81</v>
      </c>
      <c r="D39" s="5" t="s">
        <v>75</v>
      </c>
    </row>
    <row r="40" s="1" customFormat="1" ht="26" customHeight="1" spans="1:4">
      <c r="A40" s="5" t="s">
        <v>5</v>
      </c>
      <c r="B40" s="8" t="s">
        <v>82</v>
      </c>
      <c r="C40" s="7" t="s">
        <v>83</v>
      </c>
      <c r="D40" s="5" t="s">
        <v>75</v>
      </c>
    </row>
    <row r="41" s="1" customFormat="1" ht="26" customHeight="1" spans="1:4">
      <c r="A41" s="5" t="s">
        <v>5</v>
      </c>
      <c r="B41" s="8" t="s">
        <v>84</v>
      </c>
      <c r="C41" s="7" t="s">
        <v>85</v>
      </c>
      <c r="D41" s="5" t="s">
        <v>75</v>
      </c>
    </row>
    <row r="42" s="1" customFormat="1" ht="26" customHeight="1" spans="1:4">
      <c r="A42" s="5" t="s">
        <v>5</v>
      </c>
      <c r="B42" s="8" t="s">
        <v>86</v>
      </c>
      <c r="C42" s="7" t="s">
        <v>87</v>
      </c>
      <c r="D42" s="5" t="s">
        <v>75</v>
      </c>
    </row>
    <row r="43" s="1" customFormat="1" ht="23.25" hidden="1" customHeight="1" spans="1:4">
      <c r="A43" s="5" t="s">
        <v>5</v>
      </c>
      <c r="B43" s="8" t="s">
        <v>73</v>
      </c>
      <c r="C43" s="7" t="s">
        <v>88</v>
      </c>
      <c r="D43" s="5" t="s">
        <v>75</v>
      </c>
    </row>
    <row r="44" s="1" customFormat="1" ht="26" customHeight="1" spans="1:4">
      <c r="A44" s="5" t="s">
        <v>5</v>
      </c>
      <c r="B44" s="9" t="s">
        <v>89</v>
      </c>
      <c r="C44" s="7" t="s">
        <v>88</v>
      </c>
      <c r="D44" s="5" t="s">
        <v>75</v>
      </c>
    </row>
    <row r="45" s="1" customFormat="1" ht="26" customHeight="1" spans="1:4">
      <c r="A45" s="5" t="s">
        <v>5</v>
      </c>
      <c r="B45" s="9" t="s">
        <v>90</v>
      </c>
      <c r="C45" s="7" t="s">
        <v>91</v>
      </c>
      <c r="D45" s="5" t="s">
        <v>75</v>
      </c>
    </row>
    <row r="46" s="1" customFormat="1" ht="26" customHeight="1" spans="1:4">
      <c r="A46" s="5" t="s">
        <v>5</v>
      </c>
      <c r="B46" s="9" t="s">
        <v>92</v>
      </c>
      <c r="C46" s="7" t="s">
        <v>93</v>
      </c>
      <c r="D46" s="5" t="s">
        <v>75</v>
      </c>
    </row>
    <row r="47" s="1" customFormat="1" ht="26" customHeight="1" spans="1:4">
      <c r="A47" s="5" t="s">
        <v>5</v>
      </c>
      <c r="B47" s="9" t="s">
        <v>94</v>
      </c>
      <c r="C47" s="7" t="s">
        <v>95</v>
      </c>
      <c r="D47" s="5" t="s">
        <v>75</v>
      </c>
    </row>
    <row r="48" s="1" customFormat="1" ht="26" customHeight="1" spans="1:4">
      <c r="A48" s="5" t="s">
        <v>5</v>
      </c>
      <c r="B48" s="9" t="s">
        <v>96</v>
      </c>
      <c r="C48" s="7" t="s">
        <v>97</v>
      </c>
      <c r="D48" s="5" t="s">
        <v>75</v>
      </c>
    </row>
    <row r="49" s="1" customFormat="1" ht="26" customHeight="1" spans="1:4">
      <c r="A49" s="5" t="s">
        <v>5</v>
      </c>
      <c r="B49" s="10" t="s">
        <v>98</v>
      </c>
      <c r="C49" s="7" t="s">
        <v>99</v>
      </c>
      <c r="D49" s="5" t="s">
        <v>75</v>
      </c>
    </row>
    <row r="50" s="1" customFormat="1" ht="26" customHeight="1" spans="1:4">
      <c r="A50" s="5" t="s">
        <v>5</v>
      </c>
      <c r="B50" s="10" t="s">
        <v>100</v>
      </c>
      <c r="C50" s="7" t="s">
        <v>101</v>
      </c>
      <c r="D50" s="5" t="s">
        <v>75</v>
      </c>
    </row>
    <row r="51" s="1" customFormat="1" ht="26" customHeight="1" spans="1:4">
      <c r="A51" s="5" t="s">
        <v>5</v>
      </c>
      <c r="B51" s="10" t="s">
        <v>102</v>
      </c>
      <c r="C51" s="7" t="s">
        <v>103</v>
      </c>
      <c r="D51" s="5" t="s">
        <v>75</v>
      </c>
    </row>
    <row r="52" s="1" customFormat="1" ht="26" customHeight="1" spans="1:4">
      <c r="A52" s="5" t="s">
        <v>5</v>
      </c>
      <c r="B52" s="9" t="s">
        <v>104</v>
      </c>
      <c r="C52" s="7" t="s">
        <v>105</v>
      </c>
      <c r="D52" s="5" t="s">
        <v>75</v>
      </c>
    </row>
    <row r="53" s="1" customFormat="1" ht="26" customHeight="1" spans="1:4">
      <c r="A53" s="5" t="s">
        <v>5</v>
      </c>
      <c r="B53" s="9" t="s">
        <v>106</v>
      </c>
      <c r="C53" s="7" t="s">
        <v>107</v>
      </c>
      <c r="D53" s="5" t="s">
        <v>75</v>
      </c>
    </row>
    <row r="54" s="1" customFormat="1" ht="26" customHeight="1" spans="1:4">
      <c r="A54" s="5" t="s">
        <v>5</v>
      </c>
      <c r="B54" s="9" t="s">
        <v>108</v>
      </c>
      <c r="C54" s="7" t="s">
        <v>109</v>
      </c>
      <c r="D54" s="5" t="s">
        <v>75</v>
      </c>
    </row>
    <row r="55" s="1" customFormat="1" ht="26" customHeight="1" spans="1:4">
      <c r="A55" s="5" t="s">
        <v>5</v>
      </c>
      <c r="B55" s="9" t="s">
        <v>110</v>
      </c>
      <c r="C55" s="7" t="s">
        <v>111</v>
      </c>
      <c r="D55" s="5" t="s">
        <v>112</v>
      </c>
    </row>
    <row r="56" s="1" customFormat="1" ht="26" customHeight="1" spans="1:4">
      <c r="A56" s="5" t="s">
        <v>5</v>
      </c>
      <c r="B56" s="9" t="s">
        <v>113</v>
      </c>
      <c r="C56" s="7" t="s">
        <v>114</v>
      </c>
      <c r="D56" s="5" t="s">
        <v>112</v>
      </c>
    </row>
    <row r="57" s="1" customFormat="1" ht="26" customHeight="1" spans="1:4">
      <c r="A57" s="5" t="s">
        <v>5</v>
      </c>
      <c r="B57" s="10" t="s">
        <v>115</v>
      </c>
      <c r="C57" s="7" t="s">
        <v>116</v>
      </c>
      <c r="D57" s="5" t="s">
        <v>112</v>
      </c>
    </row>
    <row r="58" s="1" customFormat="1" ht="26" customHeight="1" spans="1:4">
      <c r="A58" s="5" t="s">
        <v>5</v>
      </c>
      <c r="B58" s="9" t="s">
        <v>117</v>
      </c>
      <c r="C58" s="7" t="s">
        <v>118</v>
      </c>
      <c r="D58" s="5" t="s">
        <v>112</v>
      </c>
    </row>
    <row r="59" s="1" customFormat="1" ht="26" customHeight="1" spans="1:4">
      <c r="A59" s="5" t="s">
        <v>5</v>
      </c>
      <c r="B59" s="9" t="s">
        <v>119</v>
      </c>
      <c r="C59" s="7" t="s">
        <v>120</v>
      </c>
      <c r="D59" s="5" t="s">
        <v>112</v>
      </c>
    </row>
    <row r="60" s="1" customFormat="1" ht="26" customHeight="1" spans="1:4">
      <c r="A60" s="5" t="s">
        <v>5</v>
      </c>
      <c r="B60" s="10" t="s">
        <v>121</v>
      </c>
      <c r="C60" s="7" t="s">
        <v>122</v>
      </c>
      <c r="D60" s="5" t="s">
        <v>112</v>
      </c>
    </row>
    <row r="61" s="1" customFormat="1" ht="26" customHeight="1" spans="1:4">
      <c r="A61" s="5" t="s">
        <v>123</v>
      </c>
      <c r="B61" s="11" t="s">
        <v>124</v>
      </c>
      <c r="C61" s="7" t="s">
        <v>125</v>
      </c>
      <c r="D61" s="5" t="s">
        <v>8</v>
      </c>
    </row>
    <row r="62" s="1" customFormat="1" ht="26" customHeight="1" spans="1:4">
      <c r="A62" s="5" t="s">
        <v>123</v>
      </c>
      <c r="B62" s="10" t="s">
        <v>126</v>
      </c>
      <c r="C62" s="7" t="s">
        <v>127</v>
      </c>
      <c r="D62" s="5" t="s">
        <v>8</v>
      </c>
    </row>
    <row r="63" s="1" customFormat="1" ht="26" customHeight="1" spans="1:4">
      <c r="A63" s="5" t="s">
        <v>123</v>
      </c>
      <c r="B63" s="10" t="s">
        <v>128</v>
      </c>
      <c r="C63" s="7" t="s">
        <v>129</v>
      </c>
      <c r="D63" s="5" t="s">
        <v>8</v>
      </c>
    </row>
    <row r="64" s="1" customFormat="1" ht="26" customHeight="1" spans="1:4">
      <c r="A64" s="5" t="s">
        <v>123</v>
      </c>
      <c r="B64" s="12" t="s">
        <v>130</v>
      </c>
      <c r="C64" s="7" t="s">
        <v>131</v>
      </c>
      <c r="D64" s="5" t="s">
        <v>8</v>
      </c>
    </row>
    <row r="65" s="1" customFormat="1" ht="26" customHeight="1" spans="1:4">
      <c r="A65" s="5" t="s">
        <v>123</v>
      </c>
      <c r="B65" s="14" t="s">
        <v>132</v>
      </c>
      <c r="C65" s="7" t="s">
        <v>133</v>
      </c>
      <c r="D65" s="5" t="s">
        <v>8</v>
      </c>
    </row>
    <row r="66" s="1" customFormat="1" ht="26" customHeight="1" spans="1:4">
      <c r="A66" s="5" t="s">
        <v>123</v>
      </c>
      <c r="B66" s="10" t="s">
        <v>134</v>
      </c>
      <c r="C66" s="7" t="s">
        <v>135</v>
      </c>
      <c r="D66" s="5" t="s">
        <v>8</v>
      </c>
    </row>
    <row r="67" s="1" customFormat="1" ht="26" customHeight="1" spans="1:4">
      <c r="A67" s="5" t="s">
        <v>123</v>
      </c>
      <c r="B67" s="12" t="s">
        <v>136</v>
      </c>
      <c r="C67" s="7" t="s">
        <v>137</v>
      </c>
      <c r="D67" s="5" t="s">
        <v>8</v>
      </c>
    </row>
    <row r="68" s="1" customFormat="1" ht="26" customHeight="1" spans="1:4">
      <c r="A68" s="5" t="s">
        <v>123</v>
      </c>
      <c r="B68" s="10" t="s">
        <v>138</v>
      </c>
      <c r="C68" s="7" t="s">
        <v>139</v>
      </c>
      <c r="D68" s="5" t="s">
        <v>8</v>
      </c>
    </row>
    <row r="69" s="1" customFormat="1" ht="26" customHeight="1" spans="1:4">
      <c r="A69" s="5" t="s">
        <v>123</v>
      </c>
      <c r="B69" s="15" t="s">
        <v>140</v>
      </c>
      <c r="C69" s="7" t="s">
        <v>141</v>
      </c>
      <c r="D69" s="5" t="s">
        <v>8</v>
      </c>
    </row>
    <row r="70" s="1" customFormat="1" ht="26" customHeight="1" spans="1:4">
      <c r="A70" s="5" t="s">
        <v>123</v>
      </c>
      <c r="B70" s="10" t="s">
        <v>142</v>
      </c>
      <c r="C70" s="7" t="s">
        <v>143</v>
      </c>
      <c r="D70" s="5" t="s">
        <v>8</v>
      </c>
    </row>
    <row r="71" s="1" customFormat="1" ht="26" customHeight="1" spans="1:4">
      <c r="A71" s="5" t="s">
        <v>123</v>
      </c>
      <c r="B71" s="10" t="s">
        <v>144</v>
      </c>
      <c r="C71" s="7" t="s">
        <v>145</v>
      </c>
      <c r="D71" s="5" t="s">
        <v>8</v>
      </c>
    </row>
    <row r="72" s="1" customFormat="1" ht="26" customHeight="1" spans="1:4">
      <c r="A72" s="5" t="s">
        <v>123</v>
      </c>
      <c r="B72" s="16" t="s">
        <v>146</v>
      </c>
      <c r="C72" s="7" t="s">
        <v>147</v>
      </c>
      <c r="D72" s="5" t="s">
        <v>8</v>
      </c>
    </row>
    <row r="73" s="1" customFormat="1" ht="26" customHeight="1" spans="1:4">
      <c r="A73" s="5" t="s">
        <v>123</v>
      </c>
      <c r="B73" s="10" t="s">
        <v>148</v>
      </c>
      <c r="C73" s="7" t="s">
        <v>149</v>
      </c>
      <c r="D73" s="5" t="s">
        <v>8</v>
      </c>
    </row>
    <row r="74" s="1" customFormat="1" ht="26" customHeight="1" spans="1:4">
      <c r="A74" s="5" t="s">
        <v>123</v>
      </c>
      <c r="B74" s="10" t="s">
        <v>150</v>
      </c>
      <c r="C74" s="7" t="s">
        <v>151</v>
      </c>
      <c r="D74" s="5" t="s">
        <v>8</v>
      </c>
    </row>
    <row r="75" s="1" customFormat="1" ht="26" customHeight="1" spans="1:4">
      <c r="A75" s="5" t="s">
        <v>123</v>
      </c>
      <c r="B75" s="10" t="s">
        <v>152</v>
      </c>
      <c r="C75" s="7" t="s">
        <v>153</v>
      </c>
      <c r="D75" s="5" t="s">
        <v>8</v>
      </c>
    </row>
    <row r="76" s="1" customFormat="1" ht="26" customHeight="1" spans="1:4">
      <c r="A76" s="5" t="s">
        <v>123</v>
      </c>
      <c r="B76" s="10" t="s">
        <v>154</v>
      </c>
      <c r="C76" s="7" t="s">
        <v>155</v>
      </c>
      <c r="D76" s="5" t="s">
        <v>35</v>
      </c>
    </row>
    <row r="77" s="1" customFormat="1" ht="26" customHeight="1" spans="1:4">
      <c r="A77" s="5" t="s">
        <v>123</v>
      </c>
      <c r="B77" s="10" t="s">
        <v>156</v>
      </c>
      <c r="C77" s="7" t="s">
        <v>157</v>
      </c>
      <c r="D77" s="5" t="s">
        <v>35</v>
      </c>
    </row>
    <row r="78" s="1" customFormat="1" ht="26" customHeight="1" spans="1:4">
      <c r="A78" s="5" t="s">
        <v>123</v>
      </c>
      <c r="B78" s="10" t="s">
        <v>158</v>
      </c>
      <c r="C78" s="7" t="s">
        <v>159</v>
      </c>
      <c r="D78" s="5" t="s">
        <v>35</v>
      </c>
    </row>
    <row r="79" s="1" customFormat="1" ht="26" customHeight="1" spans="1:4">
      <c r="A79" s="5" t="s">
        <v>123</v>
      </c>
      <c r="B79" s="10" t="s">
        <v>160</v>
      </c>
      <c r="C79" s="7" t="s">
        <v>161</v>
      </c>
      <c r="D79" s="5" t="s">
        <v>35</v>
      </c>
    </row>
    <row r="80" s="1" customFormat="1" ht="26" customHeight="1" spans="1:4">
      <c r="A80" s="5" t="s">
        <v>123</v>
      </c>
      <c r="B80" s="15" t="s">
        <v>162</v>
      </c>
      <c r="C80" s="7" t="s">
        <v>163</v>
      </c>
      <c r="D80" s="5" t="s">
        <v>35</v>
      </c>
    </row>
    <row r="81" s="1" customFormat="1" ht="26" customHeight="1" spans="1:4">
      <c r="A81" s="5" t="s">
        <v>123</v>
      </c>
      <c r="B81" s="12" t="s">
        <v>164</v>
      </c>
      <c r="C81" s="7" t="s">
        <v>165</v>
      </c>
      <c r="D81" s="5" t="s">
        <v>35</v>
      </c>
    </row>
    <row r="82" s="1" customFormat="1" ht="26" customHeight="1" spans="1:4">
      <c r="A82" s="5" t="s">
        <v>123</v>
      </c>
      <c r="B82" s="10" t="s">
        <v>166</v>
      </c>
      <c r="C82" s="7" t="s">
        <v>167</v>
      </c>
      <c r="D82" s="5" t="s">
        <v>35</v>
      </c>
    </row>
    <row r="83" s="1" customFormat="1" ht="26" customHeight="1" spans="1:4">
      <c r="A83" s="5" t="s">
        <v>123</v>
      </c>
      <c r="B83" s="16" t="s">
        <v>168</v>
      </c>
      <c r="C83" s="7" t="s">
        <v>169</v>
      </c>
      <c r="D83" s="5" t="s">
        <v>35</v>
      </c>
    </row>
    <row r="84" s="1" customFormat="1" ht="26" customHeight="1" spans="1:4">
      <c r="A84" s="5" t="s">
        <v>123</v>
      </c>
      <c r="B84" s="10" t="s">
        <v>170</v>
      </c>
      <c r="C84" s="7" t="s">
        <v>171</v>
      </c>
      <c r="D84" s="5" t="s">
        <v>35</v>
      </c>
    </row>
    <row r="85" s="1" customFormat="1" ht="26" customHeight="1" spans="1:4">
      <c r="A85" s="5" t="s">
        <v>123</v>
      </c>
      <c r="B85" s="10" t="s">
        <v>172</v>
      </c>
      <c r="C85" s="7" t="s">
        <v>173</v>
      </c>
      <c r="D85" s="5" t="s">
        <v>35</v>
      </c>
    </row>
    <row r="86" s="1" customFormat="1" ht="26" customHeight="1" spans="1:4">
      <c r="A86" s="5" t="s">
        <v>123</v>
      </c>
      <c r="B86" s="10" t="s">
        <v>174</v>
      </c>
      <c r="C86" s="7" t="s">
        <v>175</v>
      </c>
      <c r="D86" s="5" t="s">
        <v>35</v>
      </c>
    </row>
    <row r="87" s="1" customFormat="1" ht="26" customHeight="1" spans="1:4">
      <c r="A87" s="5" t="s">
        <v>123</v>
      </c>
      <c r="B87" s="10" t="s">
        <v>176</v>
      </c>
      <c r="C87" s="7" t="s">
        <v>177</v>
      </c>
      <c r="D87" s="5" t="s">
        <v>35</v>
      </c>
    </row>
    <row r="88" s="1" customFormat="1" ht="26" customHeight="1" spans="1:4">
      <c r="A88" s="5" t="s">
        <v>123</v>
      </c>
      <c r="B88" s="10" t="s">
        <v>178</v>
      </c>
      <c r="C88" s="7" t="s">
        <v>179</v>
      </c>
      <c r="D88" s="5" t="s">
        <v>35</v>
      </c>
    </row>
    <row r="89" s="1" customFormat="1" ht="26" customHeight="1" spans="1:4">
      <c r="A89" s="5" t="s">
        <v>123</v>
      </c>
      <c r="B89" s="10" t="s">
        <v>180</v>
      </c>
      <c r="C89" s="7" t="s">
        <v>181</v>
      </c>
      <c r="D89" s="5" t="s">
        <v>35</v>
      </c>
    </row>
    <row r="90" s="1" customFormat="1" ht="26" customHeight="1" spans="1:4">
      <c r="A90" s="5" t="s">
        <v>123</v>
      </c>
      <c r="B90" s="10" t="s">
        <v>182</v>
      </c>
      <c r="C90" s="7" t="s">
        <v>183</v>
      </c>
      <c r="D90" s="5" t="s">
        <v>35</v>
      </c>
    </row>
    <row r="91" s="1" customFormat="1" ht="26" customHeight="1" spans="1:4">
      <c r="A91" s="5" t="s">
        <v>123</v>
      </c>
      <c r="B91" s="10" t="s">
        <v>184</v>
      </c>
      <c r="C91" s="7" t="s">
        <v>185</v>
      </c>
      <c r="D91" s="5" t="s">
        <v>35</v>
      </c>
    </row>
    <row r="92" s="1" customFormat="1" ht="26" customHeight="1" spans="1:4">
      <c r="A92" s="5" t="s">
        <v>123</v>
      </c>
      <c r="B92" s="10" t="s">
        <v>186</v>
      </c>
      <c r="C92" s="7" t="s">
        <v>187</v>
      </c>
      <c r="D92" s="5" t="s">
        <v>35</v>
      </c>
    </row>
    <row r="93" s="1" customFormat="1" ht="26" customHeight="1" spans="1:4">
      <c r="A93" s="5" t="s">
        <v>123</v>
      </c>
      <c r="B93" s="10" t="s">
        <v>188</v>
      </c>
      <c r="C93" s="7" t="s">
        <v>189</v>
      </c>
      <c r="D93" s="5" t="s">
        <v>35</v>
      </c>
    </row>
    <row r="94" s="1" customFormat="1" ht="26" customHeight="1" spans="1:4">
      <c r="A94" s="5" t="s">
        <v>123</v>
      </c>
      <c r="B94" s="10" t="s">
        <v>190</v>
      </c>
      <c r="C94" s="7" t="s">
        <v>191</v>
      </c>
      <c r="D94" s="5" t="s">
        <v>35</v>
      </c>
    </row>
    <row r="95" s="1" customFormat="1" ht="26" customHeight="1" spans="1:4">
      <c r="A95" s="5" t="s">
        <v>123</v>
      </c>
      <c r="B95" s="15" t="s">
        <v>192</v>
      </c>
      <c r="C95" s="7" t="s">
        <v>193</v>
      </c>
      <c r="D95" s="5" t="s">
        <v>35</v>
      </c>
    </row>
    <row r="96" s="1" customFormat="1" ht="26" customHeight="1" spans="1:4">
      <c r="A96" s="5" t="s">
        <v>123</v>
      </c>
      <c r="B96" s="15" t="s">
        <v>194</v>
      </c>
      <c r="C96" s="7" t="s">
        <v>195</v>
      </c>
      <c r="D96" s="5" t="s">
        <v>35</v>
      </c>
    </row>
    <row r="97" s="1" customFormat="1" ht="26" customHeight="1" spans="1:4">
      <c r="A97" s="5" t="s">
        <v>123</v>
      </c>
      <c r="B97" s="10" t="s">
        <v>196</v>
      </c>
      <c r="C97" s="7" t="s">
        <v>197</v>
      </c>
      <c r="D97" s="5" t="s">
        <v>35</v>
      </c>
    </row>
    <row r="98" s="1" customFormat="1" ht="26" customHeight="1" spans="1:4">
      <c r="A98" s="5" t="s">
        <v>123</v>
      </c>
      <c r="B98" s="15" t="s">
        <v>198</v>
      </c>
      <c r="C98" s="7" t="s">
        <v>199</v>
      </c>
      <c r="D98" s="5" t="s">
        <v>35</v>
      </c>
    </row>
    <row r="99" s="1" customFormat="1" ht="26" customHeight="1" spans="1:4">
      <c r="A99" s="5" t="s">
        <v>123</v>
      </c>
      <c r="B99" s="10" t="s">
        <v>200</v>
      </c>
      <c r="C99" s="7" t="s">
        <v>201</v>
      </c>
      <c r="D99" s="5" t="s">
        <v>35</v>
      </c>
    </row>
    <row r="100" s="1" customFormat="1" ht="26" customHeight="1" spans="1:4">
      <c r="A100" s="5" t="s">
        <v>123</v>
      </c>
      <c r="B100" s="10" t="s">
        <v>202</v>
      </c>
      <c r="C100" s="7" t="s">
        <v>203</v>
      </c>
      <c r="D100" s="5" t="s">
        <v>35</v>
      </c>
    </row>
    <row r="101" s="1" customFormat="1" ht="26" customHeight="1" spans="1:4">
      <c r="A101" s="5" t="s">
        <v>123</v>
      </c>
      <c r="B101" s="15" t="s">
        <v>204</v>
      </c>
      <c r="C101" s="7" t="s">
        <v>205</v>
      </c>
      <c r="D101" s="5" t="s">
        <v>60</v>
      </c>
    </row>
    <row r="102" s="1" customFormat="1" ht="26" customHeight="1" spans="1:4">
      <c r="A102" s="5" t="s">
        <v>123</v>
      </c>
      <c r="B102" s="10" t="s">
        <v>206</v>
      </c>
      <c r="C102" s="7" t="s">
        <v>207</v>
      </c>
      <c r="D102" s="5" t="s">
        <v>60</v>
      </c>
    </row>
    <row r="103" s="1" customFormat="1" ht="26" customHeight="1" spans="1:4">
      <c r="A103" s="5" t="s">
        <v>123</v>
      </c>
      <c r="B103" s="10" t="s">
        <v>208</v>
      </c>
      <c r="C103" s="7" t="s">
        <v>209</v>
      </c>
      <c r="D103" s="5" t="s">
        <v>60</v>
      </c>
    </row>
    <row r="104" s="1" customFormat="1" ht="26" customHeight="1" spans="1:4">
      <c r="A104" s="5" t="s">
        <v>123</v>
      </c>
      <c r="B104" s="10" t="s">
        <v>210</v>
      </c>
      <c r="C104" s="7" t="s">
        <v>211</v>
      </c>
      <c r="D104" s="5" t="s">
        <v>60</v>
      </c>
    </row>
    <row r="105" s="1" customFormat="1" ht="26" customHeight="1" spans="1:4">
      <c r="A105" s="5" t="s">
        <v>123</v>
      </c>
      <c r="B105" s="10" t="s">
        <v>212</v>
      </c>
      <c r="C105" s="7" t="s">
        <v>213</v>
      </c>
      <c r="D105" s="5" t="s">
        <v>60</v>
      </c>
    </row>
    <row r="106" s="1" customFormat="1" ht="26" customHeight="1" spans="1:4">
      <c r="A106" s="5" t="s">
        <v>123</v>
      </c>
      <c r="B106" s="10" t="s">
        <v>214</v>
      </c>
      <c r="C106" s="7" t="s">
        <v>215</v>
      </c>
      <c r="D106" s="5" t="s">
        <v>60</v>
      </c>
    </row>
    <row r="107" s="1" customFormat="1" ht="26" customHeight="1" spans="1:4">
      <c r="A107" s="5" t="s">
        <v>123</v>
      </c>
      <c r="B107" s="10" t="s">
        <v>216</v>
      </c>
      <c r="C107" s="7" t="s">
        <v>217</v>
      </c>
      <c r="D107" s="5" t="s">
        <v>60</v>
      </c>
    </row>
    <row r="108" s="1" customFormat="1" ht="26" customHeight="1" spans="1:4">
      <c r="A108" s="5" t="s">
        <v>123</v>
      </c>
      <c r="B108" s="12" t="s">
        <v>218</v>
      </c>
      <c r="C108" s="7" t="s">
        <v>219</v>
      </c>
      <c r="D108" s="5" t="s">
        <v>60</v>
      </c>
    </row>
    <row r="109" s="1" customFormat="1" ht="26" customHeight="1" spans="1:4">
      <c r="A109" s="5" t="s">
        <v>123</v>
      </c>
      <c r="B109" s="10" t="s">
        <v>220</v>
      </c>
      <c r="C109" s="7" t="s">
        <v>221</v>
      </c>
      <c r="D109" s="5" t="s">
        <v>60</v>
      </c>
    </row>
    <row r="110" s="1" customFormat="1" ht="26" customHeight="1" spans="1:4">
      <c r="A110" s="5" t="s">
        <v>123</v>
      </c>
      <c r="B110" s="15" t="s">
        <v>222</v>
      </c>
      <c r="C110" s="7" t="s">
        <v>223</v>
      </c>
      <c r="D110" s="5" t="s">
        <v>60</v>
      </c>
    </row>
    <row r="111" s="1" customFormat="1" ht="26" customHeight="1" spans="1:4">
      <c r="A111" s="5" t="s">
        <v>123</v>
      </c>
      <c r="B111" s="10" t="s">
        <v>224</v>
      </c>
      <c r="C111" s="7" t="s">
        <v>225</v>
      </c>
      <c r="D111" s="5" t="s">
        <v>60</v>
      </c>
    </row>
    <row r="112" s="1" customFormat="1" ht="26" customHeight="1" spans="1:4">
      <c r="A112" s="5" t="s">
        <v>123</v>
      </c>
      <c r="B112" s="10" t="s">
        <v>226</v>
      </c>
      <c r="C112" s="7" t="s">
        <v>227</v>
      </c>
      <c r="D112" s="5" t="s">
        <v>60</v>
      </c>
    </row>
    <row r="113" s="1" customFormat="1" ht="26" customHeight="1" spans="1:4">
      <c r="A113" s="5" t="s">
        <v>123</v>
      </c>
      <c r="B113" s="10" t="s">
        <v>228</v>
      </c>
      <c r="C113" s="7" t="s">
        <v>229</v>
      </c>
      <c r="D113" s="5" t="s">
        <v>60</v>
      </c>
    </row>
    <row r="114" s="1" customFormat="1" ht="26" customHeight="1" spans="1:4">
      <c r="A114" s="5" t="s">
        <v>123</v>
      </c>
      <c r="B114" s="15" t="s">
        <v>230</v>
      </c>
      <c r="C114" s="7" t="s">
        <v>231</v>
      </c>
      <c r="D114" s="5" t="s">
        <v>60</v>
      </c>
    </row>
    <row r="115" s="1" customFormat="1" ht="26" customHeight="1" spans="1:4">
      <c r="A115" s="5" t="s">
        <v>123</v>
      </c>
      <c r="B115" s="10" t="s">
        <v>232</v>
      </c>
      <c r="C115" s="7" t="s">
        <v>233</v>
      </c>
      <c r="D115" s="5" t="s">
        <v>60</v>
      </c>
    </row>
    <row r="116" s="1" customFormat="1" ht="26" customHeight="1" spans="1:4">
      <c r="A116" s="5" t="s">
        <v>123</v>
      </c>
      <c r="B116" s="10" t="s">
        <v>234</v>
      </c>
      <c r="C116" s="7" t="s">
        <v>235</v>
      </c>
      <c r="D116" s="5" t="s">
        <v>60</v>
      </c>
    </row>
    <row r="117" s="1" customFormat="1" ht="26" customHeight="1" spans="1:4">
      <c r="A117" s="5" t="s">
        <v>123</v>
      </c>
      <c r="B117" s="17" t="s">
        <v>236</v>
      </c>
      <c r="C117" s="7" t="s">
        <v>237</v>
      </c>
      <c r="D117" s="5" t="s">
        <v>60</v>
      </c>
    </row>
    <row r="118" s="1" customFormat="1" ht="26" customHeight="1" spans="1:4">
      <c r="A118" s="5" t="s">
        <v>123</v>
      </c>
      <c r="B118" s="10" t="s">
        <v>238</v>
      </c>
      <c r="C118" s="7" t="s">
        <v>239</v>
      </c>
      <c r="D118" s="5" t="s">
        <v>240</v>
      </c>
    </row>
    <row r="119" s="1" customFormat="1" ht="26" customHeight="1" spans="1:4">
      <c r="A119" s="5" t="s">
        <v>123</v>
      </c>
      <c r="B119" s="15" t="s">
        <v>241</v>
      </c>
      <c r="C119" s="7" t="s">
        <v>242</v>
      </c>
      <c r="D119" s="5" t="s">
        <v>240</v>
      </c>
    </row>
    <row r="120" s="1" customFormat="1" ht="26" customHeight="1" spans="1:4">
      <c r="A120" s="5" t="s">
        <v>123</v>
      </c>
      <c r="B120" s="15" t="s">
        <v>42</v>
      </c>
      <c r="C120" s="7" t="s">
        <v>243</v>
      </c>
      <c r="D120" s="5" t="s">
        <v>240</v>
      </c>
    </row>
    <row r="121" s="1" customFormat="1" ht="26" customHeight="1" spans="1:4">
      <c r="A121" s="5" t="s">
        <v>123</v>
      </c>
      <c r="B121" s="10" t="s">
        <v>244</v>
      </c>
      <c r="C121" s="7" t="s">
        <v>245</v>
      </c>
      <c r="D121" s="5" t="s">
        <v>240</v>
      </c>
    </row>
    <row r="122" s="1" customFormat="1" ht="26" customHeight="1" spans="1:4">
      <c r="A122" s="5" t="s">
        <v>123</v>
      </c>
      <c r="B122" s="15" t="s">
        <v>246</v>
      </c>
      <c r="C122" s="7" t="s">
        <v>247</v>
      </c>
      <c r="D122" s="5" t="s">
        <v>240</v>
      </c>
    </row>
    <row r="123" s="1" customFormat="1" ht="26" customHeight="1" spans="1:4">
      <c r="A123" s="5" t="s">
        <v>123</v>
      </c>
      <c r="B123" s="10" t="s">
        <v>248</v>
      </c>
      <c r="C123" s="7" t="s">
        <v>249</v>
      </c>
      <c r="D123" s="5" t="s">
        <v>240</v>
      </c>
    </row>
    <row r="124" s="1" customFormat="1" ht="26" customHeight="1" spans="1:4">
      <c r="A124" s="5" t="s">
        <v>123</v>
      </c>
      <c r="B124" s="10" t="s">
        <v>250</v>
      </c>
      <c r="C124" s="7" t="s">
        <v>251</v>
      </c>
      <c r="D124" s="5" t="s">
        <v>240</v>
      </c>
    </row>
    <row r="125" s="1" customFormat="1" ht="26" customHeight="1" spans="1:4">
      <c r="A125" s="5" t="s">
        <v>123</v>
      </c>
      <c r="B125" s="10" t="s">
        <v>252</v>
      </c>
      <c r="C125" s="7" t="s">
        <v>253</v>
      </c>
      <c r="D125" s="5" t="s">
        <v>240</v>
      </c>
    </row>
    <row r="126" s="1" customFormat="1" ht="26" customHeight="1" spans="1:4">
      <c r="A126" s="5" t="s">
        <v>123</v>
      </c>
      <c r="B126" s="18" t="s">
        <v>254</v>
      </c>
      <c r="C126" s="7" t="s">
        <v>255</v>
      </c>
      <c r="D126" s="5" t="s">
        <v>240</v>
      </c>
    </row>
    <row r="127" s="1" customFormat="1" ht="26" customHeight="1" spans="1:4">
      <c r="A127" s="5" t="s">
        <v>123</v>
      </c>
      <c r="B127" s="10" t="s">
        <v>256</v>
      </c>
      <c r="C127" s="7" t="s">
        <v>257</v>
      </c>
      <c r="D127" s="5" t="s">
        <v>240</v>
      </c>
    </row>
    <row r="128" s="1" customFormat="1" ht="26" customHeight="1" spans="1:4">
      <c r="A128" s="5" t="s">
        <v>123</v>
      </c>
      <c r="B128" s="14" t="s">
        <v>258</v>
      </c>
      <c r="C128" s="7" t="s">
        <v>259</v>
      </c>
      <c r="D128" s="5" t="s">
        <v>240</v>
      </c>
    </row>
    <row r="129" s="1" customFormat="1" ht="26" customHeight="1" spans="1:4">
      <c r="A129" s="5" t="s">
        <v>123</v>
      </c>
      <c r="B129" s="10" t="s">
        <v>260</v>
      </c>
      <c r="C129" s="7" t="s">
        <v>261</v>
      </c>
      <c r="D129" s="5" t="s">
        <v>240</v>
      </c>
    </row>
    <row r="130" s="1" customFormat="1" ht="26" customHeight="1" spans="1:4">
      <c r="A130" s="5" t="s">
        <v>123</v>
      </c>
      <c r="B130" s="10" t="s">
        <v>262</v>
      </c>
      <c r="C130" s="7" t="s">
        <v>263</v>
      </c>
      <c r="D130" s="5" t="s">
        <v>240</v>
      </c>
    </row>
    <row r="131" s="1" customFormat="1" ht="26" customHeight="1" spans="1:4">
      <c r="A131" s="5" t="s">
        <v>123</v>
      </c>
      <c r="B131" s="15" t="s">
        <v>264</v>
      </c>
      <c r="C131" s="7" t="s">
        <v>265</v>
      </c>
      <c r="D131" s="5" t="s">
        <v>240</v>
      </c>
    </row>
    <row r="132" s="1" customFormat="1" ht="26" customHeight="1" spans="1:4">
      <c r="A132" s="5" t="s">
        <v>123</v>
      </c>
      <c r="B132" s="15" t="s">
        <v>266</v>
      </c>
      <c r="C132" s="7" t="s">
        <v>267</v>
      </c>
      <c r="D132" s="5" t="s">
        <v>240</v>
      </c>
    </row>
    <row r="133" s="1" customFormat="1" ht="26" customHeight="1" spans="1:4">
      <c r="A133" s="5" t="s">
        <v>123</v>
      </c>
      <c r="B133" s="15" t="s">
        <v>268</v>
      </c>
      <c r="C133" s="7" t="s">
        <v>269</v>
      </c>
      <c r="D133" s="5" t="s">
        <v>240</v>
      </c>
    </row>
    <row r="134" s="1" customFormat="1" ht="26" customHeight="1" spans="1:4">
      <c r="A134" s="5" t="s">
        <v>123</v>
      </c>
      <c r="B134" s="10" t="s">
        <v>270</v>
      </c>
      <c r="C134" s="7" t="s">
        <v>271</v>
      </c>
      <c r="D134" s="5" t="s">
        <v>240</v>
      </c>
    </row>
    <row r="135" s="1" customFormat="1" ht="26" customHeight="1" spans="1:4">
      <c r="A135" s="5" t="s">
        <v>123</v>
      </c>
      <c r="B135" s="10" t="s">
        <v>272</v>
      </c>
      <c r="C135" s="7" t="s">
        <v>273</v>
      </c>
      <c r="D135" s="5" t="s">
        <v>240</v>
      </c>
    </row>
    <row r="136" s="1" customFormat="1" ht="26" customHeight="1" spans="1:4">
      <c r="A136" s="5" t="s">
        <v>123</v>
      </c>
      <c r="B136" s="15" t="s">
        <v>274</v>
      </c>
      <c r="C136" s="7" t="s">
        <v>275</v>
      </c>
      <c r="D136" s="5" t="s">
        <v>240</v>
      </c>
    </row>
    <row r="137" s="1" customFormat="1" ht="26" customHeight="1" spans="1:4">
      <c r="A137" s="5" t="s">
        <v>123</v>
      </c>
      <c r="B137" s="15" t="s">
        <v>276</v>
      </c>
      <c r="C137" s="7" t="s">
        <v>277</v>
      </c>
      <c r="D137" s="5" t="s">
        <v>240</v>
      </c>
    </row>
    <row r="138" s="1" customFormat="1" ht="26" customHeight="1" spans="1:4">
      <c r="A138" s="5" t="s">
        <v>123</v>
      </c>
      <c r="B138" s="15" t="s">
        <v>278</v>
      </c>
      <c r="C138" s="7" t="s">
        <v>279</v>
      </c>
      <c r="D138" s="5" t="s">
        <v>240</v>
      </c>
    </row>
    <row r="139" s="1" customFormat="1" ht="26" customHeight="1" spans="1:4">
      <c r="A139" s="5" t="s">
        <v>123</v>
      </c>
      <c r="B139" s="15" t="s">
        <v>280</v>
      </c>
      <c r="C139" s="7" t="s">
        <v>281</v>
      </c>
      <c r="D139" s="5" t="s">
        <v>240</v>
      </c>
    </row>
    <row r="140" s="1" customFormat="1" ht="26" customHeight="1" spans="1:4">
      <c r="A140" s="5" t="s">
        <v>123</v>
      </c>
      <c r="B140" s="15" t="s">
        <v>282</v>
      </c>
      <c r="C140" s="7" t="s">
        <v>283</v>
      </c>
      <c r="D140" s="5" t="s">
        <v>240</v>
      </c>
    </row>
    <row r="141" s="1" customFormat="1" ht="26" customHeight="1" spans="1:4">
      <c r="A141" s="5" t="s">
        <v>284</v>
      </c>
      <c r="B141" s="9" t="s">
        <v>285</v>
      </c>
      <c r="C141" s="7" t="s">
        <v>286</v>
      </c>
      <c r="D141" s="5" t="s">
        <v>8</v>
      </c>
    </row>
    <row r="142" s="1" customFormat="1" ht="26" customHeight="1" spans="1:4">
      <c r="A142" s="5" t="s">
        <v>284</v>
      </c>
      <c r="B142" s="9" t="s">
        <v>287</v>
      </c>
      <c r="C142" s="7" t="s">
        <v>288</v>
      </c>
      <c r="D142" s="5" t="s">
        <v>8</v>
      </c>
    </row>
    <row r="143" s="1" customFormat="1" ht="26" customHeight="1" spans="1:4">
      <c r="A143" s="5" t="s">
        <v>284</v>
      </c>
      <c r="B143" s="9" t="s">
        <v>289</v>
      </c>
      <c r="C143" s="7" t="s">
        <v>290</v>
      </c>
      <c r="D143" s="5" t="s">
        <v>8</v>
      </c>
    </row>
    <row r="144" s="1" customFormat="1" ht="26" customHeight="1" spans="1:4">
      <c r="A144" s="5" t="s">
        <v>284</v>
      </c>
      <c r="B144" s="9" t="s">
        <v>291</v>
      </c>
      <c r="C144" s="7" t="s">
        <v>292</v>
      </c>
      <c r="D144" s="5" t="s">
        <v>8</v>
      </c>
    </row>
    <row r="145" s="1" customFormat="1" ht="26" customHeight="1" spans="1:4">
      <c r="A145" s="5" t="s">
        <v>284</v>
      </c>
      <c r="B145" s="9" t="s">
        <v>293</v>
      </c>
      <c r="C145" s="7" t="s">
        <v>294</v>
      </c>
      <c r="D145" s="5" t="s">
        <v>8</v>
      </c>
    </row>
    <row r="146" s="1" customFormat="1" ht="26" customHeight="1" spans="1:4">
      <c r="A146" s="5" t="s">
        <v>284</v>
      </c>
      <c r="B146" s="9" t="s">
        <v>295</v>
      </c>
      <c r="C146" s="7" t="s">
        <v>296</v>
      </c>
      <c r="D146" s="5" t="s">
        <v>8</v>
      </c>
    </row>
    <row r="147" s="1" customFormat="1" ht="26" customHeight="1" spans="1:4">
      <c r="A147" s="5" t="s">
        <v>284</v>
      </c>
      <c r="B147" s="9" t="s">
        <v>297</v>
      </c>
      <c r="C147" s="7" t="s">
        <v>298</v>
      </c>
      <c r="D147" s="5" t="s">
        <v>8</v>
      </c>
    </row>
    <row r="148" s="1" customFormat="1" ht="26" customHeight="1" spans="1:4">
      <c r="A148" s="5" t="s">
        <v>284</v>
      </c>
      <c r="B148" s="10" t="s">
        <v>299</v>
      </c>
      <c r="C148" s="7" t="s">
        <v>300</v>
      </c>
      <c r="D148" s="5" t="s">
        <v>8</v>
      </c>
    </row>
    <row r="149" s="1" customFormat="1" ht="26" customHeight="1" spans="1:4">
      <c r="A149" s="5" t="s">
        <v>284</v>
      </c>
      <c r="B149" s="9" t="s">
        <v>301</v>
      </c>
      <c r="C149" s="7" t="s">
        <v>302</v>
      </c>
      <c r="D149" s="5" t="s">
        <v>8</v>
      </c>
    </row>
    <row r="150" s="1" customFormat="1" ht="26" customHeight="1" spans="1:4">
      <c r="A150" s="5" t="s">
        <v>284</v>
      </c>
      <c r="B150" s="10" t="s">
        <v>303</v>
      </c>
      <c r="C150" s="7" t="s">
        <v>304</v>
      </c>
      <c r="D150" s="5" t="s">
        <v>8</v>
      </c>
    </row>
    <row r="151" s="1" customFormat="1" ht="26" customHeight="1" spans="1:4">
      <c r="A151" s="5" t="s">
        <v>284</v>
      </c>
      <c r="B151" s="9" t="s">
        <v>305</v>
      </c>
      <c r="C151" s="7" t="s">
        <v>306</v>
      </c>
      <c r="D151" s="5" t="s">
        <v>8</v>
      </c>
    </row>
    <row r="152" s="1" customFormat="1" ht="26" customHeight="1" spans="1:4">
      <c r="A152" s="5" t="s">
        <v>284</v>
      </c>
      <c r="B152" s="9" t="s">
        <v>307</v>
      </c>
      <c r="C152" s="7" t="s">
        <v>308</v>
      </c>
      <c r="D152" s="5" t="s">
        <v>8</v>
      </c>
    </row>
    <row r="153" s="1" customFormat="1" ht="26" customHeight="1" spans="1:4">
      <c r="A153" s="5" t="s">
        <v>284</v>
      </c>
      <c r="B153" s="10" t="s">
        <v>309</v>
      </c>
      <c r="C153" s="7" t="s">
        <v>310</v>
      </c>
      <c r="D153" s="5" t="s">
        <v>8</v>
      </c>
    </row>
    <row r="154" s="1" customFormat="1" ht="26" customHeight="1" spans="1:4">
      <c r="A154" s="5" t="s">
        <v>284</v>
      </c>
      <c r="B154" s="9" t="s">
        <v>311</v>
      </c>
      <c r="C154" s="7" t="s">
        <v>312</v>
      </c>
      <c r="D154" s="5" t="s">
        <v>8</v>
      </c>
    </row>
    <row r="155" s="1" customFormat="1" ht="26" customHeight="1" spans="1:4">
      <c r="A155" s="5" t="s">
        <v>284</v>
      </c>
      <c r="B155" s="9" t="s">
        <v>313</v>
      </c>
      <c r="C155" s="7" t="s">
        <v>314</v>
      </c>
      <c r="D155" s="5" t="s">
        <v>8</v>
      </c>
    </row>
    <row r="156" s="1" customFormat="1" ht="26" customHeight="1" spans="1:4">
      <c r="A156" s="5" t="s">
        <v>284</v>
      </c>
      <c r="B156" s="10" t="s">
        <v>315</v>
      </c>
      <c r="C156" s="7" t="s">
        <v>316</v>
      </c>
      <c r="D156" s="5" t="s">
        <v>35</v>
      </c>
    </row>
    <row r="157" s="1" customFormat="1" ht="26" customHeight="1" spans="1:4">
      <c r="A157" s="5" t="s">
        <v>284</v>
      </c>
      <c r="B157" s="19" t="s">
        <v>317</v>
      </c>
      <c r="C157" s="7" t="s">
        <v>318</v>
      </c>
      <c r="D157" s="5" t="s">
        <v>35</v>
      </c>
    </row>
    <row r="158" s="1" customFormat="1" ht="26" customHeight="1" spans="1:4">
      <c r="A158" s="5" t="s">
        <v>284</v>
      </c>
      <c r="B158" s="15" t="s">
        <v>319</v>
      </c>
      <c r="C158" s="7" t="s">
        <v>320</v>
      </c>
      <c r="D158" s="5" t="s">
        <v>35</v>
      </c>
    </row>
    <row r="159" s="1" customFormat="1" ht="26" customHeight="1" spans="1:4">
      <c r="A159" s="5" t="s">
        <v>284</v>
      </c>
      <c r="B159" s="10" t="s">
        <v>321</v>
      </c>
      <c r="C159" s="7" t="s">
        <v>322</v>
      </c>
      <c r="D159" s="5" t="s">
        <v>35</v>
      </c>
    </row>
    <row r="160" s="1" customFormat="1" ht="26" customHeight="1" spans="1:4">
      <c r="A160" s="5" t="s">
        <v>284</v>
      </c>
      <c r="B160" s="10" t="s">
        <v>323</v>
      </c>
      <c r="C160" s="7" t="s">
        <v>324</v>
      </c>
      <c r="D160" s="5" t="s">
        <v>35</v>
      </c>
    </row>
    <row r="161" s="1" customFormat="1" ht="26" customHeight="1" spans="1:4">
      <c r="A161" s="5" t="s">
        <v>284</v>
      </c>
      <c r="B161" s="10" t="s">
        <v>325</v>
      </c>
      <c r="C161" s="7" t="s">
        <v>326</v>
      </c>
      <c r="D161" s="5" t="s">
        <v>35</v>
      </c>
    </row>
    <row r="162" s="1" customFormat="1" ht="26" customHeight="1" spans="1:4">
      <c r="A162" s="5" t="s">
        <v>284</v>
      </c>
      <c r="B162" s="15" t="s">
        <v>327</v>
      </c>
      <c r="C162" s="7" t="s">
        <v>328</v>
      </c>
      <c r="D162" s="5" t="s">
        <v>35</v>
      </c>
    </row>
    <row r="163" s="1" customFormat="1" ht="26" customHeight="1" spans="1:4">
      <c r="A163" s="5" t="s">
        <v>284</v>
      </c>
      <c r="B163" s="15" t="s">
        <v>329</v>
      </c>
      <c r="C163" s="7" t="s">
        <v>330</v>
      </c>
      <c r="D163" s="5" t="s">
        <v>35</v>
      </c>
    </row>
    <row r="164" s="1" customFormat="1" ht="26" customHeight="1" spans="1:4">
      <c r="A164" s="5" t="s">
        <v>284</v>
      </c>
      <c r="B164" s="10" t="s">
        <v>331</v>
      </c>
      <c r="C164" s="7" t="s">
        <v>332</v>
      </c>
      <c r="D164" s="5" t="s">
        <v>35</v>
      </c>
    </row>
    <row r="165" s="1" customFormat="1" ht="26" customHeight="1" spans="1:4">
      <c r="A165" s="5" t="s">
        <v>284</v>
      </c>
      <c r="B165" s="10" t="s">
        <v>333</v>
      </c>
      <c r="C165" s="7" t="s">
        <v>334</v>
      </c>
      <c r="D165" s="5" t="s">
        <v>35</v>
      </c>
    </row>
    <row r="166" s="1" customFormat="1" ht="26" customHeight="1" spans="1:4">
      <c r="A166" s="5" t="s">
        <v>284</v>
      </c>
      <c r="B166" s="10" t="s">
        <v>335</v>
      </c>
      <c r="C166" s="7" t="s">
        <v>336</v>
      </c>
      <c r="D166" s="5" t="s">
        <v>35</v>
      </c>
    </row>
    <row r="167" s="1" customFormat="1" ht="26" customHeight="1" spans="1:4">
      <c r="A167" s="5" t="s">
        <v>337</v>
      </c>
      <c r="B167" s="10" t="s">
        <v>338</v>
      </c>
      <c r="C167" s="7" t="s">
        <v>339</v>
      </c>
      <c r="D167" s="5" t="s">
        <v>8</v>
      </c>
    </row>
    <row r="168" s="1" customFormat="1" ht="26" customHeight="1" spans="1:4">
      <c r="A168" s="5" t="s">
        <v>337</v>
      </c>
      <c r="B168" s="10" t="s">
        <v>340</v>
      </c>
      <c r="C168" s="7" t="s">
        <v>341</v>
      </c>
      <c r="D168" s="5" t="s">
        <v>8</v>
      </c>
    </row>
    <row r="169" s="1" customFormat="1" ht="26" customHeight="1" spans="1:4">
      <c r="A169" s="5" t="s">
        <v>337</v>
      </c>
      <c r="B169" s="9" t="s">
        <v>342</v>
      </c>
      <c r="C169" s="7" t="s">
        <v>343</v>
      </c>
      <c r="D169" s="5" t="s">
        <v>8</v>
      </c>
    </row>
    <row r="170" s="1" customFormat="1" ht="26" customHeight="1" spans="1:4">
      <c r="A170" s="5" t="s">
        <v>337</v>
      </c>
      <c r="B170" s="9" t="s">
        <v>344</v>
      </c>
      <c r="C170" s="7" t="s">
        <v>345</v>
      </c>
      <c r="D170" s="5" t="s">
        <v>8</v>
      </c>
    </row>
    <row r="171" s="1" customFormat="1" ht="26" customHeight="1" spans="1:4">
      <c r="A171" s="5" t="s">
        <v>337</v>
      </c>
      <c r="B171" s="20" t="s">
        <v>346</v>
      </c>
      <c r="C171" s="7" t="s">
        <v>347</v>
      </c>
      <c r="D171" s="5" t="s">
        <v>8</v>
      </c>
    </row>
    <row r="172" s="1" customFormat="1" ht="26" customHeight="1" spans="1:4">
      <c r="A172" s="5" t="s">
        <v>337</v>
      </c>
      <c r="B172" s="10" t="s">
        <v>348</v>
      </c>
      <c r="C172" s="7" t="s">
        <v>349</v>
      </c>
      <c r="D172" s="5" t="s">
        <v>8</v>
      </c>
    </row>
    <row r="173" s="1" customFormat="1" ht="26" customHeight="1" spans="1:4">
      <c r="A173" s="5" t="s">
        <v>337</v>
      </c>
      <c r="B173" s="9" t="s">
        <v>350</v>
      </c>
      <c r="C173" s="7" t="s">
        <v>351</v>
      </c>
      <c r="D173" s="5" t="s">
        <v>8</v>
      </c>
    </row>
    <row r="174" s="1" customFormat="1" ht="26" customHeight="1" spans="1:4">
      <c r="A174" s="5" t="s">
        <v>337</v>
      </c>
      <c r="B174" s="9" t="s">
        <v>352</v>
      </c>
      <c r="C174" s="7" t="s">
        <v>353</v>
      </c>
      <c r="D174" s="5" t="s">
        <v>8</v>
      </c>
    </row>
    <row r="175" s="1" customFormat="1" ht="26" customHeight="1" spans="1:4">
      <c r="A175" s="5" t="s">
        <v>337</v>
      </c>
      <c r="B175" s="9" t="s">
        <v>354</v>
      </c>
      <c r="C175" s="7" t="s">
        <v>355</v>
      </c>
      <c r="D175" s="5" t="s">
        <v>8</v>
      </c>
    </row>
    <row r="176" s="1" customFormat="1" ht="26" customHeight="1" spans="1:4">
      <c r="A176" s="5" t="s">
        <v>337</v>
      </c>
      <c r="B176" s="9" t="s">
        <v>356</v>
      </c>
      <c r="C176" s="7" t="s">
        <v>357</v>
      </c>
      <c r="D176" s="5" t="s">
        <v>8</v>
      </c>
    </row>
    <row r="177" s="1" customFormat="1" ht="26" customHeight="1" spans="1:4">
      <c r="A177" s="5" t="s">
        <v>337</v>
      </c>
      <c r="B177" s="9" t="s">
        <v>358</v>
      </c>
      <c r="C177" s="7" t="s">
        <v>359</v>
      </c>
      <c r="D177" s="5" t="s">
        <v>8</v>
      </c>
    </row>
    <row r="178" s="1" customFormat="1" ht="26" customHeight="1" spans="1:4">
      <c r="A178" s="5" t="s">
        <v>337</v>
      </c>
      <c r="B178" s="9" t="s">
        <v>360</v>
      </c>
      <c r="C178" s="7" t="s">
        <v>361</v>
      </c>
      <c r="D178" s="5" t="s">
        <v>8</v>
      </c>
    </row>
    <row r="179" s="1" customFormat="1" ht="26" customHeight="1" spans="1:4">
      <c r="A179" s="5" t="s">
        <v>337</v>
      </c>
      <c r="B179" s="10" t="s">
        <v>362</v>
      </c>
      <c r="C179" s="7" t="s">
        <v>363</v>
      </c>
      <c r="D179" s="5" t="s">
        <v>8</v>
      </c>
    </row>
    <row r="180" s="1" customFormat="1" ht="26" customHeight="1" spans="1:4">
      <c r="A180" s="5" t="s">
        <v>337</v>
      </c>
      <c r="B180" s="10" t="s">
        <v>364</v>
      </c>
      <c r="C180" s="7" t="s">
        <v>365</v>
      </c>
      <c r="D180" s="5" t="s">
        <v>8</v>
      </c>
    </row>
    <row r="181" s="1" customFormat="1" ht="26" customHeight="1" spans="1:4">
      <c r="A181" s="5" t="s">
        <v>337</v>
      </c>
      <c r="B181" s="9" t="s">
        <v>366</v>
      </c>
      <c r="C181" s="7" t="s">
        <v>367</v>
      </c>
      <c r="D181" s="5" t="s">
        <v>8</v>
      </c>
    </row>
    <row r="182" s="1" customFormat="1" ht="26" customHeight="1" spans="1:4">
      <c r="A182" s="5" t="s">
        <v>337</v>
      </c>
      <c r="B182" s="9" t="s">
        <v>368</v>
      </c>
      <c r="C182" s="7" t="s">
        <v>369</v>
      </c>
      <c r="D182" s="5" t="s">
        <v>8</v>
      </c>
    </row>
    <row r="183" s="1" customFormat="1" ht="26" customHeight="1" spans="1:4">
      <c r="A183" s="5" t="s">
        <v>337</v>
      </c>
      <c r="B183" s="10" t="s">
        <v>370</v>
      </c>
      <c r="C183" s="7" t="s">
        <v>371</v>
      </c>
      <c r="D183" s="5" t="s">
        <v>8</v>
      </c>
    </row>
    <row r="184" s="1" customFormat="1" ht="26" customHeight="1" spans="1:4">
      <c r="A184" s="5" t="s">
        <v>337</v>
      </c>
      <c r="B184" s="9" t="s">
        <v>372</v>
      </c>
      <c r="C184" s="7" t="s">
        <v>373</v>
      </c>
      <c r="D184" s="5" t="s">
        <v>35</v>
      </c>
    </row>
    <row r="185" s="1" customFormat="1" ht="26" customHeight="1" spans="1:4">
      <c r="A185" s="5" t="s">
        <v>337</v>
      </c>
      <c r="B185" s="9" t="s">
        <v>374</v>
      </c>
      <c r="C185" s="7" t="s">
        <v>375</v>
      </c>
      <c r="D185" s="5" t="s">
        <v>35</v>
      </c>
    </row>
    <row r="186" s="1" customFormat="1" ht="26" customHeight="1" spans="1:4">
      <c r="A186" s="5" t="s">
        <v>337</v>
      </c>
      <c r="B186" s="9" t="s">
        <v>376</v>
      </c>
      <c r="C186" s="7" t="s">
        <v>377</v>
      </c>
      <c r="D186" s="5" t="s">
        <v>35</v>
      </c>
    </row>
    <row r="187" s="1" customFormat="1" ht="26" customHeight="1" spans="1:4">
      <c r="A187" s="5" t="s">
        <v>337</v>
      </c>
      <c r="B187" s="9" t="s">
        <v>378</v>
      </c>
      <c r="C187" s="7" t="s">
        <v>379</v>
      </c>
      <c r="D187" s="5" t="s">
        <v>60</v>
      </c>
    </row>
    <row r="188" s="1" customFormat="1" ht="26" customHeight="1" spans="1:4">
      <c r="A188" s="5" t="s">
        <v>337</v>
      </c>
      <c r="B188" s="9" t="s">
        <v>380</v>
      </c>
      <c r="C188" s="7" t="s">
        <v>381</v>
      </c>
      <c r="D188" s="5" t="s">
        <v>60</v>
      </c>
    </row>
    <row r="189" s="1" customFormat="1" ht="26" customHeight="1" spans="1:4">
      <c r="A189" s="5" t="s">
        <v>337</v>
      </c>
      <c r="B189" s="9" t="s">
        <v>382</v>
      </c>
      <c r="C189" s="7" t="s">
        <v>383</v>
      </c>
      <c r="D189" s="5" t="s">
        <v>60</v>
      </c>
    </row>
    <row r="190" s="1" customFormat="1" ht="26" customHeight="1" spans="1:4">
      <c r="A190" s="5" t="s">
        <v>337</v>
      </c>
      <c r="B190" s="12" t="s">
        <v>384</v>
      </c>
      <c r="C190" s="7" t="s">
        <v>385</v>
      </c>
      <c r="D190" s="5" t="s">
        <v>60</v>
      </c>
    </row>
    <row r="191" s="1" customFormat="1" ht="26" customHeight="1" spans="1:4">
      <c r="A191" s="5" t="s">
        <v>337</v>
      </c>
      <c r="B191" s="9" t="s">
        <v>386</v>
      </c>
      <c r="C191" s="7" t="s">
        <v>387</v>
      </c>
      <c r="D191" s="5" t="s">
        <v>60</v>
      </c>
    </row>
    <row r="192" s="1" customFormat="1" ht="26" customHeight="1" spans="1:4">
      <c r="A192" s="5" t="s">
        <v>337</v>
      </c>
      <c r="B192" s="9" t="s">
        <v>388</v>
      </c>
      <c r="C192" s="7" t="s">
        <v>389</v>
      </c>
      <c r="D192" s="5" t="s">
        <v>60</v>
      </c>
    </row>
    <row r="193" s="1" customFormat="1" ht="26" customHeight="1" spans="1:4">
      <c r="A193" s="5" t="s">
        <v>337</v>
      </c>
      <c r="B193" s="10" t="s">
        <v>390</v>
      </c>
      <c r="C193" s="7" t="s">
        <v>391</v>
      </c>
      <c r="D193" s="5" t="s">
        <v>60</v>
      </c>
    </row>
    <row r="194" s="1" customFormat="1" ht="26" customHeight="1" spans="1:4">
      <c r="A194" s="5" t="s">
        <v>337</v>
      </c>
      <c r="B194" s="10" t="s">
        <v>392</v>
      </c>
      <c r="C194" s="7" t="s">
        <v>393</v>
      </c>
      <c r="D194" s="5" t="s">
        <v>60</v>
      </c>
    </row>
    <row r="195" s="1" customFormat="1" ht="26" customHeight="1" spans="1:4">
      <c r="A195" s="5" t="s">
        <v>337</v>
      </c>
      <c r="B195" s="9" t="s">
        <v>394</v>
      </c>
      <c r="C195" s="7" t="s">
        <v>395</v>
      </c>
      <c r="D195" s="5" t="s">
        <v>60</v>
      </c>
    </row>
    <row r="196" s="1" customFormat="1" ht="26" customHeight="1" spans="1:4">
      <c r="A196" s="5" t="s">
        <v>337</v>
      </c>
      <c r="B196" s="9" t="s">
        <v>396</v>
      </c>
      <c r="C196" s="7" t="s">
        <v>397</v>
      </c>
      <c r="D196" s="5" t="s">
        <v>60</v>
      </c>
    </row>
    <row r="197" s="1" customFormat="1" ht="26" customHeight="1" spans="1:4">
      <c r="A197" s="5" t="s">
        <v>337</v>
      </c>
      <c r="B197" s="9" t="s">
        <v>398</v>
      </c>
      <c r="C197" s="7" t="s">
        <v>399</v>
      </c>
      <c r="D197" s="5" t="s">
        <v>60</v>
      </c>
    </row>
    <row r="198" s="1" customFormat="1" ht="26" customHeight="1" spans="1:4">
      <c r="A198" s="5" t="s">
        <v>337</v>
      </c>
      <c r="B198" s="9" t="s">
        <v>400</v>
      </c>
      <c r="C198" s="7" t="s">
        <v>401</v>
      </c>
      <c r="D198" s="5" t="s">
        <v>240</v>
      </c>
    </row>
    <row r="199" s="1" customFormat="1" ht="26" customHeight="1" spans="1:4">
      <c r="A199" s="5" t="s">
        <v>337</v>
      </c>
      <c r="B199" s="9" t="s">
        <v>402</v>
      </c>
      <c r="C199" s="7" t="s">
        <v>403</v>
      </c>
      <c r="D199" s="5" t="s">
        <v>240</v>
      </c>
    </row>
    <row r="200" s="1" customFormat="1" ht="26" customHeight="1" spans="1:4">
      <c r="A200" s="5" t="s">
        <v>337</v>
      </c>
      <c r="B200" s="9" t="s">
        <v>404</v>
      </c>
      <c r="C200" s="7" t="s">
        <v>405</v>
      </c>
      <c r="D200" s="5" t="s">
        <v>240</v>
      </c>
    </row>
    <row r="201" s="1" customFormat="1" ht="26" customHeight="1" spans="1:4">
      <c r="A201" s="5" t="s">
        <v>337</v>
      </c>
      <c r="B201" s="9" t="s">
        <v>406</v>
      </c>
      <c r="C201" s="7" t="s">
        <v>407</v>
      </c>
      <c r="D201" s="5" t="s">
        <v>240</v>
      </c>
    </row>
    <row r="202" s="1" customFormat="1" ht="26" customHeight="1" spans="1:4">
      <c r="A202" s="5" t="s">
        <v>337</v>
      </c>
      <c r="B202" s="10" t="s">
        <v>408</v>
      </c>
      <c r="C202" s="7" t="s">
        <v>409</v>
      </c>
      <c r="D202" s="5" t="s">
        <v>240</v>
      </c>
    </row>
    <row r="203" s="1" customFormat="1" ht="26" customHeight="1" spans="1:4">
      <c r="A203" s="5" t="s">
        <v>337</v>
      </c>
      <c r="B203" s="12" t="s">
        <v>410</v>
      </c>
      <c r="C203" s="7" t="s">
        <v>411</v>
      </c>
      <c r="D203" s="5" t="s">
        <v>240</v>
      </c>
    </row>
    <row r="204" s="1" customFormat="1" ht="26" customHeight="1" spans="1:4">
      <c r="A204" s="5" t="s">
        <v>337</v>
      </c>
      <c r="B204" s="10" t="s">
        <v>412</v>
      </c>
      <c r="C204" s="7" t="s">
        <v>413</v>
      </c>
      <c r="D204" s="5" t="s">
        <v>240</v>
      </c>
    </row>
    <row r="205" s="1" customFormat="1" ht="26" customHeight="1" spans="1:4">
      <c r="A205" s="5" t="s">
        <v>337</v>
      </c>
      <c r="B205" s="10" t="s">
        <v>414</v>
      </c>
      <c r="C205" s="7" t="s">
        <v>415</v>
      </c>
      <c r="D205" s="5" t="s">
        <v>240</v>
      </c>
    </row>
    <row r="206" s="1" customFormat="1" ht="26" customHeight="1" spans="1:4">
      <c r="A206" s="5" t="s">
        <v>337</v>
      </c>
      <c r="B206" s="9" t="s">
        <v>416</v>
      </c>
      <c r="C206" s="7" t="s">
        <v>417</v>
      </c>
      <c r="D206" s="5" t="s">
        <v>240</v>
      </c>
    </row>
    <row r="207" s="1" customFormat="1" ht="26" customHeight="1" spans="1:4">
      <c r="A207" s="5" t="s">
        <v>337</v>
      </c>
      <c r="B207" s="8" t="s">
        <v>418</v>
      </c>
      <c r="C207" s="7" t="s">
        <v>419</v>
      </c>
      <c r="D207" s="5" t="s">
        <v>240</v>
      </c>
    </row>
    <row r="208" s="1" customFormat="1" ht="26" customHeight="1" spans="1:4">
      <c r="A208" s="5" t="s">
        <v>337</v>
      </c>
      <c r="B208" s="8" t="s">
        <v>420</v>
      </c>
      <c r="C208" s="7" t="s">
        <v>421</v>
      </c>
      <c r="D208" s="5" t="s">
        <v>240</v>
      </c>
    </row>
  </sheetData>
  <mergeCells count="1">
    <mergeCell ref="A1:D1"/>
  </mergeCells>
  <conditionalFormatting sqref="C1:C2 C209:C1048576">
    <cfRule type="duplicateValues" dxfId="0" priority="7"/>
    <cfRule type="duplicateValues" dxfId="1" priority="8"/>
  </conditionalFormatting>
  <pageMargins left="0.708661417322835" right="0.708661417322835" top="0.748031496062992" bottom="0.236220472440945" header="0.708661417322835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陈佳怡</cp:lastModifiedBy>
  <dcterms:created xsi:type="dcterms:W3CDTF">2008-09-11T17:22:00Z</dcterms:created>
  <cp:lastPrinted>2019-08-01T09:03:00Z</cp:lastPrinted>
  <dcterms:modified xsi:type="dcterms:W3CDTF">2019-12-18T11:13:41Z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