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48" tabRatio="844" activeTab="0"/>
  </bookViews>
  <sheets>
    <sheet name="岗位1（语）" sheetId="1" r:id="rId1"/>
    <sheet name="岗位2（语）" sheetId="2" r:id="rId2"/>
    <sheet name="岗位3（语）" sheetId="3" r:id="rId3"/>
    <sheet name="岗位4（数）" sheetId="4" r:id="rId4"/>
    <sheet name="岗位5（数）" sheetId="5" r:id="rId5"/>
    <sheet name="岗位6（英）" sheetId="6" r:id="rId6"/>
    <sheet name="岗位7（英）" sheetId="7" r:id="rId7"/>
    <sheet name="岗位8（体）" sheetId="8" r:id="rId8"/>
    <sheet name="岗位9（美）" sheetId="9" r:id="rId9"/>
    <sheet name="岗位10（信息）" sheetId="10" r:id="rId10"/>
    <sheet name="岗位11（科学）" sheetId="11" r:id="rId11"/>
    <sheet name="岗位14（体）" sheetId="12" r:id="rId12"/>
  </sheets>
  <definedNames>
    <definedName name="_xlnm.Print_Titles" localSheetId="0">'岗位1（语）'!$3:$3</definedName>
  </definedNames>
  <calcPr fullCalcOnLoad="1"/>
</workbook>
</file>

<file path=xl/sharedStrings.xml><?xml version="1.0" encoding="utf-8"?>
<sst xmlns="http://schemas.openxmlformats.org/spreadsheetml/2006/main" count="3203" uniqueCount="937">
  <si>
    <t>附件</t>
  </si>
  <si>
    <t>珠海（国家）高新区面向2020年应届毕业生招聘公办小学教师笔试成绩表</t>
  </si>
  <si>
    <t>岗位代码</t>
  </si>
  <si>
    <t>岗位名称</t>
  </si>
  <si>
    <t>准考证号</t>
  </si>
  <si>
    <t>成绩</t>
  </si>
  <si>
    <t>名次</t>
  </si>
  <si>
    <t>是否进入面试</t>
  </si>
  <si>
    <t>备注</t>
  </si>
  <si>
    <t>小学语文教师</t>
  </si>
  <si>
    <t>201912150620</t>
  </si>
  <si>
    <t>1</t>
  </si>
  <si>
    <t>进入面试</t>
  </si>
  <si>
    <t>1.候考时间：
2019年12月18日 7:45
2.候考地点：
北京师范大学海淀校区（北京市海淀区新街口外大街19号）教二楼三层313室</t>
  </si>
  <si>
    <t>201912150419</t>
  </si>
  <si>
    <t>2</t>
  </si>
  <si>
    <t>201912150304</t>
  </si>
  <si>
    <t>3</t>
  </si>
  <si>
    <t>201912150615</t>
  </si>
  <si>
    <t>4</t>
  </si>
  <si>
    <t>201912150210</t>
  </si>
  <si>
    <t>5</t>
  </si>
  <si>
    <t>201912150515</t>
  </si>
  <si>
    <t>6</t>
  </si>
  <si>
    <t>201912150312</t>
  </si>
  <si>
    <t>7</t>
  </si>
  <si>
    <t>201912150518</t>
  </si>
  <si>
    <t>8</t>
  </si>
  <si>
    <t>201912150512</t>
  </si>
  <si>
    <t>9</t>
  </si>
  <si>
    <t>201912150719</t>
  </si>
  <si>
    <t>10</t>
  </si>
  <si>
    <t>201912150311</t>
  </si>
  <si>
    <t>11</t>
  </si>
  <si>
    <t>201912150815</t>
  </si>
  <si>
    <t>12</t>
  </si>
  <si>
    <t>201912150223</t>
  </si>
  <si>
    <t>13</t>
  </si>
  <si>
    <t>201912150817</t>
  </si>
  <si>
    <t>14</t>
  </si>
  <si>
    <t>201912150124</t>
  </si>
  <si>
    <t>15</t>
  </si>
  <si>
    <t>201912150626</t>
  </si>
  <si>
    <t>16</t>
  </si>
  <si>
    <t>否</t>
  </si>
  <si>
    <t>201912150608</t>
  </si>
  <si>
    <t>17</t>
  </si>
  <si>
    <t>201912150316</t>
  </si>
  <si>
    <t>18</t>
  </si>
  <si>
    <t>201912150614</t>
  </si>
  <si>
    <t>19</t>
  </si>
  <si>
    <t>201912150622</t>
  </si>
  <si>
    <t>201912150306</t>
  </si>
  <si>
    <t>21</t>
  </si>
  <si>
    <t>201912150728</t>
  </si>
  <si>
    <t>22</t>
  </si>
  <si>
    <t>201912150215</t>
  </si>
  <si>
    <t>23</t>
  </si>
  <si>
    <t>201912150402</t>
  </si>
  <si>
    <t>201912150610</t>
  </si>
  <si>
    <t>25</t>
  </si>
  <si>
    <t>201912150721</t>
  </si>
  <si>
    <t>26</t>
  </si>
  <si>
    <t>201912150408</t>
  </si>
  <si>
    <t>27</t>
  </si>
  <si>
    <t>201912150115</t>
  </si>
  <si>
    <t>28</t>
  </si>
  <si>
    <t>201912150609</t>
  </si>
  <si>
    <t>29</t>
  </si>
  <si>
    <t>201912150217</t>
  </si>
  <si>
    <t>30</t>
  </si>
  <si>
    <t>201912150808</t>
  </si>
  <si>
    <t>31</t>
  </si>
  <si>
    <t>201912150818</t>
  </si>
  <si>
    <t>32</t>
  </si>
  <si>
    <t>201912150404</t>
  </si>
  <si>
    <t>33</t>
  </si>
  <si>
    <t>201912150624</t>
  </si>
  <si>
    <t>34</t>
  </si>
  <si>
    <t>201912150810</t>
  </si>
  <si>
    <t>35</t>
  </si>
  <si>
    <t>201912150416</t>
  </si>
  <si>
    <t>36</t>
  </si>
  <si>
    <t>201912150418</t>
  </si>
  <si>
    <t>37</t>
  </si>
  <si>
    <t>201912150613</t>
  </si>
  <si>
    <t>38</t>
  </si>
  <si>
    <t>201912150722</t>
  </si>
  <si>
    <t>39</t>
  </si>
  <si>
    <t>201912150107</t>
  </si>
  <si>
    <t>无</t>
  </si>
  <si>
    <t>缺考</t>
  </si>
  <si>
    <t>201912150109</t>
  </si>
  <si>
    <t>201912150114</t>
  </si>
  <si>
    <t>201912150117</t>
  </si>
  <si>
    <t>201912150126</t>
  </si>
  <si>
    <t>201912150127</t>
  </si>
  <si>
    <t>201912150128</t>
  </si>
  <si>
    <t>201912150201</t>
  </si>
  <si>
    <t>201912150203</t>
  </si>
  <si>
    <t>201912150204</t>
  </si>
  <si>
    <t>201912150205</t>
  </si>
  <si>
    <t>201912150206</t>
  </si>
  <si>
    <t>201912150208</t>
  </si>
  <si>
    <t>201912150212</t>
  </si>
  <si>
    <t>201912150216</t>
  </si>
  <si>
    <t>201912150221</t>
  </si>
  <si>
    <t>201912150222</t>
  </si>
  <si>
    <t>201912150225</t>
  </si>
  <si>
    <t>201912150226</t>
  </si>
  <si>
    <t>201912150227</t>
  </si>
  <si>
    <t>201912150313</t>
  </si>
  <si>
    <t>201912150315</t>
  </si>
  <si>
    <t>201912150317</t>
  </si>
  <si>
    <t>201912150320</t>
  </si>
  <si>
    <t>201912150326</t>
  </si>
  <si>
    <t>201912150403</t>
  </si>
  <si>
    <t>201912150406</t>
  </si>
  <si>
    <t>201912150410</t>
  </si>
  <si>
    <t>201912150412</t>
  </si>
  <si>
    <t>201912150415</t>
  </si>
  <si>
    <t>201912150417</t>
  </si>
  <si>
    <t>201912150420</t>
  </si>
  <si>
    <t>201912150422</t>
  </si>
  <si>
    <t>201912150426</t>
  </si>
  <si>
    <t>201912150427</t>
  </si>
  <si>
    <t>201912150502</t>
  </si>
  <si>
    <t>201912150511</t>
  </si>
  <si>
    <t>201912150516</t>
  </si>
  <si>
    <t>201912150519</t>
  </si>
  <si>
    <t>201912150521</t>
  </si>
  <si>
    <t>201912150522</t>
  </si>
  <si>
    <t>201912150601</t>
  </si>
  <si>
    <t>201912150602</t>
  </si>
  <si>
    <t>201912150603</t>
  </si>
  <si>
    <t>201912150606</t>
  </si>
  <si>
    <t>201912150611</t>
  </si>
  <si>
    <t>201912150612</t>
  </si>
  <si>
    <t>201912150625</t>
  </si>
  <si>
    <t>201912150703</t>
  </si>
  <si>
    <t>201912150704</t>
  </si>
  <si>
    <t>201912150705</t>
  </si>
  <si>
    <t>201912150709</t>
  </si>
  <si>
    <t>201912150711</t>
  </si>
  <si>
    <t>201912150712</t>
  </si>
  <si>
    <t>201912150713</t>
  </si>
  <si>
    <t>201912150714</t>
  </si>
  <si>
    <t>201912150716</t>
  </si>
  <si>
    <t>201912150718</t>
  </si>
  <si>
    <t>201912150720</t>
  </si>
  <si>
    <t>201912150725</t>
  </si>
  <si>
    <t>201912150726</t>
  </si>
  <si>
    <t>201912150727</t>
  </si>
  <si>
    <t>201912150803</t>
  </si>
  <si>
    <t>201912150804</t>
  </si>
  <si>
    <t>201912150809</t>
  </si>
  <si>
    <t>201912150811</t>
  </si>
  <si>
    <t>201912150812</t>
  </si>
  <si>
    <t>201912150814</t>
  </si>
  <si>
    <t>201912150816</t>
  </si>
  <si>
    <t>201912150819</t>
  </si>
  <si>
    <t>201912150507</t>
  </si>
  <si>
    <t>1.候考时间：
2019年12月18日12:45
2.候考地点：
北京师范大学海淀校区（北京市海淀区新街口外大街19号）教二楼三层313室</t>
  </si>
  <si>
    <t>201912150525</t>
  </si>
  <si>
    <t>201912150506</t>
  </si>
  <si>
    <t>201912150324</t>
  </si>
  <si>
    <t>201912150715</t>
  </si>
  <si>
    <t>201912150618</t>
  </si>
  <si>
    <t>201912150119</t>
  </si>
  <si>
    <t>201912150328</t>
  </si>
  <si>
    <t>201912150524</t>
  </si>
  <si>
    <t>201912150103</t>
  </si>
  <si>
    <t>201912150110</t>
  </si>
  <si>
    <t>201912150616</t>
  </si>
  <si>
    <t>201912150228</t>
  </si>
  <si>
    <t>201912150307</t>
  </si>
  <si>
    <t>201912150405</t>
  </si>
  <si>
    <t>201912150509</t>
  </si>
  <si>
    <t>201912150813</t>
  </si>
  <si>
    <t>201912150619</t>
  </si>
  <si>
    <t>201912150508</t>
  </si>
  <si>
    <t>201912150425</t>
  </si>
  <si>
    <t>20</t>
  </si>
  <si>
    <t>201912150504</t>
  </si>
  <si>
    <t>201912150628</t>
  </si>
  <si>
    <t>201912150224</t>
  </si>
  <si>
    <t>201912150503</t>
  </si>
  <si>
    <t>24</t>
  </si>
  <si>
    <t>201912150617</t>
  </si>
  <si>
    <t>201912150807</t>
  </si>
  <si>
    <t>201912150805</t>
  </si>
  <si>
    <t>201912150101</t>
  </si>
  <si>
    <t>201912150104</t>
  </si>
  <si>
    <t>201912150105</t>
  </si>
  <si>
    <t>201912150113</t>
  </si>
  <si>
    <t>201912150116</t>
  </si>
  <si>
    <t>201912150122</t>
  </si>
  <si>
    <t>201912150202</t>
  </si>
  <si>
    <t>201912150207</t>
  </si>
  <si>
    <t>201912150211</t>
  </si>
  <si>
    <t>201912150213</t>
  </si>
  <si>
    <t>201912150214</t>
  </si>
  <si>
    <t>201912150219</t>
  </si>
  <si>
    <t>201912150302</t>
  </si>
  <si>
    <t>201912150303</t>
  </si>
  <si>
    <t>201912150310</t>
  </si>
  <si>
    <t>201912150318</t>
  </si>
  <si>
    <t>201912150321</t>
  </si>
  <si>
    <t>201912150323</t>
  </si>
  <si>
    <t>201912150401</t>
  </si>
  <si>
    <t>201912150409</t>
  </si>
  <si>
    <t>201912150413</t>
  </si>
  <si>
    <t>201912150421</t>
  </si>
  <si>
    <t>201912150505</t>
  </si>
  <si>
    <t>201912150510</t>
  </si>
  <si>
    <t>201912150517</t>
  </si>
  <si>
    <t>201912150520</t>
  </si>
  <si>
    <t>201912150527</t>
  </si>
  <si>
    <t>201912150607</t>
  </si>
  <si>
    <t>201912150627</t>
  </si>
  <si>
    <t>201912150701</t>
  </si>
  <si>
    <t>201912150706</t>
  </si>
  <si>
    <t>201912150802</t>
  </si>
  <si>
    <t>201912150820</t>
  </si>
  <si>
    <t>201912150111</t>
  </si>
  <si>
    <t>1.候考时间：
2019年12月18日14:45
2.候考地点：
北京师范大学海淀校区（北京市海淀区新街口外大街19号）教二楼三层313室</t>
  </si>
  <si>
    <t>201912150120</t>
  </si>
  <si>
    <t>201912150118</t>
  </si>
  <si>
    <t>201912150513</t>
  </si>
  <si>
    <t>201912150424</t>
  </si>
  <si>
    <t>201912150523</t>
  </si>
  <si>
    <t>201912150821</t>
  </si>
  <si>
    <t>201912150801</t>
  </si>
  <si>
    <t>201912150702</t>
  </si>
  <si>
    <t>201912150314</t>
  </si>
  <si>
    <t>201912150322</t>
  </si>
  <si>
    <t>201912150327</t>
  </si>
  <si>
    <t>201912150514</t>
  </si>
  <si>
    <t>201912150724</t>
  </si>
  <si>
    <t>201912150106</t>
  </si>
  <si>
    <t>201912150717</t>
  </si>
  <si>
    <t>201912150528</t>
  </si>
  <si>
    <t>201912150501</t>
  </si>
  <si>
    <t>201912150710</t>
  </si>
  <si>
    <t>201912150220</t>
  </si>
  <si>
    <t>201912150125</t>
  </si>
  <si>
    <t>201912150209</t>
  </si>
  <si>
    <t>201912150407</t>
  </si>
  <si>
    <t>201912150707</t>
  </si>
  <si>
    <t>201912150102</t>
  </si>
  <si>
    <t>201912150108</t>
  </si>
  <si>
    <t>201912150112</t>
  </si>
  <si>
    <t>201912150121</t>
  </si>
  <si>
    <t>201912150123</t>
  </si>
  <si>
    <t>201912150218</t>
  </si>
  <si>
    <t>201912150301</t>
  </si>
  <si>
    <t>201912150305</t>
  </si>
  <si>
    <t>201912150308</t>
  </si>
  <si>
    <t>201912150309</t>
  </si>
  <si>
    <t>201912150319</t>
  </si>
  <si>
    <t>201912150325</t>
  </si>
  <si>
    <t>201912150411</t>
  </si>
  <si>
    <t>201912150414</t>
  </si>
  <si>
    <t>201912150423</t>
  </si>
  <si>
    <t>201912150428</t>
  </si>
  <si>
    <t>201912150526</t>
  </si>
  <si>
    <t>201912150604</t>
  </si>
  <si>
    <t>201912150605</t>
  </si>
  <si>
    <t>201912150621</t>
  </si>
  <si>
    <t>201912150623</t>
  </si>
  <si>
    <t>201912150708</t>
  </si>
  <si>
    <t>201912150723</t>
  </si>
  <si>
    <t>201912150806</t>
  </si>
  <si>
    <t>小学数学教师</t>
  </si>
  <si>
    <t>201912151209</t>
  </si>
  <si>
    <t>1.候考时间：
2019年12月18日7:45
2.候考地点：
北京师范大学海淀校区（北京市海淀区新街口外大街19号）教二楼3层311室</t>
  </si>
  <si>
    <t>201912151027</t>
  </si>
  <si>
    <t>201912151104</t>
  </si>
  <si>
    <t>201912151205</t>
  </si>
  <si>
    <t>201912151218</t>
  </si>
  <si>
    <t>201912151119</t>
  </si>
  <si>
    <t>201912150913</t>
  </si>
  <si>
    <t>201912151124</t>
  </si>
  <si>
    <t>201912151222</t>
  </si>
  <si>
    <t>201912151212</t>
  </si>
  <si>
    <t>201912151217</t>
  </si>
  <si>
    <t>201912151025</t>
  </si>
  <si>
    <t>201912150919</t>
  </si>
  <si>
    <t>201912151128</t>
  </si>
  <si>
    <t>201912150905</t>
  </si>
  <si>
    <t>201912151111</t>
  </si>
  <si>
    <t>201912151012</t>
  </si>
  <si>
    <t>201912151214</t>
  </si>
  <si>
    <t>201912150920</t>
  </si>
  <si>
    <t>201912150922</t>
  </si>
  <si>
    <t>201912151019</t>
  </si>
  <si>
    <t>201912151224</t>
  </si>
  <si>
    <t>201912150902</t>
  </si>
  <si>
    <t>201912150906</t>
  </si>
  <si>
    <t>201912150908</t>
  </si>
  <si>
    <t>201912150909</t>
  </si>
  <si>
    <t>201912150910</t>
  </si>
  <si>
    <t>201912150911</t>
  </si>
  <si>
    <t>201912150912</t>
  </si>
  <si>
    <t>201912150914</t>
  </si>
  <si>
    <t>201912150915</t>
  </si>
  <si>
    <t>201912150916</t>
  </si>
  <si>
    <t>201912150917</t>
  </si>
  <si>
    <t>201912150924</t>
  </si>
  <si>
    <t>201912150926</t>
  </si>
  <si>
    <t>201912150927</t>
  </si>
  <si>
    <t>201912150928</t>
  </si>
  <si>
    <t>201912150929</t>
  </si>
  <si>
    <t>201912151001</t>
  </si>
  <si>
    <t>201912151002</t>
  </si>
  <si>
    <t>201912151004</t>
  </si>
  <si>
    <t>201912151006</t>
  </si>
  <si>
    <t>201912151007</t>
  </si>
  <si>
    <t>201912151008</t>
  </si>
  <si>
    <t>201912151009</t>
  </si>
  <si>
    <t>201912151010</t>
  </si>
  <si>
    <t>201912151013</t>
  </si>
  <si>
    <t>201912151014</t>
  </si>
  <si>
    <t>201912151015</t>
  </si>
  <si>
    <t>201912151021</t>
  </si>
  <si>
    <t>201912151023</t>
  </si>
  <si>
    <t>201912151024</t>
  </si>
  <si>
    <t>201912151028</t>
  </si>
  <si>
    <t>201912151029</t>
  </si>
  <si>
    <t>201912151103</t>
  </si>
  <si>
    <t>201912151106</t>
  </si>
  <si>
    <t>201912151107</t>
  </si>
  <si>
    <t>201912151108</t>
  </si>
  <si>
    <t>201912151109</t>
  </si>
  <si>
    <t>201912151110</t>
  </si>
  <si>
    <t>201912151112</t>
  </si>
  <si>
    <t>201912151113</t>
  </si>
  <si>
    <t>201912151115</t>
  </si>
  <si>
    <t>201912151116</t>
  </si>
  <si>
    <t>201912151118</t>
  </si>
  <si>
    <t>201912151123</t>
  </si>
  <si>
    <t>201912151125</t>
  </si>
  <si>
    <t>201912151126</t>
  </si>
  <si>
    <t>201912151127</t>
  </si>
  <si>
    <t>201912151202</t>
  </si>
  <si>
    <t>201912151204</t>
  </si>
  <si>
    <t>201912151206</t>
  </si>
  <si>
    <t>201912151210</t>
  </si>
  <si>
    <t>201912151211</t>
  </si>
  <si>
    <t>201912151215</t>
  </si>
  <si>
    <t>201912151219</t>
  </si>
  <si>
    <t>201912151220</t>
  </si>
  <si>
    <t>201912151221</t>
  </si>
  <si>
    <t>201912151223</t>
  </si>
  <si>
    <t>201912151225</t>
  </si>
  <si>
    <t>201912150921</t>
  </si>
  <si>
    <t>1.候考时间：
2019年12月18日12:45
2.候考地点：
北京师范大学海淀校区（北京市海淀区新街口外大街19号）教二楼三层311室</t>
  </si>
  <si>
    <t>201912151017</t>
  </si>
  <si>
    <t>201912150901</t>
  </si>
  <si>
    <t>201912151022</t>
  </si>
  <si>
    <t>201912150923</t>
  </si>
  <si>
    <t>201912151117</t>
  </si>
  <si>
    <t>201912151105</t>
  </si>
  <si>
    <t>201912150903</t>
  </si>
  <si>
    <t>201912150904</t>
  </si>
  <si>
    <t>201912150907</t>
  </si>
  <si>
    <t>201912150918</t>
  </si>
  <si>
    <t>201912150925</t>
  </si>
  <si>
    <t>201912151003</t>
  </si>
  <si>
    <t>201912151005</t>
  </si>
  <si>
    <t>201912151011</t>
  </si>
  <si>
    <t>201912151016</t>
  </si>
  <si>
    <t>201912151018</t>
  </si>
  <si>
    <t>201912151020</t>
  </si>
  <si>
    <t>201912151026</t>
  </si>
  <si>
    <t>201912151101</t>
  </si>
  <si>
    <t>201912151102</t>
  </si>
  <si>
    <t>201912151114</t>
  </si>
  <si>
    <t>201912151120</t>
  </si>
  <si>
    <t>201912151121</t>
  </si>
  <si>
    <t>201912151122</t>
  </si>
  <si>
    <t>201912151129</t>
  </si>
  <si>
    <t>201912151201</t>
  </si>
  <si>
    <t>201912151203</t>
  </si>
  <si>
    <t>201912151207</t>
  </si>
  <si>
    <t>201912151208</t>
  </si>
  <si>
    <t>201912151213</t>
  </si>
  <si>
    <t>201912151216</t>
  </si>
  <si>
    <t>小学英语教师</t>
  </si>
  <si>
    <t>201912151703</t>
  </si>
  <si>
    <t>1.候考时间：
2019年12月18日7:45
2.候考地点：
北京师范大学海淀校区（北京市海淀区新街口外大街19号）教二楼三层322室</t>
  </si>
  <si>
    <t>201912151408</t>
  </si>
  <si>
    <t>201912151425</t>
  </si>
  <si>
    <t>201912151627</t>
  </si>
  <si>
    <t>201912151605</t>
  </si>
  <si>
    <t>201912151507</t>
  </si>
  <si>
    <t>201912151721</t>
  </si>
  <si>
    <t>201912151308</t>
  </si>
  <si>
    <t>201912151606</t>
  </si>
  <si>
    <t>201912151508</t>
  </si>
  <si>
    <t>201912151404</t>
  </si>
  <si>
    <t>201912151710</t>
  </si>
  <si>
    <t>201912151515</t>
  </si>
  <si>
    <t>201912151315</t>
  </si>
  <si>
    <t>201912151518</t>
  </si>
  <si>
    <t>201912151514</t>
  </si>
  <si>
    <t>201912151320</t>
  </si>
  <si>
    <t>201912151506</t>
  </si>
  <si>
    <t>201912151310</t>
  </si>
  <si>
    <t>201912151410</t>
  </si>
  <si>
    <t>201912151501</t>
  </si>
  <si>
    <t>201912151704</t>
  </si>
  <si>
    <t>201912151523</t>
  </si>
  <si>
    <t>201912151603</t>
  </si>
  <si>
    <t>201912151613</t>
  </si>
  <si>
    <t>201912151504</t>
  </si>
  <si>
    <t>201912151713</t>
  </si>
  <si>
    <t>201912151427</t>
  </si>
  <si>
    <t>201912151516</t>
  </si>
  <si>
    <t>201912151715</t>
  </si>
  <si>
    <t>201912151423</t>
  </si>
  <si>
    <t>201912151420</t>
  </si>
  <si>
    <t>201912151319</t>
  </si>
  <si>
    <t>201912151303</t>
  </si>
  <si>
    <t>201912151415</t>
  </si>
  <si>
    <t>201912151421</t>
  </si>
  <si>
    <t>201912151614</t>
  </si>
  <si>
    <t>201912151712</t>
  </si>
  <si>
    <t>201912151624</t>
  </si>
  <si>
    <t>201912151422</t>
  </si>
  <si>
    <t>40</t>
  </si>
  <si>
    <t>201912151406</t>
  </si>
  <si>
    <t>41</t>
  </si>
  <si>
    <t>201912151301</t>
  </si>
  <si>
    <t>42</t>
  </si>
  <si>
    <t>201912151725</t>
  </si>
  <si>
    <t>43</t>
  </si>
  <si>
    <t>201912151705</t>
  </si>
  <si>
    <t>44</t>
  </si>
  <si>
    <t>201912151322</t>
  </si>
  <si>
    <t>45</t>
  </si>
  <si>
    <t>201912151312</t>
  </si>
  <si>
    <t>46</t>
  </si>
  <si>
    <t>201912151416</t>
  </si>
  <si>
    <t>47</t>
  </si>
  <si>
    <t>201912151611</t>
  </si>
  <si>
    <t>48</t>
  </si>
  <si>
    <t>201912151525</t>
  </si>
  <si>
    <t>49</t>
  </si>
  <si>
    <t>201912151402</t>
  </si>
  <si>
    <t>50</t>
  </si>
  <si>
    <t>201912151716</t>
  </si>
  <si>
    <t>51</t>
  </si>
  <si>
    <t>201912151512</t>
  </si>
  <si>
    <t>52</t>
  </si>
  <si>
    <t>201912151519</t>
  </si>
  <si>
    <t>53</t>
  </si>
  <si>
    <t>201912151708</t>
  </si>
  <si>
    <t>54</t>
  </si>
  <si>
    <t>201912151311</t>
  </si>
  <si>
    <t>55</t>
  </si>
  <si>
    <t>201912151701</t>
  </si>
  <si>
    <t>56</t>
  </si>
  <si>
    <t>201912151309</t>
  </si>
  <si>
    <t>57</t>
  </si>
  <si>
    <t>201912151306</t>
  </si>
  <si>
    <t>201912151313</t>
  </si>
  <si>
    <t>201912151317</t>
  </si>
  <si>
    <t>201912151318</t>
  </si>
  <si>
    <t>201912151321</t>
  </si>
  <si>
    <t>201912151323</t>
  </si>
  <si>
    <t>201912151325</t>
  </si>
  <si>
    <t>201912151326</t>
  </si>
  <si>
    <t>201912151327</t>
  </si>
  <si>
    <t>201912151328</t>
  </si>
  <si>
    <t>201912151401</t>
  </si>
  <si>
    <t>201912151403</t>
  </si>
  <si>
    <t>201912151407</t>
  </si>
  <si>
    <t>201912151409</t>
  </si>
  <si>
    <t>201912151411</t>
  </si>
  <si>
    <t>201912151412</t>
  </si>
  <si>
    <t>201912151413</t>
  </si>
  <si>
    <t>201912151414</t>
  </si>
  <si>
    <t>201912151418</t>
  </si>
  <si>
    <t>201912151419</t>
  </si>
  <si>
    <t>201912151426</t>
  </si>
  <si>
    <t>201912151502</t>
  </si>
  <si>
    <t>201912151503</t>
  </si>
  <si>
    <t>201912151505</t>
  </si>
  <si>
    <t>201912151510</t>
  </si>
  <si>
    <t>201912151517</t>
  </si>
  <si>
    <t>201912151520</t>
  </si>
  <si>
    <t>201912151521</t>
  </si>
  <si>
    <t>201912151522</t>
  </si>
  <si>
    <t>201912151526</t>
  </si>
  <si>
    <t>201912151527</t>
  </si>
  <si>
    <t>201912151528</t>
  </si>
  <si>
    <t>201912151529</t>
  </si>
  <si>
    <t>201912151601</t>
  </si>
  <si>
    <t>201912151602</t>
  </si>
  <si>
    <t>201912151608</t>
  </si>
  <si>
    <t>201912151609</t>
  </si>
  <si>
    <t>201912151610</t>
  </si>
  <si>
    <t>201912151612</t>
  </si>
  <si>
    <t>201912151615</t>
  </si>
  <si>
    <t>201912151616</t>
  </si>
  <si>
    <t>201912151618</t>
  </si>
  <si>
    <t>201912151619</t>
  </si>
  <si>
    <t>201912151620</t>
  </si>
  <si>
    <t>201912151621</t>
  </si>
  <si>
    <t>201912151623</t>
  </si>
  <si>
    <t>201912151625</t>
  </si>
  <si>
    <t>201912151626</t>
  </si>
  <si>
    <t>201912151628</t>
  </si>
  <si>
    <t>201912151629</t>
  </si>
  <si>
    <t>201912151702</t>
  </si>
  <si>
    <t>201912151706</t>
  </si>
  <si>
    <t>201912151709</t>
  </si>
  <si>
    <t>201912151714</t>
  </si>
  <si>
    <t>201912151717</t>
  </si>
  <si>
    <t>201912151718</t>
  </si>
  <si>
    <t>201912151719</t>
  </si>
  <si>
    <t>201912151724</t>
  </si>
  <si>
    <t>201912151726</t>
  </si>
  <si>
    <t>201912151305</t>
  </si>
  <si>
    <t>1.候考时间：
2019年12月18日12:45
2.候考地点：
北京师范大学海淀校区（北京市海淀区新街口外大街19号）教二楼三层322室</t>
  </si>
  <si>
    <t>201912151429</t>
  </si>
  <si>
    <t>201912151428</t>
  </si>
  <si>
    <t>201912151405</t>
  </si>
  <si>
    <t>201912151307</t>
  </si>
  <si>
    <t>201912151509</t>
  </si>
  <si>
    <t>201912151417</t>
  </si>
  <si>
    <t>201912151302</t>
  </si>
  <si>
    <t>201912151304</t>
  </si>
  <si>
    <t>201912151314</t>
  </si>
  <si>
    <t>201912151316</t>
  </si>
  <si>
    <t>201912151324</t>
  </si>
  <si>
    <t>201912151329</t>
  </si>
  <si>
    <t>201912151424</t>
  </si>
  <si>
    <t>201912151511</t>
  </si>
  <si>
    <t>201912151513</t>
  </si>
  <si>
    <t>201912151524</t>
  </si>
  <si>
    <t>201912151604</t>
  </si>
  <si>
    <t>201912151607</t>
  </si>
  <si>
    <t>201912151617</t>
  </si>
  <si>
    <t>201912151622</t>
  </si>
  <si>
    <t>201912151707</t>
  </si>
  <si>
    <t>201912151711</t>
  </si>
  <si>
    <t>201912151720</t>
  </si>
  <si>
    <t>201912151722</t>
  </si>
  <si>
    <t>201912151723</t>
  </si>
  <si>
    <t>小学体育教师</t>
  </si>
  <si>
    <t>201912151826</t>
  </si>
  <si>
    <t>1.候考时间：
2019年12月18日12:45
2.候考地点：
北京师范大学海淀校区（北京市海淀区新街口外大街19号）教二楼二层205室</t>
  </si>
  <si>
    <t>201912151839</t>
  </si>
  <si>
    <t>201912151828</t>
  </si>
  <si>
    <t>201912151832</t>
  </si>
  <si>
    <t>201912151872</t>
  </si>
  <si>
    <t>201912151856</t>
  </si>
  <si>
    <t>201912151937</t>
  </si>
  <si>
    <t>201912151926</t>
  </si>
  <si>
    <t>201912151918</t>
  </si>
  <si>
    <t>201912151801</t>
  </si>
  <si>
    <t>201912151830</t>
  </si>
  <si>
    <t>201912151865</t>
  </si>
  <si>
    <t>201912151969</t>
  </si>
  <si>
    <t>201912151859</t>
  </si>
  <si>
    <t>201912151816</t>
  </si>
  <si>
    <t>201912151923</t>
  </si>
  <si>
    <t>201912151972</t>
  </si>
  <si>
    <t>201912151904</t>
  </si>
  <si>
    <t>201912151815</t>
  </si>
  <si>
    <t>201912151974</t>
  </si>
  <si>
    <t>201912151909</t>
  </si>
  <si>
    <t>201912151929</t>
  </si>
  <si>
    <t>201912151982</t>
  </si>
  <si>
    <t>201912151941</t>
  </si>
  <si>
    <t>201912151953</t>
  </si>
  <si>
    <t>201912151875</t>
  </si>
  <si>
    <t>201912151946</t>
  </si>
  <si>
    <t>201912151975</t>
  </si>
  <si>
    <t>201912151809</t>
  </si>
  <si>
    <t>201912151963</t>
  </si>
  <si>
    <t>201912151914</t>
  </si>
  <si>
    <t>201912151977</t>
  </si>
  <si>
    <t>201912151851</t>
  </si>
  <si>
    <t>201912151989</t>
  </si>
  <si>
    <t>201912151952</t>
  </si>
  <si>
    <t>201912151924</t>
  </si>
  <si>
    <t>201912151842</t>
  </si>
  <si>
    <t>201912151985</t>
  </si>
  <si>
    <t>201912151877</t>
  </si>
  <si>
    <t>201912151954</t>
  </si>
  <si>
    <t>201912151944</t>
  </si>
  <si>
    <t>201912151955</t>
  </si>
  <si>
    <t>201912151951</t>
  </si>
  <si>
    <t>201912151902</t>
  </si>
  <si>
    <t>201912151846</t>
  </si>
  <si>
    <t>201912151890</t>
  </si>
  <si>
    <t>201912151822</t>
  </si>
  <si>
    <t>201912151841</t>
  </si>
  <si>
    <t>201912151869</t>
  </si>
  <si>
    <t>201912151897</t>
  </si>
  <si>
    <t>201912151892</t>
  </si>
  <si>
    <t>201912151927</t>
  </si>
  <si>
    <t>201912151960</t>
  </si>
  <si>
    <t>201912151887</t>
  </si>
  <si>
    <t>201912151973</t>
  </si>
  <si>
    <t>201912151925</t>
  </si>
  <si>
    <t>201912151987</t>
  </si>
  <si>
    <t>201912151997</t>
  </si>
  <si>
    <t>58</t>
  </si>
  <si>
    <t>201912151933</t>
  </si>
  <si>
    <t>59</t>
  </si>
  <si>
    <t>201912151847</t>
  </si>
  <si>
    <t>60</t>
  </si>
  <si>
    <t>201912151916</t>
  </si>
  <si>
    <t>61</t>
  </si>
  <si>
    <t>201912151961</t>
  </si>
  <si>
    <t>62</t>
  </si>
  <si>
    <t>201912151893</t>
  </si>
  <si>
    <t>63</t>
  </si>
  <si>
    <t>201912151802</t>
  </si>
  <si>
    <t>201912151803</t>
  </si>
  <si>
    <t>201912151804</t>
  </si>
  <si>
    <t>201912151805</t>
  </si>
  <si>
    <t>201912151806</t>
  </si>
  <si>
    <t>201912151807</t>
  </si>
  <si>
    <t>201912151808</t>
  </si>
  <si>
    <t>201912151810</t>
  </si>
  <si>
    <t>201912151811</t>
  </si>
  <si>
    <t>201912151812</t>
  </si>
  <si>
    <t>201912151813</t>
  </si>
  <si>
    <t>201912151814</t>
  </si>
  <si>
    <t>201912151817</t>
  </si>
  <si>
    <t>201912151818</t>
  </si>
  <si>
    <t>201912151819</t>
  </si>
  <si>
    <t>201912151820</t>
  </si>
  <si>
    <t>201912151821</t>
  </si>
  <si>
    <t>201912151823</t>
  </si>
  <si>
    <t>201912151824</t>
  </si>
  <si>
    <t>201912151825</t>
  </si>
  <si>
    <t>201912151827</t>
  </si>
  <si>
    <t>201912151829</t>
  </si>
  <si>
    <t>201912151831</t>
  </si>
  <si>
    <t>201912151833</t>
  </si>
  <si>
    <t>201912151834</t>
  </si>
  <si>
    <t>201912151835</t>
  </si>
  <si>
    <t>201912151836</t>
  </si>
  <si>
    <t>201912151837</t>
  </si>
  <si>
    <t>201912151838</t>
  </si>
  <si>
    <t>201912151840</t>
  </si>
  <si>
    <t>201912151843</t>
  </si>
  <si>
    <t>201912151844</t>
  </si>
  <si>
    <t>201912151845</t>
  </si>
  <si>
    <t>201912151848</t>
  </si>
  <si>
    <t>201912151849</t>
  </si>
  <si>
    <t>201912151850</t>
  </si>
  <si>
    <t>201912151852</t>
  </si>
  <si>
    <t>201912151853</t>
  </si>
  <si>
    <t>201912151854</t>
  </si>
  <si>
    <t>201912151855</t>
  </si>
  <si>
    <t>201912151857</t>
  </si>
  <si>
    <t>201912151860</t>
  </si>
  <si>
    <t>201912151861</t>
  </si>
  <si>
    <t>201912151863</t>
  </si>
  <si>
    <t>201912151864</t>
  </si>
  <si>
    <t>201912151866</t>
  </si>
  <si>
    <t>201912151867</t>
  </si>
  <si>
    <t>201912151868</t>
  </si>
  <si>
    <t>201912151870</t>
  </si>
  <si>
    <t>201912151871</t>
  </si>
  <si>
    <t>201912151873</t>
  </si>
  <si>
    <t>201912151874</t>
  </si>
  <si>
    <t>201912151876</t>
  </si>
  <si>
    <t>201912151878</t>
  </si>
  <si>
    <t>201912151879</t>
  </si>
  <si>
    <t>201912151880</t>
  </si>
  <si>
    <t>201912151881</t>
  </si>
  <si>
    <t>201912151882</t>
  </si>
  <si>
    <t>201912151883</t>
  </si>
  <si>
    <t>201912151884</t>
  </si>
  <si>
    <t>201912151885</t>
  </si>
  <si>
    <t>201912151886</t>
  </si>
  <si>
    <t>201912151888</t>
  </si>
  <si>
    <t>201912151889</t>
  </si>
  <si>
    <t>201912151891</t>
  </si>
  <si>
    <t>201912151894</t>
  </si>
  <si>
    <t>201912151895</t>
  </si>
  <si>
    <t>201912151901</t>
  </si>
  <si>
    <t>201912151903</t>
  </si>
  <si>
    <t>201912151905</t>
  </si>
  <si>
    <t>201912151906</t>
  </si>
  <si>
    <t>201912151907</t>
  </si>
  <si>
    <t>201912151908</t>
  </si>
  <si>
    <t>201912151910</t>
  </si>
  <si>
    <t>201912151911</t>
  </si>
  <si>
    <t>201912151912</t>
  </si>
  <si>
    <t>201912151913</t>
  </si>
  <si>
    <t>201912151915</t>
  </si>
  <si>
    <t>201912151917</t>
  </si>
  <si>
    <t>201912151920</t>
  </si>
  <si>
    <t>201912151921</t>
  </si>
  <si>
    <t>201912151922</t>
  </si>
  <si>
    <t>201912151928</t>
  </si>
  <si>
    <t>201912151930</t>
  </si>
  <si>
    <t>201912151931</t>
  </si>
  <si>
    <t>201912151932</t>
  </si>
  <si>
    <t>201912151934</t>
  </si>
  <si>
    <t>201912151935</t>
  </si>
  <si>
    <t>201912151936</t>
  </si>
  <si>
    <t>201912151938</t>
  </si>
  <si>
    <t>201912151939</t>
  </si>
  <si>
    <t>201912151940</t>
  </si>
  <si>
    <t>201912151942</t>
  </si>
  <si>
    <t>201912151943</t>
  </si>
  <si>
    <t>201912151945</t>
  </si>
  <si>
    <t>201912151947</t>
  </si>
  <si>
    <t>201912151948</t>
  </si>
  <si>
    <t>201912151949</t>
  </si>
  <si>
    <t>201912151950</t>
  </si>
  <si>
    <t>201912151956</t>
  </si>
  <si>
    <t>201912151957</t>
  </si>
  <si>
    <t>201912151958</t>
  </si>
  <si>
    <t>201912151959</t>
  </si>
  <si>
    <t>201912151962</t>
  </si>
  <si>
    <t>201912151964</t>
  </si>
  <si>
    <t>201912151965</t>
  </si>
  <si>
    <t>201912151966</t>
  </si>
  <si>
    <t>201912151967</t>
  </si>
  <si>
    <t>201912151968</t>
  </si>
  <si>
    <t>201912151970</t>
  </si>
  <si>
    <t>201912151971</t>
  </si>
  <si>
    <t>201912151976</t>
  </si>
  <si>
    <t>201912151978</t>
  </si>
  <si>
    <t>201912151979</t>
  </si>
  <si>
    <t>201912151980</t>
  </si>
  <si>
    <t>201912151981</t>
  </si>
  <si>
    <t>201912151983</t>
  </si>
  <si>
    <t>201912151984</t>
  </si>
  <si>
    <t>201912151986</t>
  </si>
  <si>
    <t>201912151988</t>
  </si>
  <si>
    <t>201912151990</t>
  </si>
  <si>
    <t>201912151991</t>
  </si>
  <si>
    <t>201912151992</t>
  </si>
  <si>
    <t>201912151993</t>
  </si>
  <si>
    <t>201912151994</t>
  </si>
  <si>
    <t>201912151995</t>
  </si>
  <si>
    <t>201912151996</t>
  </si>
  <si>
    <t>小学美术教师</t>
  </si>
  <si>
    <t>201912152012</t>
  </si>
  <si>
    <t>201912152017</t>
  </si>
  <si>
    <t>201912152011</t>
  </si>
  <si>
    <t>201912152004</t>
  </si>
  <si>
    <t>201912152034</t>
  </si>
  <si>
    <t>201912152009</t>
  </si>
  <si>
    <t>201912152003</t>
  </si>
  <si>
    <t>201912152051</t>
  </si>
  <si>
    <t>201912152010</t>
  </si>
  <si>
    <t>201912152046</t>
  </si>
  <si>
    <t>201912152001</t>
  </si>
  <si>
    <t>201912152007</t>
  </si>
  <si>
    <t>201912152018</t>
  </si>
  <si>
    <t>201912152022</t>
  </si>
  <si>
    <t>201912152052</t>
  </si>
  <si>
    <t>201912152040</t>
  </si>
  <si>
    <t>201912152049</t>
  </si>
  <si>
    <t>201912152027</t>
  </si>
  <si>
    <t>201912152024</t>
  </si>
  <si>
    <t>201912152002</t>
  </si>
  <si>
    <t>201912152005</t>
  </si>
  <si>
    <t>201912152006</t>
  </si>
  <si>
    <t>201912152008</t>
  </si>
  <si>
    <t>201912152013</t>
  </si>
  <si>
    <t>201912152014</t>
  </si>
  <si>
    <t>201912152015</t>
  </si>
  <si>
    <t>201912152016</t>
  </si>
  <si>
    <t>201912152019</t>
  </si>
  <si>
    <t>201912152020</t>
  </si>
  <si>
    <t>201912152021</t>
  </si>
  <si>
    <t>201912152023</t>
  </si>
  <si>
    <t>201912152025</t>
  </si>
  <si>
    <t>201912152026</t>
  </si>
  <si>
    <t>201912152028</t>
  </si>
  <si>
    <t>201912152029</t>
  </si>
  <si>
    <t>201912152030</t>
  </si>
  <si>
    <t>201912152031</t>
  </si>
  <si>
    <t>201912152032</t>
  </si>
  <si>
    <t>201912152033</t>
  </si>
  <si>
    <t>201912152035</t>
  </si>
  <si>
    <t>201912152036</t>
  </si>
  <si>
    <t>201912152037</t>
  </si>
  <si>
    <t>201912152038</t>
  </si>
  <si>
    <t>201912152039</t>
  </si>
  <si>
    <t>201912152041</t>
  </si>
  <si>
    <t>201912152042</t>
  </si>
  <si>
    <t>201912152043</t>
  </si>
  <si>
    <t>201912152044</t>
  </si>
  <si>
    <t>201912152045</t>
  </si>
  <si>
    <t>201912152047</t>
  </si>
  <si>
    <t>201912152048</t>
  </si>
  <si>
    <t>201912152050</t>
  </si>
  <si>
    <t>201912152053</t>
  </si>
  <si>
    <t>201912152054</t>
  </si>
  <si>
    <t>小学信息技术教师</t>
  </si>
  <si>
    <t>201912152114</t>
  </si>
  <si>
    <t>1.候考时间：
2019年12月18日7:45
2.候考地点：
北京师范大学海淀校区（北京市海淀区新街口外大街19号）教二楼二层205室</t>
  </si>
  <si>
    <t>201912152149</t>
  </si>
  <si>
    <t>201912152166</t>
  </si>
  <si>
    <t>201912152164</t>
  </si>
  <si>
    <t>201912152102</t>
  </si>
  <si>
    <t>201912152148</t>
  </si>
  <si>
    <t>201912152153</t>
  </si>
  <si>
    <t>201912152144</t>
  </si>
  <si>
    <t>201912152139</t>
  </si>
  <si>
    <t>201912152113</t>
  </si>
  <si>
    <t>201912152105</t>
  </si>
  <si>
    <t>201912152131</t>
  </si>
  <si>
    <t>201912152138</t>
  </si>
  <si>
    <t>201912152111</t>
  </si>
  <si>
    <t>201912152155</t>
  </si>
  <si>
    <t>201912152101</t>
  </si>
  <si>
    <t>201912152109</t>
  </si>
  <si>
    <t>201912152103</t>
  </si>
  <si>
    <t>201912152104</t>
  </si>
  <si>
    <t>201912152106</t>
  </si>
  <si>
    <t>201912152107</t>
  </si>
  <si>
    <t>201912152108</t>
  </si>
  <si>
    <t>201912152110</t>
  </si>
  <si>
    <t>201912152112</t>
  </si>
  <si>
    <t>201912152115</t>
  </si>
  <si>
    <t>201912152116</t>
  </si>
  <si>
    <t>201912152117</t>
  </si>
  <si>
    <t>201912152118</t>
  </si>
  <si>
    <t>201912152119</t>
  </si>
  <si>
    <t>201912152120</t>
  </si>
  <si>
    <t>201912152121</t>
  </si>
  <si>
    <t>201912152122</t>
  </si>
  <si>
    <t>201912152123</t>
  </si>
  <si>
    <t>201912152124</t>
  </si>
  <si>
    <t>201912152125</t>
  </si>
  <si>
    <t>201912152126</t>
  </si>
  <si>
    <t>201912152127</t>
  </si>
  <si>
    <t>201912152128</t>
  </si>
  <si>
    <t>201912152129</t>
  </si>
  <si>
    <t>201912152130</t>
  </si>
  <si>
    <t>201912152132</t>
  </si>
  <si>
    <t>201912152133</t>
  </si>
  <si>
    <t>201912152134</t>
  </si>
  <si>
    <t>201912152135</t>
  </si>
  <si>
    <t>201912152136</t>
  </si>
  <si>
    <t>201912152137</t>
  </si>
  <si>
    <t>201912152140</t>
  </si>
  <si>
    <t>201912152141</t>
  </si>
  <si>
    <t>201912152142</t>
  </si>
  <si>
    <t>201912152143</t>
  </si>
  <si>
    <t>201912152145</t>
  </si>
  <si>
    <t>201912152146</t>
  </si>
  <si>
    <t>201912152147</t>
  </si>
  <si>
    <t>201912152150</t>
  </si>
  <si>
    <t>201912152151</t>
  </si>
  <si>
    <t>201912152152</t>
  </si>
  <si>
    <t>201912152154</t>
  </si>
  <si>
    <t>201912152156</t>
  </si>
  <si>
    <t>201912152157</t>
  </si>
  <si>
    <t>201912152158</t>
  </si>
  <si>
    <t>201912152159</t>
  </si>
  <si>
    <t>201912152160</t>
  </si>
  <si>
    <t>201912152161</t>
  </si>
  <si>
    <t>201912152162</t>
  </si>
  <si>
    <t>201912152163</t>
  </si>
  <si>
    <t>201912152165</t>
  </si>
  <si>
    <t>201912152167</t>
  </si>
  <si>
    <t>201912152168</t>
  </si>
  <si>
    <t>小学科学教师</t>
  </si>
  <si>
    <t>201912152211</t>
  </si>
  <si>
    <t>201912152203</t>
  </si>
  <si>
    <t>201912152258</t>
  </si>
  <si>
    <t>201912152229</t>
  </si>
  <si>
    <t>201912152255</t>
  </si>
  <si>
    <t>201912152218</t>
  </si>
  <si>
    <t>201912152219</t>
  </si>
  <si>
    <t>201912152221</t>
  </si>
  <si>
    <t>201912152220</t>
  </si>
  <si>
    <t>201912152215</t>
  </si>
  <si>
    <t>201912152232</t>
  </si>
  <si>
    <t>201912152257</t>
  </si>
  <si>
    <t>201912152228</t>
  </si>
  <si>
    <t>201912152233</t>
  </si>
  <si>
    <t>201912152210</t>
  </si>
  <si>
    <t>201912152209</t>
  </si>
  <si>
    <t>201912152240</t>
  </si>
  <si>
    <t>201912152243</t>
  </si>
  <si>
    <t>201912152225</t>
  </si>
  <si>
    <t>201912152256</t>
  </si>
  <si>
    <t>201912152247</t>
  </si>
  <si>
    <t>201912152254</t>
  </si>
  <si>
    <t>201912152201</t>
  </si>
  <si>
    <t>201912152202</t>
  </si>
  <si>
    <t>201912152204</t>
  </si>
  <si>
    <t>201912152205</t>
  </si>
  <si>
    <t>201912152206</t>
  </si>
  <si>
    <t>201912152207</t>
  </si>
  <si>
    <t>201912152208</t>
  </si>
  <si>
    <t>201912152212</t>
  </si>
  <si>
    <t>201912152213</t>
  </si>
  <si>
    <t>201912152214</t>
  </si>
  <si>
    <t>201912152216</t>
  </si>
  <si>
    <t>201912152217</t>
  </si>
  <si>
    <t>201912152222</t>
  </si>
  <si>
    <t>201912152223</t>
  </si>
  <si>
    <t>201912152224</t>
  </si>
  <si>
    <t>201912152226</t>
  </si>
  <si>
    <t>201912152227</t>
  </si>
  <si>
    <t>201912152230</t>
  </si>
  <si>
    <t>201912152231</t>
  </si>
  <si>
    <t>201912152234</t>
  </si>
  <si>
    <t>201912152235</t>
  </si>
  <si>
    <t>201912152236</t>
  </si>
  <si>
    <t>201912152237</t>
  </si>
  <si>
    <t>201912152238</t>
  </si>
  <si>
    <t>201912152239</t>
  </si>
  <si>
    <t>201912152241</t>
  </si>
  <si>
    <t>201912152242</t>
  </si>
  <si>
    <t>201912152244</t>
  </si>
  <si>
    <t>201912152245</t>
  </si>
  <si>
    <t>201912152246</t>
  </si>
  <si>
    <t>201912152248</t>
  </si>
  <si>
    <t>201912152249</t>
  </si>
  <si>
    <t>201912152250</t>
  </si>
  <si>
    <t>201912152251</t>
  </si>
  <si>
    <t>201912152252</t>
  </si>
  <si>
    <t>201912152253</t>
  </si>
  <si>
    <t>201912151858</t>
  </si>
  <si>
    <t>201912151862</t>
  </si>
  <si>
    <t>201912151896</t>
  </si>
  <si>
    <t>201912151919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</si>
</sst>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indexed="8"/>
      <name val="Calibri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theme="1"/>
      </left>
      <right/>
      <top style="thin">
        <color theme="1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43" fillId="33" borderId="17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ill="1" applyBorder="1" applyAlignment="1" quotePrefix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28125" style="0" customWidth="1"/>
    <col min="4" max="4" width="8.7109375" style="23" customWidth="1"/>
    <col min="5" max="5" width="6.7109375" style="0" customWidth="1"/>
    <col min="6" max="6" width="14.7109375" style="0" customWidth="1"/>
    <col min="7" max="7" width="25.71093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1"/>
      <c r="E2" s="50"/>
      <c r="F2" s="50"/>
      <c r="G2" s="50"/>
    </row>
    <row r="3" spans="1:7" ht="18" customHeight="1">
      <c r="A3" s="14" t="s">
        <v>2</v>
      </c>
      <c r="B3" s="15" t="s">
        <v>3</v>
      </c>
      <c r="C3" s="14" t="s">
        <v>4</v>
      </c>
      <c r="D3" s="6" t="s">
        <v>5</v>
      </c>
      <c r="E3" s="4" t="s">
        <v>6</v>
      </c>
      <c r="F3" s="4" t="s">
        <v>7</v>
      </c>
      <c r="G3" s="33" t="s">
        <v>8</v>
      </c>
    </row>
    <row r="4" spans="1:7" ht="18" customHeight="1">
      <c r="A4" s="52">
        <v>1</v>
      </c>
      <c r="B4" s="53" t="s">
        <v>9</v>
      </c>
      <c r="C4" s="7" t="s">
        <v>10</v>
      </c>
      <c r="D4" s="17">
        <v>86.28</v>
      </c>
      <c r="E4" s="46" t="s">
        <v>11</v>
      </c>
      <c r="F4" s="10" t="s">
        <v>12</v>
      </c>
      <c r="G4" s="55" t="s">
        <v>13</v>
      </c>
    </row>
    <row r="5" spans="1:7" ht="18" customHeight="1">
      <c r="A5" s="52"/>
      <c r="B5" s="54"/>
      <c r="C5" s="7" t="s">
        <v>14</v>
      </c>
      <c r="D5" s="17">
        <v>82.66</v>
      </c>
      <c r="E5" s="46" t="s">
        <v>15</v>
      </c>
      <c r="F5" s="10" t="s">
        <v>12</v>
      </c>
      <c r="G5" s="56"/>
    </row>
    <row r="6" spans="1:7" ht="18" customHeight="1">
      <c r="A6" s="52"/>
      <c r="B6" s="54"/>
      <c r="C6" s="7" t="s">
        <v>16</v>
      </c>
      <c r="D6" s="17">
        <v>81.75</v>
      </c>
      <c r="E6" s="46" t="s">
        <v>17</v>
      </c>
      <c r="F6" s="10" t="s">
        <v>12</v>
      </c>
      <c r="G6" s="56"/>
    </row>
    <row r="7" spans="1:7" ht="18" customHeight="1">
      <c r="A7" s="52"/>
      <c r="B7" s="54"/>
      <c r="C7" s="7" t="s">
        <v>18</v>
      </c>
      <c r="D7" s="17">
        <v>80.91</v>
      </c>
      <c r="E7" s="46" t="s">
        <v>19</v>
      </c>
      <c r="F7" s="10" t="s">
        <v>12</v>
      </c>
      <c r="G7" s="56"/>
    </row>
    <row r="8" spans="1:7" ht="18" customHeight="1">
      <c r="A8" s="52"/>
      <c r="B8" s="54"/>
      <c r="C8" s="7" t="s">
        <v>20</v>
      </c>
      <c r="D8" s="17">
        <v>80.53</v>
      </c>
      <c r="E8" s="46" t="s">
        <v>21</v>
      </c>
      <c r="F8" s="10" t="s">
        <v>12</v>
      </c>
      <c r="G8" s="56"/>
    </row>
    <row r="9" spans="1:7" ht="18" customHeight="1">
      <c r="A9" s="52"/>
      <c r="B9" s="54"/>
      <c r="C9" s="7" t="s">
        <v>22</v>
      </c>
      <c r="D9" s="17">
        <v>80</v>
      </c>
      <c r="E9" s="46" t="s">
        <v>23</v>
      </c>
      <c r="F9" s="10" t="s">
        <v>12</v>
      </c>
      <c r="G9" s="56"/>
    </row>
    <row r="10" spans="1:7" ht="18" customHeight="1">
      <c r="A10" s="52"/>
      <c r="B10" s="54"/>
      <c r="C10" s="7" t="s">
        <v>24</v>
      </c>
      <c r="D10" s="17">
        <v>79.6</v>
      </c>
      <c r="E10" s="46" t="s">
        <v>25</v>
      </c>
      <c r="F10" s="10" t="s">
        <v>12</v>
      </c>
      <c r="G10" s="56"/>
    </row>
    <row r="11" spans="1:7" ht="18" customHeight="1">
      <c r="A11" s="52"/>
      <c r="B11" s="54"/>
      <c r="C11" s="7" t="s">
        <v>26</v>
      </c>
      <c r="D11" s="17">
        <v>78.72</v>
      </c>
      <c r="E11" s="46" t="s">
        <v>27</v>
      </c>
      <c r="F11" s="10" t="s">
        <v>12</v>
      </c>
      <c r="G11" s="56"/>
    </row>
    <row r="12" spans="1:7" ht="18" customHeight="1">
      <c r="A12" s="52"/>
      <c r="B12" s="54"/>
      <c r="C12" s="7" t="s">
        <v>28</v>
      </c>
      <c r="D12" s="17">
        <v>78.25</v>
      </c>
      <c r="E12" s="46" t="s">
        <v>29</v>
      </c>
      <c r="F12" s="10" t="s">
        <v>12</v>
      </c>
      <c r="G12" s="56"/>
    </row>
    <row r="13" spans="1:7" ht="18" customHeight="1">
      <c r="A13" s="52"/>
      <c r="B13" s="54"/>
      <c r="C13" s="7" t="s">
        <v>30</v>
      </c>
      <c r="D13" s="17">
        <v>78.06</v>
      </c>
      <c r="E13" s="46" t="s">
        <v>31</v>
      </c>
      <c r="F13" s="10" t="s">
        <v>12</v>
      </c>
      <c r="G13" s="56"/>
    </row>
    <row r="14" spans="1:7" ht="18" customHeight="1">
      <c r="A14" s="52"/>
      <c r="B14" s="54"/>
      <c r="C14" s="7" t="s">
        <v>32</v>
      </c>
      <c r="D14" s="17">
        <v>77.57</v>
      </c>
      <c r="E14" s="46" t="s">
        <v>33</v>
      </c>
      <c r="F14" s="10" t="s">
        <v>12</v>
      </c>
      <c r="G14" s="56"/>
    </row>
    <row r="15" spans="1:7" ht="18" customHeight="1">
      <c r="A15" s="52"/>
      <c r="B15" s="54"/>
      <c r="C15" s="7" t="s">
        <v>34</v>
      </c>
      <c r="D15" s="17">
        <v>77.31</v>
      </c>
      <c r="E15" s="46" t="s">
        <v>35</v>
      </c>
      <c r="F15" s="10" t="s">
        <v>12</v>
      </c>
      <c r="G15" s="56"/>
    </row>
    <row r="16" spans="1:7" ht="18" customHeight="1">
      <c r="A16" s="52"/>
      <c r="B16" s="54"/>
      <c r="C16" s="7" t="s">
        <v>36</v>
      </c>
      <c r="D16" s="17">
        <v>76.69</v>
      </c>
      <c r="E16" s="46" t="s">
        <v>37</v>
      </c>
      <c r="F16" s="10" t="s">
        <v>12</v>
      </c>
      <c r="G16" s="56"/>
    </row>
    <row r="17" spans="1:7" ht="18" customHeight="1">
      <c r="A17" s="52"/>
      <c r="B17" s="54"/>
      <c r="C17" s="7" t="s">
        <v>38</v>
      </c>
      <c r="D17" s="17">
        <v>76.41</v>
      </c>
      <c r="E17" s="46" t="s">
        <v>39</v>
      </c>
      <c r="F17" s="10" t="s">
        <v>12</v>
      </c>
      <c r="G17" s="56"/>
    </row>
    <row r="18" spans="1:7" ht="18" customHeight="1">
      <c r="A18" s="52"/>
      <c r="B18" s="54"/>
      <c r="C18" s="7" t="s">
        <v>40</v>
      </c>
      <c r="D18" s="17">
        <v>75.78</v>
      </c>
      <c r="E18" s="46" t="s">
        <v>41</v>
      </c>
      <c r="F18" s="10" t="s">
        <v>12</v>
      </c>
      <c r="G18" s="57"/>
    </row>
    <row r="19" spans="1:7" ht="18" customHeight="1">
      <c r="A19" s="52"/>
      <c r="B19" s="54"/>
      <c r="C19" s="7" t="s">
        <v>42</v>
      </c>
      <c r="D19" s="17">
        <v>75.16</v>
      </c>
      <c r="E19" s="46" t="s">
        <v>43</v>
      </c>
      <c r="F19" s="10" t="s">
        <v>44</v>
      </c>
      <c r="G19" s="45"/>
    </row>
    <row r="20" spans="1:7" ht="18" customHeight="1">
      <c r="A20" s="52"/>
      <c r="B20" s="54"/>
      <c r="C20" s="7" t="s">
        <v>45</v>
      </c>
      <c r="D20" s="17">
        <v>74.85</v>
      </c>
      <c r="E20" s="46" t="s">
        <v>46</v>
      </c>
      <c r="F20" s="10" t="s">
        <v>44</v>
      </c>
      <c r="G20" s="37"/>
    </row>
    <row r="21" spans="1:7" ht="18" customHeight="1">
      <c r="A21" s="52"/>
      <c r="B21" s="54"/>
      <c r="C21" s="7" t="s">
        <v>47</v>
      </c>
      <c r="D21" s="17">
        <v>73.25</v>
      </c>
      <c r="E21" s="46" t="s">
        <v>48</v>
      </c>
      <c r="F21" s="10" t="s">
        <v>44</v>
      </c>
      <c r="G21" s="37"/>
    </row>
    <row r="22" spans="1:7" ht="18" customHeight="1">
      <c r="A22" s="52"/>
      <c r="B22" s="54"/>
      <c r="C22" s="7" t="s">
        <v>49</v>
      </c>
      <c r="D22" s="17">
        <v>73.22</v>
      </c>
      <c r="E22" s="46" t="s">
        <v>50</v>
      </c>
      <c r="F22" s="10" t="s">
        <v>44</v>
      </c>
      <c r="G22" s="37"/>
    </row>
    <row r="23" spans="1:7" ht="18" customHeight="1">
      <c r="A23" s="52"/>
      <c r="B23" s="54"/>
      <c r="C23" s="7" t="s">
        <v>51</v>
      </c>
      <c r="D23" s="17">
        <v>73.22</v>
      </c>
      <c r="E23" s="9">
        <v>19</v>
      </c>
      <c r="F23" s="10" t="s">
        <v>44</v>
      </c>
      <c r="G23" s="37"/>
    </row>
    <row r="24" spans="1:7" ht="18" customHeight="1">
      <c r="A24" s="52"/>
      <c r="B24" s="54"/>
      <c r="C24" s="7" t="s">
        <v>52</v>
      </c>
      <c r="D24" s="17">
        <v>73.16</v>
      </c>
      <c r="E24" s="46" t="s">
        <v>53</v>
      </c>
      <c r="F24" s="10" t="s">
        <v>44</v>
      </c>
      <c r="G24" s="37"/>
    </row>
    <row r="25" spans="1:7" ht="18" customHeight="1">
      <c r="A25" s="52"/>
      <c r="B25" s="54"/>
      <c r="C25" s="7" t="s">
        <v>54</v>
      </c>
      <c r="D25" s="17">
        <v>72.91</v>
      </c>
      <c r="E25" s="46" t="s">
        <v>55</v>
      </c>
      <c r="F25" s="10" t="s">
        <v>44</v>
      </c>
      <c r="G25" s="37"/>
    </row>
    <row r="26" spans="1:7" ht="18" customHeight="1">
      <c r="A26" s="52"/>
      <c r="B26" s="54"/>
      <c r="C26" s="7" t="s">
        <v>56</v>
      </c>
      <c r="D26" s="17">
        <v>72.44</v>
      </c>
      <c r="E26" s="46" t="s">
        <v>57</v>
      </c>
      <c r="F26" s="10" t="s">
        <v>44</v>
      </c>
      <c r="G26" s="37"/>
    </row>
    <row r="27" spans="1:7" ht="18" customHeight="1">
      <c r="A27" s="52"/>
      <c r="B27" s="54"/>
      <c r="C27" s="7" t="s">
        <v>58</v>
      </c>
      <c r="D27" s="17">
        <v>72.44</v>
      </c>
      <c r="E27" s="9">
        <v>23</v>
      </c>
      <c r="F27" s="10" t="s">
        <v>44</v>
      </c>
      <c r="G27" s="37"/>
    </row>
    <row r="28" spans="1:7" ht="18" customHeight="1">
      <c r="A28" s="52"/>
      <c r="B28" s="54"/>
      <c r="C28" s="7" t="s">
        <v>59</v>
      </c>
      <c r="D28" s="17">
        <v>71.82</v>
      </c>
      <c r="E28" s="46" t="s">
        <v>60</v>
      </c>
      <c r="F28" s="10" t="s">
        <v>44</v>
      </c>
      <c r="G28" s="37"/>
    </row>
    <row r="29" spans="1:7" ht="18" customHeight="1">
      <c r="A29" s="52"/>
      <c r="B29" s="54"/>
      <c r="C29" s="7" t="s">
        <v>61</v>
      </c>
      <c r="D29" s="17">
        <v>71.68</v>
      </c>
      <c r="E29" s="46" t="s">
        <v>62</v>
      </c>
      <c r="F29" s="10" t="s">
        <v>44</v>
      </c>
      <c r="G29" s="37"/>
    </row>
    <row r="30" spans="1:7" ht="18" customHeight="1">
      <c r="A30" s="52"/>
      <c r="B30" s="54"/>
      <c r="C30" s="7" t="s">
        <v>63</v>
      </c>
      <c r="D30" s="17">
        <v>71.18</v>
      </c>
      <c r="E30" s="46" t="s">
        <v>64</v>
      </c>
      <c r="F30" s="10" t="s">
        <v>44</v>
      </c>
      <c r="G30" s="37"/>
    </row>
    <row r="31" spans="1:7" ht="18" customHeight="1">
      <c r="A31" s="52"/>
      <c r="B31" s="54"/>
      <c r="C31" s="7" t="s">
        <v>65</v>
      </c>
      <c r="D31" s="17">
        <v>70.88</v>
      </c>
      <c r="E31" s="46" t="s">
        <v>66</v>
      </c>
      <c r="F31" s="10" t="s">
        <v>44</v>
      </c>
      <c r="G31" s="37"/>
    </row>
    <row r="32" spans="1:7" ht="18" customHeight="1">
      <c r="A32" s="52"/>
      <c r="B32" s="54"/>
      <c r="C32" s="7" t="s">
        <v>67</v>
      </c>
      <c r="D32" s="17">
        <v>70.81</v>
      </c>
      <c r="E32" s="46" t="s">
        <v>68</v>
      </c>
      <c r="F32" s="10" t="s">
        <v>44</v>
      </c>
      <c r="G32" s="37"/>
    </row>
    <row r="33" spans="1:7" ht="18" customHeight="1">
      <c r="A33" s="52"/>
      <c r="B33" s="54"/>
      <c r="C33" s="7" t="s">
        <v>69</v>
      </c>
      <c r="D33" s="17">
        <v>70.56</v>
      </c>
      <c r="E33" s="46" t="s">
        <v>70</v>
      </c>
      <c r="F33" s="10" t="s">
        <v>44</v>
      </c>
      <c r="G33" s="37"/>
    </row>
    <row r="34" spans="1:7" ht="18" customHeight="1">
      <c r="A34" s="52"/>
      <c r="B34" s="54"/>
      <c r="C34" s="7" t="s">
        <v>71</v>
      </c>
      <c r="D34" s="17">
        <v>70.53</v>
      </c>
      <c r="E34" s="46" t="s">
        <v>72</v>
      </c>
      <c r="F34" s="10" t="s">
        <v>44</v>
      </c>
      <c r="G34" s="37"/>
    </row>
    <row r="35" spans="1:7" ht="18" customHeight="1">
      <c r="A35" s="52"/>
      <c r="B35" s="54"/>
      <c r="C35" s="7" t="s">
        <v>73</v>
      </c>
      <c r="D35" s="17">
        <v>70.25</v>
      </c>
      <c r="E35" s="46" t="s">
        <v>74</v>
      </c>
      <c r="F35" s="10" t="s">
        <v>44</v>
      </c>
      <c r="G35" s="37"/>
    </row>
    <row r="36" spans="1:7" ht="18" customHeight="1">
      <c r="A36" s="52"/>
      <c r="B36" s="54"/>
      <c r="C36" s="7" t="s">
        <v>75</v>
      </c>
      <c r="D36" s="17">
        <v>69.94</v>
      </c>
      <c r="E36" s="46" t="s">
        <v>76</v>
      </c>
      <c r="F36" s="10" t="s">
        <v>44</v>
      </c>
      <c r="G36" s="37"/>
    </row>
    <row r="37" spans="1:7" ht="18" customHeight="1">
      <c r="A37" s="52"/>
      <c r="B37" s="54"/>
      <c r="C37" s="7" t="s">
        <v>77</v>
      </c>
      <c r="D37" s="17">
        <v>69.56</v>
      </c>
      <c r="E37" s="46" t="s">
        <v>78</v>
      </c>
      <c r="F37" s="10" t="s">
        <v>44</v>
      </c>
      <c r="G37" s="37"/>
    </row>
    <row r="38" spans="1:7" ht="18" customHeight="1">
      <c r="A38" s="52"/>
      <c r="B38" s="54"/>
      <c r="C38" s="7" t="s">
        <v>79</v>
      </c>
      <c r="D38" s="17">
        <v>69.53</v>
      </c>
      <c r="E38" s="46" t="s">
        <v>80</v>
      </c>
      <c r="F38" s="10" t="s">
        <v>44</v>
      </c>
      <c r="G38" s="37"/>
    </row>
    <row r="39" spans="1:7" ht="18" customHeight="1">
      <c r="A39" s="52"/>
      <c r="B39" s="54"/>
      <c r="C39" s="7" t="s">
        <v>81</v>
      </c>
      <c r="D39" s="17">
        <v>68.82</v>
      </c>
      <c r="E39" s="46" t="s">
        <v>82</v>
      </c>
      <c r="F39" s="10" t="s">
        <v>44</v>
      </c>
      <c r="G39" s="37"/>
    </row>
    <row r="40" spans="1:7" ht="18" customHeight="1">
      <c r="A40" s="52"/>
      <c r="B40" s="54"/>
      <c r="C40" s="7" t="s">
        <v>83</v>
      </c>
      <c r="D40" s="17">
        <v>67.27</v>
      </c>
      <c r="E40" s="46" t="s">
        <v>84</v>
      </c>
      <c r="F40" s="10" t="s">
        <v>44</v>
      </c>
      <c r="G40" s="37"/>
    </row>
    <row r="41" spans="1:7" ht="18" customHeight="1">
      <c r="A41" s="52"/>
      <c r="B41" s="54"/>
      <c r="C41" s="7" t="s">
        <v>85</v>
      </c>
      <c r="D41" s="17">
        <v>59.44</v>
      </c>
      <c r="E41" s="46" t="s">
        <v>86</v>
      </c>
      <c r="F41" s="10" t="s">
        <v>44</v>
      </c>
      <c r="G41" s="37"/>
    </row>
    <row r="42" spans="1:7" ht="18" customHeight="1">
      <c r="A42" s="52"/>
      <c r="B42" s="54"/>
      <c r="C42" s="7" t="s">
        <v>87</v>
      </c>
      <c r="D42" s="17">
        <v>59.25</v>
      </c>
      <c r="E42" s="46" t="s">
        <v>88</v>
      </c>
      <c r="F42" s="10" t="s">
        <v>44</v>
      </c>
      <c r="G42" s="37"/>
    </row>
    <row r="43" spans="1:7" ht="18" customHeight="1">
      <c r="A43" s="52"/>
      <c r="B43" s="54"/>
      <c r="C43" s="7" t="s">
        <v>89</v>
      </c>
      <c r="D43" s="30">
        <v>0</v>
      </c>
      <c r="E43" s="18" t="s">
        <v>90</v>
      </c>
      <c r="F43" s="10" t="s">
        <v>44</v>
      </c>
      <c r="G43" s="35" t="s">
        <v>91</v>
      </c>
    </row>
    <row r="44" spans="1:7" ht="18" customHeight="1">
      <c r="A44" s="52"/>
      <c r="B44" s="54"/>
      <c r="C44" s="7" t="s">
        <v>92</v>
      </c>
      <c r="D44" s="30">
        <v>0</v>
      </c>
      <c r="E44" s="18" t="s">
        <v>90</v>
      </c>
      <c r="F44" s="10" t="s">
        <v>44</v>
      </c>
      <c r="G44" s="35" t="s">
        <v>91</v>
      </c>
    </row>
    <row r="45" spans="1:7" ht="18" customHeight="1">
      <c r="A45" s="52"/>
      <c r="B45" s="54"/>
      <c r="C45" s="7" t="s">
        <v>93</v>
      </c>
      <c r="D45" s="30">
        <v>0</v>
      </c>
      <c r="E45" s="18" t="s">
        <v>90</v>
      </c>
      <c r="F45" s="10" t="s">
        <v>44</v>
      </c>
      <c r="G45" s="35" t="s">
        <v>91</v>
      </c>
    </row>
    <row r="46" spans="1:7" ht="18" customHeight="1">
      <c r="A46" s="52"/>
      <c r="B46" s="54"/>
      <c r="C46" s="7" t="s">
        <v>94</v>
      </c>
      <c r="D46" s="30">
        <v>0</v>
      </c>
      <c r="E46" s="18" t="s">
        <v>90</v>
      </c>
      <c r="F46" s="10" t="s">
        <v>44</v>
      </c>
      <c r="G46" s="35" t="s">
        <v>91</v>
      </c>
    </row>
    <row r="47" spans="1:7" ht="18" customHeight="1">
      <c r="A47" s="52"/>
      <c r="B47" s="54"/>
      <c r="C47" s="7" t="s">
        <v>95</v>
      </c>
      <c r="D47" s="30">
        <v>0</v>
      </c>
      <c r="E47" s="18" t="s">
        <v>90</v>
      </c>
      <c r="F47" s="10" t="s">
        <v>44</v>
      </c>
      <c r="G47" s="35" t="s">
        <v>91</v>
      </c>
    </row>
    <row r="48" spans="1:7" ht="18" customHeight="1">
      <c r="A48" s="52"/>
      <c r="B48" s="54"/>
      <c r="C48" s="7" t="s">
        <v>96</v>
      </c>
      <c r="D48" s="30">
        <v>0</v>
      </c>
      <c r="E48" s="18" t="s">
        <v>90</v>
      </c>
      <c r="F48" s="10" t="s">
        <v>44</v>
      </c>
      <c r="G48" s="35" t="s">
        <v>91</v>
      </c>
    </row>
    <row r="49" spans="1:7" ht="18" customHeight="1">
      <c r="A49" s="52"/>
      <c r="B49" s="54"/>
      <c r="C49" s="7" t="s">
        <v>97</v>
      </c>
      <c r="D49" s="30">
        <v>0</v>
      </c>
      <c r="E49" s="18" t="s">
        <v>90</v>
      </c>
      <c r="F49" s="10" t="s">
        <v>44</v>
      </c>
      <c r="G49" s="35" t="s">
        <v>91</v>
      </c>
    </row>
    <row r="50" spans="1:7" ht="18" customHeight="1">
      <c r="A50" s="52"/>
      <c r="B50" s="54"/>
      <c r="C50" s="7" t="s">
        <v>98</v>
      </c>
      <c r="D50" s="30">
        <v>0</v>
      </c>
      <c r="E50" s="18" t="s">
        <v>90</v>
      </c>
      <c r="F50" s="10" t="s">
        <v>44</v>
      </c>
      <c r="G50" s="35" t="s">
        <v>91</v>
      </c>
    </row>
    <row r="51" spans="1:7" ht="18" customHeight="1">
      <c r="A51" s="52"/>
      <c r="B51" s="54"/>
      <c r="C51" s="7" t="s">
        <v>99</v>
      </c>
      <c r="D51" s="30">
        <v>0</v>
      </c>
      <c r="E51" s="18" t="s">
        <v>90</v>
      </c>
      <c r="F51" s="10" t="s">
        <v>44</v>
      </c>
      <c r="G51" s="35" t="s">
        <v>91</v>
      </c>
    </row>
    <row r="52" spans="1:7" ht="18" customHeight="1">
      <c r="A52" s="52"/>
      <c r="B52" s="54"/>
      <c r="C52" s="7" t="s">
        <v>100</v>
      </c>
      <c r="D52" s="30">
        <v>0</v>
      </c>
      <c r="E52" s="18" t="s">
        <v>90</v>
      </c>
      <c r="F52" s="10" t="s">
        <v>44</v>
      </c>
      <c r="G52" s="35" t="s">
        <v>91</v>
      </c>
    </row>
    <row r="53" spans="1:7" ht="18" customHeight="1">
      <c r="A53" s="52"/>
      <c r="B53" s="54"/>
      <c r="C53" s="7" t="s">
        <v>101</v>
      </c>
      <c r="D53" s="30">
        <v>0</v>
      </c>
      <c r="E53" s="18" t="s">
        <v>90</v>
      </c>
      <c r="F53" s="10" t="s">
        <v>44</v>
      </c>
      <c r="G53" s="35" t="s">
        <v>91</v>
      </c>
    </row>
    <row r="54" spans="1:7" ht="18" customHeight="1">
      <c r="A54" s="52"/>
      <c r="B54" s="54"/>
      <c r="C54" s="7" t="s">
        <v>102</v>
      </c>
      <c r="D54" s="30">
        <v>0</v>
      </c>
      <c r="E54" s="18" t="s">
        <v>90</v>
      </c>
      <c r="F54" s="10" t="s">
        <v>44</v>
      </c>
      <c r="G54" s="35" t="s">
        <v>91</v>
      </c>
    </row>
    <row r="55" spans="1:7" ht="18" customHeight="1">
      <c r="A55" s="52"/>
      <c r="B55" s="54"/>
      <c r="C55" s="7" t="s">
        <v>103</v>
      </c>
      <c r="D55" s="30">
        <v>0</v>
      </c>
      <c r="E55" s="18" t="s">
        <v>90</v>
      </c>
      <c r="F55" s="10" t="s">
        <v>44</v>
      </c>
      <c r="G55" s="35" t="s">
        <v>91</v>
      </c>
    </row>
    <row r="56" spans="1:7" ht="18" customHeight="1">
      <c r="A56" s="52"/>
      <c r="B56" s="54"/>
      <c r="C56" s="7" t="s">
        <v>104</v>
      </c>
      <c r="D56" s="30">
        <v>0</v>
      </c>
      <c r="E56" s="18" t="s">
        <v>90</v>
      </c>
      <c r="F56" s="10" t="s">
        <v>44</v>
      </c>
      <c r="G56" s="35" t="s">
        <v>91</v>
      </c>
    </row>
    <row r="57" spans="1:7" ht="18" customHeight="1">
      <c r="A57" s="52"/>
      <c r="B57" s="54"/>
      <c r="C57" s="7" t="s">
        <v>105</v>
      </c>
      <c r="D57" s="30">
        <v>0</v>
      </c>
      <c r="E57" s="18" t="s">
        <v>90</v>
      </c>
      <c r="F57" s="10" t="s">
        <v>44</v>
      </c>
      <c r="G57" s="35" t="s">
        <v>91</v>
      </c>
    </row>
    <row r="58" spans="1:7" ht="18" customHeight="1">
      <c r="A58" s="52"/>
      <c r="B58" s="54"/>
      <c r="C58" s="7" t="s">
        <v>106</v>
      </c>
      <c r="D58" s="30">
        <v>0</v>
      </c>
      <c r="E58" s="18" t="s">
        <v>90</v>
      </c>
      <c r="F58" s="10" t="s">
        <v>44</v>
      </c>
      <c r="G58" s="35" t="s">
        <v>91</v>
      </c>
    </row>
    <row r="59" spans="1:7" ht="18" customHeight="1">
      <c r="A59" s="52"/>
      <c r="B59" s="54"/>
      <c r="C59" s="7" t="s">
        <v>107</v>
      </c>
      <c r="D59" s="30">
        <v>0</v>
      </c>
      <c r="E59" s="18" t="s">
        <v>90</v>
      </c>
      <c r="F59" s="10" t="s">
        <v>44</v>
      </c>
      <c r="G59" s="35" t="s">
        <v>91</v>
      </c>
    </row>
    <row r="60" spans="1:7" ht="18" customHeight="1">
      <c r="A60" s="52"/>
      <c r="B60" s="54"/>
      <c r="C60" s="7" t="s">
        <v>108</v>
      </c>
      <c r="D60" s="30">
        <v>0</v>
      </c>
      <c r="E60" s="18" t="s">
        <v>90</v>
      </c>
      <c r="F60" s="10" t="s">
        <v>44</v>
      </c>
      <c r="G60" s="35" t="s">
        <v>91</v>
      </c>
    </row>
    <row r="61" spans="1:7" ht="18" customHeight="1">
      <c r="A61" s="52"/>
      <c r="B61" s="54"/>
      <c r="C61" s="7" t="s">
        <v>109</v>
      </c>
      <c r="D61" s="30">
        <v>0</v>
      </c>
      <c r="E61" s="18" t="s">
        <v>90</v>
      </c>
      <c r="F61" s="10" t="s">
        <v>44</v>
      </c>
      <c r="G61" s="35" t="s">
        <v>91</v>
      </c>
    </row>
    <row r="62" spans="1:7" ht="18" customHeight="1">
      <c r="A62" s="52"/>
      <c r="B62" s="54"/>
      <c r="C62" s="7" t="s">
        <v>110</v>
      </c>
      <c r="D62" s="30">
        <v>0</v>
      </c>
      <c r="E62" s="18" t="s">
        <v>90</v>
      </c>
      <c r="F62" s="10" t="s">
        <v>44</v>
      </c>
      <c r="G62" s="35" t="s">
        <v>91</v>
      </c>
    </row>
    <row r="63" spans="1:7" ht="18" customHeight="1">
      <c r="A63" s="52"/>
      <c r="B63" s="54"/>
      <c r="C63" s="7" t="s">
        <v>111</v>
      </c>
      <c r="D63" s="30">
        <v>0</v>
      </c>
      <c r="E63" s="18" t="s">
        <v>90</v>
      </c>
      <c r="F63" s="10" t="s">
        <v>44</v>
      </c>
      <c r="G63" s="35" t="s">
        <v>91</v>
      </c>
    </row>
    <row r="64" spans="1:7" ht="18" customHeight="1">
      <c r="A64" s="52"/>
      <c r="B64" s="54"/>
      <c r="C64" s="7" t="s">
        <v>112</v>
      </c>
      <c r="D64" s="30">
        <v>0</v>
      </c>
      <c r="E64" s="18" t="s">
        <v>90</v>
      </c>
      <c r="F64" s="10" t="s">
        <v>44</v>
      </c>
      <c r="G64" s="35" t="s">
        <v>91</v>
      </c>
    </row>
    <row r="65" spans="1:7" ht="18" customHeight="1">
      <c r="A65" s="52"/>
      <c r="B65" s="54"/>
      <c r="C65" s="7" t="s">
        <v>113</v>
      </c>
      <c r="D65" s="30">
        <v>0</v>
      </c>
      <c r="E65" s="18" t="s">
        <v>90</v>
      </c>
      <c r="F65" s="10" t="s">
        <v>44</v>
      </c>
      <c r="G65" s="35" t="s">
        <v>91</v>
      </c>
    </row>
    <row r="66" spans="1:7" ht="18" customHeight="1">
      <c r="A66" s="52"/>
      <c r="B66" s="54"/>
      <c r="C66" s="7" t="s">
        <v>114</v>
      </c>
      <c r="D66" s="30">
        <v>0</v>
      </c>
      <c r="E66" s="18" t="s">
        <v>90</v>
      </c>
      <c r="F66" s="10" t="s">
        <v>44</v>
      </c>
      <c r="G66" s="35" t="s">
        <v>91</v>
      </c>
    </row>
    <row r="67" spans="1:7" ht="18" customHeight="1">
      <c r="A67" s="52"/>
      <c r="B67" s="54"/>
      <c r="C67" s="7" t="s">
        <v>115</v>
      </c>
      <c r="D67" s="30">
        <v>0</v>
      </c>
      <c r="E67" s="18" t="s">
        <v>90</v>
      </c>
      <c r="F67" s="10" t="s">
        <v>44</v>
      </c>
      <c r="G67" s="35" t="s">
        <v>91</v>
      </c>
    </row>
    <row r="68" spans="1:7" ht="18" customHeight="1">
      <c r="A68" s="52"/>
      <c r="B68" s="54"/>
      <c r="C68" s="7" t="s">
        <v>116</v>
      </c>
      <c r="D68" s="30">
        <v>0</v>
      </c>
      <c r="E68" s="18" t="s">
        <v>90</v>
      </c>
      <c r="F68" s="10" t="s">
        <v>44</v>
      </c>
      <c r="G68" s="35" t="s">
        <v>91</v>
      </c>
    </row>
    <row r="69" spans="1:7" ht="18" customHeight="1">
      <c r="A69" s="52"/>
      <c r="B69" s="54"/>
      <c r="C69" s="7" t="s">
        <v>117</v>
      </c>
      <c r="D69" s="30">
        <v>0</v>
      </c>
      <c r="E69" s="18" t="s">
        <v>90</v>
      </c>
      <c r="F69" s="10" t="s">
        <v>44</v>
      </c>
      <c r="G69" s="35" t="s">
        <v>91</v>
      </c>
    </row>
    <row r="70" spans="1:7" ht="18" customHeight="1">
      <c r="A70" s="52"/>
      <c r="B70" s="54"/>
      <c r="C70" s="7" t="s">
        <v>118</v>
      </c>
      <c r="D70" s="30">
        <v>0</v>
      </c>
      <c r="E70" s="18" t="s">
        <v>90</v>
      </c>
      <c r="F70" s="10" t="s">
        <v>44</v>
      </c>
      <c r="G70" s="35" t="s">
        <v>91</v>
      </c>
    </row>
    <row r="71" spans="1:7" ht="18" customHeight="1">
      <c r="A71" s="52"/>
      <c r="B71" s="54"/>
      <c r="C71" s="7" t="s">
        <v>119</v>
      </c>
      <c r="D71" s="30">
        <v>0</v>
      </c>
      <c r="E71" s="18" t="s">
        <v>90</v>
      </c>
      <c r="F71" s="10" t="s">
        <v>44</v>
      </c>
      <c r="G71" s="35" t="s">
        <v>91</v>
      </c>
    </row>
    <row r="72" spans="1:7" ht="18" customHeight="1">
      <c r="A72" s="52"/>
      <c r="B72" s="54"/>
      <c r="C72" s="7" t="s">
        <v>120</v>
      </c>
      <c r="D72" s="30">
        <v>0</v>
      </c>
      <c r="E72" s="18" t="s">
        <v>90</v>
      </c>
      <c r="F72" s="10" t="s">
        <v>44</v>
      </c>
      <c r="G72" s="35" t="s">
        <v>91</v>
      </c>
    </row>
    <row r="73" spans="1:7" ht="18" customHeight="1">
      <c r="A73" s="52"/>
      <c r="B73" s="54"/>
      <c r="C73" s="7" t="s">
        <v>121</v>
      </c>
      <c r="D73" s="30">
        <v>0</v>
      </c>
      <c r="E73" s="18" t="s">
        <v>90</v>
      </c>
      <c r="F73" s="10" t="s">
        <v>44</v>
      </c>
      <c r="G73" s="35" t="s">
        <v>91</v>
      </c>
    </row>
    <row r="74" spans="1:7" ht="18" customHeight="1">
      <c r="A74" s="52"/>
      <c r="B74" s="54"/>
      <c r="C74" s="7" t="s">
        <v>122</v>
      </c>
      <c r="D74" s="30">
        <v>0</v>
      </c>
      <c r="E74" s="18" t="s">
        <v>90</v>
      </c>
      <c r="F74" s="10" t="s">
        <v>44</v>
      </c>
      <c r="G74" s="35" t="s">
        <v>91</v>
      </c>
    </row>
    <row r="75" spans="1:7" ht="18" customHeight="1">
      <c r="A75" s="52"/>
      <c r="B75" s="54"/>
      <c r="C75" s="7" t="s">
        <v>123</v>
      </c>
      <c r="D75" s="30">
        <v>0</v>
      </c>
      <c r="E75" s="18" t="s">
        <v>90</v>
      </c>
      <c r="F75" s="10" t="s">
        <v>44</v>
      </c>
      <c r="G75" s="35" t="s">
        <v>91</v>
      </c>
    </row>
    <row r="76" spans="1:7" ht="18" customHeight="1">
      <c r="A76" s="52"/>
      <c r="B76" s="54"/>
      <c r="C76" s="7" t="s">
        <v>124</v>
      </c>
      <c r="D76" s="30">
        <v>0</v>
      </c>
      <c r="E76" s="18" t="s">
        <v>90</v>
      </c>
      <c r="F76" s="10" t="s">
        <v>44</v>
      </c>
      <c r="G76" s="35" t="s">
        <v>91</v>
      </c>
    </row>
    <row r="77" spans="1:7" ht="18" customHeight="1">
      <c r="A77" s="52"/>
      <c r="B77" s="54"/>
      <c r="C77" s="7" t="s">
        <v>125</v>
      </c>
      <c r="D77" s="30">
        <v>0</v>
      </c>
      <c r="E77" s="18" t="s">
        <v>90</v>
      </c>
      <c r="F77" s="10" t="s">
        <v>44</v>
      </c>
      <c r="G77" s="35" t="s">
        <v>91</v>
      </c>
    </row>
    <row r="78" spans="1:7" ht="18" customHeight="1">
      <c r="A78" s="52"/>
      <c r="B78" s="54"/>
      <c r="C78" s="7" t="s">
        <v>126</v>
      </c>
      <c r="D78" s="30">
        <v>0</v>
      </c>
      <c r="E78" s="18" t="s">
        <v>90</v>
      </c>
      <c r="F78" s="10" t="s">
        <v>44</v>
      </c>
      <c r="G78" s="35" t="s">
        <v>91</v>
      </c>
    </row>
    <row r="79" spans="1:7" ht="18" customHeight="1">
      <c r="A79" s="52"/>
      <c r="B79" s="54"/>
      <c r="C79" s="7" t="s">
        <v>127</v>
      </c>
      <c r="D79" s="30">
        <v>0</v>
      </c>
      <c r="E79" s="18" t="s">
        <v>90</v>
      </c>
      <c r="F79" s="10" t="s">
        <v>44</v>
      </c>
      <c r="G79" s="35" t="s">
        <v>91</v>
      </c>
    </row>
    <row r="80" spans="1:7" ht="18" customHeight="1">
      <c r="A80" s="52"/>
      <c r="B80" s="54"/>
      <c r="C80" s="7" t="s">
        <v>128</v>
      </c>
      <c r="D80" s="30">
        <v>0</v>
      </c>
      <c r="E80" s="18" t="s">
        <v>90</v>
      </c>
      <c r="F80" s="10" t="s">
        <v>44</v>
      </c>
      <c r="G80" s="35" t="s">
        <v>91</v>
      </c>
    </row>
    <row r="81" spans="1:7" ht="18" customHeight="1">
      <c r="A81" s="52"/>
      <c r="B81" s="54"/>
      <c r="C81" s="7" t="s">
        <v>129</v>
      </c>
      <c r="D81" s="30">
        <v>0</v>
      </c>
      <c r="E81" s="18" t="s">
        <v>90</v>
      </c>
      <c r="F81" s="10" t="s">
        <v>44</v>
      </c>
      <c r="G81" s="35" t="s">
        <v>91</v>
      </c>
    </row>
    <row r="82" spans="1:7" ht="18" customHeight="1">
      <c r="A82" s="52"/>
      <c r="B82" s="54"/>
      <c r="C82" s="7" t="s">
        <v>130</v>
      </c>
      <c r="D82" s="30">
        <v>0</v>
      </c>
      <c r="E82" s="18" t="s">
        <v>90</v>
      </c>
      <c r="F82" s="10" t="s">
        <v>44</v>
      </c>
      <c r="G82" s="35" t="s">
        <v>91</v>
      </c>
    </row>
    <row r="83" spans="1:7" ht="18" customHeight="1">
      <c r="A83" s="52"/>
      <c r="B83" s="54"/>
      <c r="C83" s="7" t="s">
        <v>131</v>
      </c>
      <c r="D83" s="30">
        <v>0</v>
      </c>
      <c r="E83" s="18" t="s">
        <v>90</v>
      </c>
      <c r="F83" s="10" t="s">
        <v>44</v>
      </c>
      <c r="G83" s="35" t="s">
        <v>91</v>
      </c>
    </row>
    <row r="84" spans="1:7" ht="18" customHeight="1">
      <c r="A84" s="52"/>
      <c r="B84" s="54"/>
      <c r="C84" s="7" t="s">
        <v>132</v>
      </c>
      <c r="D84" s="30">
        <v>0</v>
      </c>
      <c r="E84" s="18" t="s">
        <v>90</v>
      </c>
      <c r="F84" s="10" t="s">
        <v>44</v>
      </c>
      <c r="G84" s="35" t="s">
        <v>91</v>
      </c>
    </row>
    <row r="85" spans="1:7" ht="18" customHeight="1">
      <c r="A85" s="52"/>
      <c r="B85" s="54"/>
      <c r="C85" s="7" t="s">
        <v>133</v>
      </c>
      <c r="D85" s="30">
        <v>0</v>
      </c>
      <c r="E85" s="18" t="s">
        <v>90</v>
      </c>
      <c r="F85" s="10" t="s">
        <v>44</v>
      </c>
      <c r="G85" s="35" t="s">
        <v>91</v>
      </c>
    </row>
    <row r="86" spans="1:7" ht="18" customHeight="1">
      <c r="A86" s="52"/>
      <c r="B86" s="54"/>
      <c r="C86" s="7" t="s">
        <v>134</v>
      </c>
      <c r="D86" s="30">
        <v>0</v>
      </c>
      <c r="E86" s="18" t="s">
        <v>90</v>
      </c>
      <c r="F86" s="10" t="s">
        <v>44</v>
      </c>
      <c r="G86" s="35" t="s">
        <v>91</v>
      </c>
    </row>
    <row r="87" spans="1:7" ht="18" customHeight="1">
      <c r="A87" s="52"/>
      <c r="B87" s="54"/>
      <c r="C87" s="7" t="s">
        <v>135</v>
      </c>
      <c r="D87" s="30">
        <v>0</v>
      </c>
      <c r="E87" s="18" t="s">
        <v>90</v>
      </c>
      <c r="F87" s="10" t="s">
        <v>44</v>
      </c>
      <c r="G87" s="35" t="s">
        <v>91</v>
      </c>
    </row>
    <row r="88" spans="1:7" ht="18" customHeight="1">
      <c r="A88" s="52"/>
      <c r="B88" s="54"/>
      <c r="C88" s="7" t="s">
        <v>136</v>
      </c>
      <c r="D88" s="30">
        <v>0</v>
      </c>
      <c r="E88" s="18" t="s">
        <v>90</v>
      </c>
      <c r="F88" s="10" t="s">
        <v>44</v>
      </c>
      <c r="G88" s="35" t="s">
        <v>91</v>
      </c>
    </row>
    <row r="89" spans="1:7" ht="18" customHeight="1">
      <c r="A89" s="52"/>
      <c r="B89" s="54"/>
      <c r="C89" s="7" t="s">
        <v>137</v>
      </c>
      <c r="D89" s="30">
        <v>0</v>
      </c>
      <c r="E89" s="18" t="s">
        <v>90</v>
      </c>
      <c r="F89" s="10" t="s">
        <v>44</v>
      </c>
      <c r="G89" s="35" t="s">
        <v>91</v>
      </c>
    </row>
    <row r="90" spans="1:7" ht="18" customHeight="1">
      <c r="A90" s="52"/>
      <c r="B90" s="54"/>
      <c r="C90" s="7" t="s">
        <v>138</v>
      </c>
      <c r="D90" s="30">
        <v>0</v>
      </c>
      <c r="E90" s="18" t="s">
        <v>90</v>
      </c>
      <c r="F90" s="10" t="s">
        <v>44</v>
      </c>
      <c r="G90" s="35" t="s">
        <v>91</v>
      </c>
    </row>
    <row r="91" spans="1:7" ht="18" customHeight="1">
      <c r="A91" s="52"/>
      <c r="B91" s="54"/>
      <c r="C91" s="7" t="s">
        <v>139</v>
      </c>
      <c r="D91" s="30">
        <v>0</v>
      </c>
      <c r="E91" s="18" t="s">
        <v>90</v>
      </c>
      <c r="F91" s="10" t="s">
        <v>44</v>
      </c>
      <c r="G91" s="35" t="s">
        <v>91</v>
      </c>
    </row>
    <row r="92" spans="1:7" ht="18" customHeight="1">
      <c r="A92" s="52"/>
      <c r="B92" s="54"/>
      <c r="C92" s="7" t="s">
        <v>140</v>
      </c>
      <c r="D92" s="30">
        <v>0</v>
      </c>
      <c r="E92" s="18" t="s">
        <v>90</v>
      </c>
      <c r="F92" s="10" t="s">
        <v>44</v>
      </c>
      <c r="G92" s="35" t="s">
        <v>91</v>
      </c>
    </row>
    <row r="93" spans="1:7" ht="18" customHeight="1">
      <c r="A93" s="52"/>
      <c r="B93" s="54"/>
      <c r="C93" s="7" t="s">
        <v>141</v>
      </c>
      <c r="D93" s="30">
        <v>0</v>
      </c>
      <c r="E93" s="18" t="s">
        <v>90</v>
      </c>
      <c r="F93" s="10" t="s">
        <v>44</v>
      </c>
      <c r="G93" s="35" t="s">
        <v>91</v>
      </c>
    </row>
    <row r="94" spans="1:7" ht="18" customHeight="1">
      <c r="A94" s="52"/>
      <c r="B94" s="54"/>
      <c r="C94" s="7" t="s">
        <v>142</v>
      </c>
      <c r="D94" s="30">
        <v>0</v>
      </c>
      <c r="E94" s="18" t="s">
        <v>90</v>
      </c>
      <c r="F94" s="10" t="s">
        <v>44</v>
      </c>
      <c r="G94" s="35" t="s">
        <v>91</v>
      </c>
    </row>
    <row r="95" spans="1:7" ht="18" customHeight="1">
      <c r="A95" s="52"/>
      <c r="B95" s="54"/>
      <c r="C95" s="7" t="s">
        <v>143</v>
      </c>
      <c r="D95" s="30">
        <v>0</v>
      </c>
      <c r="E95" s="18" t="s">
        <v>90</v>
      </c>
      <c r="F95" s="10" t="s">
        <v>44</v>
      </c>
      <c r="G95" s="35" t="s">
        <v>91</v>
      </c>
    </row>
    <row r="96" spans="1:7" ht="18" customHeight="1">
      <c r="A96" s="52"/>
      <c r="B96" s="54"/>
      <c r="C96" s="7" t="s">
        <v>144</v>
      </c>
      <c r="D96" s="30">
        <v>0</v>
      </c>
      <c r="E96" s="18" t="s">
        <v>90</v>
      </c>
      <c r="F96" s="10" t="s">
        <v>44</v>
      </c>
      <c r="G96" s="35" t="s">
        <v>91</v>
      </c>
    </row>
    <row r="97" spans="1:7" ht="18" customHeight="1">
      <c r="A97" s="52"/>
      <c r="B97" s="54"/>
      <c r="C97" s="7" t="s">
        <v>145</v>
      </c>
      <c r="D97" s="30">
        <v>0</v>
      </c>
      <c r="E97" s="18" t="s">
        <v>90</v>
      </c>
      <c r="F97" s="10" t="s">
        <v>44</v>
      </c>
      <c r="G97" s="35" t="s">
        <v>91</v>
      </c>
    </row>
    <row r="98" spans="1:7" ht="18" customHeight="1">
      <c r="A98" s="52"/>
      <c r="B98" s="54"/>
      <c r="C98" s="7" t="s">
        <v>146</v>
      </c>
      <c r="D98" s="30">
        <v>0</v>
      </c>
      <c r="E98" s="18" t="s">
        <v>90</v>
      </c>
      <c r="F98" s="10" t="s">
        <v>44</v>
      </c>
      <c r="G98" s="35" t="s">
        <v>91</v>
      </c>
    </row>
    <row r="99" spans="1:7" ht="18" customHeight="1">
      <c r="A99" s="52"/>
      <c r="B99" s="54"/>
      <c r="C99" s="7" t="s">
        <v>147</v>
      </c>
      <c r="D99" s="30">
        <v>0</v>
      </c>
      <c r="E99" s="18" t="s">
        <v>90</v>
      </c>
      <c r="F99" s="10" t="s">
        <v>44</v>
      </c>
      <c r="G99" s="35" t="s">
        <v>91</v>
      </c>
    </row>
    <row r="100" spans="1:7" ht="18" customHeight="1">
      <c r="A100" s="52"/>
      <c r="B100" s="54"/>
      <c r="C100" s="7" t="s">
        <v>148</v>
      </c>
      <c r="D100" s="30">
        <v>0</v>
      </c>
      <c r="E100" s="18" t="s">
        <v>90</v>
      </c>
      <c r="F100" s="10" t="s">
        <v>44</v>
      </c>
      <c r="G100" s="35" t="s">
        <v>91</v>
      </c>
    </row>
    <row r="101" spans="1:7" ht="18" customHeight="1">
      <c r="A101" s="52"/>
      <c r="B101" s="54"/>
      <c r="C101" s="7" t="s">
        <v>149</v>
      </c>
      <c r="D101" s="30">
        <v>0</v>
      </c>
      <c r="E101" s="18" t="s">
        <v>90</v>
      </c>
      <c r="F101" s="10" t="s">
        <v>44</v>
      </c>
      <c r="G101" s="35" t="s">
        <v>91</v>
      </c>
    </row>
    <row r="102" spans="1:7" ht="18" customHeight="1">
      <c r="A102" s="52"/>
      <c r="B102" s="54"/>
      <c r="C102" s="7" t="s">
        <v>150</v>
      </c>
      <c r="D102" s="30">
        <v>0</v>
      </c>
      <c r="E102" s="18" t="s">
        <v>90</v>
      </c>
      <c r="F102" s="10" t="s">
        <v>44</v>
      </c>
      <c r="G102" s="35" t="s">
        <v>91</v>
      </c>
    </row>
    <row r="103" spans="1:7" ht="18" customHeight="1">
      <c r="A103" s="52"/>
      <c r="B103" s="54"/>
      <c r="C103" s="7" t="s">
        <v>151</v>
      </c>
      <c r="D103" s="30">
        <v>0</v>
      </c>
      <c r="E103" s="18" t="s">
        <v>90</v>
      </c>
      <c r="F103" s="10" t="s">
        <v>44</v>
      </c>
      <c r="G103" s="35" t="s">
        <v>91</v>
      </c>
    </row>
    <row r="104" spans="1:7" ht="18" customHeight="1">
      <c r="A104" s="52"/>
      <c r="B104" s="54"/>
      <c r="C104" s="7" t="s">
        <v>152</v>
      </c>
      <c r="D104" s="30">
        <v>0</v>
      </c>
      <c r="E104" s="18" t="s">
        <v>90</v>
      </c>
      <c r="F104" s="10" t="s">
        <v>44</v>
      </c>
      <c r="G104" s="35" t="s">
        <v>91</v>
      </c>
    </row>
    <row r="105" spans="1:7" ht="18" customHeight="1">
      <c r="A105" s="52"/>
      <c r="B105" s="54"/>
      <c r="C105" s="7" t="s">
        <v>153</v>
      </c>
      <c r="D105" s="30">
        <v>0</v>
      </c>
      <c r="E105" s="18" t="s">
        <v>90</v>
      </c>
      <c r="F105" s="10" t="s">
        <v>44</v>
      </c>
      <c r="G105" s="35" t="s">
        <v>91</v>
      </c>
    </row>
    <row r="106" spans="1:7" ht="18" customHeight="1">
      <c r="A106" s="52"/>
      <c r="B106" s="54"/>
      <c r="C106" s="7" t="s">
        <v>154</v>
      </c>
      <c r="D106" s="30">
        <v>0</v>
      </c>
      <c r="E106" s="18" t="s">
        <v>90</v>
      </c>
      <c r="F106" s="10" t="s">
        <v>44</v>
      </c>
      <c r="G106" s="35" t="s">
        <v>91</v>
      </c>
    </row>
    <row r="107" spans="1:7" ht="18" customHeight="1">
      <c r="A107" s="52"/>
      <c r="B107" s="54"/>
      <c r="C107" s="7" t="s">
        <v>155</v>
      </c>
      <c r="D107" s="30">
        <v>0</v>
      </c>
      <c r="E107" s="18" t="s">
        <v>90</v>
      </c>
      <c r="F107" s="10" t="s">
        <v>44</v>
      </c>
      <c r="G107" s="35" t="s">
        <v>91</v>
      </c>
    </row>
    <row r="108" spans="1:7" ht="18" customHeight="1">
      <c r="A108" s="52"/>
      <c r="B108" s="54"/>
      <c r="C108" s="7" t="s">
        <v>156</v>
      </c>
      <c r="D108" s="30">
        <v>0</v>
      </c>
      <c r="E108" s="18" t="s">
        <v>90</v>
      </c>
      <c r="F108" s="10" t="s">
        <v>44</v>
      </c>
      <c r="G108" s="35" t="s">
        <v>91</v>
      </c>
    </row>
    <row r="109" spans="1:7" ht="18" customHeight="1">
      <c r="A109" s="52"/>
      <c r="B109" s="54"/>
      <c r="C109" s="7" t="s">
        <v>157</v>
      </c>
      <c r="D109" s="30">
        <v>0</v>
      </c>
      <c r="E109" s="18" t="s">
        <v>90</v>
      </c>
      <c r="F109" s="10" t="s">
        <v>44</v>
      </c>
      <c r="G109" s="35" t="s">
        <v>91</v>
      </c>
    </row>
    <row r="110" spans="1:7" ht="18" customHeight="1">
      <c r="A110" s="52"/>
      <c r="B110" s="54"/>
      <c r="C110" s="7" t="s">
        <v>158</v>
      </c>
      <c r="D110" s="30">
        <v>0</v>
      </c>
      <c r="E110" s="18" t="s">
        <v>90</v>
      </c>
      <c r="F110" s="10" t="s">
        <v>44</v>
      </c>
      <c r="G110" s="35" t="s">
        <v>91</v>
      </c>
    </row>
    <row r="111" spans="1:7" ht="18" customHeight="1">
      <c r="A111" s="52"/>
      <c r="B111" s="54"/>
      <c r="C111" s="7" t="s">
        <v>159</v>
      </c>
      <c r="D111" s="30">
        <v>0</v>
      </c>
      <c r="E111" s="18" t="s">
        <v>90</v>
      </c>
      <c r="F111" s="10" t="s">
        <v>44</v>
      </c>
      <c r="G111" s="35" t="s">
        <v>91</v>
      </c>
    </row>
    <row r="112" spans="1:7" ht="18" customHeight="1">
      <c r="A112" s="52"/>
      <c r="B112" s="54"/>
      <c r="C112" s="7" t="s">
        <v>160</v>
      </c>
      <c r="D112" s="30">
        <v>0</v>
      </c>
      <c r="E112" s="18" t="s">
        <v>90</v>
      </c>
      <c r="F112" s="10" t="s">
        <v>44</v>
      </c>
      <c r="G112" s="35" t="s">
        <v>91</v>
      </c>
    </row>
  </sheetData>
  <sheetProtection/>
  <mergeCells count="4">
    <mergeCell ref="A2:G2"/>
    <mergeCell ref="A4:A112"/>
    <mergeCell ref="B4:B112"/>
    <mergeCell ref="G4:G18"/>
  </mergeCells>
  <printOptions/>
  <pageMargins left="0.39" right="0.39" top="0.79" bottom="0.59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zoomScalePageLayoutView="0" workbookViewId="0" topLeftCell="A1">
      <selection activeCell="I12" sqref="I12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8515625" style="0" customWidth="1"/>
    <col min="4" max="4" width="8.7109375" style="0" customWidth="1"/>
    <col min="5" max="5" width="6.7109375" style="0" customWidth="1"/>
    <col min="6" max="6" width="14.7109375" style="0" customWidth="1"/>
    <col min="7" max="7" width="27.71093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14" t="s">
        <v>2</v>
      </c>
      <c r="B3" s="1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pans="1:7" ht="18" customHeight="1">
      <c r="A4" s="58">
        <v>10</v>
      </c>
      <c r="B4" s="53" t="s">
        <v>804</v>
      </c>
      <c r="C4" s="22" t="s">
        <v>805</v>
      </c>
      <c r="D4" s="17">
        <v>76.91</v>
      </c>
      <c r="E4" s="46" t="s">
        <v>11</v>
      </c>
      <c r="F4" s="10" t="s">
        <v>12</v>
      </c>
      <c r="G4" s="64" t="s">
        <v>806</v>
      </c>
    </row>
    <row r="5" spans="1:7" ht="18" customHeight="1">
      <c r="A5" s="58"/>
      <c r="B5" s="54"/>
      <c r="C5" s="22" t="s">
        <v>807</v>
      </c>
      <c r="D5" s="17">
        <v>76.46</v>
      </c>
      <c r="E5" s="46" t="s">
        <v>15</v>
      </c>
      <c r="F5" s="10" t="s">
        <v>12</v>
      </c>
      <c r="G5" s="65"/>
    </row>
    <row r="6" spans="1:7" ht="18" customHeight="1">
      <c r="A6" s="58"/>
      <c r="B6" s="54"/>
      <c r="C6" s="22" t="s">
        <v>808</v>
      </c>
      <c r="D6" s="17">
        <v>75.49</v>
      </c>
      <c r="E6" s="46" t="s">
        <v>17</v>
      </c>
      <c r="F6" s="10" t="s">
        <v>12</v>
      </c>
      <c r="G6" s="65"/>
    </row>
    <row r="7" spans="1:7" ht="18" customHeight="1">
      <c r="A7" s="58"/>
      <c r="B7" s="54"/>
      <c r="C7" s="22" t="s">
        <v>809</v>
      </c>
      <c r="D7" s="17">
        <v>73.82</v>
      </c>
      <c r="E7" s="46" t="s">
        <v>19</v>
      </c>
      <c r="F7" s="10" t="s">
        <v>12</v>
      </c>
      <c r="G7" s="65"/>
    </row>
    <row r="8" spans="1:7" ht="18" customHeight="1">
      <c r="A8" s="58"/>
      <c r="B8" s="54"/>
      <c r="C8" s="22" t="s">
        <v>810</v>
      </c>
      <c r="D8" s="17">
        <v>71.36</v>
      </c>
      <c r="E8" s="46" t="s">
        <v>21</v>
      </c>
      <c r="F8" s="10" t="s">
        <v>12</v>
      </c>
      <c r="G8" s="65"/>
    </row>
    <row r="9" spans="1:7" ht="18" customHeight="1">
      <c r="A9" s="58"/>
      <c r="B9" s="54"/>
      <c r="C9" s="22" t="s">
        <v>811</v>
      </c>
      <c r="D9" s="17">
        <v>71.2</v>
      </c>
      <c r="E9" s="46" t="s">
        <v>23</v>
      </c>
      <c r="F9" s="10" t="s">
        <v>12</v>
      </c>
      <c r="G9" s="66"/>
    </row>
    <row r="10" spans="1:7" ht="18" customHeight="1">
      <c r="A10" s="58"/>
      <c r="B10" s="54"/>
      <c r="C10" s="22" t="s">
        <v>812</v>
      </c>
      <c r="D10" s="17">
        <v>69.4</v>
      </c>
      <c r="E10" s="46" t="s">
        <v>25</v>
      </c>
      <c r="F10" s="10" t="s">
        <v>44</v>
      </c>
      <c r="G10" s="19"/>
    </row>
    <row r="11" spans="1:7" ht="18" customHeight="1">
      <c r="A11" s="58"/>
      <c r="B11" s="54"/>
      <c r="C11" s="22" t="s">
        <v>813</v>
      </c>
      <c r="D11" s="17">
        <v>67.78</v>
      </c>
      <c r="E11" s="46" t="s">
        <v>27</v>
      </c>
      <c r="F11" s="10" t="s">
        <v>44</v>
      </c>
      <c r="G11" s="19"/>
    </row>
    <row r="12" spans="1:7" ht="18" customHeight="1">
      <c r="A12" s="58"/>
      <c r="B12" s="54"/>
      <c r="C12" s="22" t="s">
        <v>814</v>
      </c>
      <c r="D12" s="17">
        <v>67.58</v>
      </c>
      <c r="E12" s="46" t="s">
        <v>29</v>
      </c>
      <c r="F12" s="10" t="s">
        <v>44</v>
      </c>
      <c r="G12" s="19"/>
    </row>
    <row r="13" spans="1:7" ht="18" customHeight="1">
      <c r="A13" s="58"/>
      <c r="B13" s="54"/>
      <c r="C13" s="22" t="s">
        <v>815</v>
      </c>
      <c r="D13" s="17">
        <v>66.61</v>
      </c>
      <c r="E13" s="46" t="s">
        <v>31</v>
      </c>
      <c r="F13" s="10" t="s">
        <v>44</v>
      </c>
      <c r="G13" s="19"/>
    </row>
    <row r="14" spans="1:7" ht="18" customHeight="1">
      <c r="A14" s="58"/>
      <c r="B14" s="54"/>
      <c r="C14" s="22" t="s">
        <v>816</v>
      </c>
      <c r="D14" s="17">
        <v>63.54</v>
      </c>
      <c r="E14" s="46" t="s">
        <v>33</v>
      </c>
      <c r="F14" s="10" t="s">
        <v>44</v>
      </c>
      <c r="G14" s="19"/>
    </row>
    <row r="15" spans="1:7" ht="18" customHeight="1">
      <c r="A15" s="58"/>
      <c r="B15" s="54"/>
      <c r="C15" s="22" t="s">
        <v>817</v>
      </c>
      <c r="D15" s="17">
        <v>63.53</v>
      </c>
      <c r="E15" s="46" t="s">
        <v>35</v>
      </c>
      <c r="F15" s="10" t="s">
        <v>44</v>
      </c>
      <c r="G15" s="19"/>
    </row>
    <row r="16" spans="1:7" ht="18" customHeight="1">
      <c r="A16" s="58"/>
      <c r="B16" s="54"/>
      <c r="C16" s="22" t="s">
        <v>818</v>
      </c>
      <c r="D16" s="17">
        <v>62.66</v>
      </c>
      <c r="E16" s="46" t="s">
        <v>37</v>
      </c>
      <c r="F16" s="10" t="s">
        <v>44</v>
      </c>
      <c r="G16" s="19"/>
    </row>
    <row r="17" spans="1:7" ht="18" customHeight="1">
      <c r="A17" s="58"/>
      <c r="B17" s="54"/>
      <c r="C17" s="22" t="s">
        <v>819</v>
      </c>
      <c r="D17" s="17">
        <v>62.28</v>
      </c>
      <c r="E17" s="46" t="s">
        <v>39</v>
      </c>
      <c r="F17" s="10" t="s">
        <v>44</v>
      </c>
      <c r="G17" s="19"/>
    </row>
    <row r="18" spans="1:7" ht="18" customHeight="1">
      <c r="A18" s="58"/>
      <c r="B18" s="54"/>
      <c r="C18" s="22" t="s">
        <v>820</v>
      </c>
      <c r="D18" s="17">
        <v>62.06</v>
      </c>
      <c r="E18" s="46" t="s">
        <v>41</v>
      </c>
      <c r="F18" s="10" t="s">
        <v>44</v>
      </c>
      <c r="G18" s="19"/>
    </row>
    <row r="19" spans="1:7" ht="18" customHeight="1">
      <c r="A19" s="58"/>
      <c r="B19" s="54"/>
      <c r="C19" s="22" t="s">
        <v>821</v>
      </c>
      <c r="D19" s="17">
        <v>62.01</v>
      </c>
      <c r="E19" s="46" t="s">
        <v>43</v>
      </c>
      <c r="F19" s="10" t="s">
        <v>44</v>
      </c>
      <c r="G19" s="19"/>
    </row>
    <row r="20" spans="1:7" ht="18" customHeight="1">
      <c r="A20" s="58"/>
      <c r="B20" s="54"/>
      <c r="C20" s="22" t="s">
        <v>822</v>
      </c>
      <c r="D20" s="17">
        <v>53.68</v>
      </c>
      <c r="E20" s="46" t="s">
        <v>46</v>
      </c>
      <c r="F20" s="10" t="s">
        <v>44</v>
      </c>
      <c r="G20" s="19"/>
    </row>
    <row r="21" spans="1:7" ht="18" customHeight="1">
      <c r="A21" s="58"/>
      <c r="B21" s="54"/>
      <c r="C21" s="22" t="s">
        <v>823</v>
      </c>
      <c r="D21" s="8">
        <v>0</v>
      </c>
      <c r="E21" s="9" t="s">
        <v>90</v>
      </c>
      <c r="F21" s="10" t="s">
        <v>44</v>
      </c>
      <c r="G21" s="21" t="s">
        <v>91</v>
      </c>
    </row>
    <row r="22" spans="1:7" ht="18" customHeight="1">
      <c r="A22" s="58"/>
      <c r="B22" s="54"/>
      <c r="C22" s="22" t="s">
        <v>824</v>
      </c>
      <c r="D22" s="8">
        <v>0</v>
      </c>
      <c r="E22" s="9" t="s">
        <v>90</v>
      </c>
      <c r="F22" s="10" t="s">
        <v>44</v>
      </c>
      <c r="G22" s="21" t="s">
        <v>91</v>
      </c>
    </row>
    <row r="23" spans="1:7" ht="18" customHeight="1">
      <c r="A23" s="58"/>
      <c r="B23" s="54"/>
      <c r="C23" s="22" t="s">
        <v>825</v>
      </c>
      <c r="D23" s="8">
        <v>0</v>
      </c>
      <c r="E23" s="9" t="s">
        <v>90</v>
      </c>
      <c r="F23" s="10" t="s">
        <v>44</v>
      </c>
      <c r="G23" s="21" t="s">
        <v>91</v>
      </c>
    </row>
    <row r="24" spans="1:7" ht="18" customHeight="1">
      <c r="A24" s="58"/>
      <c r="B24" s="54"/>
      <c r="C24" s="22" t="s">
        <v>826</v>
      </c>
      <c r="D24" s="8">
        <v>0</v>
      </c>
      <c r="E24" s="9" t="s">
        <v>90</v>
      </c>
      <c r="F24" s="10" t="s">
        <v>44</v>
      </c>
      <c r="G24" s="21" t="s">
        <v>91</v>
      </c>
    </row>
    <row r="25" spans="1:7" ht="18" customHeight="1">
      <c r="A25" s="58"/>
      <c r="B25" s="54"/>
      <c r="C25" s="22" t="s">
        <v>827</v>
      </c>
      <c r="D25" s="8">
        <v>0</v>
      </c>
      <c r="E25" s="9" t="s">
        <v>90</v>
      </c>
      <c r="F25" s="10" t="s">
        <v>44</v>
      </c>
      <c r="G25" s="21" t="s">
        <v>91</v>
      </c>
    </row>
    <row r="26" spans="1:7" ht="18" customHeight="1">
      <c r="A26" s="58"/>
      <c r="B26" s="54"/>
      <c r="C26" s="22" t="s">
        <v>828</v>
      </c>
      <c r="D26" s="8">
        <v>0</v>
      </c>
      <c r="E26" s="9" t="s">
        <v>90</v>
      </c>
      <c r="F26" s="10" t="s">
        <v>44</v>
      </c>
      <c r="G26" s="21" t="s">
        <v>91</v>
      </c>
    </row>
    <row r="27" spans="1:7" ht="18" customHeight="1">
      <c r="A27" s="58"/>
      <c r="B27" s="54"/>
      <c r="C27" s="22" t="s">
        <v>829</v>
      </c>
      <c r="D27" s="8">
        <v>0</v>
      </c>
      <c r="E27" s="9" t="s">
        <v>90</v>
      </c>
      <c r="F27" s="10" t="s">
        <v>44</v>
      </c>
      <c r="G27" s="21" t="s">
        <v>91</v>
      </c>
    </row>
    <row r="28" spans="1:7" ht="18" customHeight="1">
      <c r="A28" s="58"/>
      <c r="B28" s="54"/>
      <c r="C28" s="22" t="s">
        <v>830</v>
      </c>
      <c r="D28" s="8">
        <v>0</v>
      </c>
      <c r="E28" s="9" t="s">
        <v>90</v>
      </c>
      <c r="F28" s="10" t="s">
        <v>44</v>
      </c>
      <c r="G28" s="21" t="s">
        <v>91</v>
      </c>
    </row>
    <row r="29" spans="1:7" ht="18" customHeight="1">
      <c r="A29" s="58"/>
      <c r="B29" s="54"/>
      <c r="C29" s="22" t="s">
        <v>831</v>
      </c>
      <c r="D29" s="8">
        <v>0</v>
      </c>
      <c r="E29" s="9" t="s">
        <v>90</v>
      </c>
      <c r="F29" s="10" t="s">
        <v>44</v>
      </c>
      <c r="G29" s="21" t="s">
        <v>91</v>
      </c>
    </row>
    <row r="30" spans="1:7" ht="18" customHeight="1">
      <c r="A30" s="58"/>
      <c r="B30" s="54"/>
      <c r="C30" s="22" t="s">
        <v>832</v>
      </c>
      <c r="D30" s="8">
        <v>0</v>
      </c>
      <c r="E30" s="9" t="s">
        <v>90</v>
      </c>
      <c r="F30" s="10" t="s">
        <v>44</v>
      </c>
      <c r="G30" s="21" t="s">
        <v>91</v>
      </c>
    </row>
    <row r="31" spans="1:7" ht="18" customHeight="1">
      <c r="A31" s="58"/>
      <c r="B31" s="54"/>
      <c r="C31" s="22" t="s">
        <v>833</v>
      </c>
      <c r="D31" s="8">
        <v>0</v>
      </c>
      <c r="E31" s="9" t="s">
        <v>90</v>
      </c>
      <c r="F31" s="10" t="s">
        <v>44</v>
      </c>
      <c r="G31" s="21" t="s">
        <v>91</v>
      </c>
    </row>
    <row r="32" spans="1:7" ht="18" customHeight="1">
      <c r="A32" s="58"/>
      <c r="B32" s="54"/>
      <c r="C32" s="22" t="s">
        <v>834</v>
      </c>
      <c r="D32" s="8">
        <v>0</v>
      </c>
      <c r="E32" s="9" t="s">
        <v>90</v>
      </c>
      <c r="F32" s="10" t="s">
        <v>44</v>
      </c>
      <c r="G32" s="21" t="s">
        <v>91</v>
      </c>
    </row>
    <row r="33" spans="1:7" ht="18" customHeight="1">
      <c r="A33" s="58"/>
      <c r="B33" s="54"/>
      <c r="C33" s="22" t="s">
        <v>835</v>
      </c>
      <c r="D33" s="8">
        <v>0</v>
      </c>
      <c r="E33" s="9" t="s">
        <v>90</v>
      </c>
      <c r="F33" s="10" t="s">
        <v>44</v>
      </c>
      <c r="G33" s="21" t="s">
        <v>91</v>
      </c>
    </row>
    <row r="34" spans="1:7" ht="18" customHeight="1">
      <c r="A34" s="58"/>
      <c r="B34" s="54"/>
      <c r="C34" s="22" t="s">
        <v>836</v>
      </c>
      <c r="D34" s="8">
        <v>0</v>
      </c>
      <c r="E34" s="9" t="s">
        <v>90</v>
      </c>
      <c r="F34" s="10" t="s">
        <v>44</v>
      </c>
      <c r="G34" s="21" t="s">
        <v>91</v>
      </c>
    </row>
    <row r="35" spans="1:7" ht="18" customHeight="1">
      <c r="A35" s="58"/>
      <c r="B35" s="54"/>
      <c r="C35" s="22" t="s">
        <v>837</v>
      </c>
      <c r="D35" s="8">
        <v>0</v>
      </c>
      <c r="E35" s="9" t="s">
        <v>90</v>
      </c>
      <c r="F35" s="10" t="s">
        <v>44</v>
      </c>
      <c r="G35" s="21" t="s">
        <v>91</v>
      </c>
    </row>
    <row r="36" spans="1:7" ht="18" customHeight="1">
      <c r="A36" s="58"/>
      <c r="B36" s="54"/>
      <c r="C36" s="22" t="s">
        <v>838</v>
      </c>
      <c r="D36" s="8">
        <v>0</v>
      </c>
      <c r="E36" s="9" t="s">
        <v>90</v>
      </c>
      <c r="F36" s="10" t="s">
        <v>44</v>
      </c>
      <c r="G36" s="21" t="s">
        <v>91</v>
      </c>
    </row>
    <row r="37" spans="1:7" ht="18" customHeight="1">
      <c r="A37" s="58"/>
      <c r="B37" s="54"/>
      <c r="C37" s="22" t="s">
        <v>839</v>
      </c>
      <c r="D37" s="8">
        <v>0</v>
      </c>
      <c r="E37" s="9" t="s">
        <v>90</v>
      </c>
      <c r="F37" s="10" t="s">
        <v>44</v>
      </c>
      <c r="G37" s="21" t="s">
        <v>91</v>
      </c>
    </row>
    <row r="38" spans="1:7" ht="18" customHeight="1">
      <c r="A38" s="58"/>
      <c r="B38" s="54"/>
      <c r="C38" s="22" t="s">
        <v>840</v>
      </c>
      <c r="D38" s="8">
        <v>0</v>
      </c>
      <c r="E38" s="9" t="s">
        <v>90</v>
      </c>
      <c r="F38" s="10" t="s">
        <v>44</v>
      </c>
      <c r="G38" s="21" t="s">
        <v>91</v>
      </c>
    </row>
    <row r="39" spans="1:7" ht="18" customHeight="1">
      <c r="A39" s="58"/>
      <c r="B39" s="54"/>
      <c r="C39" s="22" t="s">
        <v>841</v>
      </c>
      <c r="D39" s="8">
        <v>0</v>
      </c>
      <c r="E39" s="9" t="s">
        <v>90</v>
      </c>
      <c r="F39" s="10" t="s">
        <v>44</v>
      </c>
      <c r="G39" s="21" t="s">
        <v>91</v>
      </c>
    </row>
    <row r="40" spans="1:7" ht="18" customHeight="1">
      <c r="A40" s="58"/>
      <c r="B40" s="54"/>
      <c r="C40" s="22" t="s">
        <v>842</v>
      </c>
      <c r="D40" s="8">
        <v>0</v>
      </c>
      <c r="E40" s="9" t="s">
        <v>90</v>
      </c>
      <c r="F40" s="10" t="s">
        <v>44</v>
      </c>
      <c r="G40" s="21" t="s">
        <v>91</v>
      </c>
    </row>
    <row r="41" spans="1:7" ht="18" customHeight="1">
      <c r="A41" s="58"/>
      <c r="B41" s="54"/>
      <c r="C41" s="22" t="s">
        <v>843</v>
      </c>
      <c r="D41" s="8">
        <v>0</v>
      </c>
      <c r="E41" s="9" t="s">
        <v>90</v>
      </c>
      <c r="F41" s="10" t="s">
        <v>44</v>
      </c>
      <c r="G41" s="21" t="s">
        <v>91</v>
      </c>
    </row>
    <row r="42" spans="1:7" ht="18" customHeight="1">
      <c r="A42" s="58"/>
      <c r="B42" s="54"/>
      <c r="C42" s="22" t="s">
        <v>844</v>
      </c>
      <c r="D42" s="8">
        <v>0</v>
      </c>
      <c r="E42" s="9" t="s">
        <v>90</v>
      </c>
      <c r="F42" s="10" t="s">
        <v>44</v>
      </c>
      <c r="G42" s="21" t="s">
        <v>91</v>
      </c>
    </row>
    <row r="43" spans="1:7" ht="18" customHeight="1">
      <c r="A43" s="58"/>
      <c r="B43" s="54"/>
      <c r="C43" s="22" t="s">
        <v>845</v>
      </c>
      <c r="D43" s="8">
        <v>0</v>
      </c>
      <c r="E43" s="9" t="s">
        <v>90</v>
      </c>
      <c r="F43" s="10" t="s">
        <v>44</v>
      </c>
      <c r="G43" s="21" t="s">
        <v>91</v>
      </c>
    </row>
    <row r="44" spans="1:7" ht="18" customHeight="1">
      <c r="A44" s="58"/>
      <c r="B44" s="54"/>
      <c r="C44" s="22" t="s">
        <v>846</v>
      </c>
      <c r="D44" s="8">
        <v>0</v>
      </c>
      <c r="E44" s="9" t="s">
        <v>90</v>
      </c>
      <c r="F44" s="10" t="s">
        <v>44</v>
      </c>
      <c r="G44" s="21" t="s">
        <v>91</v>
      </c>
    </row>
    <row r="45" spans="1:7" ht="18" customHeight="1">
      <c r="A45" s="58"/>
      <c r="B45" s="54"/>
      <c r="C45" s="22" t="s">
        <v>847</v>
      </c>
      <c r="D45" s="8">
        <v>0</v>
      </c>
      <c r="E45" s="9" t="s">
        <v>90</v>
      </c>
      <c r="F45" s="10" t="s">
        <v>44</v>
      </c>
      <c r="G45" s="21" t="s">
        <v>91</v>
      </c>
    </row>
    <row r="46" spans="1:7" ht="18" customHeight="1">
      <c r="A46" s="58"/>
      <c r="B46" s="54"/>
      <c r="C46" s="22" t="s">
        <v>848</v>
      </c>
      <c r="D46" s="8">
        <v>0</v>
      </c>
      <c r="E46" s="9" t="s">
        <v>90</v>
      </c>
      <c r="F46" s="10" t="s">
        <v>44</v>
      </c>
      <c r="G46" s="21" t="s">
        <v>91</v>
      </c>
    </row>
    <row r="47" spans="1:7" ht="18" customHeight="1">
      <c r="A47" s="58"/>
      <c r="B47" s="54"/>
      <c r="C47" s="22" t="s">
        <v>849</v>
      </c>
      <c r="D47" s="8">
        <v>0</v>
      </c>
      <c r="E47" s="9" t="s">
        <v>90</v>
      </c>
      <c r="F47" s="10" t="s">
        <v>44</v>
      </c>
      <c r="G47" s="21" t="s">
        <v>91</v>
      </c>
    </row>
    <row r="48" spans="1:7" ht="18" customHeight="1">
      <c r="A48" s="58"/>
      <c r="B48" s="54"/>
      <c r="C48" s="22" t="s">
        <v>850</v>
      </c>
      <c r="D48" s="8">
        <v>0</v>
      </c>
      <c r="E48" s="9" t="s">
        <v>90</v>
      </c>
      <c r="F48" s="10" t="s">
        <v>44</v>
      </c>
      <c r="G48" s="21" t="s">
        <v>91</v>
      </c>
    </row>
    <row r="49" spans="1:7" ht="18" customHeight="1">
      <c r="A49" s="58"/>
      <c r="B49" s="54"/>
      <c r="C49" s="22" t="s">
        <v>851</v>
      </c>
      <c r="D49" s="8">
        <v>0</v>
      </c>
      <c r="E49" s="9" t="s">
        <v>90</v>
      </c>
      <c r="F49" s="10" t="s">
        <v>44</v>
      </c>
      <c r="G49" s="21" t="s">
        <v>91</v>
      </c>
    </row>
    <row r="50" spans="1:7" ht="18" customHeight="1">
      <c r="A50" s="58"/>
      <c r="B50" s="54"/>
      <c r="C50" s="22" t="s">
        <v>852</v>
      </c>
      <c r="D50" s="8">
        <v>0</v>
      </c>
      <c r="E50" s="9" t="s">
        <v>90</v>
      </c>
      <c r="F50" s="10" t="s">
        <v>44</v>
      </c>
      <c r="G50" s="21" t="s">
        <v>91</v>
      </c>
    </row>
    <row r="51" spans="1:7" ht="18" customHeight="1">
      <c r="A51" s="58"/>
      <c r="B51" s="54"/>
      <c r="C51" s="22" t="s">
        <v>853</v>
      </c>
      <c r="D51" s="8">
        <v>0</v>
      </c>
      <c r="E51" s="9" t="s">
        <v>90</v>
      </c>
      <c r="F51" s="10" t="s">
        <v>44</v>
      </c>
      <c r="G51" s="21" t="s">
        <v>91</v>
      </c>
    </row>
    <row r="52" spans="1:7" ht="18" customHeight="1">
      <c r="A52" s="58"/>
      <c r="B52" s="54"/>
      <c r="C52" s="22" t="s">
        <v>854</v>
      </c>
      <c r="D52" s="8">
        <v>0</v>
      </c>
      <c r="E52" s="9" t="s">
        <v>90</v>
      </c>
      <c r="F52" s="10" t="s">
        <v>44</v>
      </c>
      <c r="G52" s="21" t="s">
        <v>91</v>
      </c>
    </row>
    <row r="53" spans="1:7" ht="18" customHeight="1">
      <c r="A53" s="58"/>
      <c r="B53" s="54"/>
      <c r="C53" s="22" t="s">
        <v>855</v>
      </c>
      <c r="D53" s="8">
        <v>0</v>
      </c>
      <c r="E53" s="9" t="s">
        <v>90</v>
      </c>
      <c r="F53" s="10" t="s">
        <v>44</v>
      </c>
      <c r="G53" s="21" t="s">
        <v>91</v>
      </c>
    </row>
    <row r="54" spans="1:7" ht="18" customHeight="1">
      <c r="A54" s="58"/>
      <c r="B54" s="54"/>
      <c r="C54" s="22" t="s">
        <v>856</v>
      </c>
      <c r="D54" s="8">
        <v>0</v>
      </c>
      <c r="E54" s="9" t="s">
        <v>90</v>
      </c>
      <c r="F54" s="10" t="s">
        <v>44</v>
      </c>
      <c r="G54" s="21" t="s">
        <v>91</v>
      </c>
    </row>
    <row r="55" spans="1:7" ht="18" customHeight="1">
      <c r="A55" s="58"/>
      <c r="B55" s="54"/>
      <c r="C55" s="22" t="s">
        <v>857</v>
      </c>
      <c r="D55" s="8">
        <v>0</v>
      </c>
      <c r="E55" s="9" t="s">
        <v>90</v>
      </c>
      <c r="F55" s="10" t="s">
        <v>44</v>
      </c>
      <c r="G55" s="21" t="s">
        <v>91</v>
      </c>
    </row>
    <row r="56" spans="1:7" ht="18" customHeight="1">
      <c r="A56" s="58"/>
      <c r="B56" s="54"/>
      <c r="C56" s="22" t="s">
        <v>858</v>
      </c>
      <c r="D56" s="8">
        <v>0</v>
      </c>
      <c r="E56" s="9" t="s">
        <v>90</v>
      </c>
      <c r="F56" s="10" t="s">
        <v>44</v>
      </c>
      <c r="G56" s="21" t="s">
        <v>91</v>
      </c>
    </row>
    <row r="57" spans="1:7" ht="18" customHeight="1">
      <c r="A57" s="58"/>
      <c r="B57" s="54"/>
      <c r="C57" s="22" t="s">
        <v>859</v>
      </c>
      <c r="D57" s="8">
        <v>0</v>
      </c>
      <c r="E57" s="9" t="s">
        <v>90</v>
      </c>
      <c r="F57" s="10" t="s">
        <v>44</v>
      </c>
      <c r="G57" s="21" t="s">
        <v>91</v>
      </c>
    </row>
    <row r="58" spans="1:7" ht="18" customHeight="1">
      <c r="A58" s="58"/>
      <c r="B58" s="54"/>
      <c r="C58" s="22" t="s">
        <v>860</v>
      </c>
      <c r="D58" s="8">
        <v>0</v>
      </c>
      <c r="E58" s="9" t="s">
        <v>90</v>
      </c>
      <c r="F58" s="10" t="s">
        <v>44</v>
      </c>
      <c r="G58" s="21" t="s">
        <v>91</v>
      </c>
    </row>
    <row r="59" spans="1:7" ht="18" customHeight="1">
      <c r="A59" s="58"/>
      <c r="B59" s="54"/>
      <c r="C59" s="22" t="s">
        <v>861</v>
      </c>
      <c r="D59" s="8">
        <v>0</v>
      </c>
      <c r="E59" s="9" t="s">
        <v>90</v>
      </c>
      <c r="F59" s="10" t="s">
        <v>44</v>
      </c>
      <c r="G59" s="21" t="s">
        <v>91</v>
      </c>
    </row>
    <row r="60" spans="1:7" ht="18" customHeight="1">
      <c r="A60" s="58"/>
      <c r="B60" s="54"/>
      <c r="C60" s="22" t="s">
        <v>862</v>
      </c>
      <c r="D60" s="8">
        <v>0</v>
      </c>
      <c r="E60" s="9" t="s">
        <v>90</v>
      </c>
      <c r="F60" s="10" t="s">
        <v>44</v>
      </c>
      <c r="G60" s="21" t="s">
        <v>91</v>
      </c>
    </row>
    <row r="61" spans="1:7" ht="18" customHeight="1">
      <c r="A61" s="58"/>
      <c r="B61" s="54"/>
      <c r="C61" s="22" t="s">
        <v>863</v>
      </c>
      <c r="D61" s="8">
        <v>0</v>
      </c>
      <c r="E61" s="9" t="s">
        <v>90</v>
      </c>
      <c r="F61" s="10" t="s">
        <v>44</v>
      </c>
      <c r="G61" s="21" t="s">
        <v>91</v>
      </c>
    </row>
    <row r="62" spans="1:7" ht="18" customHeight="1">
      <c r="A62" s="58"/>
      <c r="B62" s="54"/>
      <c r="C62" s="22" t="s">
        <v>864</v>
      </c>
      <c r="D62" s="8">
        <v>0</v>
      </c>
      <c r="E62" s="9" t="s">
        <v>90</v>
      </c>
      <c r="F62" s="10" t="s">
        <v>44</v>
      </c>
      <c r="G62" s="21" t="s">
        <v>91</v>
      </c>
    </row>
    <row r="63" spans="1:7" ht="18" customHeight="1">
      <c r="A63" s="58"/>
      <c r="B63" s="54"/>
      <c r="C63" s="22" t="s">
        <v>865</v>
      </c>
      <c r="D63" s="8">
        <v>0</v>
      </c>
      <c r="E63" s="9" t="s">
        <v>90</v>
      </c>
      <c r="F63" s="10" t="s">
        <v>44</v>
      </c>
      <c r="G63" s="21" t="s">
        <v>91</v>
      </c>
    </row>
    <row r="64" spans="1:7" ht="18" customHeight="1">
      <c r="A64" s="58"/>
      <c r="B64" s="54"/>
      <c r="C64" s="22" t="s">
        <v>866</v>
      </c>
      <c r="D64" s="8">
        <v>0</v>
      </c>
      <c r="E64" s="9" t="s">
        <v>90</v>
      </c>
      <c r="F64" s="10" t="s">
        <v>44</v>
      </c>
      <c r="G64" s="21" t="s">
        <v>91</v>
      </c>
    </row>
    <row r="65" spans="1:7" ht="18" customHeight="1">
      <c r="A65" s="58"/>
      <c r="B65" s="54"/>
      <c r="C65" s="22" t="s">
        <v>867</v>
      </c>
      <c r="D65" s="8">
        <v>0</v>
      </c>
      <c r="E65" s="9" t="s">
        <v>90</v>
      </c>
      <c r="F65" s="10" t="s">
        <v>44</v>
      </c>
      <c r="G65" s="21" t="s">
        <v>91</v>
      </c>
    </row>
    <row r="66" spans="1:7" ht="18" customHeight="1">
      <c r="A66" s="58"/>
      <c r="B66" s="54"/>
      <c r="C66" s="22" t="s">
        <v>868</v>
      </c>
      <c r="D66" s="8">
        <v>0</v>
      </c>
      <c r="E66" s="9" t="s">
        <v>90</v>
      </c>
      <c r="F66" s="10" t="s">
        <v>44</v>
      </c>
      <c r="G66" s="21" t="s">
        <v>91</v>
      </c>
    </row>
    <row r="67" spans="1:7" ht="18" customHeight="1">
      <c r="A67" s="58"/>
      <c r="B67" s="54"/>
      <c r="C67" s="22" t="s">
        <v>869</v>
      </c>
      <c r="D67" s="8">
        <v>0</v>
      </c>
      <c r="E67" s="9" t="s">
        <v>90</v>
      </c>
      <c r="F67" s="10" t="s">
        <v>44</v>
      </c>
      <c r="G67" s="21" t="s">
        <v>91</v>
      </c>
    </row>
    <row r="68" spans="1:7" ht="18" customHeight="1">
      <c r="A68" s="58"/>
      <c r="B68" s="54"/>
      <c r="C68" s="22" t="s">
        <v>870</v>
      </c>
      <c r="D68" s="8">
        <v>0</v>
      </c>
      <c r="E68" s="9" t="s">
        <v>90</v>
      </c>
      <c r="F68" s="10" t="s">
        <v>44</v>
      </c>
      <c r="G68" s="21" t="s">
        <v>91</v>
      </c>
    </row>
    <row r="69" spans="1:7" ht="18" customHeight="1">
      <c r="A69" s="58"/>
      <c r="B69" s="54"/>
      <c r="C69" s="22" t="s">
        <v>871</v>
      </c>
      <c r="D69" s="8">
        <v>0</v>
      </c>
      <c r="E69" s="9" t="s">
        <v>90</v>
      </c>
      <c r="F69" s="10" t="s">
        <v>44</v>
      </c>
      <c r="G69" s="21" t="s">
        <v>91</v>
      </c>
    </row>
    <row r="70" spans="1:7" ht="18" customHeight="1">
      <c r="A70" s="58"/>
      <c r="B70" s="54"/>
      <c r="C70" s="22" t="s">
        <v>872</v>
      </c>
      <c r="D70" s="8">
        <v>0</v>
      </c>
      <c r="E70" s="9" t="s">
        <v>90</v>
      </c>
      <c r="F70" s="10" t="s">
        <v>44</v>
      </c>
      <c r="G70" s="21" t="s">
        <v>91</v>
      </c>
    </row>
    <row r="71" spans="1:7" ht="18" customHeight="1">
      <c r="A71" s="58"/>
      <c r="B71" s="54"/>
      <c r="C71" s="22" t="s">
        <v>873</v>
      </c>
      <c r="D71" s="8">
        <v>0</v>
      </c>
      <c r="E71" s="9" t="s">
        <v>90</v>
      </c>
      <c r="F71" s="10" t="s">
        <v>44</v>
      </c>
      <c r="G71" s="21" t="s">
        <v>91</v>
      </c>
    </row>
  </sheetData>
  <sheetProtection/>
  <mergeCells count="4">
    <mergeCell ref="A2:G2"/>
    <mergeCell ref="A4:A71"/>
    <mergeCell ref="B4:B71"/>
    <mergeCell ref="G4:G9"/>
  </mergeCells>
  <conditionalFormatting sqref="D4:D20">
    <cfRule type="duplicateValues" priority="1" dxfId="0">
      <formula>AND(COUNTIF($D$4:$D$20,D4)&gt;1,NOT(ISBLANK(D4)))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I4" sqref="I4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710937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574218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14" t="s">
        <v>2</v>
      </c>
      <c r="B3" s="15" t="s">
        <v>3</v>
      </c>
      <c r="C3" s="14" t="s">
        <v>4</v>
      </c>
      <c r="D3" s="16" t="s">
        <v>5</v>
      </c>
      <c r="E3" s="4" t="s">
        <v>6</v>
      </c>
      <c r="F3" s="4" t="s">
        <v>7</v>
      </c>
      <c r="G3" s="4" t="s">
        <v>8</v>
      </c>
    </row>
    <row r="4" spans="1:7" ht="18" customHeight="1">
      <c r="A4" s="52">
        <v>11</v>
      </c>
      <c r="B4" s="53" t="s">
        <v>874</v>
      </c>
      <c r="C4" s="7" t="s">
        <v>875</v>
      </c>
      <c r="D4" s="17">
        <v>79.25</v>
      </c>
      <c r="E4" s="49" t="s">
        <v>11</v>
      </c>
      <c r="F4" s="10" t="s">
        <v>12</v>
      </c>
      <c r="G4" s="64" t="s">
        <v>806</v>
      </c>
    </row>
    <row r="5" spans="1:7" ht="18" customHeight="1">
      <c r="A5" s="52"/>
      <c r="B5" s="54"/>
      <c r="C5" s="7" t="s">
        <v>876</v>
      </c>
      <c r="D5" s="17">
        <v>78.52</v>
      </c>
      <c r="E5" s="49" t="s">
        <v>15</v>
      </c>
      <c r="F5" s="10" t="s">
        <v>12</v>
      </c>
      <c r="G5" s="65"/>
    </row>
    <row r="6" spans="1:7" ht="18" customHeight="1">
      <c r="A6" s="52"/>
      <c r="B6" s="54"/>
      <c r="C6" s="7" t="s">
        <v>877</v>
      </c>
      <c r="D6" s="17">
        <v>78.03</v>
      </c>
      <c r="E6" s="49" t="s">
        <v>17</v>
      </c>
      <c r="F6" s="10" t="s">
        <v>12</v>
      </c>
      <c r="G6" s="65"/>
    </row>
    <row r="7" spans="1:7" ht="18" customHeight="1">
      <c r="A7" s="52"/>
      <c r="B7" s="54"/>
      <c r="C7" s="7" t="s">
        <v>878</v>
      </c>
      <c r="D7" s="17">
        <v>77.72</v>
      </c>
      <c r="E7" s="49" t="s">
        <v>19</v>
      </c>
      <c r="F7" s="10" t="s">
        <v>12</v>
      </c>
      <c r="G7" s="65"/>
    </row>
    <row r="8" spans="1:7" ht="18" customHeight="1">
      <c r="A8" s="52"/>
      <c r="B8" s="54"/>
      <c r="C8" s="7" t="s">
        <v>879</v>
      </c>
      <c r="D8" s="17">
        <v>76.85</v>
      </c>
      <c r="E8" s="49" t="s">
        <v>21</v>
      </c>
      <c r="F8" s="10" t="s">
        <v>12</v>
      </c>
      <c r="G8" s="65"/>
    </row>
    <row r="9" spans="1:7" ht="18" customHeight="1">
      <c r="A9" s="52"/>
      <c r="B9" s="54"/>
      <c r="C9" s="7" t="s">
        <v>880</v>
      </c>
      <c r="D9" s="17">
        <v>74.44</v>
      </c>
      <c r="E9" s="49" t="s">
        <v>23</v>
      </c>
      <c r="F9" s="10" t="s">
        <v>12</v>
      </c>
      <c r="G9" s="66"/>
    </row>
    <row r="10" spans="1:7" ht="18" customHeight="1">
      <c r="A10" s="52"/>
      <c r="B10" s="54"/>
      <c r="C10" s="7" t="s">
        <v>881</v>
      </c>
      <c r="D10" s="17">
        <v>74.34</v>
      </c>
      <c r="E10" s="49" t="s">
        <v>25</v>
      </c>
      <c r="F10" s="10" t="s">
        <v>44</v>
      </c>
      <c r="G10" s="19"/>
    </row>
    <row r="11" spans="1:7" ht="18" customHeight="1">
      <c r="A11" s="52"/>
      <c r="B11" s="54"/>
      <c r="C11" s="7" t="s">
        <v>882</v>
      </c>
      <c r="D11" s="17">
        <v>74.34</v>
      </c>
      <c r="E11" s="18">
        <v>7</v>
      </c>
      <c r="F11" s="10" t="s">
        <v>44</v>
      </c>
      <c r="G11" s="19"/>
    </row>
    <row r="12" spans="1:7" ht="18" customHeight="1">
      <c r="A12" s="52"/>
      <c r="B12" s="54"/>
      <c r="C12" s="7" t="s">
        <v>883</v>
      </c>
      <c r="D12" s="17">
        <v>74.03</v>
      </c>
      <c r="E12" s="49" t="s">
        <v>29</v>
      </c>
      <c r="F12" s="10" t="s">
        <v>44</v>
      </c>
      <c r="G12" s="19"/>
    </row>
    <row r="13" spans="1:7" ht="18" customHeight="1">
      <c r="A13" s="52"/>
      <c r="B13" s="54"/>
      <c r="C13" s="7" t="s">
        <v>884</v>
      </c>
      <c r="D13" s="17">
        <v>72.01</v>
      </c>
      <c r="E13" s="49" t="s">
        <v>31</v>
      </c>
      <c r="F13" s="10" t="s">
        <v>44</v>
      </c>
      <c r="G13" s="19"/>
    </row>
    <row r="14" spans="1:7" ht="18" customHeight="1">
      <c r="A14" s="52"/>
      <c r="B14" s="54"/>
      <c r="C14" s="7" t="s">
        <v>885</v>
      </c>
      <c r="D14" s="17">
        <v>71.44</v>
      </c>
      <c r="E14" s="49" t="s">
        <v>33</v>
      </c>
      <c r="F14" s="10" t="s">
        <v>44</v>
      </c>
      <c r="G14" s="19"/>
    </row>
    <row r="15" spans="1:7" ht="18" customHeight="1">
      <c r="A15" s="52"/>
      <c r="B15" s="54"/>
      <c r="C15" s="7" t="s">
        <v>886</v>
      </c>
      <c r="D15" s="17">
        <v>71.37</v>
      </c>
      <c r="E15" s="49" t="s">
        <v>35</v>
      </c>
      <c r="F15" s="10" t="s">
        <v>44</v>
      </c>
      <c r="G15" s="19"/>
    </row>
    <row r="16" spans="1:7" ht="18" customHeight="1">
      <c r="A16" s="52"/>
      <c r="B16" s="54"/>
      <c r="C16" s="7" t="s">
        <v>887</v>
      </c>
      <c r="D16" s="17">
        <v>70.81</v>
      </c>
      <c r="E16" s="49" t="s">
        <v>37</v>
      </c>
      <c r="F16" s="10" t="s">
        <v>44</v>
      </c>
      <c r="G16" s="19"/>
    </row>
    <row r="17" spans="1:7" ht="18" customHeight="1">
      <c r="A17" s="52"/>
      <c r="B17" s="54"/>
      <c r="C17" s="7" t="s">
        <v>888</v>
      </c>
      <c r="D17" s="17">
        <v>70.58</v>
      </c>
      <c r="E17" s="49" t="s">
        <v>39</v>
      </c>
      <c r="F17" s="10" t="s">
        <v>44</v>
      </c>
      <c r="G17" s="19"/>
    </row>
    <row r="18" spans="1:7" ht="18" customHeight="1">
      <c r="A18" s="52"/>
      <c r="B18" s="54"/>
      <c r="C18" s="7" t="s">
        <v>889</v>
      </c>
      <c r="D18" s="17">
        <v>69.65</v>
      </c>
      <c r="E18" s="49" t="s">
        <v>41</v>
      </c>
      <c r="F18" s="10" t="s">
        <v>44</v>
      </c>
      <c r="G18" s="19"/>
    </row>
    <row r="19" spans="1:7" ht="18" customHeight="1">
      <c r="A19" s="52"/>
      <c r="B19" s="54"/>
      <c r="C19" s="7" t="s">
        <v>890</v>
      </c>
      <c r="D19" s="17">
        <v>69.22</v>
      </c>
      <c r="E19" s="49" t="s">
        <v>43</v>
      </c>
      <c r="F19" s="10" t="s">
        <v>44</v>
      </c>
      <c r="G19" s="19"/>
    </row>
    <row r="20" spans="1:7" ht="18" customHeight="1">
      <c r="A20" s="52"/>
      <c r="B20" s="54"/>
      <c r="C20" s="7" t="s">
        <v>891</v>
      </c>
      <c r="D20" s="17">
        <v>68.84</v>
      </c>
      <c r="E20" s="49" t="s">
        <v>46</v>
      </c>
      <c r="F20" s="10" t="s">
        <v>44</v>
      </c>
      <c r="G20" s="19"/>
    </row>
    <row r="21" spans="1:7" ht="18" customHeight="1">
      <c r="A21" s="52"/>
      <c r="B21" s="54"/>
      <c r="C21" s="7" t="s">
        <v>892</v>
      </c>
      <c r="D21" s="17">
        <v>68.69</v>
      </c>
      <c r="E21" s="49" t="s">
        <v>48</v>
      </c>
      <c r="F21" s="10" t="s">
        <v>44</v>
      </c>
      <c r="G21" s="19"/>
    </row>
    <row r="22" spans="1:7" ht="18" customHeight="1">
      <c r="A22" s="52"/>
      <c r="B22" s="54"/>
      <c r="C22" s="7" t="s">
        <v>893</v>
      </c>
      <c r="D22" s="17">
        <v>68.62</v>
      </c>
      <c r="E22" s="49" t="s">
        <v>50</v>
      </c>
      <c r="F22" s="10" t="s">
        <v>44</v>
      </c>
      <c r="G22" s="19"/>
    </row>
    <row r="23" spans="1:7" ht="18" customHeight="1">
      <c r="A23" s="52"/>
      <c r="B23" s="54"/>
      <c r="C23" s="7" t="s">
        <v>894</v>
      </c>
      <c r="D23" s="17">
        <v>67.44</v>
      </c>
      <c r="E23" s="49" t="s">
        <v>182</v>
      </c>
      <c r="F23" s="10" t="s">
        <v>44</v>
      </c>
      <c r="G23" s="19"/>
    </row>
    <row r="24" spans="1:7" ht="18" customHeight="1">
      <c r="A24" s="52"/>
      <c r="B24" s="54"/>
      <c r="C24" s="7" t="s">
        <v>895</v>
      </c>
      <c r="D24" s="17">
        <v>65.84</v>
      </c>
      <c r="E24" s="49" t="s">
        <v>53</v>
      </c>
      <c r="F24" s="10" t="s">
        <v>44</v>
      </c>
      <c r="G24" s="19"/>
    </row>
    <row r="25" spans="1:7" ht="18" customHeight="1">
      <c r="A25" s="52"/>
      <c r="B25" s="54"/>
      <c r="C25" s="7" t="s">
        <v>896</v>
      </c>
      <c r="D25" s="17">
        <v>63.31</v>
      </c>
      <c r="E25" s="49" t="s">
        <v>55</v>
      </c>
      <c r="F25" s="10" t="s">
        <v>44</v>
      </c>
      <c r="G25" s="19"/>
    </row>
    <row r="26" spans="1:7" ht="18" customHeight="1">
      <c r="A26" s="52"/>
      <c r="B26" s="54"/>
      <c r="C26" s="7" t="s">
        <v>897</v>
      </c>
      <c r="D26" s="20">
        <v>0</v>
      </c>
      <c r="E26" s="18" t="s">
        <v>90</v>
      </c>
      <c r="F26" s="10" t="s">
        <v>44</v>
      </c>
      <c r="G26" s="21" t="s">
        <v>91</v>
      </c>
    </row>
    <row r="27" spans="1:7" ht="18" customHeight="1">
      <c r="A27" s="52"/>
      <c r="B27" s="54"/>
      <c r="C27" s="7" t="s">
        <v>898</v>
      </c>
      <c r="D27" s="20">
        <v>0</v>
      </c>
      <c r="E27" s="18" t="s">
        <v>90</v>
      </c>
      <c r="F27" s="10" t="s">
        <v>44</v>
      </c>
      <c r="G27" s="21" t="s">
        <v>91</v>
      </c>
    </row>
    <row r="28" spans="1:7" ht="18" customHeight="1">
      <c r="A28" s="52"/>
      <c r="B28" s="54"/>
      <c r="C28" s="7" t="s">
        <v>899</v>
      </c>
      <c r="D28" s="20">
        <v>0</v>
      </c>
      <c r="E28" s="18" t="s">
        <v>90</v>
      </c>
      <c r="F28" s="10" t="s">
        <v>44</v>
      </c>
      <c r="G28" s="21" t="s">
        <v>91</v>
      </c>
    </row>
    <row r="29" spans="1:7" ht="18" customHeight="1">
      <c r="A29" s="52"/>
      <c r="B29" s="54"/>
      <c r="C29" s="7" t="s">
        <v>900</v>
      </c>
      <c r="D29" s="20">
        <v>0</v>
      </c>
      <c r="E29" s="18" t="s">
        <v>90</v>
      </c>
      <c r="F29" s="10" t="s">
        <v>44</v>
      </c>
      <c r="G29" s="21" t="s">
        <v>91</v>
      </c>
    </row>
    <row r="30" spans="1:7" ht="18" customHeight="1">
      <c r="A30" s="52"/>
      <c r="B30" s="54"/>
      <c r="C30" s="7" t="s">
        <v>901</v>
      </c>
      <c r="D30" s="20">
        <v>0</v>
      </c>
      <c r="E30" s="18" t="s">
        <v>90</v>
      </c>
      <c r="F30" s="10" t="s">
        <v>44</v>
      </c>
      <c r="G30" s="21" t="s">
        <v>91</v>
      </c>
    </row>
    <row r="31" spans="1:7" ht="18" customHeight="1">
      <c r="A31" s="52"/>
      <c r="B31" s="54"/>
      <c r="C31" s="7" t="s">
        <v>902</v>
      </c>
      <c r="D31" s="20">
        <v>0</v>
      </c>
      <c r="E31" s="18" t="s">
        <v>90</v>
      </c>
      <c r="F31" s="10" t="s">
        <v>44</v>
      </c>
      <c r="G31" s="21" t="s">
        <v>91</v>
      </c>
    </row>
    <row r="32" spans="1:7" ht="18" customHeight="1">
      <c r="A32" s="52"/>
      <c r="B32" s="54"/>
      <c r="C32" s="7" t="s">
        <v>903</v>
      </c>
      <c r="D32" s="20">
        <v>0</v>
      </c>
      <c r="E32" s="18" t="s">
        <v>90</v>
      </c>
      <c r="F32" s="10" t="s">
        <v>44</v>
      </c>
      <c r="G32" s="21" t="s">
        <v>91</v>
      </c>
    </row>
    <row r="33" spans="1:7" ht="18" customHeight="1">
      <c r="A33" s="52"/>
      <c r="B33" s="54"/>
      <c r="C33" s="7" t="s">
        <v>904</v>
      </c>
      <c r="D33" s="20">
        <v>0</v>
      </c>
      <c r="E33" s="18" t="s">
        <v>90</v>
      </c>
      <c r="F33" s="10" t="s">
        <v>44</v>
      </c>
      <c r="G33" s="21" t="s">
        <v>91</v>
      </c>
    </row>
    <row r="34" spans="1:7" ht="18" customHeight="1">
      <c r="A34" s="52"/>
      <c r="B34" s="54"/>
      <c r="C34" s="7" t="s">
        <v>905</v>
      </c>
      <c r="D34" s="20">
        <v>0</v>
      </c>
      <c r="E34" s="18" t="s">
        <v>90</v>
      </c>
      <c r="F34" s="10" t="s">
        <v>44</v>
      </c>
      <c r="G34" s="21" t="s">
        <v>91</v>
      </c>
    </row>
    <row r="35" spans="1:7" ht="18" customHeight="1">
      <c r="A35" s="52"/>
      <c r="B35" s="54"/>
      <c r="C35" s="7" t="s">
        <v>906</v>
      </c>
      <c r="D35" s="20">
        <v>0</v>
      </c>
      <c r="E35" s="18" t="s">
        <v>90</v>
      </c>
      <c r="F35" s="10" t="s">
        <v>44</v>
      </c>
      <c r="G35" s="21" t="s">
        <v>91</v>
      </c>
    </row>
    <row r="36" spans="1:7" ht="18" customHeight="1">
      <c r="A36" s="52"/>
      <c r="B36" s="54"/>
      <c r="C36" s="7" t="s">
        <v>907</v>
      </c>
      <c r="D36" s="20">
        <v>0</v>
      </c>
      <c r="E36" s="18" t="s">
        <v>90</v>
      </c>
      <c r="F36" s="10" t="s">
        <v>44</v>
      </c>
      <c r="G36" s="21" t="s">
        <v>91</v>
      </c>
    </row>
    <row r="37" spans="1:7" ht="18" customHeight="1">
      <c r="A37" s="52"/>
      <c r="B37" s="54"/>
      <c r="C37" s="7" t="s">
        <v>908</v>
      </c>
      <c r="D37" s="20">
        <v>0</v>
      </c>
      <c r="E37" s="18" t="s">
        <v>90</v>
      </c>
      <c r="F37" s="10" t="s">
        <v>44</v>
      </c>
      <c r="G37" s="21" t="s">
        <v>91</v>
      </c>
    </row>
    <row r="38" spans="1:7" ht="18" customHeight="1">
      <c r="A38" s="52"/>
      <c r="B38" s="54"/>
      <c r="C38" s="7" t="s">
        <v>909</v>
      </c>
      <c r="D38" s="20">
        <v>0</v>
      </c>
      <c r="E38" s="18" t="s">
        <v>90</v>
      </c>
      <c r="F38" s="10" t="s">
        <v>44</v>
      </c>
      <c r="G38" s="21" t="s">
        <v>91</v>
      </c>
    </row>
    <row r="39" spans="1:7" ht="18" customHeight="1">
      <c r="A39" s="52"/>
      <c r="B39" s="54"/>
      <c r="C39" s="7" t="s">
        <v>910</v>
      </c>
      <c r="D39" s="20">
        <v>0</v>
      </c>
      <c r="E39" s="18" t="s">
        <v>90</v>
      </c>
      <c r="F39" s="10" t="s">
        <v>44</v>
      </c>
      <c r="G39" s="21" t="s">
        <v>91</v>
      </c>
    </row>
    <row r="40" spans="1:7" ht="18" customHeight="1">
      <c r="A40" s="52"/>
      <c r="B40" s="54"/>
      <c r="C40" s="7" t="s">
        <v>911</v>
      </c>
      <c r="D40" s="20">
        <v>0</v>
      </c>
      <c r="E40" s="18" t="s">
        <v>90</v>
      </c>
      <c r="F40" s="10" t="s">
        <v>44</v>
      </c>
      <c r="G40" s="21" t="s">
        <v>91</v>
      </c>
    </row>
    <row r="41" spans="1:7" ht="18" customHeight="1">
      <c r="A41" s="52"/>
      <c r="B41" s="54"/>
      <c r="C41" s="7" t="s">
        <v>912</v>
      </c>
      <c r="D41" s="20">
        <v>0</v>
      </c>
      <c r="E41" s="18" t="s">
        <v>90</v>
      </c>
      <c r="F41" s="10" t="s">
        <v>44</v>
      </c>
      <c r="G41" s="21" t="s">
        <v>91</v>
      </c>
    </row>
    <row r="42" spans="1:7" ht="18" customHeight="1">
      <c r="A42" s="52"/>
      <c r="B42" s="54"/>
      <c r="C42" s="7" t="s">
        <v>913</v>
      </c>
      <c r="D42" s="20">
        <v>0</v>
      </c>
      <c r="E42" s="18" t="s">
        <v>90</v>
      </c>
      <c r="F42" s="10" t="s">
        <v>44</v>
      </c>
      <c r="G42" s="21" t="s">
        <v>91</v>
      </c>
    </row>
    <row r="43" spans="1:7" ht="18" customHeight="1">
      <c r="A43" s="52"/>
      <c r="B43" s="54"/>
      <c r="C43" s="7" t="s">
        <v>914</v>
      </c>
      <c r="D43" s="20">
        <v>0</v>
      </c>
      <c r="E43" s="18" t="s">
        <v>90</v>
      </c>
      <c r="F43" s="10" t="s">
        <v>44</v>
      </c>
      <c r="G43" s="21" t="s">
        <v>91</v>
      </c>
    </row>
    <row r="44" spans="1:7" ht="18" customHeight="1">
      <c r="A44" s="52"/>
      <c r="B44" s="54"/>
      <c r="C44" s="7" t="s">
        <v>915</v>
      </c>
      <c r="D44" s="20">
        <v>0</v>
      </c>
      <c r="E44" s="18" t="s">
        <v>90</v>
      </c>
      <c r="F44" s="10" t="s">
        <v>44</v>
      </c>
      <c r="G44" s="21" t="s">
        <v>91</v>
      </c>
    </row>
    <row r="45" spans="1:7" ht="18" customHeight="1">
      <c r="A45" s="52"/>
      <c r="B45" s="54"/>
      <c r="C45" s="7" t="s">
        <v>916</v>
      </c>
      <c r="D45" s="20">
        <v>0</v>
      </c>
      <c r="E45" s="18" t="s">
        <v>90</v>
      </c>
      <c r="F45" s="10" t="s">
        <v>44</v>
      </c>
      <c r="G45" s="21" t="s">
        <v>91</v>
      </c>
    </row>
    <row r="46" spans="1:7" ht="18" customHeight="1">
      <c r="A46" s="52"/>
      <c r="B46" s="54"/>
      <c r="C46" s="7" t="s">
        <v>917</v>
      </c>
      <c r="D46" s="20">
        <v>0</v>
      </c>
      <c r="E46" s="18" t="s">
        <v>90</v>
      </c>
      <c r="F46" s="10" t="s">
        <v>44</v>
      </c>
      <c r="G46" s="21" t="s">
        <v>91</v>
      </c>
    </row>
    <row r="47" spans="1:7" ht="18" customHeight="1">
      <c r="A47" s="52"/>
      <c r="B47" s="54"/>
      <c r="C47" s="7" t="s">
        <v>918</v>
      </c>
      <c r="D47" s="20">
        <v>0</v>
      </c>
      <c r="E47" s="18" t="s">
        <v>90</v>
      </c>
      <c r="F47" s="10" t="s">
        <v>44</v>
      </c>
      <c r="G47" s="21" t="s">
        <v>91</v>
      </c>
    </row>
    <row r="48" spans="1:7" ht="18" customHeight="1">
      <c r="A48" s="52"/>
      <c r="B48" s="54"/>
      <c r="C48" s="7" t="s">
        <v>919</v>
      </c>
      <c r="D48" s="20">
        <v>0</v>
      </c>
      <c r="E48" s="18" t="s">
        <v>90</v>
      </c>
      <c r="F48" s="10" t="s">
        <v>44</v>
      </c>
      <c r="G48" s="21" t="s">
        <v>91</v>
      </c>
    </row>
    <row r="49" spans="1:7" ht="18" customHeight="1">
      <c r="A49" s="52"/>
      <c r="B49" s="54"/>
      <c r="C49" s="7" t="s">
        <v>920</v>
      </c>
      <c r="D49" s="20">
        <v>0</v>
      </c>
      <c r="E49" s="18" t="s">
        <v>90</v>
      </c>
      <c r="F49" s="10" t="s">
        <v>44</v>
      </c>
      <c r="G49" s="21" t="s">
        <v>91</v>
      </c>
    </row>
    <row r="50" spans="1:7" ht="18" customHeight="1">
      <c r="A50" s="52"/>
      <c r="B50" s="54"/>
      <c r="C50" s="7" t="s">
        <v>921</v>
      </c>
      <c r="D50" s="20">
        <v>0</v>
      </c>
      <c r="E50" s="18" t="s">
        <v>90</v>
      </c>
      <c r="F50" s="10" t="s">
        <v>44</v>
      </c>
      <c r="G50" s="21" t="s">
        <v>91</v>
      </c>
    </row>
    <row r="51" spans="1:7" ht="18" customHeight="1">
      <c r="A51" s="52"/>
      <c r="B51" s="54"/>
      <c r="C51" s="7" t="s">
        <v>922</v>
      </c>
      <c r="D51" s="20">
        <v>0</v>
      </c>
      <c r="E51" s="18" t="s">
        <v>90</v>
      </c>
      <c r="F51" s="10" t="s">
        <v>44</v>
      </c>
      <c r="G51" s="21" t="s">
        <v>91</v>
      </c>
    </row>
    <row r="52" spans="1:7" ht="18" customHeight="1">
      <c r="A52" s="52"/>
      <c r="B52" s="54"/>
      <c r="C52" s="7" t="s">
        <v>923</v>
      </c>
      <c r="D52" s="20">
        <v>0</v>
      </c>
      <c r="E52" s="18" t="s">
        <v>90</v>
      </c>
      <c r="F52" s="10" t="s">
        <v>44</v>
      </c>
      <c r="G52" s="21" t="s">
        <v>91</v>
      </c>
    </row>
    <row r="53" spans="1:7" ht="18" customHeight="1">
      <c r="A53" s="52"/>
      <c r="B53" s="54"/>
      <c r="C53" s="7" t="s">
        <v>924</v>
      </c>
      <c r="D53" s="20">
        <v>0</v>
      </c>
      <c r="E53" s="18" t="s">
        <v>90</v>
      </c>
      <c r="F53" s="10" t="s">
        <v>44</v>
      </c>
      <c r="G53" s="21" t="s">
        <v>91</v>
      </c>
    </row>
    <row r="54" spans="1:7" ht="18" customHeight="1">
      <c r="A54" s="52"/>
      <c r="B54" s="54"/>
      <c r="C54" s="7" t="s">
        <v>925</v>
      </c>
      <c r="D54" s="20">
        <v>0</v>
      </c>
      <c r="E54" s="18" t="s">
        <v>90</v>
      </c>
      <c r="F54" s="10" t="s">
        <v>44</v>
      </c>
      <c r="G54" s="21" t="s">
        <v>91</v>
      </c>
    </row>
    <row r="55" spans="1:7" ht="18" customHeight="1">
      <c r="A55" s="52"/>
      <c r="B55" s="54"/>
      <c r="C55" s="7" t="s">
        <v>926</v>
      </c>
      <c r="D55" s="20">
        <v>0</v>
      </c>
      <c r="E55" s="18" t="s">
        <v>90</v>
      </c>
      <c r="F55" s="10" t="s">
        <v>44</v>
      </c>
      <c r="G55" s="21" t="s">
        <v>91</v>
      </c>
    </row>
    <row r="56" spans="1:7" ht="18" customHeight="1">
      <c r="A56" s="52"/>
      <c r="B56" s="54"/>
      <c r="C56" s="7" t="s">
        <v>927</v>
      </c>
      <c r="D56" s="20">
        <v>0</v>
      </c>
      <c r="E56" s="18" t="s">
        <v>90</v>
      </c>
      <c r="F56" s="10" t="s">
        <v>44</v>
      </c>
      <c r="G56" s="21" t="s">
        <v>91</v>
      </c>
    </row>
    <row r="57" spans="1:7" ht="18" customHeight="1">
      <c r="A57" s="52"/>
      <c r="B57" s="54"/>
      <c r="C57" s="7" t="s">
        <v>928</v>
      </c>
      <c r="D57" s="20">
        <v>0</v>
      </c>
      <c r="E57" s="18" t="s">
        <v>90</v>
      </c>
      <c r="F57" s="10" t="s">
        <v>44</v>
      </c>
      <c r="G57" s="21" t="s">
        <v>91</v>
      </c>
    </row>
    <row r="58" spans="1:7" ht="18" customHeight="1">
      <c r="A58" s="52"/>
      <c r="B58" s="54"/>
      <c r="C58" s="7" t="s">
        <v>929</v>
      </c>
      <c r="D58" s="20">
        <v>0</v>
      </c>
      <c r="E58" s="18" t="s">
        <v>90</v>
      </c>
      <c r="F58" s="10" t="s">
        <v>44</v>
      </c>
      <c r="G58" s="21" t="s">
        <v>91</v>
      </c>
    </row>
    <row r="59" spans="1:7" ht="18" customHeight="1">
      <c r="A59" s="52"/>
      <c r="B59" s="54"/>
      <c r="C59" s="7" t="s">
        <v>930</v>
      </c>
      <c r="D59" s="20">
        <v>0</v>
      </c>
      <c r="E59" s="18" t="s">
        <v>90</v>
      </c>
      <c r="F59" s="10" t="s">
        <v>44</v>
      </c>
      <c r="G59" s="21" t="s">
        <v>91</v>
      </c>
    </row>
    <row r="60" spans="1:7" ht="18" customHeight="1">
      <c r="A60" s="52"/>
      <c r="B60" s="54"/>
      <c r="C60" s="7" t="s">
        <v>931</v>
      </c>
      <c r="D60" s="20">
        <v>0</v>
      </c>
      <c r="E60" s="18" t="s">
        <v>90</v>
      </c>
      <c r="F60" s="10" t="s">
        <v>44</v>
      </c>
      <c r="G60" s="21" t="s">
        <v>91</v>
      </c>
    </row>
    <row r="61" spans="1:7" ht="18" customHeight="1">
      <c r="A61" s="52"/>
      <c r="B61" s="54"/>
      <c r="C61" s="7" t="s">
        <v>932</v>
      </c>
      <c r="D61" s="20">
        <v>0</v>
      </c>
      <c r="E61" s="18" t="s">
        <v>90</v>
      </c>
      <c r="F61" s="10" t="s">
        <v>44</v>
      </c>
      <c r="G61" s="21" t="s">
        <v>91</v>
      </c>
    </row>
  </sheetData>
  <sheetProtection/>
  <mergeCells count="4">
    <mergeCell ref="A2:G2"/>
    <mergeCell ref="A4:A61"/>
    <mergeCell ref="B4:B61"/>
    <mergeCell ref="G4:G9"/>
  </mergeCells>
  <conditionalFormatting sqref="D4:D9 D12:D25">
    <cfRule type="duplicateValues" priority="1" dxfId="0">
      <formula>AND(COUNTIF($D$4:$D$9,D4)+COUNTIF($D$12:$D$25,D4)&gt;1,NOT(ISBLANK(D4)))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zoomScalePageLayoutView="0" workbookViewId="0" topLeftCell="A1">
      <selection activeCell="L6" sqref="L6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57421875" style="0" customWidth="1"/>
    <col min="4" max="4" width="8.7109375" style="0" customWidth="1"/>
    <col min="5" max="5" width="6.7109375" style="0" customWidth="1"/>
    <col min="6" max="6" width="14.7109375" style="0" customWidth="1"/>
    <col min="7" max="7" width="27.140625" style="2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24.7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pans="1:7" ht="34.5" customHeight="1">
      <c r="A4" s="59">
        <v>14</v>
      </c>
      <c r="B4" s="60" t="s">
        <v>551</v>
      </c>
      <c r="C4" s="7" t="s">
        <v>933</v>
      </c>
      <c r="D4" s="8">
        <v>0</v>
      </c>
      <c r="E4" s="9" t="s">
        <v>90</v>
      </c>
      <c r="F4" s="10" t="s">
        <v>44</v>
      </c>
      <c r="G4" s="11" t="s">
        <v>91</v>
      </c>
    </row>
    <row r="5" spans="1:7" ht="34.5" customHeight="1">
      <c r="A5" s="59"/>
      <c r="B5" s="61"/>
      <c r="C5" s="7" t="s">
        <v>934</v>
      </c>
      <c r="D5" s="8">
        <v>0</v>
      </c>
      <c r="E5" s="9" t="s">
        <v>90</v>
      </c>
      <c r="F5" s="10" t="s">
        <v>44</v>
      </c>
      <c r="G5" s="11" t="s">
        <v>91</v>
      </c>
    </row>
    <row r="6" spans="1:7" ht="34.5" customHeight="1">
      <c r="A6" s="59"/>
      <c r="B6" s="61"/>
      <c r="C6" s="7" t="s">
        <v>935</v>
      </c>
      <c r="D6" s="8">
        <v>0</v>
      </c>
      <c r="E6" s="9" t="s">
        <v>90</v>
      </c>
      <c r="F6" s="10" t="s">
        <v>44</v>
      </c>
      <c r="G6" s="11" t="s">
        <v>91</v>
      </c>
    </row>
    <row r="7" spans="1:7" ht="30" customHeight="1">
      <c r="A7" s="59"/>
      <c r="B7" s="61"/>
      <c r="C7" s="7" t="s">
        <v>936</v>
      </c>
      <c r="D7" s="8">
        <v>0</v>
      </c>
      <c r="E7" s="9" t="s">
        <v>90</v>
      </c>
      <c r="F7" s="12" t="s">
        <v>44</v>
      </c>
      <c r="G7" s="13" t="s">
        <v>91</v>
      </c>
    </row>
  </sheetData>
  <sheetProtection/>
  <mergeCells count="3">
    <mergeCell ref="A2:G2"/>
    <mergeCell ref="A4:A7"/>
    <mergeCell ref="B4:B7"/>
  </mergeCells>
  <printOptions/>
  <pageMargins left="0.39" right="0.39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I7" sqref="I7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00390625" style="0" customWidth="1"/>
    <col min="4" max="4" width="8.7109375" style="0" customWidth="1"/>
    <col min="5" max="5" width="6.7109375" style="0" customWidth="1"/>
    <col min="6" max="6" width="14.7109375" style="0" customWidth="1"/>
    <col min="7" max="7" width="25.4218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14" t="s">
        <v>2</v>
      </c>
      <c r="B3" s="1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33" t="s">
        <v>8</v>
      </c>
    </row>
    <row r="4" spans="1:7" ht="18" customHeight="1">
      <c r="A4" s="58">
        <v>2</v>
      </c>
      <c r="B4" s="53" t="s">
        <v>9</v>
      </c>
      <c r="C4" s="22" t="s">
        <v>161</v>
      </c>
      <c r="D4" s="17">
        <v>85.93</v>
      </c>
      <c r="E4" s="46" t="s">
        <v>11</v>
      </c>
      <c r="F4" s="10" t="s">
        <v>12</v>
      </c>
      <c r="G4" s="55" t="s">
        <v>162</v>
      </c>
    </row>
    <row r="5" spans="1:7" ht="18" customHeight="1">
      <c r="A5" s="58"/>
      <c r="B5" s="54"/>
      <c r="C5" s="22" t="s">
        <v>163</v>
      </c>
      <c r="D5" s="17">
        <v>85.41</v>
      </c>
      <c r="E5" s="46" t="s">
        <v>15</v>
      </c>
      <c r="F5" s="10" t="s">
        <v>12</v>
      </c>
      <c r="G5" s="56"/>
    </row>
    <row r="6" spans="1:7" ht="18" customHeight="1">
      <c r="A6" s="58"/>
      <c r="B6" s="54"/>
      <c r="C6" s="22" t="s">
        <v>164</v>
      </c>
      <c r="D6" s="17">
        <v>84.4</v>
      </c>
      <c r="E6" s="46" t="s">
        <v>17</v>
      </c>
      <c r="F6" s="10" t="s">
        <v>12</v>
      </c>
      <c r="G6" s="56"/>
    </row>
    <row r="7" spans="1:7" ht="18" customHeight="1">
      <c r="A7" s="58"/>
      <c r="B7" s="54"/>
      <c r="C7" s="22" t="s">
        <v>165</v>
      </c>
      <c r="D7" s="17">
        <v>84.22</v>
      </c>
      <c r="E7" s="46" t="s">
        <v>19</v>
      </c>
      <c r="F7" s="10" t="s">
        <v>12</v>
      </c>
      <c r="G7" s="56"/>
    </row>
    <row r="8" spans="1:7" ht="18" customHeight="1">
      <c r="A8" s="58"/>
      <c r="B8" s="54"/>
      <c r="C8" s="22" t="s">
        <v>166</v>
      </c>
      <c r="D8" s="17">
        <v>83.53</v>
      </c>
      <c r="E8" s="46" t="s">
        <v>21</v>
      </c>
      <c r="F8" s="10" t="s">
        <v>12</v>
      </c>
      <c r="G8" s="56"/>
    </row>
    <row r="9" spans="1:7" ht="18" customHeight="1">
      <c r="A9" s="58"/>
      <c r="B9" s="54"/>
      <c r="C9" s="22" t="s">
        <v>167</v>
      </c>
      <c r="D9" s="17">
        <v>82.41</v>
      </c>
      <c r="E9" s="46" t="s">
        <v>23</v>
      </c>
      <c r="F9" s="10" t="s">
        <v>12</v>
      </c>
      <c r="G9" s="56"/>
    </row>
    <row r="10" spans="1:7" ht="18" customHeight="1">
      <c r="A10" s="58"/>
      <c r="B10" s="54"/>
      <c r="C10" s="22" t="s">
        <v>168</v>
      </c>
      <c r="D10" s="17">
        <v>80.91</v>
      </c>
      <c r="E10" s="46" t="s">
        <v>25</v>
      </c>
      <c r="F10" s="10" t="s">
        <v>12</v>
      </c>
      <c r="G10" s="56"/>
    </row>
    <row r="11" spans="1:7" ht="18" customHeight="1">
      <c r="A11" s="58"/>
      <c r="B11" s="54"/>
      <c r="C11" s="22" t="s">
        <v>169</v>
      </c>
      <c r="D11" s="17">
        <v>79.75</v>
      </c>
      <c r="E11" s="46" t="s">
        <v>27</v>
      </c>
      <c r="F11" s="10" t="s">
        <v>12</v>
      </c>
      <c r="G11" s="56"/>
    </row>
    <row r="12" spans="1:7" ht="18" customHeight="1">
      <c r="A12" s="58"/>
      <c r="B12" s="54"/>
      <c r="C12" s="22" t="s">
        <v>170</v>
      </c>
      <c r="D12" s="17">
        <v>79.69</v>
      </c>
      <c r="E12" s="46" t="s">
        <v>29</v>
      </c>
      <c r="F12" s="10" t="s">
        <v>12</v>
      </c>
      <c r="G12" s="56"/>
    </row>
    <row r="13" spans="1:7" ht="18" customHeight="1">
      <c r="A13" s="58"/>
      <c r="B13" s="54"/>
      <c r="C13" s="22" t="s">
        <v>171</v>
      </c>
      <c r="D13" s="17">
        <v>79.1</v>
      </c>
      <c r="E13" s="46" t="s">
        <v>31</v>
      </c>
      <c r="F13" s="10" t="s">
        <v>12</v>
      </c>
      <c r="G13" s="56"/>
    </row>
    <row r="14" spans="1:7" ht="18" customHeight="1">
      <c r="A14" s="58"/>
      <c r="B14" s="54"/>
      <c r="C14" s="22" t="s">
        <v>172</v>
      </c>
      <c r="D14" s="17">
        <v>78.84</v>
      </c>
      <c r="E14" s="46" t="s">
        <v>33</v>
      </c>
      <c r="F14" s="10" t="s">
        <v>12</v>
      </c>
      <c r="G14" s="56"/>
    </row>
    <row r="15" spans="1:7" ht="18" customHeight="1">
      <c r="A15" s="58"/>
      <c r="B15" s="54"/>
      <c r="C15" s="22" t="s">
        <v>173</v>
      </c>
      <c r="D15" s="17">
        <v>77.91</v>
      </c>
      <c r="E15" s="46" t="s">
        <v>35</v>
      </c>
      <c r="F15" s="10" t="s">
        <v>12</v>
      </c>
      <c r="G15" s="57"/>
    </row>
    <row r="16" spans="1:7" ht="18" customHeight="1">
      <c r="A16" s="58"/>
      <c r="B16" s="54"/>
      <c r="C16" s="22" t="s">
        <v>174</v>
      </c>
      <c r="D16" s="17">
        <v>77.63</v>
      </c>
      <c r="E16" s="46" t="s">
        <v>37</v>
      </c>
      <c r="F16" s="10" t="s">
        <v>44</v>
      </c>
      <c r="G16" s="45"/>
    </row>
    <row r="17" spans="1:7" ht="18" customHeight="1">
      <c r="A17" s="58"/>
      <c r="B17" s="54"/>
      <c r="C17" s="22" t="s">
        <v>175</v>
      </c>
      <c r="D17" s="17">
        <v>74.56</v>
      </c>
      <c r="E17" s="46" t="s">
        <v>39</v>
      </c>
      <c r="F17" s="10" t="s">
        <v>44</v>
      </c>
      <c r="G17" s="37"/>
    </row>
    <row r="18" spans="1:7" ht="18" customHeight="1">
      <c r="A18" s="58"/>
      <c r="B18" s="54"/>
      <c r="C18" s="22" t="s">
        <v>176</v>
      </c>
      <c r="D18" s="17">
        <v>73.91</v>
      </c>
      <c r="E18" s="46" t="s">
        <v>41</v>
      </c>
      <c r="F18" s="10" t="s">
        <v>44</v>
      </c>
      <c r="G18" s="37"/>
    </row>
    <row r="19" spans="1:7" ht="18" customHeight="1">
      <c r="A19" s="58"/>
      <c r="B19" s="54"/>
      <c r="C19" s="22" t="s">
        <v>177</v>
      </c>
      <c r="D19" s="17">
        <v>73.19</v>
      </c>
      <c r="E19" s="46" t="s">
        <v>43</v>
      </c>
      <c r="F19" s="10" t="s">
        <v>44</v>
      </c>
      <c r="G19" s="37"/>
    </row>
    <row r="20" spans="1:7" ht="18" customHeight="1">
      <c r="A20" s="58"/>
      <c r="B20" s="54"/>
      <c r="C20" s="22" t="s">
        <v>178</v>
      </c>
      <c r="D20" s="17">
        <v>73.15</v>
      </c>
      <c r="E20" s="46" t="s">
        <v>46</v>
      </c>
      <c r="F20" s="10" t="s">
        <v>44</v>
      </c>
      <c r="G20" s="37"/>
    </row>
    <row r="21" spans="1:7" ht="18" customHeight="1">
      <c r="A21" s="58"/>
      <c r="B21" s="54"/>
      <c r="C21" s="22" t="s">
        <v>179</v>
      </c>
      <c r="D21" s="17">
        <v>72.87</v>
      </c>
      <c r="E21" s="46" t="s">
        <v>48</v>
      </c>
      <c r="F21" s="10" t="s">
        <v>44</v>
      </c>
      <c r="G21" s="37"/>
    </row>
    <row r="22" spans="1:7" ht="18" customHeight="1">
      <c r="A22" s="58"/>
      <c r="B22" s="54"/>
      <c r="C22" s="22" t="s">
        <v>180</v>
      </c>
      <c r="D22" s="17">
        <v>70.28</v>
      </c>
      <c r="E22" s="46" t="s">
        <v>50</v>
      </c>
      <c r="F22" s="10" t="s">
        <v>44</v>
      </c>
      <c r="G22" s="37"/>
    </row>
    <row r="23" spans="1:7" ht="18" customHeight="1">
      <c r="A23" s="58"/>
      <c r="B23" s="54"/>
      <c r="C23" s="22" t="s">
        <v>181</v>
      </c>
      <c r="D23" s="17">
        <v>69.32</v>
      </c>
      <c r="E23" s="46" t="s">
        <v>182</v>
      </c>
      <c r="F23" s="10" t="s">
        <v>44</v>
      </c>
      <c r="G23" s="37"/>
    </row>
    <row r="24" spans="1:7" ht="18" customHeight="1">
      <c r="A24" s="58"/>
      <c r="B24" s="54"/>
      <c r="C24" s="22" t="s">
        <v>183</v>
      </c>
      <c r="D24" s="17">
        <v>68.35</v>
      </c>
      <c r="E24" s="46" t="s">
        <v>53</v>
      </c>
      <c r="F24" s="10" t="s">
        <v>44</v>
      </c>
      <c r="G24" s="37"/>
    </row>
    <row r="25" spans="1:7" ht="18" customHeight="1">
      <c r="A25" s="58"/>
      <c r="B25" s="54"/>
      <c r="C25" s="22" t="s">
        <v>184</v>
      </c>
      <c r="D25" s="17">
        <v>68.31</v>
      </c>
      <c r="E25" s="46" t="s">
        <v>55</v>
      </c>
      <c r="F25" s="10" t="s">
        <v>44</v>
      </c>
      <c r="G25" s="37"/>
    </row>
    <row r="26" spans="1:7" ht="18" customHeight="1">
      <c r="A26" s="58"/>
      <c r="B26" s="54"/>
      <c r="C26" s="22" t="s">
        <v>185</v>
      </c>
      <c r="D26" s="17">
        <v>68.24</v>
      </c>
      <c r="E26" s="46" t="s">
        <v>57</v>
      </c>
      <c r="F26" s="10" t="s">
        <v>44</v>
      </c>
      <c r="G26" s="37"/>
    </row>
    <row r="27" spans="1:7" ht="18" customHeight="1">
      <c r="A27" s="58"/>
      <c r="B27" s="54"/>
      <c r="C27" s="22" t="s">
        <v>186</v>
      </c>
      <c r="D27" s="17">
        <v>65.53</v>
      </c>
      <c r="E27" s="46" t="s">
        <v>187</v>
      </c>
      <c r="F27" s="10" t="s">
        <v>44</v>
      </c>
      <c r="G27" s="37"/>
    </row>
    <row r="28" spans="1:7" ht="18" customHeight="1">
      <c r="A28" s="58"/>
      <c r="B28" s="54"/>
      <c r="C28" s="22" t="s">
        <v>188</v>
      </c>
      <c r="D28" s="17">
        <v>64.78</v>
      </c>
      <c r="E28" s="46" t="s">
        <v>60</v>
      </c>
      <c r="F28" s="10" t="s">
        <v>44</v>
      </c>
      <c r="G28" s="37"/>
    </row>
    <row r="29" spans="1:7" ht="18" customHeight="1">
      <c r="A29" s="58"/>
      <c r="B29" s="54"/>
      <c r="C29" s="22" t="s">
        <v>189</v>
      </c>
      <c r="D29" s="17">
        <v>62.6</v>
      </c>
      <c r="E29" s="46" t="s">
        <v>62</v>
      </c>
      <c r="F29" s="10" t="s">
        <v>44</v>
      </c>
      <c r="G29" s="37"/>
    </row>
    <row r="30" spans="1:7" ht="18" customHeight="1">
      <c r="A30" s="58"/>
      <c r="B30" s="54"/>
      <c r="C30" s="22" t="s">
        <v>190</v>
      </c>
      <c r="D30" s="17">
        <v>59.25</v>
      </c>
      <c r="E30" s="46" t="s">
        <v>64</v>
      </c>
      <c r="F30" s="10" t="s">
        <v>44</v>
      </c>
      <c r="G30" s="37"/>
    </row>
    <row r="31" spans="1:7" ht="18" customHeight="1">
      <c r="A31" s="58"/>
      <c r="B31" s="54"/>
      <c r="C31" s="22" t="s">
        <v>191</v>
      </c>
      <c r="D31" s="34">
        <v>0</v>
      </c>
      <c r="E31" s="9" t="s">
        <v>90</v>
      </c>
      <c r="F31" s="10" t="s">
        <v>44</v>
      </c>
      <c r="G31" s="35" t="s">
        <v>91</v>
      </c>
    </row>
    <row r="32" spans="1:7" ht="18" customHeight="1">
      <c r="A32" s="58"/>
      <c r="B32" s="54"/>
      <c r="C32" s="22" t="s">
        <v>192</v>
      </c>
      <c r="D32" s="34">
        <v>0</v>
      </c>
      <c r="E32" s="9" t="s">
        <v>90</v>
      </c>
      <c r="F32" s="10" t="s">
        <v>44</v>
      </c>
      <c r="G32" s="35" t="s">
        <v>91</v>
      </c>
    </row>
    <row r="33" spans="1:7" ht="18" customHeight="1">
      <c r="A33" s="58"/>
      <c r="B33" s="54"/>
      <c r="C33" s="22" t="s">
        <v>193</v>
      </c>
      <c r="D33" s="34">
        <v>0</v>
      </c>
      <c r="E33" s="9" t="s">
        <v>90</v>
      </c>
      <c r="F33" s="10" t="s">
        <v>44</v>
      </c>
      <c r="G33" s="35" t="s">
        <v>91</v>
      </c>
    </row>
    <row r="34" spans="1:7" ht="18" customHeight="1">
      <c r="A34" s="58"/>
      <c r="B34" s="54"/>
      <c r="C34" s="22" t="s">
        <v>194</v>
      </c>
      <c r="D34" s="34">
        <v>0</v>
      </c>
      <c r="E34" s="9" t="s">
        <v>90</v>
      </c>
      <c r="F34" s="10" t="s">
        <v>44</v>
      </c>
      <c r="G34" s="35" t="s">
        <v>91</v>
      </c>
    </row>
    <row r="35" spans="1:7" ht="18" customHeight="1">
      <c r="A35" s="58"/>
      <c r="B35" s="54"/>
      <c r="C35" s="22" t="s">
        <v>195</v>
      </c>
      <c r="D35" s="34">
        <v>0</v>
      </c>
      <c r="E35" s="9" t="s">
        <v>90</v>
      </c>
      <c r="F35" s="10" t="s">
        <v>44</v>
      </c>
      <c r="G35" s="35" t="s">
        <v>91</v>
      </c>
    </row>
    <row r="36" spans="1:7" ht="18" customHeight="1">
      <c r="A36" s="58"/>
      <c r="B36" s="54"/>
      <c r="C36" s="22" t="s">
        <v>196</v>
      </c>
      <c r="D36" s="34">
        <v>0</v>
      </c>
      <c r="E36" s="9" t="s">
        <v>90</v>
      </c>
      <c r="F36" s="10" t="s">
        <v>44</v>
      </c>
      <c r="G36" s="35" t="s">
        <v>91</v>
      </c>
    </row>
    <row r="37" spans="1:7" ht="18" customHeight="1">
      <c r="A37" s="58"/>
      <c r="B37" s="54"/>
      <c r="C37" s="22" t="s">
        <v>197</v>
      </c>
      <c r="D37" s="34">
        <v>0</v>
      </c>
      <c r="E37" s="9" t="s">
        <v>90</v>
      </c>
      <c r="F37" s="10" t="s">
        <v>44</v>
      </c>
      <c r="G37" s="35" t="s">
        <v>91</v>
      </c>
    </row>
    <row r="38" spans="1:7" ht="18" customHeight="1">
      <c r="A38" s="58"/>
      <c r="B38" s="54"/>
      <c r="C38" s="22" t="s">
        <v>198</v>
      </c>
      <c r="D38" s="34">
        <v>0</v>
      </c>
      <c r="E38" s="9" t="s">
        <v>90</v>
      </c>
      <c r="F38" s="10" t="s">
        <v>44</v>
      </c>
      <c r="G38" s="35" t="s">
        <v>91</v>
      </c>
    </row>
    <row r="39" spans="1:7" ht="18" customHeight="1">
      <c r="A39" s="58"/>
      <c r="B39" s="54"/>
      <c r="C39" s="22" t="s">
        <v>199</v>
      </c>
      <c r="D39" s="34">
        <v>0</v>
      </c>
      <c r="E39" s="9" t="s">
        <v>90</v>
      </c>
      <c r="F39" s="10" t="s">
        <v>44</v>
      </c>
      <c r="G39" s="35" t="s">
        <v>91</v>
      </c>
    </row>
    <row r="40" spans="1:7" ht="18" customHeight="1">
      <c r="A40" s="58"/>
      <c r="B40" s="54"/>
      <c r="C40" s="22" t="s">
        <v>200</v>
      </c>
      <c r="D40" s="34">
        <v>0</v>
      </c>
      <c r="E40" s="9" t="s">
        <v>90</v>
      </c>
      <c r="F40" s="10" t="s">
        <v>44</v>
      </c>
      <c r="G40" s="35" t="s">
        <v>91</v>
      </c>
    </row>
    <row r="41" spans="1:7" ht="18" customHeight="1">
      <c r="A41" s="58"/>
      <c r="B41" s="54"/>
      <c r="C41" s="22" t="s">
        <v>201</v>
      </c>
      <c r="D41" s="34">
        <v>0</v>
      </c>
      <c r="E41" s="9" t="s">
        <v>90</v>
      </c>
      <c r="F41" s="10" t="s">
        <v>44</v>
      </c>
      <c r="G41" s="35" t="s">
        <v>91</v>
      </c>
    </row>
    <row r="42" spans="1:7" ht="18" customHeight="1">
      <c r="A42" s="58"/>
      <c r="B42" s="54"/>
      <c r="C42" s="22" t="s">
        <v>202</v>
      </c>
      <c r="D42" s="34">
        <v>0</v>
      </c>
      <c r="E42" s="9" t="s">
        <v>90</v>
      </c>
      <c r="F42" s="10" t="s">
        <v>44</v>
      </c>
      <c r="G42" s="35" t="s">
        <v>91</v>
      </c>
    </row>
    <row r="43" spans="1:7" ht="18" customHeight="1">
      <c r="A43" s="58"/>
      <c r="B43" s="54"/>
      <c r="C43" s="22" t="s">
        <v>203</v>
      </c>
      <c r="D43" s="34">
        <v>0</v>
      </c>
      <c r="E43" s="9" t="s">
        <v>90</v>
      </c>
      <c r="F43" s="10" t="s">
        <v>44</v>
      </c>
      <c r="G43" s="35" t="s">
        <v>91</v>
      </c>
    </row>
    <row r="44" spans="1:7" ht="18" customHeight="1">
      <c r="A44" s="58"/>
      <c r="B44" s="54"/>
      <c r="C44" s="22" t="s">
        <v>204</v>
      </c>
      <c r="D44" s="34">
        <v>0</v>
      </c>
      <c r="E44" s="9" t="s">
        <v>90</v>
      </c>
      <c r="F44" s="10" t="s">
        <v>44</v>
      </c>
      <c r="G44" s="35" t="s">
        <v>91</v>
      </c>
    </row>
    <row r="45" spans="1:7" ht="18" customHeight="1">
      <c r="A45" s="58"/>
      <c r="B45" s="54"/>
      <c r="C45" s="22" t="s">
        <v>205</v>
      </c>
      <c r="D45" s="34">
        <v>0</v>
      </c>
      <c r="E45" s="9" t="s">
        <v>90</v>
      </c>
      <c r="F45" s="10" t="s">
        <v>44</v>
      </c>
      <c r="G45" s="35" t="s">
        <v>91</v>
      </c>
    </row>
    <row r="46" spans="1:7" ht="18" customHeight="1">
      <c r="A46" s="58"/>
      <c r="B46" s="54"/>
      <c r="C46" s="22" t="s">
        <v>206</v>
      </c>
      <c r="D46" s="34">
        <v>0</v>
      </c>
      <c r="E46" s="9" t="s">
        <v>90</v>
      </c>
      <c r="F46" s="10" t="s">
        <v>44</v>
      </c>
      <c r="G46" s="35" t="s">
        <v>91</v>
      </c>
    </row>
    <row r="47" spans="1:7" ht="18" customHeight="1">
      <c r="A47" s="58"/>
      <c r="B47" s="54"/>
      <c r="C47" s="22" t="s">
        <v>207</v>
      </c>
      <c r="D47" s="34">
        <v>0</v>
      </c>
      <c r="E47" s="9" t="s">
        <v>90</v>
      </c>
      <c r="F47" s="10" t="s">
        <v>44</v>
      </c>
      <c r="G47" s="35" t="s">
        <v>91</v>
      </c>
    </row>
    <row r="48" spans="1:7" ht="18" customHeight="1">
      <c r="A48" s="58"/>
      <c r="B48" s="54"/>
      <c r="C48" s="22" t="s">
        <v>208</v>
      </c>
      <c r="D48" s="34">
        <v>0</v>
      </c>
      <c r="E48" s="9" t="s">
        <v>90</v>
      </c>
      <c r="F48" s="10" t="s">
        <v>44</v>
      </c>
      <c r="G48" s="35" t="s">
        <v>91</v>
      </c>
    </row>
    <row r="49" spans="1:7" ht="18" customHeight="1">
      <c r="A49" s="58"/>
      <c r="B49" s="54"/>
      <c r="C49" s="22" t="s">
        <v>209</v>
      </c>
      <c r="D49" s="34">
        <v>0</v>
      </c>
      <c r="E49" s="9" t="s">
        <v>90</v>
      </c>
      <c r="F49" s="10" t="s">
        <v>44</v>
      </c>
      <c r="G49" s="35" t="s">
        <v>91</v>
      </c>
    </row>
    <row r="50" spans="1:7" ht="18" customHeight="1">
      <c r="A50" s="58"/>
      <c r="B50" s="54"/>
      <c r="C50" s="22" t="s">
        <v>210</v>
      </c>
      <c r="D50" s="34">
        <v>0</v>
      </c>
      <c r="E50" s="9" t="s">
        <v>90</v>
      </c>
      <c r="F50" s="10" t="s">
        <v>44</v>
      </c>
      <c r="G50" s="35" t="s">
        <v>91</v>
      </c>
    </row>
    <row r="51" spans="1:7" ht="18" customHeight="1">
      <c r="A51" s="58"/>
      <c r="B51" s="54"/>
      <c r="C51" s="22" t="s">
        <v>211</v>
      </c>
      <c r="D51" s="34">
        <v>0</v>
      </c>
      <c r="E51" s="9" t="s">
        <v>90</v>
      </c>
      <c r="F51" s="10" t="s">
        <v>44</v>
      </c>
      <c r="G51" s="35" t="s">
        <v>91</v>
      </c>
    </row>
    <row r="52" spans="1:7" ht="18" customHeight="1">
      <c r="A52" s="58"/>
      <c r="B52" s="54"/>
      <c r="C52" s="22" t="s">
        <v>212</v>
      </c>
      <c r="D52" s="34">
        <v>0</v>
      </c>
      <c r="E52" s="9" t="s">
        <v>90</v>
      </c>
      <c r="F52" s="10" t="s">
        <v>44</v>
      </c>
      <c r="G52" s="35" t="s">
        <v>91</v>
      </c>
    </row>
    <row r="53" spans="1:7" ht="18" customHeight="1">
      <c r="A53" s="58"/>
      <c r="B53" s="54"/>
      <c r="C53" s="22" t="s">
        <v>213</v>
      </c>
      <c r="D53" s="34">
        <v>0</v>
      </c>
      <c r="E53" s="9" t="s">
        <v>90</v>
      </c>
      <c r="F53" s="10" t="s">
        <v>44</v>
      </c>
      <c r="G53" s="35" t="s">
        <v>91</v>
      </c>
    </row>
    <row r="54" spans="1:7" ht="18" customHeight="1">
      <c r="A54" s="58"/>
      <c r="B54" s="54"/>
      <c r="C54" s="22" t="s">
        <v>214</v>
      </c>
      <c r="D54" s="34">
        <v>0</v>
      </c>
      <c r="E54" s="9" t="s">
        <v>90</v>
      </c>
      <c r="F54" s="10" t="s">
        <v>44</v>
      </c>
      <c r="G54" s="35" t="s">
        <v>91</v>
      </c>
    </row>
    <row r="55" spans="1:7" ht="18" customHeight="1">
      <c r="A55" s="58"/>
      <c r="B55" s="54"/>
      <c r="C55" s="22" t="s">
        <v>215</v>
      </c>
      <c r="D55" s="34">
        <v>0</v>
      </c>
      <c r="E55" s="9" t="s">
        <v>90</v>
      </c>
      <c r="F55" s="10" t="s">
        <v>44</v>
      </c>
      <c r="G55" s="35" t="s">
        <v>91</v>
      </c>
    </row>
    <row r="56" spans="1:7" ht="18" customHeight="1">
      <c r="A56" s="58"/>
      <c r="B56" s="54"/>
      <c r="C56" s="22" t="s">
        <v>216</v>
      </c>
      <c r="D56" s="34">
        <v>0</v>
      </c>
      <c r="E56" s="9" t="s">
        <v>90</v>
      </c>
      <c r="F56" s="10" t="s">
        <v>44</v>
      </c>
      <c r="G56" s="35" t="s">
        <v>91</v>
      </c>
    </row>
    <row r="57" spans="1:7" ht="18" customHeight="1">
      <c r="A57" s="58"/>
      <c r="B57" s="54"/>
      <c r="C57" s="22" t="s">
        <v>217</v>
      </c>
      <c r="D57" s="34">
        <v>0</v>
      </c>
      <c r="E57" s="9" t="s">
        <v>90</v>
      </c>
      <c r="F57" s="10" t="s">
        <v>44</v>
      </c>
      <c r="G57" s="35" t="s">
        <v>91</v>
      </c>
    </row>
    <row r="58" spans="1:7" ht="18" customHeight="1">
      <c r="A58" s="58"/>
      <c r="B58" s="54"/>
      <c r="C58" s="22" t="s">
        <v>218</v>
      </c>
      <c r="D58" s="34">
        <v>0</v>
      </c>
      <c r="E58" s="9" t="s">
        <v>90</v>
      </c>
      <c r="F58" s="10" t="s">
        <v>44</v>
      </c>
      <c r="G58" s="35" t="s">
        <v>91</v>
      </c>
    </row>
    <row r="59" spans="1:7" ht="18" customHeight="1">
      <c r="A59" s="58"/>
      <c r="B59" s="54"/>
      <c r="C59" s="22" t="s">
        <v>219</v>
      </c>
      <c r="D59" s="34">
        <v>0</v>
      </c>
      <c r="E59" s="9" t="s">
        <v>90</v>
      </c>
      <c r="F59" s="10" t="s">
        <v>44</v>
      </c>
      <c r="G59" s="35" t="s">
        <v>91</v>
      </c>
    </row>
    <row r="60" spans="1:7" ht="18" customHeight="1">
      <c r="A60" s="58"/>
      <c r="B60" s="54"/>
      <c r="C60" s="22" t="s">
        <v>220</v>
      </c>
      <c r="D60" s="34">
        <v>0</v>
      </c>
      <c r="E60" s="9" t="s">
        <v>90</v>
      </c>
      <c r="F60" s="10" t="s">
        <v>44</v>
      </c>
      <c r="G60" s="35" t="s">
        <v>91</v>
      </c>
    </row>
    <row r="61" spans="1:7" ht="18" customHeight="1">
      <c r="A61" s="58"/>
      <c r="B61" s="54"/>
      <c r="C61" s="22" t="s">
        <v>221</v>
      </c>
      <c r="D61" s="34">
        <v>0</v>
      </c>
      <c r="E61" s="9" t="s">
        <v>90</v>
      </c>
      <c r="F61" s="10" t="s">
        <v>44</v>
      </c>
      <c r="G61" s="35" t="s">
        <v>91</v>
      </c>
    </row>
    <row r="62" spans="1:7" ht="18" customHeight="1">
      <c r="A62" s="58"/>
      <c r="B62" s="54"/>
      <c r="C62" s="22" t="s">
        <v>222</v>
      </c>
      <c r="D62" s="34">
        <v>0</v>
      </c>
      <c r="E62" s="9" t="s">
        <v>90</v>
      </c>
      <c r="F62" s="10" t="s">
        <v>44</v>
      </c>
      <c r="G62" s="35" t="s">
        <v>91</v>
      </c>
    </row>
    <row r="63" spans="1:7" ht="18" customHeight="1">
      <c r="A63" s="58"/>
      <c r="B63" s="54"/>
      <c r="C63" s="22" t="s">
        <v>223</v>
      </c>
      <c r="D63" s="34">
        <v>0</v>
      </c>
      <c r="E63" s="9" t="s">
        <v>90</v>
      </c>
      <c r="F63" s="10" t="s">
        <v>44</v>
      </c>
      <c r="G63" s="35" t="s">
        <v>91</v>
      </c>
    </row>
  </sheetData>
  <sheetProtection/>
  <mergeCells count="4">
    <mergeCell ref="A2:G2"/>
    <mergeCell ref="A4:A63"/>
    <mergeCell ref="B4:B63"/>
    <mergeCell ref="G4:G15"/>
  </mergeCells>
  <conditionalFormatting sqref="D4:D30">
    <cfRule type="duplicateValues" priority="1" dxfId="0">
      <formula>AND(COUNTIF($D$4:$D$30,D4)&gt;1,NOT(ISBLANK(D4)))</formula>
    </cfRule>
  </conditionalFormatting>
  <printOptions/>
  <pageMargins left="0.39" right="0.39" top="0.79" bottom="0.5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I6" sqref="I6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14062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14062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42" t="s">
        <v>2</v>
      </c>
      <c r="B3" s="43" t="s">
        <v>3</v>
      </c>
      <c r="C3" s="44" t="s">
        <v>4</v>
      </c>
      <c r="D3" s="6" t="s">
        <v>5</v>
      </c>
      <c r="E3" s="4" t="s">
        <v>6</v>
      </c>
      <c r="F3" s="4" t="s">
        <v>7</v>
      </c>
      <c r="G3" s="33" t="s">
        <v>8</v>
      </c>
    </row>
    <row r="4" spans="1:7" ht="18" customHeight="1">
      <c r="A4" s="58">
        <v>3</v>
      </c>
      <c r="B4" s="53" t="s">
        <v>9</v>
      </c>
      <c r="C4" s="7" t="s">
        <v>224</v>
      </c>
      <c r="D4" s="17">
        <v>83.97</v>
      </c>
      <c r="E4" s="46" t="s">
        <v>11</v>
      </c>
      <c r="F4" s="10" t="s">
        <v>12</v>
      </c>
      <c r="G4" s="55" t="s">
        <v>225</v>
      </c>
    </row>
    <row r="5" spans="1:7" ht="18" customHeight="1">
      <c r="A5" s="58"/>
      <c r="B5" s="54"/>
      <c r="C5" s="7" t="s">
        <v>226</v>
      </c>
      <c r="D5" s="17">
        <v>81.22</v>
      </c>
      <c r="E5" s="46" t="s">
        <v>15</v>
      </c>
      <c r="F5" s="10" t="s">
        <v>12</v>
      </c>
      <c r="G5" s="56"/>
    </row>
    <row r="6" spans="1:7" ht="18" customHeight="1">
      <c r="A6" s="58"/>
      <c r="B6" s="54"/>
      <c r="C6" s="7" t="s">
        <v>227</v>
      </c>
      <c r="D6" s="17">
        <v>80.85</v>
      </c>
      <c r="E6" s="46" t="s">
        <v>17</v>
      </c>
      <c r="F6" s="10" t="s">
        <v>12</v>
      </c>
      <c r="G6" s="56"/>
    </row>
    <row r="7" spans="1:7" ht="18" customHeight="1">
      <c r="A7" s="58"/>
      <c r="B7" s="54"/>
      <c r="C7" s="7" t="s">
        <v>228</v>
      </c>
      <c r="D7" s="17">
        <v>80.75</v>
      </c>
      <c r="E7" s="46" t="s">
        <v>19</v>
      </c>
      <c r="F7" s="10" t="s">
        <v>12</v>
      </c>
      <c r="G7" s="56"/>
    </row>
    <row r="8" spans="1:7" ht="18" customHeight="1">
      <c r="A8" s="58"/>
      <c r="B8" s="54"/>
      <c r="C8" s="7" t="s">
        <v>229</v>
      </c>
      <c r="D8" s="17">
        <v>79.16</v>
      </c>
      <c r="E8" s="46" t="s">
        <v>21</v>
      </c>
      <c r="F8" s="10" t="s">
        <v>12</v>
      </c>
      <c r="G8" s="56"/>
    </row>
    <row r="9" spans="1:7" ht="18" customHeight="1">
      <c r="A9" s="58"/>
      <c r="B9" s="54"/>
      <c r="C9" s="7" t="s">
        <v>230</v>
      </c>
      <c r="D9" s="17">
        <v>79.1</v>
      </c>
      <c r="E9" s="46" t="s">
        <v>23</v>
      </c>
      <c r="F9" s="10" t="s">
        <v>12</v>
      </c>
      <c r="G9" s="56"/>
    </row>
    <row r="10" spans="1:7" ht="18" customHeight="1">
      <c r="A10" s="58"/>
      <c r="B10" s="54"/>
      <c r="C10" s="7" t="s">
        <v>231</v>
      </c>
      <c r="D10" s="17">
        <v>78.88</v>
      </c>
      <c r="E10" s="46" t="s">
        <v>25</v>
      </c>
      <c r="F10" s="10" t="s">
        <v>12</v>
      </c>
      <c r="G10" s="56"/>
    </row>
    <row r="11" spans="1:7" ht="18" customHeight="1">
      <c r="A11" s="58"/>
      <c r="B11" s="54"/>
      <c r="C11" s="7" t="s">
        <v>232</v>
      </c>
      <c r="D11" s="17">
        <v>77.9</v>
      </c>
      <c r="E11" s="46" t="s">
        <v>27</v>
      </c>
      <c r="F11" s="10" t="s">
        <v>12</v>
      </c>
      <c r="G11" s="56"/>
    </row>
    <row r="12" spans="1:7" ht="18" customHeight="1">
      <c r="A12" s="58"/>
      <c r="B12" s="54"/>
      <c r="C12" s="7" t="s">
        <v>233</v>
      </c>
      <c r="D12" s="17">
        <v>76.82</v>
      </c>
      <c r="E12" s="46" t="s">
        <v>29</v>
      </c>
      <c r="F12" s="10" t="s">
        <v>12</v>
      </c>
      <c r="G12" s="56"/>
    </row>
    <row r="13" spans="1:7" ht="18" customHeight="1">
      <c r="A13" s="58"/>
      <c r="B13" s="54"/>
      <c r="C13" s="7" t="s">
        <v>234</v>
      </c>
      <c r="D13" s="17">
        <v>76.43</v>
      </c>
      <c r="E13" s="46" t="s">
        <v>31</v>
      </c>
      <c r="F13" s="10" t="s">
        <v>12</v>
      </c>
      <c r="G13" s="56"/>
    </row>
    <row r="14" spans="1:7" ht="18" customHeight="1">
      <c r="A14" s="58"/>
      <c r="B14" s="54"/>
      <c r="C14" s="7" t="s">
        <v>235</v>
      </c>
      <c r="D14" s="17">
        <v>76.38</v>
      </c>
      <c r="E14" s="46" t="s">
        <v>33</v>
      </c>
      <c r="F14" s="10" t="s">
        <v>12</v>
      </c>
      <c r="G14" s="56"/>
    </row>
    <row r="15" spans="1:7" ht="18" customHeight="1">
      <c r="A15" s="58"/>
      <c r="B15" s="54"/>
      <c r="C15" s="7" t="s">
        <v>236</v>
      </c>
      <c r="D15" s="17">
        <v>75.78</v>
      </c>
      <c r="E15" s="46" t="s">
        <v>35</v>
      </c>
      <c r="F15" s="10" t="s">
        <v>12</v>
      </c>
      <c r="G15" s="57"/>
    </row>
    <row r="16" spans="1:7" ht="18" customHeight="1">
      <c r="A16" s="58"/>
      <c r="B16" s="54"/>
      <c r="C16" s="7" t="s">
        <v>237</v>
      </c>
      <c r="D16" s="17">
        <v>75.69</v>
      </c>
      <c r="E16" s="46" t="s">
        <v>37</v>
      </c>
      <c r="F16" s="10" t="s">
        <v>44</v>
      </c>
      <c r="G16" s="45"/>
    </row>
    <row r="17" spans="1:7" ht="18" customHeight="1">
      <c r="A17" s="58"/>
      <c r="B17" s="54"/>
      <c r="C17" s="7" t="s">
        <v>238</v>
      </c>
      <c r="D17" s="17">
        <v>75.13</v>
      </c>
      <c r="E17" s="46" t="s">
        <v>39</v>
      </c>
      <c r="F17" s="10" t="s">
        <v>44</v>
      </c>
      <c r="G17" s="37"/>
    </row>
    <row r="18" spans="1:7" ht="18" customHeight="1">
      <c r="A18" s="58"/>
      <c r="B18" s="54"/>
      <c r="C18" s="7" t="s">
        <v>239</v>
      </c>
      <c r="D18" s="17">
        <v>73.63</v>
      </c>
      <c r="E18" s="46" t="s">
        <v>41</v>
      </c>
      <c r="F18" s="10" t="s">
        <v>44</v>
      </c>
      <c r="G18" s="37"/>
    </row>
    <row r="19" spans="1:7" ht="18" customHeight="1">
      <c r="A19" s="58"/>
      <c r="B19" s="54"/>
      <c r="C19" s="7" t="s">
        <v>240</v>
      </c>
      <c r="D19" s="17">
        <v>73.09</v>
      </c>
      <c r="E19" s="46" t="s">
        <v>43</v>
      </c>
      <c r="F19" s="10" t="s">
        <v>44</v>
      </c>
      <c r="G19" s="37"/>
    </row>
    <row r="20" spans="1:7" ht="18" customHeight="1">
      <c r="A20" s="58"/>
      <c r="B20" s="54"/>
      <c r="C20" s="7" t="s">
        <v>241</v>
      </c>
      <c r="D20" s="17">
        <v>71.85</v>
      </c>
      <c r="E20" s="46" t="s">
        <v>46</v>
      </c>
      <c r="F20" s="10" t="s">
        <v>44</v>
      </c>
      <c r="G20" s="37"/>
    </row>
    <row r="21" spans="1:7" ht="18" customHeight="1">
      <c r="A21" s="58"/>
      <c r="B21" s="54"/>
      <c r="C21" s="7" t="s">
        <v>242</v>
      </c>
      <c r="D21" s="17">
        <v>70.88</v>
      </c>
      <c r="E21" s="46" t="s">
        <v>48</v>
      </c>
      <c r="F21" s="10" t="s">
        <v>44</v>
      </c>
      <c r="G21" s="37"/>
    </row>
    <row r="22" spans="1:7" ht="18" customHeight="1">
      <c r="A22" s="58"/>
      <c r="B22" s="54"/>
      <c r="C22" s="7" t="s">
        <v>243</v>
      </c>
      <c r="D22" s="17">
        <v>70.22</v>
      </c>
      <c r="E22" s="46" t="s">
        <v>50</v>
      </c>
      <c r="F22" s="10" t="s">
        <v>44</v>
      </c>
      <c r="G22" s="37"/>
    </row>
    <row r="23" spans="1:7" ht="18" customHeight="1">
      <c r="A23" s="58"/>
      <c r="B23" s="54"/>
      <c r="C23" s="7" t="s">
        <v>244</v>
      </c>
      <c r="D23" s="17">
        <v>68.32</v>
      </c>
      <c r="E23" s="46" t="s">
        <v>182</v>
      </c>
      <c r="F23" s="10" t="s">
        <v>44</v>
      </c>
      <c r="G23" s="37"/>
    </row>
    <row r="24" spans="1:7" ht="18" customHeight="1">
      <c r="A24" s="58"/>
      <c r="B24" s="54"/>
      <c r="C24" s="7" t="s">
        <v>245</v>
      </c>
      <c r="D24" s="17">
        <v>65.76</v>
      </c>
      <c r="E24" s="46" t="s">
        <v>53</v>
      </c>
      <c r="F24" s="10" t="s">
        <v>44</v>
      </c>
      <c r="G24" s="37"/>
    </row>
    <row r="25" spans="1:7" ht="18" customHeight="1">
      <c r="A25" s="58"/>
      <c r="B25" s="54"/>
      <c r="C25" s="7" t="s">
        <v>246</v>
      </c>
      <c r="D25" s="17">
        <v>65.57</v>
      </c>
      <c r="E25" s="46" t="s">
        <v>55</v>
      </c>
      <c r="F25" s="10" t="s">
        <v>44</v>
      </c>
      <c r="G25" s="37"/>
    </row>
    <row r="26" spans="1:7" ht="18" customHeight="1">
      <c r="A26" s="58"/>
      <c r="B26" s="54"/>
      <c r="C26" s="7" t="s">
        <v>247</v>
      </c>
      <c r="D26" s="17">
        <v>65.35</v>
      </c>
      <c r="E26" s="46" t="s">
        <v>57</v>
      </c>
      <c r="F26" s="10" t="s">
        <v>44</v>
      </c>
      <c r="G26" s="37"/>
    </row>
    <row r="27" spans="1:7" ht="18" customHeight="1">
      <c r="A27" s="58"/>
      <c r="B27" s="54"/>
      <c r="C27" s="7" t="s">
        <v>248</v>
      </c>
      <c r="D27" s="17">
        <v>62.25</v>
      </c>
      <c r="E27" s="46" t="s">
        <v>187</v>
      </c>
      <c r="F27" s="10" t="s">
        <v>44</v>
      </c>
      <c r="G27" s="37"/>
    </row>
    <row r="28" spans="1:7" ht="18" customHeight="1">
      <c r="A28" s="58"/>
      <c r="B28" s="54"/>
      <c r="C28" s="7" t="s">
        <v>249</v>
      </c>
      <c r="D28" s="34">
        <v>0</v>
      </c>
      <c r="E28" s="9" t="s">
        <v>90</v>
      </c>
      <c r="F28" s="10" t="s">
        <v>44</v>
      </c>
      <c r="G28" s="17" t="s">
        <v>91</v>
      </c>
    </row>
    <row r="29" spans="1:7" ht="18" customHeight="1">
      <c r="A29" s="58"/>
      <c r="B29" s="54"/>
      <c r="C29" s="7" t="s">
        <v>250</v>
      </c>
      <c r="D29" s="34">
        <v>0</v>
      </c>
      <c r="E29" s="9" t="s">
        <v>90</v>
      </c>
      <c r="F29" s="10" t="s">
        <v>44</v>
      </c>
      <c r="G29" s="17" t="s">
        <v>91</v>
      </c>
    </row>
    <row r="30" spans="1:7" ht="18" customHeight="1">
      <c r="A30" s="58"/>
      <c r="B30" s="54"/>
      <c r="C30" s="7" t="s">
        <v>251</v>
      </c>
      <c r="D30" s="34">
        <v>0</v>
      </c>
      <c r="E30" s="9" t="s">
        <v>90</v>
      </c>
      <c r="F30" s="10" t="s">
        <v>44</v>
      </c>
      <c r="G30" s="17" t="s">
        <v>91</v>
      </c>
    </row>
    <row r="31" spans="1:7" ht="18" customHeight="1">
      <c r="A31" s="58"/>
      <c r="B31" s="54"/>
      <c r="C31" s="7" t="s">
        <v>252</v>
      </c>
      <c r="D31" s="34">
        <v>0</v>
      </c>
      <c r="E31" s="9" t="s">
        <v>90</v>
      </c>
      <c r="F31" s="10" t="s">
        <v>44</v>
      </c>
      <c r="G31" s="17" t="s">
        <v>91</v>
      </c>
    </row>
    <row r="32" spans="1:7" ht="18" customHeight="1">
      <c r="A32" s="58"/>
      <c r="B32" s="54"/>
      <c r="C32" s="7" t="s">
        <v>253</v>
      </c>
      <c r="D32" s="34">
        <v>0</v>
      </c>
      <c r="E32" s="9" t="s">
        <v>90</v>
      </c>
      <c r="F32" s="10" t="s">
        <v>44</v>
      </c>
      <c r="G32" s="17" t="s">
        <v>91</v>
      </c>
    </row>
    <row r="33" spans="1:7" ht="18" customHeight="1">
      <c r="A33" s="58"/>
      <c r="B33" s="54"/>
      <c r="C33" s="7" t="s">
        <v>254</v>
      </c>
      <c r="D33" s="34">
        <v>0</v>
      </c>
      <c r="E33" s="9" t="s">
        <v>90</v>
      </c>
      <c r="F33" s="10" t="s">
        <v>44</v>
      </c>
      <c r="G33" s="17" t="s">
        <v>91</v>
      </c>
    </row>
    <row r="34" spans="1:7" ht="18" customHeight="1">
      <c r="A34" s="58"/>
      <c r="B34" s="54"/>
      <c r="C34" s="7" t="s">
        <v>255</v>
      </c>
      <c r="D34" s="34">
        <v>0</v>
      </c>
      <c r="E34" s="9" t="s">
        <v>90</v>
      </c>
      <c r="F34" s="10" t="s">
        <v>44</v>
      </c>
      <c r="G34" s="17" t="s">
        <v>91</v>
      </c>
    </row>
    <row r="35" spans="1:7" ht="18" customHeight="1">
      <c r="A35" s="58"/>
      <c r="B35" s="54"/>
      <c r="C35" s="7" t="s">
        <v>256</v>
      </c>
      <c r="D35" s="34">
        <v>0</v>
      </c>
      <c r="E35" s="9" t="s">
        <v>90</v>
      </c>
      <c r="F35" s="10" t="s">
        <v>44</v>
      </c>
      <c r="G35" s="17" t="s">
        <v>91</v>
      </c>
    </row>
    <row r="36" spans="1:7" ht="18" customHeight="1">
      <c r="A36" s="58"/>
      <c r="B36" s="54"/>
      <c r="C36" s="7" t="s">
        <v>257</v>
      </c>
      <c r="D36" s="34">
        <v>0</v>
      </c>
      <c r="E36" s="9" t="s">
        <v>90</v>
      </c>
      <c r="F36" s="10" t="s">
        <v>44</v>
      </c>
      <c r="G36" s="17" t="s">
        <v>91</v>
      </c>
    </row>
    <row r="37" spans="1:7" ht="18" customHeight="1">
      <c r="A37" s="58"/>
      <c r="B37" s="54"/>
      <c r="C37" s="7" t="s">
        <v>258</v>
      </c>
      <c r="D37" s="34">
        <v>0</v>
      </c>
      <c r="E37" s="9" t="s">
        <v>90</v>
      </c>
      <c r="F37" s="10" t="s">
        <v>44</v>
      </c>
      <c r="G37" s="17" t="s">
        <v>91</v>
      </c>
    </row>
    <row r="38" spans="1:7" ht="18" customHeight="1">
      <c r="A38" s="58"/>
      <c r="B38" s="54"/>
      <c r="C38" s="7" t="s">
        <v>259</v>
      </c>
      <c r="D38" s="34">
        <v>0</v>
      </c>
      <c r="E38" s="9" t="s">
        <v>90</v>
      </c>
      <c r="F38" s="10" t="s">
        <v>44</v>
      </c>
      <c r="G38" s="17" t="s">
        <v>91</v>
      </c>
    </row>
    <row r="39" spans="1:7" ht="18" customHeight="1">
      <c r="A39" s="58"/>
      <c r="B39" s="54"/>
      <c r="C39" s="7" t="s">
        <v>260</v>
      </c>
      <c r="D39" s="34">
        <v>0</v>
      </c>
      <c r="E39" s="9" t="s">
        <v>90</v>
      </c>
      <c r="F39" s="10" t="s">
        <v>44</v>
      </c>
      <c r="G39" s="17" t="s">
        <v>91</v>
      </c>
    </row>
    <row r="40" spans="1:7" ht="18" customHeight="1">
      <c r="A40" s="58"/>
      <c r="B40" s="54"/>
      <c r="C40" s="7" t="s">
        <v>261</v>
      </c>
      <c r="D40" s="34">
        <v>0</v>
      </c>
      <c r="E40" s="9" t="s">
        <v>90</v>
      </c>
      <c r="F40" s="10" t="s">
        <v>44</v>
      </c>
      <c r="G40" s="17" t="s">
        <v>91</v>
      </c>
    </row>
    <row r="41" spans="1:7" ht="18" customHeight="1">
      <c r="A41" s="58"/>
      <c r="B41" s="54"/>
      <c r="C41" s="7" t="s">
        <v>262</v>
      </c>
      <c r="D41" s="34">
        <v>0</v>
      </c>
      <c r="E41" s="9" t="s">
        <v>90</v>
      </c>
      <c r="F41" s="10" t="s">
        <v>44</v>
      </c>
      <c r="G41" s="17" t="s">
        <v>91</v>
      </c>
    </row>
    <row r="42" spans="1:7" ht="18" customHeight="1">
      <c r="A42" s="58"/>
      <c r="B42" s="54"/>
      <c r="C42" s="7" t="s">
        <v>263</v>
      </c>
      <c r="D42" s="34">
        <v>0</v>
      </c>
      <c r="E42" s="9" t="s">
        <v>90</v>
      </c>
      <c r="F42" s="10" t="s">
        <v>44</v>
      </c>
      <c r="G42" s="17" t="s">
        <v>91</v>
      </c>
    </row>
    <row r="43" spans="1:7" ht="18" customHeight="1">
      <c r="A43" s="58"/>
      <c r="B43" s="54"/>
      <c r="C43" s="7" t="s">
        <v>264</v>
      </c>
      <c r="D43" s="34">
        <v>0</v>
      </c>
      <c r="E43" s="9" t="s">
        <v>90</v>
      </c>
      <c r="F43" s="10" t="s">
        <v>44</v>
      </c>
      <c r="G43" s="17" t="s">
        <v>91</v>
      </c>
    </row>
    <row r="44" spans="1:7" ht="18" customHeight="1">
      <c r="A44" s="58"/>
      <c r="B44" s="54"/>
      <c r="C44" s="7" t="s">
        <v>265</v>
      </c>
      <c r="D44" s="34">
        <v>0</v>
      </c>
      <c r="E44" s="9" t="s">
        <v>90</v>
      </c>
      <c r="F44" s="10" t="s">
        <v>44</v>
      </c>
      <c r="G44" s="17" t="s">
        <v>91</v>
      </c>
    </row>
    <row r="45" spans="1:7" ht="18" customHeight="1">
      <c r="A45" s="58"/>
      <c r="B45" s="54"/>
      <c r="C45" s="7" t="s">
        <v>266</v>
      </c>
      <c r="D45" s="34">
        <v>0</v>
      </c>
      <c r="E45" s="9" t="s">
        <v>90</v>
      </c>
      <c r="F45" s="10" t="s">
        <v>44</v>
      </c>
      <c r="G45" s="17" t="s">
        <v>91</v>
      </c>
    </row>
    <row r="46" spans="1:7" ht="18" customHeight="1">
      <c r="A46" s="58"/>
      <c r="B46" s="54"/>
      <c r="C46" s="7" t="s">
        <v>267</v>
      </c>
      <c r="D46" s="34">
        <v>0</v>
      </c>
      <c r="E46" s="9" t="s">
        <v>90</v>
      </c>
      <c r="F46" s="10" t="s">
        <v>44</v>
      </c>
      <c r="G46" s="17" t="s">
        <v>91</v>
      </c>
    </row>
    <row r="47" spans="1:7" ht="18" customHeight="1">
      <c r="A47" s="58"/>
      <c r="B47" s="54"/>
      <c r="C47" s="7" t="s">
        <v>268</v>
      </c>
      <c r="D47" s="34">
        <v>0</v>
      </c>
      <c r="E47" s="9" t="s">
        <v>90</v>
      </c>
      <c r="F47" s="10" t="s">
        <v>44</v>
      </c>
      <c r="G47" s="17" t="s">
        <v>91</v>
      </c>
    </row>
    <row r="48" spans="1:7" ht="18" customHeight="1">
      <c r="A48" s="58"/>
      <c r="B48" s="54"/>
      <c r="C48" s="7" t="s">
        <v>269</v>
      </c>
      <c r="D48" s="34">
        <v>0</v>
      </c>
      <c r="E48" s="9" t="s">
        <v>90</v>
      </c>
      <c r="F48" s="10" t="s">
        <v>44</v>
      </c>
      <c r="G48" s="17" t="s">
        <v>91</v>
      </c>
    </row>
    <row r="49" spans="1:7" ht="18" customHeight="1">
      <c r="A49" s="58"/>
      <c r="B49" s="54"/>
      <c r="C49" s="7" t="s">
        <v>270</v>
      </c>
      <c r="D49" s="34">
        <v>0</v>
      </c>
      <c r="E49" s="9" t="s">
        <v>90</v>
      </c>
      <c r="F49" s="10" t="s">
        <v>44</v>
      </c>
      <c r="G49" s="17" t="s">
        <v>91</v>
      </c>
    </row>
    <row r="50" spans="1:7" ht="18" customHeight="1">
      <c r="A50" s="58"/>
      <c r="B50" s="54"/>
      <c r="C50" s="7" t="s">
        <v>271</v>
      </c>
      <c r="D50" s="34">
        <v>0</v>
      </c>
      <c r="E50" s="9" t="s">
        <v>90</v>
      </c>
      <c r="F50" s="10" t="s">
        <v>44</v>
      </c>
      <c r="G50" s="17" t="s">
        <v>91</v>
      </c>
    </row>
    <row r="51" spans="1:7" ht="18" customHeight="1">
      <c r="A51" s="58"/>
      <c r="B51" s="54"/>
      <c r="C51" s="7" t="s">
        <v>272</v>
      </c>
      <c r="D51" s="34">
        <v>0</v>
      </c>
      <c r="E51" s="9" t="s">
        <v>90</v>
      </c>
      <c r="F51" s="10" t="s">
        <v>44</v>
      </c>
      <c r="G51" s="17" t="s">
        <v>91</v>
      </c>
    </row>
  </sheetData>
  <sheetProtection/>
  <mergeCells count="4">
    <mergeCell ref="A2:G2"/>
    <mergeCell ref="A4:A51"/>
    <mergeCell ref="B4:B51"/>
    <mergeCell ref="G4:G15"/>
  </mergeCells>
  <conditionalFormatting sqref="D4:D27">
    <cfRule type="duplicateValues" priority="1" dxfId="0">
      <formula>AND(COUNTIF($D$4:$D$27,D4)&gt;1,NOT(ISBLANK(D4)))</formula>
    </cfRule>
  </conditionalFormatting>
  <printOptions/>
  <pageMargins left="0.39" right="0.39" top="0.79" bottom="0.5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zoomScalePageLayoutView="0" workbookViewId="0" topLeftCell="A1">
      <selection activeCell="J9" sqref="J9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5742187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574218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42" t="s">
        <v>2</v>
      </c>
      <c r="B3" s="43" t="s">
        <v>3</v>
      </c>
      <c r="C3" s="44" t="s">
        <v>4</v>
      </c>
      <c r="D3" s="6" t="s">
        <v>5</v>
      </c>
      <c r="E3" s="4" t="s">
        <v>6</v>
      </c>
      <c r="F3" s="4" t="s">
        <v>7</v>
      </c>
      <c r="G3" s="33" t="s">
        <v>8</v>
      </c>
    </row>
    <row r="4" spans="1:7" ht="18" customHeight="1">
      <c r="A4" s="58">
        <v>4</v>
      </c>
      <c r="B4" s="53" t="s">
        <v>273</v>
      </c>
      <c r="C4" s="7" t="s">
        <v>274</v>
      </c>
      <c r="D4" s="17">
        <v>82.23</v>
      </c>
      <c r="E4" s="46" t="s">
        <v>11</v>
      </c>
      <c r="F4" s="10" t="s">
        <v>12</v>
      </c>
      <c r="G4" s="55" t="s">
        <v>275</v>
      </c>
    </row>
    <row r="5" spans="1:7" ht="18" customHeight="1">
      <c r="A5" s="58"/>
      <c r="B5" s="54"/>
      <c r="C5" s="7" t="s">
        <v>276</v>
      </c>
      <c r="D5" s="17">
        <v>80.23</v>
      </c>
      <c r="E5" s="46" t="s">
        <v>15</v>
      </c>
      <c r="F5" s="10" t="s">
        <v>12</v>
      </c>
      <c r="G5" s="56"/>
    </row>
    <row r="6" spans="1:7" ht="18" customHeight="1">
      <c r="A6" s="58"/>
      <c r="B6" s="54"/>
      <c r="C6" s="7" t="s">
        <v>277</v>
      </c>
      <c r="D6" s="17">
        <v>78.94</v>
      </c>
      <c r="E6" s="46" t="s">
        <v>17</v>
      </c>
      <c r="F6" s="10" t="s">
        <v>12</v>
      </c>
      <c r="G6" s="56"/>
    </row>
    <row r="7" spans="1:7" ht="18" customHeight="1">
      <c r="A7" s="58"/>
      <c r="B7" s="54"/>
      <c r="C7" s="7" t="s">
        <v>278</v>
      </c>
      <c r="D7" s="17">
        <v>78.71</v>
      </c>
      <c r="E7" s="46" t="s">
        <v>19</v>
      </c>
      <c r="F7" s="10" t="s">
        <v>12</v>
      </c>
      <c r="G7" s="56"/>
    </row>
    <row r="8" spans="1:7" ht="18" customHeight="1">
      <c r="A8" s="58"/>
      <c r="B8" s="54"/>
      <c r="C8" s="7" t="s">
        <v>279</v>
      </c>
      <c r="D8" s="17">
        <v>78.43</v>
      </c>
      <c r="E8" s="46" t="s">
        <v>21</v>
      </c>
      <c r="F8" s="10" t="s">
        <v>12</v>
      </c>
      <c r="G8" s="56"/>
    </row>
    <row r="9" spans="1:7" ht="18" customHeight="1">
      <c r="A9" s="58"/>
      <c r="B9" s="54"/>
      <c r="C9" s="7" t="s">
        <v>280</v>
      </c>
      <c r="D9" s="17">
        <v>77.98</v>
      </c>
      <c r="E9" s="46" t="s">
        <v>23</v>
      </c>
      <c r="F9" s="10" t="s">
        <v>12</v>
      </c>
      <c r="G9" s="56"/>
    </row>
    <row r="10" spans="1:7" ht="18" customHeight="1">
      <c r="A10" s="58"/>
      <c r="B10" s="54"/>
      <c r="C10" s="7" t="s">
        <v>281</v>
      </c>
      <c r="D10" s="17">
        <v>77.4</v>
      </c>
      <c r="E10" s="46" t="s">
        <v>25</v>
      </c>
      <c r="F10" s="10" t="s">
        <v>12</v>
      </c>
      <c r="G10" s="56"/>
    </row>
    <row r="11" spans="1:7" ht="18" customHeight="1">
      <c r="A11" s="58"/>
      <c r="B11" s="54"/>
      <c r="C11" s="7" t="s">
        <v>282</v>
      </c>
      <c r="D11" s="17">
        <v>77.26</v>
      </c>
      <c r="E11" s="46" t="s">
        <v>27</v>
      </c>
      <c r="F11" s="10" t="s">
        <v>12</v>
      </c>
      <c r="G11" s="56"/>
    </row>
    <row r="12" spans="1:7" ht="18" customHeight="1">
      <c r="A12" s="58"/>
      <c r="B12" s="54"/>
      <c r="C12" s="7" t="s">
        <v>283</v>
      </c>
      <c r="D12" s="17">
        <v>76.07</v>
      </c>
      <c r="E12" s="46" t="s">
        <v>29</v>
      </c>
      <c r="F12" s="10" t="s">
        <v>12</v>
      </c>
      <c r="G12" s="56"/>
    </row>
    <row r="13" spans="1:7" ht="18" customHeight="1">
      <c r="A13" s="58"/>
      <c r="B13" s="54"/>
      <c r="C13" s="7" t="s">
        <v>284</v>
      </c>
      <c r="D13" s="17">
        <v>75.83</v>
      </c>
      <c r="E13" s="46" t="s">
        <v>31</v>
      </c>
      <c r="F13" s="10" t="s">
        <v>12</v>
      </c>
      <c r="G13" s="56"/>
    </row>
    <row r="14" spans="1:7" ht="18" customHeight="1">
      <c r="A14" s="58"/>
      <c r="B14" s="54"/>
      <c r="C14" s="7" t="s">
        <v>285</v>
      </c>
      <c r="D14" s="17">
        <v>73.73</v>
      </c>
      <c r="E14" s="46" t="s">
        <v>33</v>
      </c>
      <c r="F14" s="10" t="s">
        <v>12</v>
      </c>
      <c r="G14" s="56"/>
    </row>
    <row r="15" spans="1:7" ht="18" customHeight="1">
      <c r="A15" s="58"/>
      <c r="B15" s="54"/>
      <c r="C15" s="7" t="s">
        <v>286</v>
      </c>
      <c r="D15" s="17">
        <v>72.82</v>
      </c>
      <c r="E15" s="46" t="s">
        <v>35</v>
      </c>
      <c r="F15" s="10" t="s">
        <v>12</v>
      </c>
      <c r="G15" s="56"/>
    </row>
    <row r="16" spans="1:7" ht="18" customHeight="1">
      <c r="A16" s="58"/>
      <c r="B16" s="54"/>
      <c r="C16" s="7" t="s">
        <v>287</v>
      </c>
      <c r="D16" s="17">
        <v>72.45</v>
      </c>
      <c r="E16" s="46" t="s">
        <v>37</v>
      </c>
      <c r="F16" s="10" t="s">
        <v>12</v>
      </c>
      <c r="G16" s="56"/>
    </row>
    <row r="17" spans="1:7" ht="18" customHeight="1">
      <c r="A17" s="58"/>
      <c r="B17" s="54"/>
      <c r="C17" s="7" t="s">
        <v>288</v>
      </c>
      <c r="D17" s="17">
        <v>69.8</v>
      </c>
      <c r="E17" s="46" t="s">
        <v>39</v>
      </c>
      <c r="F17" s="10" t="s">
        <v>12</v>
      </c>
      <c r="G17" s="56"/>
    </row>
    <row r="18" spans="1:7" ht="18" customHeight="1">
      <c r="A18" s="58"/>
      <c r="B18" s="54"/>
      <c r="C18" s="7" t="s">
        <v>289</v>
      </c>
      <c r="D18" s="17">
        <v>69.72</v>
      </c>
      <c r="E18" s="46" t="s">
        <v>41</v>
      </c>
      <c r="F18" s="10" t="s">
        <v>12</v>
      </c>
      <c r="G18" s="57"/>
    </row>
    <row r="19" spans="1:7" ht="18" customHeight="1">
      <c r="A19" s="58"/>
      <c r="B19" s="54"/>
      <c r="C19" s="7" t="s">
        <v>290</v>
      </c>
      <c r="D19" s="17">
        <v>68.53</v>
      </c>
      <c r="E19" s="46" t="s">
        <v>43</v>
      </c>
      <c r="F19" s="10" t="s">
        <v>44</v>
      </c>
      <c r="G19" s="45"/>
    </row>
    <row r="20" spans="1:7" ht="18" customHeight="1">
      <c r="A20" s="58"/>
      <c r="B20" s="54"/>
      <c r="C20" s="7" t="s">
        <v>291</v>
      </c>
      <c r="D20" s="17">
        <v>67.45</v>
      </c>
      <c r="E20" s="46" t="s">
        <v>46</v>
      </c>
      <c r="F20" s="10" t="s">
        <v>44</v>
      </c>
      <c r="G20" s="37"/>
    </row>
    <row r="21" spans="1:7" ht="18" customHeight="1">
      <c r="A21" s="58"/>
      <c r="B21" s="54"/>
      <c r="C21" s="7" t="s">
        <v>292</v>
      </c>
      <c r="D21" s="17">
        <v>66.73</v>
      </c>
      <c r="E21" s="46" t="s">
        <v>48</v>
      </c>
      <c r="F21" s="10" t="s">
        <v>44</v>
      </c>
      <c r="G21" s="37"/>
    </row>
    <row r="22" spans="1:7" ht="18" customHeight="1">
      <c r="A22" s="58"/>
      <c r="B22" s="54"/>
      <c r="C22" s="7" t="s">
        <v>293</v>
      </c>
      <c r="D22" s="17">
        <v>66.68</v>
      </c>
      <c r="E22" s="46" t="s">
        <v>50</v>
      </c>
      <c r="F22" s="10" t="s">
        <v>44</v>
      </c>
      <c r="G22" s="37"/>
    </row>
    <row r="23" spans="1:7" ht="18" customHeight="1">
      <c r="A23" s="58"/>
      <c r="B23" s="54"/>
      <c r="C23" s="7" t="s">
        <v>294</v>
      </c>
      <c r="D23" s="17">
        <v>66.54</v>
      </c>
      <c r="E23" s="46" t="s">
        <v>182</v>
      </c>
      <c r="F23" s="10" t="s">
        <v>44</v>
      </c>
      <c r="G23" s="37"/>
    </row>
    <row r="24" spans="1:7" ht="18" customHeight="1">
      <c r="A24" s="58"/>
      <c r="B24" s="54"/>
      <c r="C24" s="7" t="s">
        <v>295</v>
      </c>
      <c r="D24" s="17">
        <v>65.34</v>
      </c>
      <c r="E24" s="46" t="s">
        <v>53</v>
      </c>
      <c r="F24" s="10" t="s">
        <v>44</v>
      </c>
      <c r="G24" s="37"/>
    </row>
    <row r="25" spans="1:7" ht="18" customHeight="1">
      <c r="A25" s="58"/>
      <c r="B25" s="54"/>
      <c r="C25" s="7" t="s">
        <v>296</v>
      </c>
      <c r="D25" s="17">
        <v>64.12</v>
      </c>
      <c r="E25" s="46" t="s">
        <v>55</v>
      </c>
      <c r="F25" s="10" t="s">
        <v>44</v>
      </c>
      <c r="G25" s="37"/>
    </row>
    <row r="26" spans="1:7" ht="18" customHeight="1">
      <c r="A26" s="58"/>
      <c r="B26" s="54"/>
      <c r="C26" s="7" t="s">
        <v>297</v>
      </c>
      <c r="D26" s="34">
        <v>0</v>
      </c>
      <c r="E26" s="9" t="s">
        <v>90</v>
      </c>
      <c r="F26" s="10" t="s">
        <v>44</v>
      </c>
      <c r="G26" s="35" t="s">
        <v>91</v>
      </c>
    </row>
    <row r="27" spans="1:7" ht="18" customHeight="1">
      <c r="A27" s="58"/>
      <c r="B27" s="54"/>
      <c r="C27" s="7" t="s">
        <v>298</v>
      </c>
      <c r="D27" s="34">
        <v>0</v>
      </c>
      <c r="E27" s="9" t="s">
        <v>90</v>
      </c>
      <c r="F27" s="10" t="s">
        <v>44</v>
      </c>
      <c r="G27" s="35" t="s">
        <v>91</v>
      </c>
    </row>
    <row r="28" spans="1:7" ht="18" customHeight="1">
      <c r="A28" s="58"/>
      <c r="B28" s="54"/>
      <c r="C28" s="7" t="s">
        <v>299</v>
      </c>
      <c r="D28" s="34">
        <v>0</v>
      </c>
      <c r="E28" s="9" t="s">
        <v>90</v>
      </c>
      <c r="F28" s="10" t="s">
        <v>44</v>
      </c>
      <c r="G28" s="35" t="s">
        <v>91</v>
      </c>
    </row>
    <row r="29" spans="1:7" ht="18" customHeight="1">
      <c r="A29" s="58"/>
      <c r="B29" s="54"/>
      <c r="C29" s="7" t="s">
        <v>300</v>
      </c>
      <c r="D29" s="34">
        <v>0</v>
      </c>
      <c r="E29" s="9" t="s">
        <v>90</v>
      </c>
      <c r="F29" s="10" t="s">
        <v>44</v>
      </c>
      <c r="G29" s="35" t="s">
        <v>91</v>
      </c>
    </row>
    <row r="30" spans="1:7" ht="18" customHeight="1">
      <c r="A30" s="58"/>
      <c r="B30" s="54"/>
      <c r="C30" s="7" t="s">
        <v>301</v>
      </c>
      <c r="D30" s="34">
        <v>0</v>
      </c>
      <c r="E30" s="9" t="s">
        <v>90</v>
      </c>
      <c r="F30" s="10" t="s">
        <v>44</v>
      </c>
      <c r="G30" s="35" t="s">
        <v>91</v>
      </c>
    </row>
    <row r="31" spans="1:7" ht="18" customHeight="1">
      <c r="A31" s="58"/>
      <c r="B31" s="54"/>
      <c r="C31" s="7" t="s">
        <v>302</v>
      </c>
      <c r="D31" s="34">
        <v>0</v>
      </c>
      <c r="E31" s="9" t="s">
        <v>90</v>
      </c>
      <c r="F31" s="10" t="s">
        <v>44</v>
      </c>
      <c r="G31" s="35" t="s">
        <v>91</v>
      </c>
    </row>
    <row r="32" spans="1:7" ht="18" customHeight="1">
      <c r="A32" s="58"/>
      <c r="B32" s="54"/>
      <c r="C32" s="7" t="s">
        <v>303</v>
      </c>
      <c r="D32" s="34">
        <v>0</v>
      </c>
      <c r="E32" s="9" t="s">
        <v>90</v>
      </c>
      <c r="F32" s="10" t="s">
        <v>44</v>
      </c>
      <c r="G32" s="35" t="s">
        <v>91</v>
      </c>
    </row>
    <row r="33" spans="1:7" ht="18" customHeight="1">
      <c r="A33" s="58"/>
      <c r="B33" s="54"/>
      <c r="C33" s="7" t="s">
        <v>304</v>
      </c>
      <c r="D33" s="34">
        <v>0</v>
      </c>
      <c r="E33" s="9" t="s">
        <v>90</v>
      </c>
      <c r="F33" s="10" t="s">
        <v>44</v>
      </c>
      <c r="G33" s="35" t="s">
        <v>91</v>
      </c>
    </row>
    <row r="34" spans="1:7" ht="18" customHeight="1">
      <c r="A34" s="58"/>
      <c r="B34" s="54"/>
      <c r="C34" s="7" t="s">
        <v>305</v>
      </c>
      <c r="D34" s="34">
        <v>0</v>
      </c>
      <c r="E34" s="9" t="s">
        <v>90</v>
      </c>
      <c r="F34" s="10" t="s">
        <v>44</v>
      </c>
      <c r="G34" s="35" t="s">
        <v>91</v>
      </c>
    </row>
    <row r="35" spans="1:7" ht="18" customHeight="1">
      <c r="A35" s="58"/>
      <c r="B35" s="54"/>
      <c r="C35" s="7" t="s">
        <v>306</v>
      </c>
      <c r="D35" s="34">
        <v>0</v>
      </c>
      <c r="E35" s="9" t="s">
        <v>90</v>
      </c>
      <c r="F35" s="10" t="s">
        <v>44</v>
      </c>
      <c r="G35" s="35" t="s">
        <v>91</v>
      </c>
    </row>
    <row r="36" spans="1:7" ht="18" customHeight="1">
      <c r="A36" s="58"/>
      <c r="B36" s="54"/>
      <c r="C36" s="7" t="s">
        <v>307</v>
      </c>
      <c r="D36" s="34">
        <v>0</v>
      </c>
      <c r="E36" s="9" t="s">
        <v>90</v>
      </c>
      <c r="F36" s="10" t="s">
        <v>44</v>
      </c>
      <c r="G36" s="35" t="s">
        <v>91</v>
      </c>
    </row>
    <row r="37" spans="1:7" ht="18" customHeight="1">
      <c r="A37" s="58"/>
      <c r="B37" s="54"/>
      <c r="C37" s="7" t="s">
        <v>308</v>
      </c>
      <c r="D37" s="34">
        <v>0</v>
      </c>
      <c r="E37" s="9" t="s">
        <v>90</v>
      </c>
      <c r="F37" s="10" t="s">
        <v>44</v>
      </c>
      <c r="G37" s="35" t="s">
        <v>91</v>
      </c>
    </row>
    <row r="38" spans="1:7" ht="18" customHeight="1">
      <c r="A38" s="58"/>
      <c r="B38" s="54"/>
      <c r="C38" s="7" t="s">
        <v>309</v>
      </c>
      <c r="D38" s="34">
        <v>0</v>
      </c>
      <c r="E38" s="9" t="s">
        <v>90</v>
      </c>
      <c r="F38" s="10" t="s">
        <v>44</v>
      </c>
      <c r="G38" s="35" t="s">
        <v>91</v>
      </c>
    </row>
    <row r="39" spans="1:7" ht="18" customHeight="1">
      <c r="A39" s="58"/>
      <c r="B39" s="54"/>
      <c r="C39" s="7" t="s">
        <v>310</v>
      </c>
      <c r="D39" s="34">
        <v>0</v>
      </c>
      <c r="E39" s="9" t="s">
        <v>90</v>
      </c>
      <c r="F39" s="10" t="s">
        <v>44</v>
      </c>
      <c r="G39" s="35" t="s">
        <v>91</v>
      </c>
    </row>
    <row r="40" spans="1:7" ht="18" customHeight="1">
      <c r="A40" s="58"/>
      <c r="B40" s="54"/>
      <c r="C40" s="7" t="s">
        <v>311</v>
      </c>
      <c r="D40" s="34">
        <v>0</v>
      </c>
      <c r="E40" s="9" t="s">
        <v>90</v>
      </c>
      <c r="F40" s="10" t="s">
        <v>44</v>
      </c>
      <c r="G40" s="35" t="s">
        <v>91</v>
      </c>
    </row>
    <row r="41" spans="1:7" ht="18" customHeight="1">
      <c r="A41" s="58"/>
      <c r="B41" s="54"/>
      <c r="C41" s="7" t="s">
        <v>312</v>
      </c>
      <c r="D41" s="34">
        <v>0</v>
      </c>
      <c r="E41" s="9" t="s">
        <v>90</v>
      </c>
      <c r="F41" s="10" t="s">
        <v>44</v>
      </c>
      <c r="G41" s="35" t="s">
        <v>91</v>
      </c>
    </row>
    <row r="42" spans="1:7" ht="18" customHeight="1">
      <c r="A42" s="58"/>
      <c r="B42" s="54"/>
      <c r="C42" s="7" t="s">
        <v>313</v>
      </c>
      <c r="D42" s="34">
        <v>0</v>
      </c>
      <c r="E42" s="9" t="s">
        <v>90</v>
      </c>
      <c r="F42" s="10" t="s">
        <v>44</v>
      </c>
      <c r="G42" s="35" t="s">
        <v>91</v>
      </c>
    </row>
    <row r="43" spans="1:7" ht="18" customHeight="1">
      <c r="A43" s="58"/>
      <c r="B43" s="54"/>
      <c r="C43" s="7" t="s">
        <v>314</v>
      </c>
      <c r="D43" s="34">
        <v>0</v>
      </c>
      <c r="E43" s="9" t="s">
        <v>90</v>
      </c>
      <c r="F43" s="10" t="s">
        <v>44</v>
      </c>
      <c r="G43" s="35" t="s">
        <v>91</v>
      </c>
    </row>
    <row r="44" spans="1:7" ht="18" customHeight="1">
      <c r="A44" s="58"/>
      <c r="B44" s="54"/>
      <c r="C44" s="7" t="s">
        <v>315</v>
      </c>
      <c r="D44" s="34">
        <v>0</v>
      </c>
      <c r="E44" s="9" t="s">
        <v>90</v>
      </c>
      <c r="F44" s="10" t="s">
        <v>44</v>
      </c>
      <c r="G44" s="35" t="s">
        <v>91</v>
      </c>
    </row>
    <row r="45" spans="1:7" ht="18" customHeight="1">
      <c r="A45" s="58"/>
      <c r="B45" s="54"/>
      <c r="C45" s="7" t="s">
        <v>316</v>
      </c>
      <c r="D45" s="34">
        <v>0</v>
      </c>
      <c r="E45" s="9" t="s">
        <v>90</v>
      </c>
      <c r="F45" s="10" t="s">
        <v>44</v>
      </c>
      <c r="G45" s="35" t="s">
        <v>91</v>
      </c>
    </row>
    <row r="46" spans="1:7" ht="18" customHeight="1">
      <c r="A46" s="58"/>
      <c r="B46" s="54"/>
      <c r="C46" s="7" t="s">
        <v>317</v>
      </c>
      <c r="D46" s="34">
        <v>0</v>
      </c>
      <c r="E46" s="9" t="s">
        <v>90</v>
      </c>
      <c r="F46" s="10" t="s">
        <v>44</v>
      </c>
      <c r="G46" s="35" t="s">
        <v>91</v>
      </c>
    </row>
    <row r="47" spans="1:7" ht="18" customHeight="1">
      <c r="A47" s="58"/>
      <c r="B47" s="54"/>
      <c r="C47" s="7" t="s">
        <v>318</v>
      </c>
      <c r="D47" s="34">
        <v>0</v>
      </c>
      <c r="E47" s="9" t="s">
        <v>90</v>
      </c>
      <c r="F47" s="10" t="s">
        <v>44</v>
      </c>
      <c r="G47" s="35" t="s">
        <v>91</v>
      </c>
    </row>
    <row r="48" spans="1:7" ht="18" customHeight="1">
      <c r="A48" s="58"/>
      <c r="B48" s="54"/>
      <c r="C48" s="7" t="s">
        <v>319</v>
      </c>
      <c r="D48" s="34">
        <v>0</v>
      </c>
      <c r="E48" s="9" t="s">
        <v>90</v>
      </c>
      <c r="F48" s="10" t="s">
        <v>44</v>
      </c>
      <c r="G48" s="35" t="s">
        <v>91</v>
      </c>
    </row>
    <row r="49" spans="1:7" ht="18" customHeight="1">
      <c r="A49" s="58"/>
      <c r="B49" s="54"/>
      <c r="C49" s="7" t="s">
        <v>320</v>
      </c>
      <c r="D49" s="34">
        <v>0</v>
      </c>
      <c r="E49" s="9" t="s">
        <v>90</v>
      </c>
      <c r="F49" s="10" t="s">
        <v>44</v>
      </c>
      <c r="G49" s="35" t="s">
        <v>91</v>
      </c>
    </row>
    <row r="50" spans="1:7" ht="18" customHeight="1">
      <c r="A50" s="58"/>
      <c r="B50" s="54"/>
      <c r="C50" s="7" t="s">
        <v>321</v>
      </c>
      <c r="D50" s="34">
        <v>0</v>
      </c>
      <c r="E50" s="9" t="s">
        <v>90</v>
      </c>
      <c r="F50" s="10" t="s">
        <v>44</v>
      </c>
      <c r="G50" s="35" t="s">
        <v>91</v>
      </c>
    </row>
    <row r="51" spans="1:7" ht="18" customHeight="1">
      <c r="A51" s="58"/>
      <c r="B51" s="54"/>
      <c r="C51" s="7" t="s">
        <v>322</v>
      </c>
      <c r="D51" s="34">
        <v>0</v>
      </c>
      <c r="E51" s="9" t="s">
        <v>90</v>
      </c>
      <c r="F51" s="10" t="s">
        <v>44</v>
      </c>
      <c r="G51" s="35" t="s">
        <v>91</v>
      </c>
    </row>
    <row r="52" spans="1:7" ht="18" customHeight="1">
      <c r="A52" s="58"/>
      <c r="B52" s="54"/>
      <c r="C52" s="7" t="s">
        <v>323</v>
      </c>
      <c r="D52" s="34">
        <v>0</v>
      </c>
      <c r="E52" s="9" t="s">
        <v>90</v>
      </c>
      <c r="F52" s="10" t="s">
        <v>44</v>
      </c>
      <c r="G52" s="35" t="s">
        <v>91</v>
      </c>
    </row>
    <row r="53" spans="1:7" ht="18" customHeight="1">
      <c r="A53" s="58"/>
      <c r="B53" s="54"/>
      <c r="C53" s="7" t="s">
        <v>324</v>
      </c>
      <c r="D53" s="34">
        <v>0</v>
      </c>
      <c r="E53" s="9" t="s">
        <v>90</v>
      </c>
      <c r="F53" s="10" t="s">
        <v>44</v>
      </c>
      <c r="G53" s="35" t="s">
        <v>91</v>
      </c>
    </row>
    <row r="54" spans="1:7" ht="18" customHeight="1">
      <c r="A54" s="58"/>
      <c r="B54" s="54"/>
      <c r="C54" s="7" t="s">
        <v>325</v>
      </c>
      <c r="D54" s="34">
        <v>0</v>
      </c>
      <c r="E54" s="9" t="s">
        <v>90</v>
      </c>
      <c r="F54" s="10" t="s">
        <v>44</v>
      </c>
      <c r="G54" s="35" t="s">
        <v>91</v>
      </c>
    </row>
    <row r="55" spans="1:7" ht="18" customHeight="1">
      <c r="A55" s="58"/>
      <c r="B55" s="54"/>
      <c r="C55" s="7" t="s">
        <v>326</v>
      </c>
      <c r="D55" s="34">
        <v>0</v>
      </c>
      <c r="E55" s="9" t="s">
        <v>90</v>
      </c>
      <c r="F55" s="10" t="s">
        <v>44</v>
      </c>
      <c r="G55" s="35" t="s">
        <v>91</v>
      </c>
    </row>
    <row r="56" spans="1:7" ht="18" customHeight="1">
      <c r="A56" s="58"/>
      <c r="B56" s="54"/>
      <c r="C56" s="7" t="s">
        <v>327</v>
      </c>
      <c r="D56" s="34">
        <v>0</v>
      </c>
      <c r="E56" s="9" t="s">
        <v>90</v>
      </c>
      <c r="F56" s="10" t="s">
        <v>44</v>
      </c>
      <c r="G56" s="35" t="s">
        <v>91</v>
      </c>
    </row>
    <row r="57" spans="1:7" ht="18" customHeight="1">
      <c r="A57" s="58"/>
      <c r="B57" s="54"/>
      <c r="C57" s="7" t="s">
        <v>328</v>
      </c>
      <c r="D57" s="34">
        <v>0</v>
      </c>
      <c r="E57" s="9" t="s">
        <v>90</v>
      </c>
      <c r="F57" s="10" t="s">
        <v>44</v>
      </c>
      <c r="G57" s="35" t="s">
        <v>91</v>
      </c>
    </row>
    <row r="58" spans="1:7" ht="18" customHeight="1">
      <c r="A58" s="58"/>
      <c r="B58" s="54"/>
      <c r="C58" s="7" t="s">
        <v>329</v>
      </c>
      <c r="D58" s="34">
        <v>0</v>
      </c>
      <c r="E58" s="9" t="s">
        <v>90</v>
      </c>
      <c r="F58" s="10" t="s">
        <v>44</v>
      </c>
      <c r="G58" s="35" t="s">
        <v>91</v>
      </c>
    </row>
    <row r="59" spans="1:7" ht="18" customHeight="1">
      <c r="A59" s="58"/>
      <c r="B59" s="54"/>
      <c r="C59" s="7" t="s">
        <v>330</v>
      </c>
      <c r="D59" s="34">
        <v>0</v>
      </c>
      <c r="E59" s="9" t="s">
        <v>90</v>
      </c>
      <c r="F59" s="10" t="s">
        <v>44</v>
      </c>
      <c r="G59" s="35" t="s">
        <v>91</v>
      </c>
    </row>
    <row r="60" spans="1:7" ht="18" customHeight="1">
      <c r="A60" s="58"/>
      <c r="B60" s="54"/>
      <c r="C60" s="7" t="s">
        <v>331</v>
      </c>
      <c r="D60" s="34">
        <v>0</v>
      </c>
      <c r="E60" s="9" t="s">
        <v>90</v>
      </c>
      <c r="F60" s="10" t="s">
        <v>44</v>
      </c>
      <c r="G60" s="35" t="s">
        <v>91</v>
      </c>
    </row>
    <row r="61" spans="1:7" ht="18" customHeight="1">
      <c r="A61" s="58"/>
      <c r="B61" s="54"/>
      <c r="C61" s="7" t="s">
        <v>332</v>
      </c>
      <c r="D61" s="34">
        <v>0</v>
      </c>
      <c r="E61" s="9" t="s">
        <v>90</v>
      </c>
      <c r="F61" s="10" t="s">
        <v>44</v>
      </c>
      <c r="G61" s="35" t="s">
        <v>91</v>
      </c>
    </row>
    <row r="62" spans="1:7" ht="18" customHeight="1">
      <c r="A62" s="58"/>
      <c r="B62" s="54"/>
      <c r="C62" s="7" t="s">
        <v>333</v>
      </c>
      <c r="D62" s="34">
        <v>0</v>
      </c>
      <c r="E62" s="9" t="s">
        <v>90</v>
      </c>
      <c r="F62" s="10" t="s">
        <v>44</v>
      </c>
      <c r="G62" s="35" t="s">
        <v>91</v>
      </c>
    </row>
    <row r="63" spans="1:7" ht="18" customHeight="1">
      <c r="A63" s="58"/>
      <c r="B63" s="54"/>
      <c r="C63" s="7" t="s">
        <v>334</v>
      </c>
      <c r="D63" s="34">
        <v>0</v>
      </c>
      <c r="E63" s="9" t="s">
        <v>90</v>
      </c>
      <c r="F63" s="10" t="s">
        <v>44</v>
      </c>
      <c r="G63" s="35" t="s">
        <v>91</v>
      </c>
    </row>
    <row r="64" spans="1:7" ht="18" customHeight="1">
      <c r="A64" s="58"/>
      <c r="B64" s="54"/>
      <c r="C64" s="7" t="s">
        <v>335</v>
      </c>
      <c r="D64" s="34">
        <v>0</v>
      </c>
      <c r="E64" s="9" t="s">
        <v>90</v>
      </c>
      <c r="F64" s="10" t="s">
        <v>44</v>
      </c>
      <c r="G64" s="35" t="s">
        <v>91</v>
      </c>
    </row>
    <row r="65" spans="1:7" ht="18" customHeight="1">
      <c r="A65" s="58"/>
      <c r="B65" s="54"/>
      <c r="C65" s="7" t="s">
        <v>336</v>
      </c>
      <c r="D65" s="34">
        <v>0</v>
      </c>
      <c r="E65" s="9" t="s">
        <v>90</v>
      </c>
      <c r="F65" s="10" t="s">
        <v>44</v>
      </c>
      <c r="G65" s="35" t="s">
        <v>91</v>
      </c>
    </row>
    <row r="66" spans="1:7" ht="18" customHeight="1">
      <c r="A66" s="58"/>
      <c r="B66" s="54"/>
      <c r="C66" s="7" t="s">
        <v>337</v>
      </c>
      <c r="D66" s="34">
        <v>0</v>
      </c>
      <c r="E66" s="9" t="s">
        <v>90</v>
      </c>
      <c r="F66" s="10" t="s">
        <v>44</v>
      </c>
      <c r="G66" s="35" t="s">
        <v>91</v>
      </c>
    </row>
    <row r="67" spans="1:7" ht="18" customHeight="1">
      <c r="A67" s="58"/>
      <c r="B67" s="54"/>
      <c r="C67" s="7" t="s">
        <v>338</v>
      </c>
      <c r="D67" s="34">
        <v>0</v>
      </c>
      <c r="E67" s="9" t="s">
        <v>90</v>
      </c>
      <c r="F67" s="10" t="s">
        <v>44</v>
      </c>
      <c r="G67" s="35" t="s">
        <v>91</v>
      </c>
    </row>
    <row r="68" spans="1:7" ht="18" customHeight="1">
      <c r="A68" s="58"/>
      <c r="B68" s="54"/>
      <c r="C68" s="7" t="s">
        <v>339</v>
      </c>
      <c r="D68" s="34">
        <v>0</v>
      </c>
      <c r="E68" s="9" t="s">
        <v>90</v>
      </c>
      <c r="F68" s="10" t="s">
        <v>44</v>
      </c>
      <c r="G68" s="35" t="s">
        <v>91</v>
      </c>
    </row>
    <row r="69" spans="1:7" ht="18" customHeight="1">
      <c r="A69" s="58"/>
      <c r="B69" s="54"/>
      <c r="C69" s="7" t="s">
        <v>340</v>
      </c>
      <c r="D69" s="34">
        <v>0</v>
      </c>
      <c r="E69" s="9" t="s">
        <v>90</v>
      </c>
      <c r="F69" s="10" t="s">
        <v>44</v>
      </c>
      <c r="G69" s="35" t="s">
        <v>91</v>
      </c>
    </row>
    <row r="70" spans="1:7" ht="18" customHeight="1">
      <c r="A70" s="58"/>
      <c r="B70" s="54"/>
      <c r="C70" s="7" t="s">
        <v>341</v>
      </c>
      <c r="D70" s="34">
        <v>0</v>
      </c>
      <c r="E70" s="9" t="s">
        <v>90</v>
      </c>
      <c r="F70" s="10" t="s">
        <v>44</v>
      </c>
      <c r="G70" s="35" t="s">
        <v>91</v>
      </c>
    </row>
    <row r="71" spans="1:7" ht="18" customHeight="1">
      <c r="A71" s="58"/>
      <c r="B71" s="54"/>
      <c r="C71" s="7" t="s">
        <v>342</v>
      </c>
      <c r="D71" s="34">
        <v>0</v>
      </c>
      <c r="E71" s="9" t="s">
        <v>90</v>
      </c>
      <c r="F71" s="10" t="s">
        <v>44</v>
      </c>
      <c r="G71" s="35" t="s">
        <v>91</v>
      </c>
    </row>
    <row r="72" spans="1:7" ht="18" customHeight="1">
      <c r="A72" s="58"/>
      <c r="B72" s="54"/>
      <c r="C72" s="7" t="s">
        <v>343</v>
      </c>
      <c r="D72" s="34">
        <v>0</v>
      </c>
      <c r="E72" s="9" t="s">
        <v>90</v>
      </c>
      <c r="F72" s="10" t="s">
        <v>44</v>
      </c>
      <c r="G72" s="35" t="s">
        <v>91</v>
      </c>
    </row>
    <row r="73" spans="1:7" ht="18" customHeight="1">
      <c r="A73" s="58"/>
      <c r="B73" s="54"/>
      <c r="C73" s="7" t="s">
        <v>344</v>
      </c>
      <c r="D73" s="34">
        <v>0</v>
      </c>
      <c r="E73" s="9" t="s">
        <v>90</v>
      </c>
      <c r="F73" s="10" t="s">
        <v>44</v>
      </c>
      <c r="G73" s="35" t="s">
        <v>91</v>
      </c>
    </row>
    <row r="74" spans="1:7" ht="18" customHeight="1">
      <c r="A74" s="58"/>
      <c r="B74" s="54"/>
      <c r="C74" s="7" t="s">
        <v>345</v>
      </c>
      <c r="D74" s="34">
        <v>0</v>
      </c>
      <c r="E74" s="9" t="s">
        <v>90</v>
      </c>
      <c r="F74" s="10" t="s">
        <v>44</v>
      </c>
      <c r="G74" s="35" t="s">
        <v>91</v>
      </c>
    </row>
    <row r="75" spans="1:7" ht="18" customHeight="1">
      <c r="A75" s="58"/>
      <c r="B75" s="54"/>
      <c r="C75" s="7" t="s">
        <v>346</v>
      </c>
      <c r="D75" s="34">
        <v>0</v>
      </c>
      <c r="E75" s="9" t="s">
        <v>90</v>
      </c>
      <c r="F75" s="10" t="s">
        <v>44</v>
      </c>
      <c r="G75" s="35" t="s">
        <v>91</v>
      </c>
    </row>
    <row r="76" spans="1:7" ht="18" customHeight="1">
      <c r="A76" s="58"/>
      <c r="B76" s="54"/>
      <c r="C76" s="7" t="s">
        <v>347</v>
      </c>
      <c r="D76" s="34">
        <v>0</v>
      </c>
      <c r="E76" s="9" t="s">
        <v>90</v>
      </c>
      <c r="F76" s="10" t="s">
        <v>44</v>
      </c>
      <c r="G76" s="35" t="s">
        <v>91</v>
      </c>
    </row>
    <row r="77" spans="1:7" ht="18" customHeight="1">
      <c r="A77" s="58"/>
      <c r="B77" s="54"/>
      <c r="C77" s="7" t="s">
        <v>348</v>
      </c>
      <c r="D77" s="34">
        <v>0</v>
      </c>
      <c r="E77" s="9" t="s">
        <v>90</v>
      </c>
      <c r="F77" s="10" t="s">
        <v>44</v>
      </c>
      <c r="G77" s="35" t="s">
        <v>91</v>
      </c>
    </row>
    <row r="78" spans="1:7" ht="18" customHeight="1">
      <c r="A78" s="58"/>
      <c r="B78" s="54"/>
      <c r="C78" s="7" t="s">
        <v>349</v>
      </c>
      <c r="D78" s="34">
        <v>0</v>
      </c>
      <c r="E78" s="9" t="s">
        <v>90</v>
      </c>
      <c r="F78" s="10" t="s">
        <v>44</v>
      </c>
      <c r="G78" s="35" t="s">
        <v>91</v>
      </c>
    </row>
    <row r="79" spans="1:7" ht="18" customHeight="1">
      <c r="A79" s="58"/>
      <c r="B79" s="54"/>
      <c r="C79" s="7" t="s">
        <v>350</v>
      </c>
      <c r="D79" s="34">
        <v>0</v>
      </c>
      <c r="E79" s="9" t="s">
        <v>90</v>
      </c>
      <c r="F79" s="10" t="s">
        <v>44</v>
      </c>
      <c r="G79" s="35" t="s">
        <v>91</v>
      </c>
    </row>
    <row r="80" spans="1:7" ht="18" customHeight="1">
      <c r="A80" s="58"/>
      <c r="B80" s="54"/>
      <c r="C80" s="7" t="s">
        <v>351</v>
      </c>
      <c r="D80" s="34">
        <v>0</v>
      </c>
      <c r="E80" s="9" t="s">
        <v>90</v>
      </c>
      <c r="F80" s="10" t="s">
        <v>44</v>
      </c>
      <c r="G80" s="35" t="s">
        <v>91</v>
      </c>
    </row>
    <row r="81" spans="1:7" ht="18" customHeight="1">
      <c r="A81" s="58"/>
      <c r="B81" s="54"/>
      <c r="C81" s="7" t="s">
        <v>352</v>
      </c>
      <c r="D81" s="34">
        <v>0</v>
      </c>
      <c r="E81" s="9" t="s">
        <v>90</v>
      </c>
      <c r="F81" s="10" t="s">
        <v>44</v>
      </c>
      <c r="G81" s="35" t="s">
        <v>91</v>
      </c>
    </row>
    <row r="82" spans="1:7" ht="18" customHeight="1">
      <c r="A82" s="58"/>
      <c r="B82" s="54"/>
      <c r="C82" s="7" t="s">
        <v>353</v>
      </c>
      <c r="D82" s="34">
        <v>0</v>
      </c>
      <c r="E82" s="9" t="s">
        <v>90</v>
      </c>
      <c r="F82" s="10" t="s">
        <v>44</v>
      </c>
      <c r="G82" s="35" t="s">
        <v>91</v>
      </c>
    </row>
    <row r="83" spans="1:7" ht="18" customHeight="1">
      <c r="A83" s="58"/>
      <c r="B83" s="54"/>
      <c r="C83" s="7" t="s">
        <v>354</v>
      </c>
      <c r="D83" s="34">
        <v>0</v>
      </c>
      <c r="E83" s="9" t="s">
        <v>90</v>
      </c>
      <c r="F83" s="10" t="s">
        <v>44</v>
      </c>
      <c r="G83" s="35" t="s">
        <v>91</v>
      </c>
    </row>
  </sheetData>
  <sheetProtection/>
  <mergeCells count="4">
    <mergeCell ref="A2:G2"/>
    <mergeCell ref="A4:A83"/>
    <mergeCell ref="B4:B83"/>
    <mergeCell ref="G4:G18"/>
  </mergeCells>
  <conditionalFormatting sqref="D4:D25">
    <cfRule type="duplicateValues" priority="1" dxfId="0">
      <formula>AND(COUNTIF($D$4:$D$25,D4)&gt;1,NOT(ISBLANK(D4)))</formula>
    </cfRule>
  </conditionalFormatting>
  <printOptions/>
  <pageMargins left="0.39" right="0.39" top="0.79" bottom="0.59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J6" sqref="J6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710937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14062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1" t="s">
        <v>8</v>
      </c>
    </row>
    <row r="4" spans="1:7" ht="18" customHeight="1">
      <c r="A4" s="59">
        <v>5</v>
      </c>
      <c r="B4" s="60" t="s">
        <v>273</v>
      </c>
      <c r="C4" s="7" t="s">
        <v>355</v>
      </c>
      <c r="D4" s="17">
        <v>79.57</v>
      </c>
      <c r="E4" s="46" t="s">
        <v>11</v>
      </c>
      <c r="F4" s="12" t="s">
        <v>12</v>
      </c>
      <c r="G4" s="62" t="s">
        <v>356</v>
      </c>
    </row>
    <row r="5" spans="1:7" ht="18" customHeight="1">
      <c r="A5" s="59"/>
      <c r="B5" s="61"/>
      <c r="C5" s="7" t="s">
        <v>357</v>
      </c>
      <c r="D5" s="17">
        <v>75.46</v>
      </c>
      <c r="E5" s="46" t="s">
        <v>15</v>
      </c>
      <c r="F5" s="12" t="s">
        <v>12</v>
      </c>
      <c r="G5" s="62"/>
    </row>
    <row r="6" spans="1:7" ht="18" customHeight="1">
      <c r="A6" s="59"/>
      <c r="B6" s="61"/>
      <c r="C6" s="7" t="s">
        <v>358</v>
      </c>
      <c r="D6" s="17">
        <v>70.23</v>
      </c>
      <c r="E6" s="46" t="s">
        <v>17</v>
      </c>
      <c r="F6" s="12" t="s">
        <v>12</v>
      </c>
      <c r="G6" s="62"/>
    </row>
    <row r="7" spans="1:7" ht="18" customHeight="1">
      <c r="A7" s="59"/>
      <c r="B7" s="61"/>
      <c r="C7" s="7" t="s">
        <v>359</v>
      </c>
      <c r="D7" s="17">
        <v>69.25</v>
      </c>
      <c r="E7" s="46" t="s">
        <v>19</v>
      </c>
      <c r="F7" s="12" t="s">
        <v>12</v>
      </c>
      <c r="G7" s="62"/>
    </row>
    <row r="8" spans="1:7" ht="18" customHeight="1">
      <c r="A8" s="59"/>
      <c r="B8" s="61"/>
      <c r="C8" s="7" t="s">
        <v>360</v>
      </c>
      <c r="D8" s="17">
        <v>68.37</v>
      </c>
      <c r="E8" s="46" t="s">
        <v>21</v>
      </c>
      <c r="F8" s="12" t="s">
        <v>12</v>
      </c>
      <c r="G8" s="62"/>
    </row>
    <row r="9" spans="1:7" ht="18" customHeight="1">
      <c r="A9" s="59"/>
      <c r="B9" s="61"/>
      <c r="C9" s="7" t="s">
        <v>361</v>
      </c>
      <c r="D9" s="17">
        <v>68.23</v>
      </c>
      <c r="E9" s="46" t="s">
        <v>23</v>
      </c>
      <c r="F9" s="12" t="s">
        <v>12</v>
      </c>
      <c r="G9" s="62"/>
    </row>
    <row r="10" spans="1:7" ht="18" customHeight="1">
      <c r="A10" s="59"/>
      <c r="B10" s="61"/>
      <c r="C10" s="7" t="s">
        <v>362</v>
      </c>
      <c r="D10" s="17">
        <v>67.75</v>
      </c>
      <c r="E10" s="46" t="s">
        <v>25</v>
      </c>
      <c r="F10" s="12" t="s">
        <v>12</v>
      </c>
      <c r="G10" s="62"/>
    </row>
    <row r="11" spans="1:7" ht="18" customHeight="1">
      <c r="A11" s="59"/>
      <c r="B11" s="61"/>
      <c r="C11" s="7" t="s">
        <v>363</v>
      </c>
      <c r="D11" s="34">
        <v>0</v>
      </c>
      <c r="E11" s="9" t="s">
        <v>90</v>
      </c>
      <c r="F11" s="35" t="s">
        <v>44</v>
      </c>
      <c r="G11" s="35" t="s">
        <v>91</v>
      </c>
    </row>
    <row r="12" spans="1:7" ht="18" customHeight="1">
      <c r="A12" s="59"/>
      <c r="B12" s="61"/>
      <c r="C12" s="7" t="s">
        <v>364</v>
      </c>
      <c r="D12" s="34">
        <v>0</v>
      </c>
      <c r="E12" s="9" t="s">
        <v>90</v>
      </c>
      <c r="F12" s="35" t="s">
        <v>44</v>
      </c>
      <c r="G12" s="35" t="s">
        <v>91</v>
      </c>
    </row>
    <row r="13" spans="1:7" ht="18" customHeight="1">
      <c r="A13" s="59"/>
      <c r="B13" s="61"/>
      <c r="C13" s="7" t="s">
        <v>365</v>
      </c>
      <c r="D13" s="34">
        <v>0</v>
      </c>
      <c r="E13" s="9" t="s">
        <v>90</v>
      </c>
      <c r="F13" s="35" t="s">
        <v>44</v>
      </c>
      <c r="G13" s="35" t="s">
        <v>91</v>
      </c>
    </row>
    <row r="14" spans="1:7" ht="18" customHeight="1">
      <c r="A14" s="59"/>
      <c r="B14" s="61"/>
      <c r="C14" s="7" t="s">
        <v>366</v>
      </c>
      <c r="D14" s="34">
        <v>0</v>
      </c>
      <c r="E14" s="9" t="s">
        <v>90</v>
      </c>
      <c r="F14" s="35" t="s">
        <v>44</v>
      </c>
      <c r="G14" s="35" t="s">
        <v>91</v>
      </c>
    </row>
    <row r="15" spans="1:7" ht="18" customHeight="1">
      <c r="A15" s="59"/>
      <c r="B15" s="61"/>
      <c r="C15" s="7" t="s">
        <v>367</v>
      </c>
      <c r="D15" s="34">
        <v>0</v>
      </c>
      <c r="E15" s="9" t="s">
        <v>90</v>
      </c>
      <c r="F15" s="35" t="s">
        <v>44</v>
      </c>
      <c r="G15" s="35" t="s">
        <v>91</v>
      </c>
    </row>
    <row r="16" spans="1:7" ht="18" customHeight="1">
      <c r="A16" s="59"/>
      <c r="B16" s="61"/>
      <c r="C16" s="7" t="s">
        <v>368</v>
      </c>
      <c r="D16" s="34">
        <v>0</v>
      </c>
      <c r="E16" s="9" t="s">
        <v>90</v>
      </c>
      <c r="F16" s="35" t="s">
        <v>44</v>
      </c>
      <c r="G16" s="35" t="s">
        <v>91</v>
      </c>
    </row>
    <row r="17" spans="1:7" ht="18" customHeight="1">
      <c r="A17" s="59"/>
      <c r="B17" s="61"/>
      <c r="C17" s="7" t="s">
        <v>369</v>
      </c>
      <c r="D17" s="34">
        <v>0</v>
      </c>
      <c r="E17" s="9" t="s">
        <v>90</v>
      </c>
      <c r="F17" s="35" t="s">
        <v>44</v>
      </c>
      <c r="G17" s="35" t="s">
        <v>91</v>
      </c>
    </row>
    <row r="18" spans="1:7" ht="18" customHeight="1">
      <c r="A18" s="59"/>
      <c r="B18" s="61"/>
      <c r="C18" s="7" t="s">
        <v>370</v>
      </c>
      <c r="D18" s="34">
        <v>0</v>
      </c>
      <c r="E18" s="9" t="s">
        <v>90</v>
      </c>
      <c r="F18" s="35" t="s">
        <v>44</v>
      </c>
      <c r="G18" s="35" t="s">
        <v>91</v>
      </c>
    </row>
    <row r="19" spans="1:7" ht="18" customHeight="1">
      <c r="A19" s="59"/>
      <c r="B19" s="61"/>
      <c r="C19" s="7" t="s">
        <v>371</v>
      </c>
      <c r="D19" s="34">
        <v>0</v>
      </c>
      <c r="E19" s="9" t="s">
        <v>90</v>
      </c>
      <c r="F19" s="35" t="s">
        <v>44</v>
      </c>
      <c r="G19" s="35" t="s">
        <v>91</v>
      </c>
    </row>
    <row r="20" spans="1:7" ht="18" customHeight="1">
      <c r="A20" s="59"/>
      <c r="B20" s="61"/>
      <c r="C20" s="7" t="s">
        <v>372</v>
      </c>
      <c r="D20" s="34">
        <v>0</v>
      </c>
      <c r="E20" s="9" t="s">
        <v>90</v>
      </c>
      <c r="F20" s="35" t="s">
        <v>44</v>
      </c>
      <c r="G20" s="35" t="s">
        <v>91</v>
      </c>
    </row>
    <row r="21" spans="1:7" ht="18" customHeight="1">
      <c r="A21" s="59"/>
      <c r="B21" s="61"/>
      <c r="C21" s="7" t="s">
        <v>373</v>
      </c>
      <c r="D21" s="34">
        <v>0</v>
      </c>
      <c r="E21" s="9" t="s">
        <v>90</v>
      </c>
      <c r="F21" s="35" t="s">
        <v>44</v>
      </c>
      <c r="G21" s="35" t="s">
        <v>91</v>
      </c>
    </row>
    <row r="22" spans="1:7" ht="18" customHeight="1">
      <c r="A22" s="59"/>
      <c r="B22" s="61"/>
      <c r="C22" s="7" t="s">
        <v>374</v>
      </c>
      <c r="D22" s="34">
        <v>0</v>
      </c>
      <c r="E22" s="9" t="s">
        <v>90</v>
      </c>
      <c r="F22" s="35" t="s">
        <v>44</v>
      </c>
      <c r="G22" s="35" t="s">
        <v>91</v>
      </c>
    </row>
    <row r="23" spans="1:7" ht="18" customHeight="1">
      <c r="A23" s="59"/>
      <c r="B23" s="61"/>
      <c r="C23" s="7" t="s">
        <v>375</v>
      </c>
      <c r="D23" s="34">
        <v>0</v>
      </c>
      <c r="E23" s="9" t="s">
        <v>90</v>
      </c>
      <c r="F23" s="35" t="s">
        <v>44</v>
      </c>
      <c r="G23" s="35" t="s">
        <v>91</v>
      </c>
    </row>
    <row r="24" spans="1:7" ht="18" customHeight="1">
      <c r="A24" s="59"/>
      <c r="B24" s="61"/>
      <c r="C24" s="7" t="s">
        <v>376</v>
      </c>
      <c r="D24" s="34">
        <v>0</v>
      </c>
      <c r="E24" s="9" t="s">
        <v>90</v>
      </c>
      <c r="F24" s="35" t="s">
        <v>44</v>
      </c>
      <c r="G24" s="35" t="s">
        <v>91</v>
      </c>
    </row>
    <row r="25" spans="1:7" ht="18" customHeight="1">
      <c r="A25" s="59"/>
      <c r="B25" s="61"/>
      <c r="C25" s="7" t="s">
        <v>377</v>
      </c>
      <c r="D25" s="34">
        <v>0</v>
      </c>
      <c r="E25" s="9" t="s">
        <v>90</v>
      </c>
      <c r="F25" s="35" t="s">
        <v>44</v>
      </c>
      <c r="G25" s="35" t="s">
        <v>91</v>
      </c>
    </row>
    <row r="26" spans="1:7" ht="18" customHeight="1">
      <c r="A26" s="59"/>
      <c r="B26" s="61"/>
      <c r="C26" s="7" t="s">
        <v>378</v>
      </c>
      <c r="D26" s="34">
        <v>0</v>
      </c>
      <c r="E26" s="9" t="s">
        <v>90</v>
      </c>
      <c r="F26" s="35" t="s">
        <v>44</v>
      </c>
      <c r="G26" s="35" t="s">
        <v>91</v>
      </c>
    </row>
    <row r="27" spans="1:7" ht="18" customHeight="1">
      <c r="A27" s="59"/>
      <c r="B27" s="61"/>
      <c r="C27" s="7" t="s">
        <v>379</v>
      </c>
      <c r="D27" s="34">
        <v>0</v>
      </c>
      <c r="E27" s="9" t="s">
        <v>90</v>
      </c>
      <c r="F27" s="35" t="s">
        <v>44</v>
      </c>
      <c r="G27" s="35" t="s">
        <v>91</v>
      </c>
    </row>
    <row r="28" spans="1:7" ht="18" customHeight="1">
      <c r="A28" s="59"/>
      <c r="B28" s="61"/>
      <c r="C28" s="7" t="s">
        <v>380</v>
      </c>
      <c r="D28" s="34">
        <v>0</v>
      </c>
      <c r="E28" s="9" t="s">
        <v>90</v>
      </c>
      <c r="F28" s="35" t="s">
        <v>44</v>
      </c>
      <c r="G28" s="35" t="s">
        <v>91</v>
      </c>
    </row>
    <row r="29" spans="1:7" ht="18" customHeight="1">
      <c r="A29" s="59"/>
      <c r="B29" s="61"/>
      <c r="C29" s="7" t="s">
        <v>381</v>
      </c>
      <c r="D29" s="34">
        <v>0</v>
      </c>
      <c r="E29" s="9" t="s">
        <v>90</v>
      </c>
      <c r="F29" s="35" t="s">
        <v>44</v>
      </c>
      <c r="G29" s="35" t="s">
        <v>91</v>
      </c>
    </row>
    <row r="30" spans="1:7" ht="18" customHeight="1">
      <c r="A30" s="59"/>
      <c r="B30" s="61"/>
      <c r="C30" s="7" t="s">
        <v>382</v>
      </c>
      <c r="D30" s="34">
        <v>0</v>
      </c>
      <c r="E30" s="9" t="s">
        <v>90</v>
      </c>
      <c r="F30" s="35" t="s">
        <v>44</v>
      </c>
      <c r="G30" s="35" t="s">
        <v>91</v>
      </c>
    </row>
    <row r="31" spans="1:7" ht="18" customHeight="1">
      <c r="A31" s="59"/>
      <c r="B31" s="61"/>
      <c r="C31" s="7" t="s">
        <v>383</v>
      </c>
      <c r="D31" s="34">
        <v>0</v>
      </c>
      <c r="E31" s="9" t="s">
        <v>90</v>
      </c>
      <c r="F31" s="35" t="s">
        <v>44</v>
      </c>
      <c r="G31" s="35" t="s">
        <v>91</v>
      </c>
    </row>
    <row r="32" spans="1:7" ht="18" customHeight="1">
      <c r="A32" s="59"/>
      <c r="B32" s="61"/>
      <c r="C32" s="7" t="s">
        <v>384</v>
      </c>
      <c r="D32" s="34">
        <v>0</v>
      </c>
      <c r="E32" s="9" t="s">
        <v>90</v>
      </c>
      <c r="F32" s="35" t="s">
        <v>44</v>
      </c>
      <c r="G32" s="35" t="s">
        <v>91</v>
      </c>
    </row>
    <row r="33" spans="1:7" ht="18" customHeight="1">
      <c r="A33" s="59"/>
      <c r="B33" s="61"/>
      <c r="C33" s="7" t="s">
        <v>385</v>
      </c>
      <c r="D33" s="34">
        <v>0</v>
      </c>
      <c r="E33" s="9" t="s">
        <v>90</v>
      </c>
      <c r="F33" s="35" t="s">
        <v>44</v>
      </c>
      <c r="G33" s="35" t="s">
        <v>91</v>
      </c>
    </row>
    <row r="34" spans="1:7" ht="18" customHeight="1">
      <c r="A34" s="59"/>
      <c r="B34" s="61"/>
      <c r="C34" s="7" t="s">
        <v>386</v>
      </c>
      <c r="D34" s="34">
        <v>0</v>
      </c>
      <c r="E34" s="9" t="s">
        <v>90</v>
      </c>
      <c r="F34" s="35" t="s">
        <v>44</v>
      </c>
      <c r="G34" s="35" t="s">
        <v>91</v>
      </c>
    </row>
    <row r="35" spans="1:7" ht="18" customHeight="1">
      <c r="A35" s="59"/>
      <c r="B35" s="61"/>
      <c r="C35" s="7" t="s">
        <v>387</v>
      </c>
      <c r="D35" s="34">
        <v>0</v>
      </c>
      <c r="E35" s="9" t="s">
        <v>90</v>
      </c>
      <c r="F35" s="35" t="s">
        <v>44</v>
      </c>
      <c r="G35" s="35" t="s">
        <v>91</v>
      </c>
    </row>
  </sheetData>
  <sheetProtection/>
  <mergeCells count="4">
    <mergeCell ref="A2:G2"/>
    <mergeCell ref="A4:A35"/>
    <mergeCell ref="B4:B35"/>
    <mergeCell ref="G4:G10"/>
  </mergeCells>
  <conditionalFormatting sqref="D4:D10">
    <cfRule type="duplicateValues" priority="1" dxfId="0">
      <formula>AND(COUNTIF($D$4:$D$10,D4)&gt;1,NOT(ISBLANK(D4)))</formula>
    </cfRule>
  </conditionalFormatting>
  <printOptions/>
  <pageMargins left="0.39" right="0.39" top="0.79" bottom="0.59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9"/>
  <sheetViews>
    <sheetView zoomScaleSheetLayoutView="100" zoomScalePageLayoutView="0" workbookViewId="0" topLeftCell="A1">
      <selection activeCell="J5" sqref="J5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140625" style="0" customWidth="1"/>
    <col min="4" max="4" width="8.7109375" style="23" customWidth="1"/>
    <col min="5" max="5" width="6.7109375" style="0" customWidth="1"/>
    <col min="6" max="6" width="14.7109375" style="0" customWidth="1"/>
    <col min="7" max="7" width="26.2812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1"/>
      <c r="E2" s="50"/>
      <c r="F2" s="50"/>
      <c r="G2" s="50"/>
    </row>
    <row r="3" spans="1:7" ht="18" customHeight="1">
      <c r="A3" s="14" t="s">
        <v>2</v>
      </c>
      <c r="B3" s="15" t="s">
        <v>3</v>
      </c>
      <c r="C3" s="10" t="s">
        <v>4</v>
      </c>
      <c r="D3" s="8" t="s">
        <v>5</v>
      </c>
      <c r="E3" s="10" t="s">
        <v>6</v>
      </c>
      <c r="F3" s="10" t="s">
        <v>7</v>
      </c>
      <c r="G3" s="36" t="s">
        <v>8</v>
      </c>
    </row>
    <row r="4" spans="1:7" ht="18" customHeight="1">
      <c r="A4" s="58">
        <v>6</v>
      </c>
      <c r="B4" s="53" t="s">
        <v>388</v>
      </c>
      <c r="C4" s="22" t="s">
        <v>389</v>
      </c>
      <c r="D4" s="17">
        <v>88.03</v>
      </c>
      <c r="E4" s="46" t="s">
        <v>11</v>
      </c>
      <c r="F4" s="10" t="s">
        <v>12</v>
      </c>
      <c r="G4" s="55" t="s">
        <v>390</v>
      </c>
    </row>
    <row r="5" spans="1:7" ht="18" customHeight="1">
      <c r="A5" s="58"/>
      <c r="B5" s="54"/>
      <c r="C5" s="22" t="s">
        <v>391</v>
      </c>
      <c r="D5" s="17">
        <v>86.94</v>
      </c>
      <c r="E5" s="46" t="s">
        <v>15</v>
      </c>
      <c r="F5" s="10" t="s">
        <v>12</v>
      </c>
      <c r="G5" s="56"/>
    </row>
    <row r="6" spans="1:7" ht="18" customHeight="1">
      <c r="A6" s="58"/>
      <c r="B6" s="54"/>
      <c r="C6" s="22" t="s">
        <v>392</v>
      </c>
      <c r="D6" s="17">
        <v>86</v>
      </c>
      <c r="E6" s="46" t="s">
        <v>17</v>
      </c>
      <c r="F6" s="10" t="s">
        <v>12</v>
      </c>
      <c r="G6" s="56"/>
    </row>
    <row r="7" spans="1:7" ht="18" customHeight="1">
      <c r="A7" s="58"/>
      <c r="B7" s="54"/>
      <c r="C7" s="22" t="s">
        <v>393</v>
      </c>
      <c r="D7" s="17">
        <v>85.93</v>
      </c>
      <c r="E7" s="46" t="s">
        <v>19</v>
      </c>
      <c r="F7" s="10" t="s">
        <v>12</v>
      </c>
      <c r="G7" s="56"/>
    </row>
    <row r="8" spans="1:7" ht="18" customHeight="1">
      <c r="A8" s="58"/>
      <c r="B8" s="54"/>
      <c r="C8" s="22" t="s">
        <v>394</v>
      </c>
      <c r="D8" s="17">
        <v>85.57</v>
      </c>
      <c r="E8" s="46" t="s">
        <v>21</v>
      </c>
      <c r="F8" s="10" t="s">
        <v>12</v>
      </c>
      <c r="G8" s="56"/>
    </row>
    <row r="9" spans="1:7" ht="18" customHeight="1">
      <c r="A9" s="58"/>
      <c r="B9" s="54"/>
      <c r="C9" s="22" t="s">
        <v>395</v>
      </c>
      <c r="D9" s="17">
        <v>83.62</v>
      </c>
      <c r="E9" s="46" t="s">
        <v>23</v>
      </c>
      <c r="F9" s="10" t="s">
        <v>12</v>
      </c>
      <c r="G9" s="56"/>
    </row>
    <row r="10" spans="1:7" ht="18" customHeight="1">
      <c r="A10" s="58"/>
      <c r="B10" s="54"/>
      <c r="C10" s="22" t="s">
        <v>396</v>
      </c>
      <c r="D10" s="17">
        <v>83.56</v>
      </c>
      <c r="E10" s="46" t="s">
        <v>25</v>
      </c>
      <c r="F10" s="10" t="s">
        <v>12</v>
      </c>
      <c r="G10" s="56"/>
    </row>
    <row r="11" spans="1:7" ht="18" customHeight="1">
      <c r="A11" s="58"/>
      <c r="B11" s="54"/>
      <c r="C11" s="22" t="s">
        <v>397</v>
      </c>
      <c r="D11" s="17">
        <v>83.18</v>
      </c>
      <c r="E11" s="46" t="s">
        <v>27</v>
      </c>
      <c r="F11" s="10" t="s">
        <v>12</v>
      </c>
      <c r="G11" s="56"/>
    </row>
    <row r="12" spans="1:7" ht="18" customHeight="1">
      <c r="A12" s="58"/>
      <c r="B12" s="54"/>
      <c r="C12" s="22" t="s">
        <v>398</v>
      </c>
      <c r="D12" s="17">
        <v>83.03</v>
      </c>
      <c r="E12" s="46" t="s">
        <v>29</v>
      </c>
      <c r="F12" s="10" t="s">
        <v>12</v>
      </c>
      <c r="G12" s="56"/>
    </row>
    <row r="13" spans="1:7" ht="18" customHeight="1">
      <c r="A13" s="58"/>
      <c r="B13" s="54"/>
      <c r="C13" s="22" t="s">
        <v>399</v>
      </c>
      <c r="D13" s="17">
        <v>82.79</v>
      </c>
      <c r="E13" s="46" t="s">
        <v>31</v>
      </c>
      <c r="F13" s="10" t="s">
        <v>12</v>
      </c>
      <c r="G13" s="56"/>
    </row>
    <row r="14" spans="1:7" ht="18" customHeight="1">
      <c r="A14" s="58"/>
      <c r="B14" s="54"/>
      <c r="C14" s="22" t="s">
        <v>400</v>
      </c>
      <c r="D14" s="17">
        <v>82.62</v>
      </c>
      <c r="E14" s="46" t="s">
        <v>33</v>
      </c>
      <c r="F14" s="10" t="s">
        <v>12</v>
      </c>
      <c r="G14" s="56"/>
    </row>
    <row r="15" spans="1:7" ht="18" customHeight="1">
      <c r="A15" s="58"/>
      <c r="B15" s="54"/>
      <c r="C15" s="22" t="s">
        <v>401</v>
      </c>
      <c r="D15" s="17">
        <v>81.88</v>
      </c>
      <c r="E15" s="46" t="s">
        <v>35</v>
      </c>
      <c r="F15" s="10" t="s">
        <v>12</v>
      </c>
      <c r="G15" s="57"/>
    </row>
    <row r="16" spans="1:7" ht="18" customHeight="1">
      <c r="A16" s="58"/>
      <c r="B16" s="54"/>
      <c r="C16" s="22" t="s">
        <v>402</v>
      </c>
      <c r="D16" s="17">
        <v>80.03</v>
      </c>
      <c r="E16" s="46" t="s">
        <v>37</v>
      </c>
      <c r="F16" s="10" t="s">
        <v>44</v>
      </c>
      <c r="G16" s="37"/>
    </row>
    <row r="17" spans="1:7" ht="18" customHeight="1">
      <c r="A17" s="58"/>
      <c r="B17" s="54"/>
      <c r="C17" s="22" t="s">
        <v>403</v>
      </c>
      <c r="D17" s="17">
        <v>79.52</v>
      </c>
      <c r="E17" s="46" t="s">
        <v>39</v>
      </c>
      <c r="F17" s="10" t="s">
        <v>44</v>
      </c>
      <c r="G17" s="37"/>
    </row>
    <row r="18" spans="1:7" ht="18" customHeight="1">
      <c r="A18" s="58"/>
      <c r="B18" s="54"/>
      <c r="C18" s="22" t="s">
        <v>404</v>
      </c>
      <c r="D18" s="17">
        <v>78.76</v>
      </c>
      <c r="E18" s="46" t="s">
        <v>41</v>
      </c>
      <c r="F18" s="10" t="s">
        <v>44</v>
      </c>
      <c r="G18" s="37"/>
    </row>
    <row r="19" spans="1:7" ht="18" customHeight="1">
      <c r="A19" s="58"/>
      <c r="B19" s="54"/>
      <c r="C19" s="22" t="s">
        <v>405</v>
      </c>
      <c r="D19" s="17">
        <v>78.71</v>
      </c>
      <c r="E19" s="46" t="s">
        <v>43</v>
      </c>
      <c r="F19" s="10" t="s">
        <v>44</v>
      </c>
      <c r="G19" s="37"/>
    </row>
    <row r="20" spans="1:7" ht="18" customHeight="1">
      <c r="A20" s="58"/>
      <c r="B20" s="54"/>
      <c r="C20" s="22" t="s">
        <v>406</v>
      </c>
      <c r="D20" s="17">
        <v>78.13</v>
      </c>
      <c r="E20" s="46" t="s">
        <v>46</v>
      </c>
      <c r="F20" s="10" t="s">
        <v>44</v>
      </c>
      <c r="G20" s="37"/>
    </row>
    <row r="21" spans="1:7" ht="18" customHeight="1">
      <c r="A21" s="58"/>
      <c r="B21" s="54"/>
      <c r="C21" s="22" t="s">
        <v>407</v>
      </c>
      <c r="D21" s="17">
        <v>77.91</v>
      </c>
      <c r="E21" s="46" t="s">
        <v>48</v>
      </c>
      <c r="F21" s="10" t="s">
        <v>44</v>
      </c>
      <c r="G21" s="37"/>
    </row>
    <row r="22" spans="1:7" ht="18" customHeight="1">
      <c r="A22" s="58"/>
      <c r="B22" s="54"/>
      <c r="C22" s="22" t="s">
        <v>408</v>
      </c>
      <c r="D22" s="17">
        <v>77.35</v>
      </c>
      <c r="E22" s="46" t="s">
        <v>50</v>
      </c>
      <c r="F22" s="10" t="s">
        <v>44</v>
      </c>
      <c r="G22" s="37"/>
    </row>
    <row r="23" spans="1:7" ht="18" customHeight="1">
      <c r="A23" s="58"/>
      <c r="B23" s="54"/>
      <c r="C23" s="22" t="s">
        <v>409</v>
      </c>
      <c r="D23" s="17">
        <v>77.02</v>
      </c>
      <c r="E23" s="46" t="s">
        <v>182</v>
      </c>
      <c r="F23" s="10" t="s">
        <v>44</v>
      </c>
      <c r="G23" s="37"/>
    </row>
    <row r="24" spans="1:7" ht="18" customHeight="1">
      <c r="A24" s="58"/>
      <c r="B24" s="54"/>
      <c r="C24" s="22" t="s">
        <v>410</v>
      </c>
      <c r="D24" s="17">
        <v>76.35</v>
      </c>
      <c r="E24" s="46" t="s">
        <v>53</v>
      </c>
      <c r="F24" s="10" t="s">
        <v>44</v>
      </c>
      <c r="G24" s="37"/>
    </row>
    <row r="25" spans="1:7" ht="18" customHeight="1">
      <c r="A25" s="58"/>
      <c r="B25" s="54"/>
      <c r="C25" s="22" t="s">
        <v>411</v>
      </c>
      <c r="D25" s="17">
        <v>75.46</v>
      </c>
      <c r="E25" s="46" t="s">
        <v>55</v>
      </c>
      <c r="F25" s="10" t="s">
        <v>44</v>
      </c>
      <c r="G25" s="37"/>
    </row>
    <row r="26" spans="1:7" ht="18" customHeight="1">
      <c r="A26" s="58"/>
      <c r="B26" s="54"/>
      <c r="C26" s="22" t="s">
        <v>412</v>
      </c>
      <c r="D26" s="17">
        <v>74.7</v>
      </c>
      <c r="E26" s="46" t="s">
        <v>57</v>
      </c>
      <c r="F26" s="10" t="s">
        <v>44</v>
      </c>
      <c r="G26" s="37"/>
    </row>
    <row r="27" spans="1:7" ht="18" customHeight="1">
      <c r="A27" s="58"/>
      <c r="B27" s="54"/>
      <c r="C27" s="22" t="s">
        <v>413</v>
      </c>
      <c r="D27" s="17">
        <v>74.67</v>
      </c>
      <c r="E27" s="46" t="s">
        <v>187</v>
      </c>
      <c r="F27" s="10" t="s">
        <v>44</v>
      </c>
      <c r="G27" s="37"/>
    </row>
    <row r="28" spans="1:7" ht="18" customHeight="1">
      <c r="A28" s="58"/>
      <c r="B28" s="54"/>
      <c r="C28" s="22" t="s">
        <v>414</v>
      </c>
      <c r="D28" s="17">
        <v>74.29</v>
      </c>
      <c r="E28" s="46" t="s">
        <v>60</v>
      </c>
      <c r="F28" s="10" t="s">
        <v>44</v>
      </c>
      <c r="G28" s="37"/>
    </row>
    <row r="29" spans="1:7" ht="18" customHeight="1">
      <c r="A29" s="58"/>
      <c r="B29" s="54"/>
      <c r="C29" s="22" t="s">
        <v>415</v>
      </c>
      <c r="D29" s="17">
        <v>73.9</v>
      </c>
      <c r="E29" s="46" t="s">
        <v>62</v>
      </c>
      <c r="F29" s="10" t="s">
        <v>44</v>
      </c>
      <c r="G29" s="37"/>
    </row>
    <row r="30" spans="1:7" ht="18" customHeight="1">
      <c r="A30" s="58"/>
      <c r="B30" s="54"/>
      <c r="C30" s="22" t="s">
        <v>416</v>
      </c>
      <c r="D30" s="17">
        <v>73.73</v>
      </c>
      <c r="E30" s="46" t="s">
        <v>64</v>
      </c>
      <c r="F30" s="10" t="s">
        <v>44</v>
      </c>
      <c r="G30" s="37"/>
    </row>
    <row r="31" spans="1:7" ht="18" customHeight="1">
      <c r="A31" s="58"/>
      <c r="B31" s="54"/>
      <c r="C31" s="22" t="s">
        <v>417</v>
      </c>
      <c r="D31" s="17">
        <v>73.59</v>
      </c>
      <c r="E31" s="46" t="s">
        <v>66</v>
      </c>
      <c r="F31" s="10" t="s">
        <v>44</v>
      </c>
      <c r="G31" s="37"/>
    </row>
    <row r="32" spans="1:7" ht="18" customHeight="1">
      <c r="A32" s="58"/>
      <c r="B32" s="54"/>
      <c r="C32" s="22" t="s">
        <v>418</v>
      </c>
      <c r="D32" s="17">
        <v>73.12</v>
      </c>
      <c r="E32" s="46" t="s">
        <v>68</v>
      </c>
      <c r="F32" s="10" t="s">
        <v>44</v>
      </c>
      <c r="G32" s="37"/>
    </row>
    <row r="33" spans="1:7" ht="18" customHeight="1">
      <c r="A33" s="58"/>
      <c r="B33" s="54"/>
      <c r="C33" s="22" t="s">
        <v>419</v>
      </c>
      <c r="D33" s="17">
        <v>73.01</v>
      </c>
      <c r="E33" s="46" t="s">
        <v>70</v>
      </c>
      <c r="F33" s="10" t="s">
        <v>44</v>
      </c>
      <c r="G33" s="37"/>
    </row>
    <row r="34" spans="1:7" ht="18" customHeight="1">
      <c r="A34" s="58"/>
      <c r="B34" s="54"/>
      <c r="C34" s="22" t="s">
        <v>420</v>
      </c>
      <c r="D34" s="17">
        <v>72.64</v>
      </c>
      <c r="E34" s="46" t="s">
        <v>72</v>
      </c>
      <c r="F34" s="10" t="s">
        <v>44</v>
      </c>
      <c r="G34" s="37"/>
    </row>
    <row r="35" spans="1:7" ht="18" customHeight="1">
      <c r="A35" s="58"/>
      <c r="B35" s="54"/>
      <c r="C35" s="22" t="s">
        <v>421</v>
      </c>
      <c r="D35" s="17">
        <v>72.46</v>
      </c>
      <c r="E35" s="46" t="s">
        <v>74</v>
      </c>
      <c r="F35" s="10" t="s">
        <v>44</v>
      </c>
      <c r="G35" s="37"/>
    </row>
    <row r="36" spans="1:7" ht="18" customHeight="1">
      <c r="A36" s="58"/>
      <c r="B36" s="54"/>
      <c r="C36" s="22" t="s">
        <v>422</v>
      </c>
      <c r="D36" s="17">
        <v>71.49</v>
      </c>
      <c r="E36" s="46" t="s">
        <v>76</v>
      </c>
      <c r="F36" s="10" t="s">
        <v>44</v>
      </c>
      <c r="G36" s="37"/>
    </row>
    <row r="37" spans="1:7" ht="18" customHeight="1">
      <c r="A37" s="58"/>
      <c r="B37" s="54"/>
      <c r="C37" s="22" t="s">
        <v>423</v>
      </c>
      <c r="D37" s="17">
        <v>71.43</v>
      </c>
      <c r="E37" s="46" t="s">
        <v>78</v>
      </c>
      <c r="F37" s="10" t="s">
        <v>44</v>
      </c>
      <c r="G37" s="37"/>
    </row>
    <row r="38" spans="1:7" ht="18" customHeight="1">
      <c r="A38" s="58"/>
      <c r="B38" s="54"/>
      <c r="C38" s="22" t="s">
        <v>424</v>
      </c>
      <c r="D38" s="17">
        <v>71.38</v>
      </c>
      <c r="E38" s="46" t="s">
        <v>80</v>
      </c>
      <c r="F38" s="10" t="s">
        <v>44</v>
      </c>
      <c r="G38" s="37"/>
    </row>
    <row r="39" spans="1:7" ht="18" customHeight="1">
      <c r="A39" s="58"/>
      <c r="B39" s="54"/>
      <c r="C39" s="22" t="s">
        <v>425</v>
      </c>
      <c r="D39" s="17">
        <v>71.23</v>
      </c>
      <c r="E39" s="46" t="s">
        <v>82</v>
      </c>
      <c r="F39" s="10" t="s">
        <v>44</v>
      </c>
      <c r="G39" s="37"/>
    </row>
    <row r="40" spans="1:7" ht="18" customHeight="1">
      <c r="A40" s="58"/>
      <c r="B40" s="54"/>
      <c r="C40" s="22" t="s">
        <v>426</v>
      </c>
      <c r="D40" s="17">
        <v>70.85</v>
      </c>
      <c r="E40" s="46" t="s">
        <v>84</v>
      </c>
      <c r="F40" s="10" t="s">
        <v>44</v>
      </c>
      <c r="G40" s="37"/>
    </row>
    <row r="41" spans="1:7" ht="18" customHeight="1">
      <c r="A41" s="58"/>
      <c r="B41" s="54"/>
      <c r="C41" s="22" t="s">
        <v>427</v>
      </c>
      <c r="D41" s="17">
        <v>70.4</v>
      </c>
      <c r="E41" s="46" t="s">
        <v>86</v>
      </c>
      <c r="F41" s="10" t="s">
        <v>44</v>
      </c>
      <c r="G41" s="37"/>
    </row>
    <row r="42" spans="1:7" ht="18" customHeight="1">
      <c r="A42" s="58"/>
      <c r="B42" s="54"/>
      <c r="C42" s="22" t="s">
        <v>428</v>
      </c>
      <c r="D42" s="17">
        <v>70.37</v>
      </c>
      <c r="E42" s="46" t="s">
        <v>88</v>
      </c>
      <c r="F42" s="10" t="s">
        <v>44</v>
      </c>
      <c r="G42" s="37"/>
    </row>
    <row r="43" spans="1:7" ht="18" customHeight="1">
      <c r="A43" s="58"/>
      <c r="B43" s="54"/>
      <c r="C43" s="22" t="s">
        <v>429</v>
      </c>
      <c r="D43" s="17">
        <v>69.29</v>
      </c>
      <c r="E43" s="46" t="s">
        <v>430</v>
      </c>
      <c r="F43" s="10" t="s">
        <v>44</v>
      </c>
      <c r="G43" s="37"/>
    </row>
    <row r="44" spans="1:7" ht="18" customHeight="1">
      <c r="A44" s="58"/>
      <c r="B44" s="54"/>
      <c r="C44" s="22" t="s">
        <v>431</v>
      </c>
      <c r="D44" s="17">
        <v>69.05</v>
      </c>
      <c r="E44" s="46" t="s">
        <v>432</v>
      </c>
      <c r="F44" s="10" t="s">
        <v>44</v>
      </c>
      <c r="G44" s="37"/>
    </row>
    <row r="45" spans="1:7" ht="18" customHeight="1">
      <c r="A45" s="58"/>
      <c r="B45" s="54"/>
      <c r="C45" s="22" t="s">
        <v>433</v>
      </c>
      <c r="D45" s="17">
        <v>68.18</v>
      </c>
      <c r="E45" s="46" t="s">
        <v>434</v>
      </c>
      <c r="F45" s="10" t="s">
        <v>44</v>
      </c>
      <c r="G45" s="37"/>
    </row>
    <row r="46" spans="1:7" ht="18" customHeight="1">
      <c r="A46" s="58"/>
      <c r="B46" s="54"/>
      <c r="C46" s="22" t="s">
        <v>435</v>
      </c>
      <c r="D46" s="17">
        <v>67.58</v>
      </c>
      <c r="E46" s="46" t="s">
        <v>436</v>
      </c>
      <c r="F46" s="10" t="s">
        <v>44</v>
      </c>
      <c r="G46" s="37"/>
    </row>
    <row r="47" spans="1:7" ht="18" customHeight="1">
      <c r="A47" s="58"/>
      <c r="B47" s="54"/>
      <c r="C47" s="22" t="s">
        <v>437</v>
      </c>
      <c r="D47" s="17">
        <v>66.78</v>
      </c>
      <c r="E47" s="46" t="s">
        <v>438</v>
      </c>
      <c r="F47" s="10" t="s">
        <v>44</v>
      </c>
      <c r="G47" s="37"/>
    </row>
    <row r="48" spans="1:7" ht="18" customHeight="1">
      <c r="A48" s="58"/>
      <c r="B48" s="54"/>
      <c r="C48" s="22" t="s">
        <v>439</v>
      </c>
      <c r="D48" s="17">
        <v>65.81</v>
      </c>
      <c r="E48" s="46" t="s">
        <v>440</v>
      </c>
      <c r="F48" s="10" t="s">
        <v>44</v>
      </c>
      <c r="G48" s="37"/>
    </row>
    <row r="49" spans="1:7" ht="18" customHeight="1">
      <c r="A49" s="58"/>
      <c r="B49" s="54"/>
      <c r="C49" s="22" t="s">
        <v>441</v>
      </c>
      <c r="D49" s="17">
        <v>65.66</v>
      </c>
      <c r="E49" s="46" t="s">
        <v>442</v>
      </c>
      <c r="F49" s="10" t="s">
        <v>44</v>
      </c>
      <c r="G49" s="37"/>
    </row>
    <row r="50" spans="1:7" ht="18" customHeight="1">
      <c r="A50" s="58"/>
      <c r="B50" s="54"/>
      <c r="C50" s="22" t="s">
        <v>443</v>
      </c>
      <c r="D50" s="17">
        <v>65.26</v>
      </c>
      <c r="E50" s="46" t="s">
        <v>444</v>
      </c>
      <c r="F50" s="10" t="s">
        <v>44</v>
      </c>
      <c r="G50" s="37"/>
    </row>
    <row r="51" spans="1:7" ht="18" customHeight="1">
      <c r="A51" s="58"/>
      <c r="B51" s="54"/>
      <c r="C51" s="22" t="s">
        <v>445</v>
      </c>
      <c r="D51" s="17">
        <v>65.1</v>
      </c>
      <c r="E51" s="46" t="s">
        <v>446</v>
      </c>
      <c r="F51" s="10" t="s">
        <v>44</v>
      </c>
      <c r="G51" s="37"/>
    </row>
    <row r="52" spans="1:7" ht="18" customHeight="1">
      <c r="A52" s="58"/>
      <c r="B52" s="54"/>
      <c r="C52" s="22" t="s">
        <v>447</v>
      </c>
      <c r="D52" s="17">
        <v>64.81</v>
      </c>
      <c r="E52" s="46" t="s">
        <v>448</v>
      </c>
      <c r="F52" s="10" t="s">
        <v>44</v>
      </c>
      <c r="G52" s="37"/>
    </row>
    <row r="53" spans="1:7" ht="18" customHeight="1">
      <c r="A53" s="58"/>
      <c r="B53" s="54"/>
      <c r="C53" s="38" t="s">
        <v>449</v>
      </c>
      <c r="D53" s="25">
        <v>64.68</v>
      </c>
      <c r="E53" s="47" t="s">
        <v>450</v>
      </c>
      <c r="F53" s="26" t="s">
        <v>44</v>
      </c>
      <c r="G53" s="39"/>
    </row>
    <row r="54" spans="1:7" ht="18" customHeight="1">
      <c r="A54" s="58"/>
      <c r="B54" s="54"/>
      <c r="C54" s="7" t="s">
        <v>451</v>
      </c>
      <c r="D54" s="17">
        <v>64.58</v>
      </c>
      <c r="E54" s="48" t="s">
        <v>452</v>
      </c>
      <c r="F54" s="27" t="s">
        <v>44</v>
      </c>
      <c r="G54" s="40"/>
    </row>
    <row r="55" spans="1:7" ht="18" customHeight="1">
      <c r="A55" s="58"/>
      <c r="B55" s="54"/>
      <c r="C55" s="7" t="s">
        <v>453</v>
      </c>
      <c r="D55" s="17">
        <v>62.54</v>
      </c>
      <c r="E55" s="48" t="s">
        <v>454</v>
      </c>
      <c r="F55" s="27" t="s">
        <v>44</v>
      </c>
      <c r="G55" s="40"/>
    </row>
    <row r="56" spans="1:7" ht="18" customHeight="1">
      <c r="A56" s="58"/>
      <c r="B56" s="54"/>
      <c r="C56" s="7" t="s">
        <v>455</v>
      </c>
      <c r="D56" s="17">
        <v>61.07</v>
      </c>
      <c r="E56" s="48" t="s">
        <v>456</v>
      </c>
      <c r="F56" s="27" t="s">
        <v>44</v>
      </c>
      <c r="G56" s="40"/>
    </row>
    <row r="57" spans="1:7" ht="18" customHeight="1">
      <c r="A57" s="58"/>
      <c r="B57" s="54"/>
      <c r="C57" s="7" t="s">
        <v>457</v>
      </c>
      <c r="D57" s="17">
        <v>60.63</v>
      </c>
      <c r="E57" s="48" t="s">
        <v>458</v>
      </c>
      <c r="F57" s="27" t="s">
        <v>44</v>
      </c>
      <c r="G57" s="40"/>
    </row>
    <row r="58" spans="1:7" ht="18" customHeight="1">
      <c r="A58" s="58"/>
      <c r="B58" s="54"/>
      <c r="C58" s="7" t="s">
        <v>459</v>
      </c>
      <c r="D58" s="17">
        <v>58.87</v>
      </c>
      <c r="E58" s="48" t="s">
        <v>460</v>
      </c>
      <c r="F58" s="27" t="s">
        <v>44</v>
      </c>
      <c r="G58" s="40"/>
    </row>
    <row r="59" spans="1:7" ht="18" customHeight="1">
      <c r="A59" s="58"/>
      <c r="B59" s="54"/>
      <c r="C59" s="7" t="s">
        <v>461</v>
      </c>
      <c r="D59" s="17">
        <v>58.76</v>
      </c>
      <c r="E59" s="48" t="s">
        <v>462</v>
      </c>
      <c r="F59" s="27" t="s">
        <v>44</v>
      </c>
      <c r="G59" s="40"/>
    </row>
    <row r="60" spans="1:7" ht="18" customHeight="1">
      <c r="A60" s="58"/>
      <c r="B60" s="54"/>
      <c r="C60" s="7" t="s">
        <v>463</v>
      </c>
      <c r="D60" s="17">
        <v>54.31</v>
      </c>
      <c r="E60" s="48" t="s">
        <v>464</v>
      </c>
      <c r="F60" s="27" t="s">
        <v>44</v>
      </c>
      <c r="G60" s="40"/>
    </row>
    <row r="61" spans="1:7" ht="18" customHeight="1">
      <c r="A61" s="58"/>
      <c r="B61" s="54"/>
      <c r="C61" s="7" t="s">
        <v>465</v>
      </c>
      <c r="D61" s="30">
        <v>0</v>
      </c>
      <c r="E61" s="27" t="s">
        <v>90</v>
      </c>
      <c r="F61" s="27" t="s">
        <v>44</v>
      </c>
      <c r="G61" s="31" t="s">
        <v>91</v>
      </c>
    </row>
    <row r="62" spans="1:7" ht="18" customHeight="1">
      <c r="A62" s="58"/>
      <c r="B62" s="54"/>
      <c r="C62" s="7" t="s">
        <v>466</v>
      </c>
      <c r="D62" s="30">
        <v>0</v>
      </c>
      <c r="E62" s="27" t="s">
        <v>90</v>
      </c>
      <c r="F62" s="27" t="s">
        <v>44</v>
      </c>
      <c r="G62" s="31" t="s">
        <v>91</v>
      </c>
    </row>
    <row r="63" spans="1:7" ht="18" customHeight="1">
      <c r="A63" s="58"/>
      <c r="B63" s="54"/>
      <c r="C63" s="7" t="s">
        <v>467</v>
      </c>
      <c r="D63" s="30">
        <v>0</v>
      </c>
      <c r="E63" s="27" t="s">
        <v>90</v>
      </c>
      <c r="F63" s="27" t="s">
        <v>44</v>
      </c>
      <c r="G63" s="31" t="s">
        <v>91</v>
      </c>
    </row>
    <row r="64" spans="1:7" ht="18" customHeight="1">
      <c r="A64" s="58"/>
      <c r="B64" s="54"/>
      <c r="C64" s="7" t="s">
        <v>468</v>
      </c>
      <c r="D64" s="30">
        <v>0</v>
      </c>
      <c r="E64" s="27" t="s">
        <v>90</v>
      </c>
      <c r="F64" s="27" t="s">
        <v>44</v>
      </c>
      <c r="G64" s="31" t="s">
        <v>91</v>
      </c>
    </row>
    <row r="65" spans="1:7" ht="18" customHeight="1">
      <c r="A65" s="58"/>
      <c r="B65" s="54"/>
      <c r="C65" s="7" t="s">
        <v>469</v>
      </c>
      <c r="D65" s="30">
        <v>0</v>
      </c>
      <c r="E65" s="27" t="s">
        <v>90</v>
      </c>
      <c r="F65" s="27" t="s">
        <v>44</v>
      </c>
      <c r="G65" s="31" t="s">
        <v>91</v>
      </c>
    </row>
    <row r="66" spans="1:7" ht="18" customHeight="1">
      <c r="A66" s="58"/>
      <c r="B66" s="54"/>
      <c r="C66" s="7" t="s">
        <v>470</v>
      </c>
      <c r="D66" s="30">
        <v>0</v>
      </c>
      <c r="E66" s="27" t="s">
        <v>90</v>
      </c>
      <c r="F66" s="27" t="s">
        <v>44</v>
      </c>
      <c r="G66" s="31" t="s">
        <v>91</v>
      </c>
    </row>
    <row r="67" spans="1:7" ht="18" customHeight="1">
      <c r="A67" s="58"/>
      <c r="B67" s="54"/>
      <c r="C67" s="7" t="s">
        <v>471</v>
      </c>
      <c r="D67" s="30">
        <v>0</v>
      </c>
      <c r="E67" s="27" t="s">
        <v>90</v>
      </c>
      <c r="F67" s="27" t="s">
        <v>44</v>
      </c>
      <c r="G67" s="31" t="s">
        <v>91</v>
      </c>
    </row>
    <row r="68" spans="1:7" ht="18" customHeight="1">
      <c r="A68" s="58"/>
      <c r="B68" s="54"/>
      <c r="C68" s="7" t="s">
        <v>472</v>
      </c>
      <c r="D68" s="30">
        <v>0</v>
      </c>
      <c r="E68" s="27" t="s">
        <v>90</v>
      </c>
      <c r="F68" s="27" t="s">
        <v>44</v>
      </c>
      <c r="G68" s="31" t="s">
        <v>91</v>
      </c>
    </row>
    <row r="69" spans="1:7" ht="18" customHeight="1">
      <c r="A69" s="58"/>
      <c r="B69" s="54"/>
      <c r="C69" s="7" t="s">
        <v>473</v>
      </c>
      <c r="D69" s="30">
        <v>0</v>
      </c>
      <c r="E69" s="27" t="s">
        <v>90</v>
      </c>
      <c r="F69" s="27" t="s">
        <v>44</v>
      </c>
      <c r="G69" s="31" t="s">
        <v>91</v>
      </c>
    </row>
    <row r="70" spans="1:7" ht="18" customHeight="1">
      <c r="A70" s="58"/>
      <c r="B70" s="54"/>
      <c r="C70" s="7" t="s">
        <v>474</v>
      </c>
      <c r="D70" s="30">
        <v>0</v>
      </c>
      <c r="E70" s="27" t="s">
        <v>90</v>
      </c>
      <c r="F70" s="27" t="s">
        <v>44</v>
      </c>
      <c r="G70" s="31" t="s">
        <v>91</v>
      </c>
    </row>
    <row r="71" spans="1:7" ht="18" customHeight="1">
      <c r="A71" s="58"/>
      <c r="B71" s="54"/>
      <c r="C71" s="7" t="s">
        <v>475</v>
      </c>
      <c r="D71" s="30">
        <v>0</v>
      </c>
      <c r="E71" s="27" t="s">
        <v>90</v>
      </c>
      <c r="F71" s="27" t="s">
        <v>44</v>
      </c>
      <c r="G71" s="31" t="s">
        <v>91</v>
      </c>
    </row>
    <row r="72" spans="1:7" ht="18" customHeight="1">
      <c r="A72" s="58"/>
      <c r="B72" s="54"/>
      <c r="C72" s="7" t="s">
        <v>476</v>
      </c>
      <c r="D72" s="30">
        <v>0</v>
      </c>
      <c r="E72" s="27" t="s">
        <v>90</v>
      </c>
      <c r="F72" s="27" t="s">
        <v>44</v>
      </c>
      <c r="G72" s="31" t="s">
        <v>91</v>
      </c>
    </row>
    <row r="73" spans="1:7" ht="18" customHeight="1">
      <c r="A73" s="58"/>
      <c r="B73" s="54"/>
      <c r="C73" s="7" t="s">
        <v>477</v>
      </c>
      <c r="D73" s="30">
        <v>0</v>
      </c>
      <c r="E73" s="27" t="s">
        <v>90</v>
      </c>
      <c r="F73" s="27" t="s">
        <v>44</v>
      </c>
      <c r="G73" s="31" t="s">
        <v>91</v>
      </c>
    </row>
    <row r="74" spans="1:7" ht="18" customHeight="1">
      <c r="A74" s="58"/>
      <c r="B74" s="54"/>
      <c r="C74" s="7" t="s">
        <v>478</v>
      </c>
      <c r="D74" s="30">
        <v>0</v>
      </c>
      <c r="E74" s="27" t="s">
        <v>90</v>
      </c>
      <c r="F74" s="27" t="s">
        <v>44</v>
      </c>
      <c r="G74" s="31" t="s">
        <v>91</v>
      </c>
    </row>
    <row r="75" spans="1:7" ht="18" customHeight="1">
      <c r="A75" s="58"/>
      <c r="B75" s="54"/>
      <c r="C75" s="7" t="s">
        <v>479</v>
      </c>
      <c r="D75" s="30">
        <v>0</v>
      </c>
      <c r="E75" s="27" t="s">
        <v>90</v>
      </c>
      <c r="F75" s="27" t="s">
        <v>44</v>
      </c>
      <c r="G75" s="31" t="s">
        <v>91</v>
      </c>
    </row>
    <row r="76" spans="1:7" ht="18" customHeight="1">
      <c r="A76" s="58"/>
      <c r="B76" s="54"/>
      <c r="C76" s="7" t="s">
        <v>480</v>
      </c>
      <c r="D76" s="30">
        <v>0</v>
      </c>
      <c r="E76" s="27" t="s">
        <v>90</v>
      </c>
      <c r="F76" s="27" t="s">
        <v>44</v>
      </c>
      <c r="G76" s="31" t="s">
        <v>91</v>
      </c>
    </row>
    <row r="77" spans="1:7" ht="18" customHeight="1">
      <c r="A77" s="58"/>
      <c r="B77" s="54"/>
      <c r="C77" s="7" t="s">
        <v>481</v>
      </c>
      <c r="D77" s="30">
        <v>0</v>
      </c>
      <c r="E77" s="27" t="s">
        <v>90</v>
      </c>
      <c r="F77" s="27" t="s">
        <v>44</v>
      </c>
      <c r="G77" s="31" t="s">
        <v>91</v>
      </c>
    </row>
    <row r="78" spans="1:7" ht="18" customHeight="1">
      <c r="A78" s="58"/>
      <c r="B78" s="54"/>
      <c r="C78" s="7" t="s">
        <v>482</v>
      </c>
      <c r="D78" s="30">
        <v>0</v>
      </c>
      <c r="E78" s="27" t="s">
        <v>90</v>
      </c>
      <c r="F78" s="27" t="s">
        <v>44</v>
      </c>
      <c r="G78" s="31" t="s">
        <v>91</v>
      </c>
    </row>
    <row r="79" spans="1:7" ht="18" customHeight="1">
      <c r="A79" s="58"/>
      <c r="B79" s="54"/>
      <c r="C79" s="7" t="s">
        <v>483</v>
      </c>
      <c r="D79" s="30">
        <v>0</v>
      </c>
      <c r="E79" s="27" t="s">
        <v>90</v>
      </c>
      <c r="F79" s="27" t="s">
        <v>44</v>
      </c>
      <c r="G79" s="31" t="s">
        <v>91</v>
      </c>
    </row>
    <row r="80" spans="1:7" ht="18" customHeight="1">
      <c r="A80" s="58"/>
      <c r="B80" s="54"/>
      <c r="C80" s="7" t="s">
        <v>484</v>
      </c>
      <c r="D80" s="30">
        <v>0</v>
      </c>
      <c r="E80" s="27" t="s">
        <v>90</v>
      </c>
      <c r="F80" s="27" t="s">
        <v>44</v>
      </c>
      <c r="G80" s="31" t="s">
        <v>91</v>
      </c>
    </row>
    <row r="81" spans="1:7" ht="18" customHeight="1">
      <c r="A81" s="58"/>
      <c r="B81" s="54"/>
      <c r="C81" s="7" t="s">
        <v>485</v>
      </c>
      <c r="D81" s="30">
        <v>0</v>
      </c>
      <c r="E81" s="27" t="s">
        <v>90</v>
      </c>
      <c r="F81" s="27" t="s">
        <v>44</v>
      </c>
      <c r="G81" s="31" t="s">
        <v>91</v>
      </c>
    </row>
    <row r="82" spans="1:7" ht="18" customHeight="1">
      <c r="A82" s="58"/>
      <c r="B82" s="54"/>
      <c r="C82" s="7" t="s">
        <v>486</v>
      </c>
      <c r="D82" s="30">
        <v>0</v>
      </c>
      <c r="E82" s="27" t="s">
        <v>90</v>
      </c>
      <c r="F82" s="27" t="s">
        <v>44</v>
      </c>
      <c r="G82" s="31" t="s">
        <v>91</v>
      </c>
    </row>
    <row r="83" spans="1:7" ht="18" customHeight="1">
      <c r="A83" s="58"/>
      <c r="B83" s="54"/>
      <c r="C83" s="7" t="s">
        <v>487</v>
      </c>
      <c r="D83" s="30">
        <v>0</v>
      </c>
      <c r="E83" s="27" t="s">
        <v>90</v>
      </c>
      <c r="F83" s="27" t="s">
        <v>44</v>
      </c>
      <c r="G83" s="31" t="s">
        <v>91</v>
      </c>
    </row>
    <row r="84" spans="1:7" ht="18" customHeight="1">
      <c r="A84" s="58"/>
      <c r="B84" s="54"/>
      <c r="C84" s="7" t="s">
        <v>488</v>
      </c>
      <c r="D84" s="30">
        <v>0</v>
      </c>
      <c r="E84" s="27" t="s">
        <v>90</v>
      </c>
      <c r="F84" s="27" t="s">
        <v>44</v>
      </c>
      <c r="G84" s="31" t="s">
        <v>91</v>
      </c>
    </row>
    <row r="85" spans="1:7" ht="18" customHeight="1">
      <c r="A85" s="58"/>
      <c r="B85" s="54"/>
      <c r="C85" s="7" t="s">
        <v>489</v>
      </c>
      <c r="D85" s="30">
        <v>0</v>
      </c>
      <c r="E85" s="27" t="s">
        <v>90</v>
      </c>
      <c r="F85" s="27" t="s">
        <v>44</v>
      </c>
      <c r="G85" s="31" t="s">
        <v>91</v>
      </c>
    </row>
    <row r="86" spans="1:7" ht="18" customHeight="1">
      <c r="A86" s="58"/>
      <c r="B86" s="54"/>
      <c r="C86" s="7" t="s">
        <v>490</v>
      </c>
      <c r="D86" s="30">
        <v>0</v>
      </c>
      <c r="E86" s="27" t="s">
        <v>90</v>
      </c>
      <c r="F86" s="27" t="s">
        <v>44</v>
      </c>
      <c r="G86" s="31" t="s">
        <v>91</v>
      </c>
    </row>
    <row r="87" spans="1:7" ht="18" customHeight="1">
      <c r="A87" s="58"/>
      <c r="B87" s="54"/>
      <c r="C87" s="7" t="s">
        <v>491</v>
      </c>
      <c r="D87" s="30">
        <v>0</v>
      </c>
      <c r="E87" s="27" t="s">
        <v>90</v>
      </c>
      <c r="F87" s="27" t="s">
        <v>44</v>
      </c>
      <c r="G87" s="31" t="s">
        <v>91</v>
      </c>
    </row>
    <row r="88" spans="1:7" ht="18" customHeight="1">
      <c r="A88" s="58"/>
      <c r="B88" s="54"/>
      <c r="C88" s="7" t="s">
        <v>492</v>
      </c>
      <c r="D88" s="30">
        <v>0</v>
      </c>
      <c r="E88" s="27" t="s">
        <v>90</v>
      </c>
      <c r="F88" s="27" t="s">
        <v>44</v>
      </c>
      <c r="G88" s="31" t="s">
        <v>91</v>
      </c>
    </row>
    <row r="89" spans="1:7" ht="18" customHeight="1">
      <c r="A89" s="58"/>
      <c r="B89" s="54"/>
      <c r="C89" s="7" t="s">
        <v>493</v>
      </c>
      <c r="D89" s="30">
        <v>0</v>
      </c>
      <c r="E89" s="27" t="s">
        <v>90</v>
      </c>
      <c r="F89" s="27" t="s">
        <v>44</v>
      </c>
      <c r="G89" s="31" t="s">
        <v>91</v>
      </c>
    </row>
    <row r="90" spans="1:7" ht="18" customHeight="1">
      <c r="A90" s="58"/>
      <c r="B90" s="54"/>
      <c r="C90" s="7" t="s">
        <v>494</v>
      </c>
      <c r="D90" s="30">
        <v>0</v>
      </c>
      <c r="E90" s="27" t="s">
        <v>90</v>
      </c>
      <c r="F90" s="27" t="s">
        <v>44</v>
      </c>
      <c r="G90" s="31" t="s">
        <v>91</v>
      </c>
    </row>
    <row r="91" spans="1:7" ht="18" customHeight="1">
      <c r="A91" s="58"/>
      <c r="B91" s="54"/>
      <c r="C91" s="7" t="s">
        <v>495</v>
      </c>
      <c r="D91" s="30">
        <v>0</v>
      </c>
      <c r="E91" s="27" t="s">
        <v>90</v>
      </c>
      <c r="F91" s="27" t="s">
        <v>44</v>
      </c>
      <c r="G91" s="31" t="s">
        <v>91</v>
      </c>
    </row>
    <row r="92" spans="1:7" ht="18" customHeight="1">
      <c r="A92" s="58"/>
      <c r="B92" s="54"/>
      <c r="C92" s="7" t="s">
        <v>496</v>
      </c>
      <c r="D92" s="30">
        <v>0</v>
      </c>
      <c r="E92" s="27" t="s">
        <v>90</v>
      </c>
      <c r="F92" s="27" t="s">
        <v>44</v>
      </c>
      <c r="G92" s="31" t="s">
        <v>91</v>
      </c>
    </row>
    <row r="93" spans="1:7" ht="18" customHeight="1">
      <c r="A93" s="58"/>
      <c r="B93" s="54"/>
      <c r="C93" s="7" t="s">
        <v>497</v>
      </c>
      <c r="D93" s="30">
        <v>0</v>
      </c>
      <c r="E93" s="27" t="s">
        <v>90</v>
      </c>
      <c r="F93" s="27" t="s">
        <v>44</v>
      </c>
      <c r="G93" s="31" t="s">
        <v>91</v>
      </c>
    </row>
    <row r="94" spans="1:7" ht="18" customHeight="1">
      <c r="A94" s="58"/>
      <c r="B94" s="54"/>
      <c r="C94" s="7" t="s">
        <v>498</v>
      </c>
      <c r="D94" s="30">
        <v>0</v>
      </c>
      <c r="E94" s="27" t="s">
        <v>90</v>
      </c>
      <c r="F94" s="27" t="s">
        <v>44</v>
      </c>
      <c r="G94" s="31" t="s">
        <v>91</v>
      </c>
    </row>
    <row r="95" spans="1:7" ht="18" customHeight="1">
      <c r="A95" s="58"/>
      <c r="B95" s="54"/>
      <c r="C95" s="7" t="s">
        <v>499</v>
      </c>
      <c r="D95" s="30">
        <v>0</v>
      </c>
      <c r="E95" s="27" t="s">
        <v>90</v>
      </c>
      <c r="F95" s="27" t="s">
        <v>44</v>
      </c>
      <c r="G95" s="31" t="s">
        <v>91</v>
      </c>
    </row>
    <row r="96" spans="1:7" ht="18" customHeight="1">
      <c r="A96" s="58"/>
      <c r="B96" s="54"/>
      <c r="C96" s="7" t="s">
        <v>500</v>
      </c>
      <c r="D96" s="30">
        <v>0</v>
      </c>
      <c r="E96" s="27" t="s">
        <v>90</v>
      </c>
      <c r="F96" s="27" t="s">
        <v>44</v>
      </c>
      <c r="G96" s="31" t="s">
        <v>91</v>
      </c>
    </row>
    <row r="97" spans="1:7" ht="18" customHeight="1">
      <c r="A97" s="58"/>
      <c r="B97" s="54"/>
      <c r="C97" s="7" t="s">
        <v>501</v>
      </c>
      <c r="D97" s="30">
        <v>0</v>
      </c>
      <c r="E97" s="27" t="s">
        <v>90</v>
      </c>
      <c r="F97" s="27" t="s">
        <v>44</v>
      </c>
      <c r="G97" s="31" t="s">
        <v>91</v>
      </c>
    </row>
    <row r="98" spans="1:7" ht="18" customHeight="1">
      <c r="A98" s="58"/>
      <c r="B98" s="54"/>
      <c r="C98" s="7" t="s">
        <v>502</v>
      </c>
      <c r="D98" s="30">
        <v>0</v>
      </c>
      <c r="E98" s="27" t="s">
        <v>90</v>
      </c>
      <c r="F98" s="27" t="s">
        <v>44</v>
      </c>
      <c r="G98" s="31" t="s">
        <v>91</v>
      </c>
    </row>
    <row r="99" spans="1:7" ht="18" customHeight="1">
      <c r="A99" s="58"/>
      <c r="B99" s="54"/>
      <c r="C99" s="7" t="s">
        <v>503</v>
      </c>
      <c r="D99" s="30">
        <v>0</v>
      </c>
      <c r="E99" s="27" t="s">
        <v>90</v>
      </c>
      <c r="F99" s="27" t="s">
        <v>44</v>
      </c>
      <c r="G99" s="31" t="s">
        <v>91</v>
      </c>
    </row>
    <row r="100" spans="1:7" ht="18" customHeight="1">
      <c r="A100" s="58"/>
      <c r="B100" s="54"/>
      <c r="C100" s="7" t="s">
        <v>504</v>
      </c>
      <c r="D100" s="30">
        <v>0</v>
      </c>
      <c r="E100" s="27" t="s">
        <v>90</v>
      </c>
      <c r="F100" s="27" t="s">
        <v>44</v>
      </c>
      <c r="G100" s="31" t="s">
        <v>91</v>
      </c>
    </row>
    <row r="101" spans="1:7" ht="18" customHeight="1">
      <c r="A101" s="58"/>
      <c r="B101" s="54"/>
      <c r="C101" s="7" t="s">
        <v>505</v>
      </c>
      <c r="D101" s="30">
        <v>0</v>
      </c>
      <c r="E101" s="27" t="s">
        <v>90</v>
      </c>
      <c r="F101" s="27" t="s">
        <v>44</v>
      </c>
      <c r="G101" s="31" t="s">
        <v>91</v>
      </c>
    </row>
    <row r="102" spans="1:7" ht="18" customHeight="1">
      <c r="A102" s="58"/>
      <c r="B102" s="54"/>
      <c r="C102" s="7" t="s">
        <v>506</v>
      </c>
      <c r="D102" s="30">
        <v>0</v>
      </c>
      <c r="E102" s="27" t="s">
        <v>90</v>
      </c>
      <c r="F102" s="27" t="s">
        <v>44</v>
      </c>
      <c r="G102" s="31" t="s">
        <v>91</v>
      </c>
    </row>
    <row r="103" spans="1:7" ht="18" customHeight="1">
      <c r="A103" s="58"/>
      <c r="B103" s="54"/>
      <c r="C103" s="7" t="s">
        <v>507</v>
      </c>
      <c r="D103" s="30">
        <v>0</v>
      </c>
      <c r="E103" s="27" t="s">
        <v>90</v>
      </c>
      <c r="F103" s="27" t="s">
        <v>44</v>
      </c>
      <c r="G103" s="31" t="s">
        <v>91</v>
      </c>
    </row>
    <row r="104" spans="1:7" ht="18" customHeight="1">
      <c r="A104" s="58"/>
      <c r="B104" s="54"/>
      <c r="C104" s="7" t="s">
        <v>508</v>
      </c>
      <c r="D104" s="30">
        <v>0</v>
      </c>
      <c r="E104" s="27" t="s">
        <v>90</v>
      </c>
      <c r="F104" s="27" t="s">
        <v>44</v>
      </c>
      <c r="G104" s="31" t="s">
        <v>91</v>
      </c>
    </row>
    <row r="105" spans="1:7" ht="18" customHeight="1">
      <c r="A105" s="58"/>
      <c r="B105" s="54"/>
      <c r="C105" s="7" t="s">
        <v>509</v>
      </c>
      <c r="D105" s="30">
        <v>0</v>
      </c>
      <c r="E105" s="27" t="s">
        <v>90</v>
      </c>
      <c r="F105" s="27" t="s">
        <v>44</v>
      </c>
      <c r="G105" s="31" t="s">
        <v>91</v>
      </c>
    </row>
    <row r="106" spans="1:7" ht="18" customHeight="1">
      <c r="A106" s="58"/>
      <c r="B106" s="54"/>
      <c r="C106" s="7" t="s">
        <v>510</v>
      </c>
      <c r="D106" s="30">
        <v>0</v>
      </c>
      <c r="E106" s="27" t="s">
        <v>90</v>
      </c>
      <c r="F106" s="27" t="s">
        <v>44</v>
      </c>
      <c r="G106" s="31" t="s">
        <v>91</v>
      </c>
    </row>
    <row r="107" spans="1:7" ht="18" customHeight="1">
      <c r="A107" s="58"/>
      <c r="B107" s="54"/>
      <c r="C107" s="7" t="s">
        <v>511</v>
      </c>
      <c r="D107" s="30">
        <v>0</v>
      </c>
      <c r="E107" s="27" t="s">
        <v>90</v>
      </c>
      <c r="F107" s="27" t="s">
        <v>44</v>
      </c>
      <c r="G107" s="31" t="s">
        <v>91</v>
      </c>
    </row>
    <row r="108" spans="1:7" ht="18" customHeight="1">
      <c r="A108" s="58"/>
      <c r="B108" s="54"/>
      <c r="C108" s="7" t="s">
        <v>512</v>
      </c>
      <c r="D108" s="30">
        <v>0</v>
      </c>
      <c r="E108" s="27" t="s">
        <v>90</v>
      </c>
      <c r="F108" s="27" t="s">
        <v>44</v>
      </c>
      <c r="G108" s="31" t="s">
        <v>91</v>
      </c>
    </row>
    <row r="109" spans="1:7" ht="18" customHeight="1">
      <c r="A109" s="58"/>
      <c r="B109" s="54"/>
      <c r="C109" s="7" t="s">
        <v>513</v>
      </c>
      <c r="D109" s="30">
        <v>0</v>
      </c>
      <c r="E109" s="27" t="s">
        <v>90</v>
      </c>
      <c r="F109" s="27" t="s">
        <v>44</v>
      </c>
      <c r="G109" s="31" t="s">
        <v>91</v>
      </c>
    </row>
    <row r="110" spans="1:7" ht="18" customHeight="1">
      <c r="A110" s="58"/>
      <c r="B110" s="54"/>
      <c r="C110" s="7" t="s">
        <v>514</v>
      </c>
      <c r="D110" s="30">
        <v>0</v>
      </c>
      <c r="E110" s="27" t="s">
        <v>90</v>
      </c>
      <c r="F110" s="27" t="s">
        <v>44</v>
      </c>
      <c r="G110" s="31" t="s">
        <v>91</v>
      </c>
    </row>
    <row r="111" spans="1:7" ht="18" customHeight="1">
      <c r="A111" s="58"/>
      <c r="B111" s="54"/>
      <c r="C111" s="7" t="s">
        <v>515</v>
      </c>
      <c r="D111" s="30">
        <v>0</v>
      </c>
      <c r="E111" s="27" t="s">
        <v>90</v>
      </c>
      <c r="F111" s="27" t="s">
        <v>44</v>
      </c>
      <c r="G111" s="31" t="s">
        <v>91</v>
      </c>
    </row>
    <row r="112" spans="1:7" ht="18" customHeight="1">
      <c r="A112" s="58"/>
      <c r="B112" s="54"/>
      <c r="C112" s="7" t="s">
        <v>516</v>
      </c>
      <c r="D112" s="30">
        <v>0</v>
      </c>
      <c r="E112" s="27" t="s">
        <v>90</v>
      </c>
      <c r="F112" s="27" t="s">
        <v>44</v>
      </c>
      <c r="G112" s="31" t="s">
        <v>91</v>
      </c>
    </row>
    <row r="113" spans="1:7" ht="18" customHeight="1">
      <c r="A113" s="58"/>
      <c r="B113" s="54"/>
      <c r="C113" s="7" t="s">
        <v>517</v>
      </c>
      <c r="D113" s="30">
        <v>0</v>
      </c>
      <c r="E113" s="27" t="s">
        <v>90</v>
      </c>
      <c r="F113" s="27" t="s">
        <v>44</v>
      </c>
      <c r="G113" s="31" t="s">
        <v>91</v>
      </c>
    </row>
    <row r="114" spans="1:7" ht="18" customHeight="1">
      <c r="A114" s="58"/>
      <c r="B114" s="54"/>
      <c r="C114" s="7" t="s">
        <v>518</v>
      </c>
      <c r="D114" s="30">
        <v>0</v>
      </c>
      <c r="E114" s="27" t="s">
        <v>90</v>
      </c>
      <c r="F114" s="27" t="s">
        <v>44</v>
      </c>
      <c r="G114" s="31" t="s">
        <v>91</v>
      </c>
    </row>
    <row r="115" spans="1:7" ht="18" customHeight="1">
      <c r="A115" s="58"/>
      <c r="B115" s="54"/>
      <c r="C115" s="7" t="s">
        <v>519</v>
      </c>
      <c r="D115" s="30">
        <v>0</v>
      </c>
      <c r="E115" s="27" t="s">
        <v>90</v>
      </c>
      <c r="F115" s="27" t="s">
        <v>44</v>
      </c>
      <c r="G115" s="31" t="s">
        <v>91</v>
      </c>
    </row>
    <row r="116" spans="1:7" ht="18" customHeight="1">
      <c r="A116" s="58"/>
      <c r="B116" s="54"/>
      <c r="C116" s="7" t="s">
        <v>520</v>
      </c>
      <c r="D116" s="30">
        <v>0</v>
      </c>
      <c r="E116" s="27" t="s">
        <v>90</v>
      </c>
      <c r="F116" s="27" t="s">
        <v>44</v>
      </c>
      <c r="G116" s="31" t="s">
        <v>91</v>
      </c>
    </row>
    <row r="117" spans="1:7" ht="18" customHeight="1">
      <c r="A117" s="58"/>
      <c r="B117" s="54"/>
      <c r="C117" s="7" t="s">
        <v>521</v>
      </c>
      <c r="D117" s="30">
        <v>0</v>
      </c>
      <c r="E117" s="27" t="s">
        <v>90</v>
      </c>
      <c r="F117" s="27" t="s">
        <v>44</v>
      </c>
      <c r="G117" s="31" t="s">
        <v>91</v>
      </c>
    </row>
    <row r="118" spans="1:7" ht="18" customHeight="1">
      <c r="A118" s="58"/>
      <c r="B118" s="54"/>
      <c r="C118" s="7" t="s">
        <v>522</v>
      </c>
      <c r="D118" s="30">
        <v>0</v>
      </c>
      <c r="E118" s="27" t="s">
        <v>90</v>
      </c>
      <c r="F118" s="27" t="s">
        <v>44</v>
      </c>
      <c r="G118" s="31" t="s">
        <v>91</v>
      </c>
    </row>
    <row r="119" spans="1:7" ht="18" customHeight="1">
      <c r="A119" s="58"/>
      <c r="B119" s="54"/>
      <c r="C119" s="7" t="s">
        <v>523</v>
      </c>
      <c r="D119" s="30">
        <v>0</v>
      </c>
      <c r="E119" s="27" t="s">
        <v>90</v>
      </c>
      <c r="F119" s="27" t="s">
        <v>44</v>
      </c>
      <c r="G119" s="31" t="s">
        <v>91</v>
      </c>
    </row>
  </sheetData>
  <sheetProtection/>
  <mergeCells count="4">
    <mergeCell ref="A2:G2"/>
    <mergeCell ref="A4:A119"/>
    <mergeCell ref="B4:B119"/>
    <mergeCell ref="G4:G15"/>
  </mergeCells>
  <conditionalFormatting sqref="D4:D60">
    <cfRule type="duplicateValues" priority="1" dxfId="0">
      <formula>AND(COUNTIF($D$4:$D$60,D4)&gt;1,NOT(ISBLANK(D4)))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J15" sqref="J15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6.42187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0039062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33" t="s">
        <v>8</v>
      </c>
    </row>
    <row r="4" spans="1:7" ht="18" customHeight="1">
      <c r="A4" s="59">
        <v>7</v>
      </c>
      <c r="B4" s="60" t="s">
        <v>388</v>
      </c>
      <c r="C4" s="7" t="s">
        <v>524</v>
      </c>
      <c r="D4" s="17">
        <v>78.32</v>
      </c>
      <c r="E4" s="46" t="s">
        <v>11</v>
      </c>
      <c r="F4" s="10" t="s">
        <v>12</v>
      </c>
      <c r="G4" s="55" t="s">
        <v>525</v>
      </c>
    </row>
    <row r="5" spans="1:7" ht="18" customHeight="1">
      <c r="A5" s="59"/>
      <c r="B5" s="61"/>
      <c r="C5" s="7" t="s">
        <v>526</v>
      </c>
      <c r="D5" s="17">
        <v>73.31</v>
      </c>
      <c r="E5" s="46" t="s">
        <v>15</v>
      </c>
      <c r="F5" s="10" t="s">
        <v>12</v>
      </c>
      <c r="G5" s="56"/>
    </row>
    <row r="6" spans="1:7" ht="18" customHeight="1">
      <c r="A6" s="59"/>
      <c r="B6" s="61"/>
      <c r="C6" s="7" t="s">
        <v>527</v>
      </c>
      <c r="D6" s="17">
        <v>71.26</v>
      </c>
      <c r="E6" s="46" t="s">
        <v>17</v>
      </c>
      <c r="F6" s="10" t="s">
        <v>12</v>
      </c>
      <c r="G6" s="56"/>
    </row>
    <row r="7" spans="1:7" ht="18" customHeight="1">
      <c r="A7" s="59"/>
      <c r="B7" s="61"/>
      <c r="C7" s="7" t="s">
        <v>528</v>
      </c>
      <c r="D7" s="17">
        <v>71.15</v>
      </c>
      <c r="E7" s="46" t="s">
        <v>19</v>
      </c>
      <c r="F7" s="10" t="s">
        <v>12</v>
      </c>
      <c r="G7" s="56"/>
    </row>
    <row r="8" spans="1:7" ht="18" customHeight="1">
      <c r="A8" s="59"/>
      <c r="B8" s="61"/>
      <c r="C8" s="7" t="s">
        <v>529</v>
      </c>
      <c r="D8" s="17">
        <v>70</v>
      </c>
      <c r="E8" s="46" t="s">
        <v>21</v>
      </c>
      <c r="F8" s="10" t="s">
        <v>12</v>
      </c>
      <c r="G8" s="56"/>
    </row>
    <row r="9" spans="1:7" ht="18" customHeight="1">
      <c r="A9" s="59"/>
      <c r="B9" s="61"/>
      <c r="C9" s="7" t="s">
        <v>530</v>
      </c>
      <c r="D9" s="17">
        <v>69.7</v>
      </c>
      <c r="E9" s="46" t="s">
        <v>23</v>
      </c>
      <c r="F9" s="10" t="s">
        <v>12</v>
      </c>
      <c r="G9" s="56"/>
    </row>
    <row r="10" spans="1:7" ht="18" customHeight="1">
      <c r="A10" s="59"/>
      <c r="B10" s="61"/>
      <c r="C10" s="7" t="s">
        <v>531</v>
      </c>
      <c r="D10" s="17">
        <v>66.78</v>
      </c>
      <c r="E10" s="46" t="s">
        <v>25</v>
      </c>
      <c r="F10" s="10" t="s">
        <v>12</v>
      </c>
      <c r="G10" s="56"/>
    </row>
    <row r="11" spans="1:7" ht="18" customHeight="1">
      <c r="A11" s="59"/>
      <c r="B11" s="61"/>
      <c r="C11" s="7" t="s">
        <v>532</v>
      </c>
      <c r="D11" s="34">
        <v>0</v>
      </c>
      <c r="E11" s="9" t="s">
        <v>90</v>
      </c>
      <c r="F11" s="10" t="s">
        <v>44</v>
      </c>
      <c r="G11" s="35" t="s">
        <v>91</v>
      </c>
    </row>
    <row r="12" spans="1:7" ht="18" customHeight="1">
      <c r="A12" s="59"/>
      <c r="B12" s="61"/>
      <c r="C12" s="7" t="s">
        <v>533</v>
      </c>
      <c r="D12" s="34">
        <v>0</v>
      </c>
      <c r="E12" s="9" t="s">
        <v>90</v>
      </c>
      <c r="F12" s="10" t="s">
        <v>44</v>
      </c>
      <c r="G12" s="35" t="s">
        <v>91</v>
      </c>
    </row>
    <row r="13" spans="1:7" ht="18" customHeight="1">
      <c r="A13" s="59"/>
      <c r="B13" s="61"/>
      <c r="C13" s="7" t="s">
        <v>534</v>
      </c>
      <c r="D13" s="34">
        <v>0</v>
      </c>
      <c r="E13" s="9" t="s">
        <v>90</v>
      </c>
      <c r="F13" s="10" t="s">
        <v>44</v>
      </c>
      <c r="G13" s="35" t="s">
        <v>91</v>
      </c>
    </row>
    <row r="14" spans="1:7" ht="18" customHeight="1">
      <c r="A14" s="59"/>
      <c r="B14" s="61"/>
      <c r="C14" s="7" t="s">
        <v>535</v>
      </c>
      <c r="D14" s="34">
        <v>0</v>
      </c>
      <c r="E14" s="9" t="s">
        <v>90</v>
      </c>
      <c r="F14" s="10" t="s">
        <v>44</v>
      </c>
      <c r="G14" s="35" t="s">
        <v>91</v>
      </c>
    </row>
    <row r="15" spans="1:7" ht="18" customHeight="1">
      <c r="A15" s="59"/>
      <c r="B15" s="61"/>
      <c r="C15" s="7" t="s">
        <v>536</v>
      </c>
      <c r="D15" s="34">
        <v>0</v>
      </c>
      <c r="E15" s="9" t="s">
        <v>90</v>
      </c>
      <c r="F15" s="10" t="s">
        <v>44</v>
      </c>
      <c r="G15" s="35" t="s">
        <v>91</v>
      </c>
    </row>
    <row r="16" spans="1:7" ht="18" customHeight="1">
      <c r="A16" s="59"/>
      <c r="B16" s="61"/>
      <c r="C16" s="7" t="s">
        <v>537</v>
      </c>
      <c r="D16" s="34">
        <v>0</v>
      </c>
      <c r="E16" s="9" t="s">
        <v>90</v>
      </c>
      <c r="F16" s="10" t="s">
        <v>44</v>
      </c>
      <c r="G16" s="35" t="s">
        <v>91</v>
      </c>
    </row>
    <row r="17" spans="1:7" ht="18" customHeight="1">
      <c r="A17" s="59"/>
      <c r="B17" s="61"/>
      <c r="C17" s="7" t="s">
        <v>538</v>
      </c>
      <c r="D17" s="34">
        <v>0</v>
      </c>
      <c r="E17" s="9" t="s">
        <v>90</v>
      </c>
      <c r="F17" s="10" t="s">
        <v>44</v>
      </c>
      <c r="G17" s="35" t="s">
        <v>91</v>
      </c>
    </row>
    <row r="18" spans="1:7" ht="18" customHeight="1">
      <c r="A18" s="59"/>
      <c r="B18" s="61"/>
      <c r="C18" s="7" t="s">
        <v>539</v>
      </c>
      <c r="D18" s="34">
        <v>0</v>
      </c>
      <c r="E18" s="9" t="s">
        <v>90</v>
      </c>
      <c r="F18" s="10" t="s">
        <v>44</v>
      </c>
      <c r="G18" s="35" t="s">
        <v>91</v>
      </c>
    </row>
    <row r="19" spans="1:7" ht="18" customHeight="1">
      <c r="A19" s="59"/>
      <c r="B19" s="61"/>
      <c r="C19" s="7" t="s">
        <v>540</v>
      </c>
      <c r="D19" s="34">
        <v>0</v>
      </c>
      <c r="E19" s="9" t="s">
        <v>90</v>
      </c>
      <c r="F19" s="10" t="s">
        <v>44</v>
      </c>
      <c r="G19" s="35" t="s">
        <v>91</v>
      </c>
    </row>
    <row r="20" spans="1:7" ht="18" customHeight="1">
      <c r="A20" s="59"/>
      <c r="B20" s="61"/>
      <c r="C20" s="7" t="s">
        <v>541</v>
      </c>
      <c r="D20" s="34">
        <v>0</v>
      </c>
      <c r="E20" s="9" t="s">
        <v>90</v>
      </c>
      <c r="F20" s="10" t="s">
        <v>44</v>
      </c>
      <c r="G20" s="35" t="s">
        <v>91</v>
      </c>
    </row>
    <row r="21" spans="1:7" ht="18" customHeight="1">
      <c r="A21" s="59"/>
      <c r="B21" s="61"/>
      <c r="C21" s="7" t="s">
        <v>542</v>
      </c>
      <c r="D21" s="34">
        <v>0</v>
      </c>
      <c r="E21" s="9" t="s">
        <v>90</v>
      </c>
      <c r="F21" s="10" t="s">
        <v>44</v>
      </c>
      <c r="G21" s="35" t="s">
        <v>91</v>
      </c>
    </row>
    <row r="22" spans="1:7" ht="18" customHeight="1">
      <c r="A22" s="59"/>
      <c r="B22" s="61"/>
      <c r="C22" s="7" t="s">
        <v>543</v>
      </c>
      <c r="D22" s="34">
        <v>0</v>
      </c>
      <c r="E22" s="9" t="s">
        <v>90</v>
      </c>
      <c r="F22" s="10" t="s">
        <v>44</v>
      </c>
      <c r="G22" s="35" t="s">
        <v>91</v>
      </c>
    </row>
    <row r="23" spans="1:7" ht="18" customHeight="1">
      <c r="A23" s="59"/>
      <c r="B23" s="61"/>
      <c r="C23" s="7" t="s">
        <v>544</v>
      </c>
      <c r="D23" s="34">
        <v>0</v>
      </c>
      <c r="E23" s="9" t="s">
        <v>90</v>
      </c>
      <c r="F23" s="10" t="s">
        <v>44</v>
      </c>
      <c r="G23" s="35" t="s">
        <v>91</v>
      </c>
    </row>
    <row r="24" spans="1:7" ht="18" customHeight="1">
      <c r="A24" s="59"/>
      <c r="B24" s="61"/>
      <c r="C24" s="7" t="s">
        <v>545</v>
      </c>
      <c r="D24" s="34">
        <v>0</v>
      </c>
      <c r="E24" s="9" t="s">
        <v>90</v>
      </c>
      <c r="F24" s="10" t="s">
        <v>44</v>
      </c>
      <c r="G24" s="35" t="s">
        <v>91</v>
      </c>
    </row>
    <row r="25" spans="1:7" ht="18" customHeight="1">
      <c r="A25" s="59"/>
      <c r="B25" s="61"/>
      <c r="C25" s="7" t="s">
        <v>546</v>
      </c>
      <c r="D25" s="34">
        <v>0</v>
      </c>
      <c r="E25" s="9" t="s">
        <v>90</v>
      </c>
      <c r="F25" s="10" t="s">
        <v>44</v>
      </c>
      <c r="G25" s="35" t="s">
        <v>91</v>
      </c>
    </row>
    <row r="26" spans="1:7" ht="18" customHeight="1">
      <c r="A26" s="59"/>
      <c r="B26" s="61"/>
      <c r="C26" s="7" t="s">
        <v>547</v>
      </c>
      <c r="D26" s="34">
        <v>0</v>
      </c>
      <c r="E26" s="9" t="s">
        <v>90</v>
      </c>
      <c r="F26" s="10" t="s">
        <v>44</v>
      </c>
      <c r="G26" s="35" t="s">
        <v>91</v>
      </c>
    </row>
    <row r="27" spans="1:7" ht="18" customHeight="1">
      <c r="A27" s="59"/>
      <c r="B27" s="61"/>
      <c r="C27" s="7" t="s">
        <v>548</v>
      </c>
      <c r="D27" s="34">
        <v>0</v>
      </c>
      <c r="E27" s="9" t="s">
        <v>90</v>
      </c>
      <c r="F27" s="10" t="s">
        <v>44</v>
      </c>
      <c r="G27" s="35" t="s">
        <v>91</v>
      </c>
    </row>
    <row r="28" spans="1:7" ht="18" customHeight="1">
      <c r="A28" s="59"/>
      <c r="B28" s="61"/>
      <c r="C28" s="7" t="s">
        <v>549</v>
      </c>
      <c r="D28" s="34">
        <v>0</v>
      </c>
      <c r="E28" s="9" t="s">
        <v>90</v>
      </c>
      <c r="F28" s="10" t="s">
        <v>44</v>
      </c>
      <c r="G28" s="35" t="s">
        <v>91</v>
      </c>
    </row>
    <row r="29" spans="1:7" ht="18" customHeight="1">
      <c r="A29" s="59"/>
      <c r="B29" s="61"/>
      <c r="C29" s="7" t="s">
        <v>550</v>
      </c>
      <c r="D29" s="34">
        <v>0</v>
      </c>
      <c r="E29" s="9" t="s">
        <v>90</v>
      </c>
      <c r="F29" s="10" t="s">
        <v>44</v>
      </c>
      <c r="G29" s="35" t="s">
        <v>91</v>
      </c>
    </row>
  </sheetData>
  <sheetProtection/>
  <mergeCells count="4">
    <mergeCell ref="A2:G2"/>
    <mergeCell ref="A4:A29"/>
    <mergeCell ref="B4:B29"/>
    <mergeCell ref="G4:G10"/>
  </mergeCells>
  <conditionalFormatting sqref="D4:D10">
    <cfRule type="duplicateValues" priority="1" dxfId="0">
      <formula>AND(COUNTIF($D$4:$D$10,D4)&gt;1,NOT(ISBLANK(D4)))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3"/>
  <sheetViews>
    <sheetView zoomScaleSheetLayoutView="100" zoomScalePageLayoutView="0" workbookViewId="0" topLeftCell="A1">
      <selection activeCell="I8" sqref="I8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28125" style="0" customWidth="1"/>
    <col min="4" max="4" width="8.7109375" style="23" customWidth="1"/>
    <col min="5" max="5" width="6.7109375" style="0" customWidth="1"/>
    <col min="6" max="6" width="14.7109375" style="0" customWidth="1"/>
    <col min="7" max="7" width="26.71093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1"/>
      <c r="E2" s="50"/>
      <c r="F2" s="50"/>
      <c r="G2" s="50"/>
    </row>
    <row r="3" spans="1:7" ht="18" customHeight="1">
      <c r="A3" s="14" t="s">
        <v>2</v>
      </c>
      <c r="B3" s="15" t="s">
        <v>3</v>
      </c>
      <c r="C3" s="14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pans="1:7" ht="18" customHeight="1">
      <c r="A4" s="52">
        <v>8</v>
      </c>
      <c r="B4" s="53" t="s">
        <v>551</v>
      </c>
      <c r="C4" s="7" t="s">
        <v>552</v>
      </c>
      <c r="D4" s="17">
        <v>82.5</v>
      </c>
      <c r="E4" s="46" t="s">
        <v>11</v>
      </c>
      <c r="F4" s="10" t="s">
        <v>12</v>
      </c>
      <c r="G4" s="63" t="s">
        <v>553</v>
      </c>
    </row>
    <row r="5" spans="1:7" ht="18" customHeight="1">
      <c r="A5" s="52"/>
      <c r="B5" s="54"/>
      <c r="C5" s="7" t="s">
        <v>554</v>
      </c>
      <c r="D5" s="17">
        <v>80.59</v>
      </c>
      <c r="E5" s="46" t="s">
        <v>15</v>
      </c>
      <c r="F5" s="10" t="s">
        <v>12</v>
      </c>
      <c r="G5" s="63"/>
    </row>
    <row r="6" spans="1:7" ht="18" customHeight="1">
      <c r="A6" s="52"/>
      <c r="B6" s="54"/>
      <c r="C6" s="7" t="s">
        <v>555</v>
      </c>
      <c r="D6" s="17">
        <v>79.15</v>
      </c>
      <c r="E6" s="46" t="s">
        <v>17</v>
      </c>
      <c r="F6" s="10" t="s">
        <v>12</v>
      </c>
      <c r="G6" s="63"/>
    </row>
    <row r="7" spans="1:7" ht="18" customHeight="1">
      <c r="A7" s="52"/>
      <c r="B7" s="54"/>
      <c r="C7" s="7" t="s">
        <v>556</v>
      </c>
      <c r="D7" s="17">
        <v>78.8</v>
      </c>
      <c r="E7" s="46" t="s">
        <v>19</v>
      </c>
      <c r="F7" s="10" t="s">
        <v>12</v>
      </c>
      <c r="G7" s="63"/>
    </row>
    <row r="8" spans="1:7" ht="18" customHeight="1">
      <c r="A8" s="52"/>
      <c r="B8" s="54"/>
      <c r="C8" s="7" t="s">
        <v>557</v>
      </c>
      <c r="D8" s="17">
        <v>78.12</v>
      </c>
      <c r="E8" s="46" t="s">
        <v>21</v>
      </c>
      <c r="F8" s="10" t="s">
        <v>12</v>
      </c>
      <c r="G8" s="63"/>
    </row>
    <row r="9" spans="1:7" ht="18" customHeight="1">
      <c r="A9" s="52"/>
      <c r="B9" s="54"/>
      <c r="C9" s="7" t="s">
        <v>558</v>
      </c>
      <c r="D9" s="17">
        <v>77.51</v>
      </c>
      <c r="E9" s="46" t="s">
        <v>23</v>
      </c>
      <c r="F9" s="10" t="s">
        <v>12</v>
      </c>
      <c r="G9" s="63"/>
    </row>
    <row r="10" spans="1:7" ht="18" customHeight="1">
      <c r="A10" s="52"/>
      <c r="B10" s="54"/>
      <c r="C10" s="7" t="s">
        <v>559</v>
      </c>
      <c r="D10" s="17">
        <v>74.23</v>
      </c>
      <c r="E10" s="46" t="s">
        <v>25</v>
      </c>
      <c r="F10" s="10" t="s">
        <v>12</v>
      </c>
      <c r="G10" s="63"/>
    </row>
    <row r="11" spans="1:7" ht="18" customHeight="1">
      <c r="A11" s="52"/>
      <c r="B11" s="54"/>
      <c r="C11" s="7" t="s">
        <v>560</v>
      </c>
      <c r="D11" s="17">
        <v>73.62</v>
      </c>
      <c r="E11" s="46" t="s">
        <v>27</v>
      </c>
      <c r="F11" s="10" t="s">
        <v>12</v>
      </c>
      <c r="G11" s="63"/>
    </row>
    <row r="12" spans="1:7" ht="18" customHeight="1">
      <c r="A12" s="52"/>
      <c r="B12" s="54"/>
      <c r="C12" s="7" t="s">
        <v>561</v>
      </c>
      <c r="D12" s="17">
        <v>73.05</v>
      </c>
      <c r="E12" s="46" t="s">
        <v>29</v>
      </c>
      <c r="F12" s="10" t="s">
        <v>12</v>
      </c>
      <c r="G12" s="63"/>
    </row>
    <row r="13" spans="1:7" ht="18" customHeight="1">
      <c r="A13" s="52"/>
      <c r="B13" s="54"/>
      <c r="C13" s="7" t="s">
        <v>562</v>
      </c>
      <c r="D13" s="17">
        <v>72.88</v>
      </c>
      <c r="E13" s="46" t="s">
        <v>31</v>
      </c>
      <c r="F13" s="10" t="s">
        <v>44</v>
      </c>
      <c r="G13" s="19"/>
    </row>
    <row r="14" spans="1:7" ht="18" customHeight="1">
      <c r="A14" s="52"/>
      <c r="B14" s="54"/>
      <c r="C14" s="7" t="s">
        <v>563</v>
      </c>
      <c r="D14" s="17">
        <v>72.58</v>
      </c>
      <c r="E14" s="46" t="s">
        <v>33</v>
      </c>
      <c r="F14" s="10" t="s">
        <v>44</v>
      </c>
      <c r="G14" s="19"/>
    </row>
    <row r="15" spans="1:7" ht="18" customHeight="1">
      <c r="A15" s="52"/>
      <c r="B15" s="54"/>
      <c r="C15" s="7" t="s">
        <v>564</v>
      </c>
      <c r="D15" s="17">
        <v>72.09</v>
      </c>
      <c r="E15" s="46" t="s">
        <v>35</v>
      </c>
      <c r="F15" s="10" t="s">
        <v>44</v>
      </c>
      <c r="G15" s="19"/>
    </row>
    <row r="16" spans="1:7" ht="18" customHeight="1">
      <c r="A16" s="52"/>
      <c r="B16" s="54"/>
      <c r="C16" s="7" t="s">
        <v>565</v>
      </c>
      <c r="D16" s="17">
        <v>71.91</v>
      </c>
      <c r="E16" s="46" t="s">
        <v>37</v>
      </c>
      <c r="F16" s="10" t="s">
        <v>44</v>
      </c>
      <c r="G16" s="19"/>
    </row>
    <row r="17" spans="1:7" ht="18" customHeight="1">
      <c r="A17" s="52"/>
      <c r="B17" s="54"/>
      <c r="C17" s="7" t="s">
        <v>566</v>
      </c>
      <c r="D17" s="17">
        <v>71.88</v>
      </c>
      <c r="E17" s="46" t="s">
        <v>39</v>
      </c>
      <c r="F17" s="10" t="s">
        <v>44</v>
      </c>
      <c r="G17" s="19"/>
    </row>
    <row r="18" spans="1:7" ht="18" customHeight="1">
      <c r="A18" s="52"/>
      <c r="B18" s="54"/>
      <c r="C18" s="7" t="s">
        <v>567</v>
      </c>
      <c r="D18" s="17">
        <v>71.79</v>
      </c>
      <c r="E18" s="46" t="s">
        <v>41</v>
      </c>
      <c r="F18" s="10" t="s">
        <v>44</v>
      </c>
      <c r="G18" s="19"/>
    </row>
    <row r="19" spans="1:7" ht="18" customHeight="1">
      <c r="A19" s="52"/>
      <c r="B19" s="54"/>
      <c r="C19" s="7" t="s">
        <v>568</v>
      </c>
      <c r="D19" s="17">
        <v>71.66</v>
      </c>
      <c r="E19" s="46" t="s">
        <v>43</v>
      </c>
      <c r="F19" s="10" t="s">
        <v>44</v>
      </c>
      <c r="G19" s="19"/>
    </row>
    <row r="20" spans="1:7" ht="18" customHeight="1">
      <c r="A20" s="52"/>
      <c r="B20" s="54"/>
      <c r="C20" s="7" t="s">
        <v>569</v>
      </c>
      <c r="D20" s="17">
        <v>71.12</v>
      </c>
      <c r="E20" s="46" t="s">
        <v>46</v>
      </c>
      <c r="F20" s="10" t="s">
        <v>44</v>
      </c>
      <c r="G20" s="19"/>
    </row>
    <row r="21" spans="1:7" ht="18" customHeight="1">
      <c r="A21" s="52"/>
      <c r="B21" s="54"/>
      <c r="C21" s="7" t="s">
        <v>570</v>
      </c>
      <c r="D21" s="17">
        <v>70.73</v>
      </c>
      <c r="E21" s="46" t="s">
        <v>48</v>
      </c>
      <c r="F21" s="10" t="s">
        <v>44</v>
      </c>
      <c r="G21" s="19"/>
    </row>
    <row r="22" spans="1:7" ht="18" customHeight="1">
      <c r="A22" s="52"/>
      <c r="B22" s="54"/>
      <c r="C22" s="7" t="s">
        <v>571</v>
      </c>
      <c r="D22" s="17">
        <v>70.07</v>
      </c>
      <c r="E22" s="46" t="s">
        <v>50</v>
      </c>
      <c r="F22" s="10" t="s">
        <v>44</v>
      </c>
      <c r="G22" s="19"/>
    </row>
    <row r="23" spans="1:7" ht="18" customHeight="1">
      <c r="A23" s="52"/>
      <c r="B23" s="54"/>
      <c r="C23" s="7" t="s">
        <v>572</v>
      </c>
      <c r="D23" s="17">
        <v>69.5</v>
      </c>
      <c r="E23" s="46" t="s">
        <v>182</v>
      </c>
      <c r="F23" s="10" t="s">
        <v>44</v>
      </c>
      <c r="G23" s="19"/>
    </row>
    <row r="24" spans="1:7" ht="18" customHeight="1">
      <c r="A24" s="52"/>
      <c r="B24" s="54"/>
      <c r="C24" s="7" t="s">
        <v>573</v>
      </c>
      <c r="D24" s="17">
        <v>69.38</v>
      </c>
      <c r="E24" s="46" t="s">
        <v>53</v>
      </c>
      <c r="F24" s="10" t="s">
        <v>44</v>
      </c>
      <c r="G24" s="19"/>
    </row>
    <row r="25" spans="1:7" ht="18" customHeight="1">
      <c r="A25" s="52"/>
      <c r="B25" s="54"/>
      <c r="C25" s="7" t="s">
        <v>574</v>
      </c>
      <c r="D25" s="17">
        <v>69.03</v>
      </c>
      <c r="E25" s="46" t="s">
        <v>55</v>
      </c>
      <c r="F25" s="10" t="s">
        <v>44</v>
      </c>
      <c r="G25" s="19"/>
    </row>
    <row r="26" spans="1:7" ht="18" customHeight="1">
      <c r="A26" s="52"/>
      <c r="B26" s="54"/>
      <c r="C26" s="7" t="s">
        <v>575</v>
      </c>
      <c r="D26" s="17">
        <v>68.82</v>
      </c>
      <c r="E26" s="46" t="s">
        <v>57</v>
      </c>
      <c r="F26" s="10" t="s">
        <v>44</v>
      </c>
      <c r="G26" s="19"/>
    </row>
    <row r="27" spans="1:7" ht="18" customHeight="1">
      <c r="A27" s="52"/>
      <c r="B27" s="54"/>
      <c r="C27" s="7" t="s">
        <v>576</v>
      </c>
      <c r="D27" s="17">
        <v>68.55</v>
      </c>
      <c r="E27" s="46" t="s">
        <v>187</v>
      </c>
      <c r="F27" s="10" t="s">
        <v>44</v>
      </c>
      <c r="G27" s="19"/>
    </row>
    <row r="28" spans="1:7" ht="18" customHeight="1">
      <c r="A28" s="52"/>
      <c r="B28" s="54"/>
      <c r="C28" s="7" t="s">
        <v>577</v>
      </c>
      <c r="D28" s="17">
        <v>68.26</v>
      </c>
      <c r="E28" s="46" t="s">
        <v>60</v>
      </c>
      <c r="F28" s="10" t="s">
        <v>44</v>
      </c>
      <c r="G28" s="19"/>
    </row>
    <row r="29" spans="1:7" ht="18" customHeight="1">
      <c r="A29" s="52"/>
      <c r="B29" s="54"/>
      <c r="C29" s="7" t="s">
        <v>578</v>
      </c>
      <c r="D29" s="17">
        <v>67.97</v>
      </c>
      <c r="E29" s="46" t="s">
        <v>62</v>
      </c>
      <c r="F29" s="10" t="s">
        <v>44</v>
      </c>
      <c r="G29" s="19"/>
    </row>
    <row r="30" spans="1:7" ht="18" customHeight="1">
      <c r="A30" s="52"/>
      <c r="B30" s="54"/>
      <c r="C30" s="7" t="s">
        <v>579</v>
      </c>
      <c r="D30" s="17">
        <v>67.35</v>
      </c>
      <c r="E30" s="46" t="s">
        <v>64</v>
      </c>
      <c r="F30" s="10" t="s">
        <v>44</v>
      </c>
      <c r="G30" s="19"/>
    </row>
    <row r="31" spans="1:7" ht="18" customHeight="1">
      <c r="A31" s="52"/>
      <c r="B31" s="54"/>
      <c r="C31" s="7" t="s">
        <v>580</v>
      </c>
      <c r="D31" s="17">
        <v>67.26</v>
      </c>
      <c r="E31" s="46" t="s">
        <v>66</v>
      </c>
      <c r="F31" s="10" t="s">
        <v>44</v>
      </c>
      <c r="G31" s="19"/>
    </row>
    <row r="32" spans="1:7" ht="18" customHeight="1">
      <c r="A32" s="52"/>
      <c r="B32" s="54"/>
      <c r="C32" s="7" t="s">
        <v>581</v>
      </c>
      <c r="D32" s="17">
        <v>67.06</v>
      </c>
      <c r="E32" s="46" t="s">
        <v>68</v>
      </c>
      <c r="F32" s="10" t="s">
        <v>44</v>
      </c>
      <c r="G32" s="19"/>
    </row>
    <row r="33" spans="1:7" ht="18" customHeight="1">
      <c r="A33" s="52"/>
      <c r="B33" s="54"/>
      <c r="C33" s="7" t="s">
        <v>582</v>
      </c>
      <c r="D33" s="17">
        <v>67.03</v>
      </c>
      <c r="E33" s="46" t="s">
        <v>70</v>
      </c>
      <c r="F33" s="10" t="s">
        <v>44</v>
      </c>
      <c r="G33" s="19"/>
    </row>
    <row r="34" spans="1:7" ht="18" customHeight="1">
      <c r="A34" s="52"/>
      <c r="B34" s="54"/>
      <c r="C34" s="7" t="s">
        <v>583</v>
      </c>
      <c r="D34" s="17">
        <v>66.64</v>
      </c>
      <c r="E34" s="46" t="s">
        <v>72</v>
      </c>
      <c r="F34" s="10" t="s">
        <v>44</v>
      </c>
      <c r="G34" s="19"/>
    </row>
    <row r="35" spans="1:7" ht="18" customHeight="1">
      <c r="A35" s="52"/>
      <c r="B35" s="54"/>
      <c r="C35" s="7" t="s">
        <v>584</v>
      </c>
      <c r="D35" s="17">
        <v>66.64</v>
      </c>
      <c r="E35" s="9">
        <v>31</v>
      </c>
      <c r="F35" s="10" t="s">
        <v>44</v>
      </c>
      <c r="G35" s="24"/>
    </row>
    <row r="36" spans="1:7" ht="18" customHeight="1">
      <c r="A36" s="52"/>
      <c r="B36" s="54"/>
      <c r="C36" s="7" t="s">
        <v>585</v>
      </c>
      <c r="D36" s="17">
        <v>66.26</v>
      </c>
      <c r="E36" s="46" t="s">
        <v>76</v>
      </c>
      <c r="F36" s="10" t="s">
        <v>44</v>
      </c>
      <c r="G36" s="24"/>
    </row>
    <row r="37" spans="1:7" ht="18" customHeight="1">
      <c r="A37" s="52"/>
      <c r="B37" s="54"/>
      <c r="C37" s="7" t="s">
        <v>586</v>
      </c>
      <c r="D37" s="17">
        <v>66.23</v>
      </c>
      <c r="E37" s="46" t="s">
        <v>78</v>
      </c>
      <c r="F37" s="10" t="s">
        <v>44</v>
      </c>
      <c r="G37" s="24"/>
    </row>
    <row r="38" spans="1:7" ht="18" customHeight="1">
      <c r="A38" s="52"/>
      <c r="B38" s="54"/>
      <c r="C38" s="7" t="s">
        <v>587</v>
      </c>
      <c r="D38" s="25">
        <v>65.87</v>
      </c>
      <c r="E38" s="47" t="s">
        <v>80</v>
      </c>
      <c r="F38" s="26" t="s">
        <v>44</v>
      </c>
      <c r="G38" s="24"/>
    </row>
    <row r="39" spans="1:7" ht="18" customHeight="1">
      <c r="A39" s="52"/>
      <c r="B39" s="54"/>
      <c r="C39" s="7" t="s">
        <v>588</v>
      </c>
      <c r="D39" s="17">
        <v>65.82</v>
      </c>
      <c r="E39" s="48" t="s">
        <v>82</v>
      </c>
      <c r="F39" s="27" t="s">
        <v>44</v>
      </c>
      <c r="G39" s="28"/>
    </row>
    <row r="40" spans="1:7" ht="18" customHeight="1">
      <c r="A40" s="52"/>
      <c r="B40" s="54"/>
      <c r="C40" s="7" t="s">
        <v>589</v>
      </c>
      <c r="D40" s="17">
        <v>64.67</v>
      </c>
      <c r="E40" s="48" t="s">
        <v>84</v>
      </c>
      <c r="F40" s="27" t="s">
        <v>44</v>
      </c>
      <c r="G40" s="28"/>
    </row>
    <row r="41" spans="1:7" ht="18" customHeight="1">
      <c r="A41" s="52"/>
      <c r="B41" s="54"/>
      <c r="C41" s="7" t="s">
        <v>590</v>
      </c>
      <c r="D41" s="17">
        <v>64.52</v>
      </c>
      <c r="E41" s="48" t="s">
        <v>86</v>
      </c>
      <c r="F41" s="27" t="s">
        <v>44</v>
      </c>
      <c r="G41" s="28"/>
    </row>
    <row r="42" spans="1:7" ht="18" customHeight="1">
      <c r="A42" s="52"/>
      <c r="B42" s="54"/>
      <c r="C42" s="7" t="s">
        <v>591</v>
      </c>
      <c r="D42" s="17">
        <v>64.17</v>
      </c>
      <c r="E42" s="48" t="s">
        <v>88</v>
      </c>
      <c r="F42" s="27" t="s">
        <v>44</v>
      </c>
      <c r="G42" s="28"/>
    </row>
    <row r="43" spans="1:7" ht="18" customHeight="1">
      <c r="A43" s="52"/>
      <c r="B43" s="54"/>
      <c r="C43" s="7" t="s">
        <v>592</v>
      </c>
      <c r="D43" s="17">
        <v>64.11</v>
      </c>
      <c r="E43" s="48" t="s">
        <v>430</v>
      </c>
      <c r="F43" s="27" t="s">
        <v>44</v>
      </c>
      <c r="G43" s="28"/>
    </row>
    <row r="44" spans="1:7" ht="18" customHeight="1">
      <c r="A44" s="52"/>
      <c r="B44" s="54"/>
      <c r="C44" s="7" t="s">
        <v>593</v>
      </c>
      <c r="D44" s="17">
        <v>64.03</v>
      </c>
      <c r="E44" s="48" t="s">
        <v>432</v>
      </c>
      <c r="F44" s="27" t="s">
        <v>44</v>
      </c>
      <c r="G44" s="28"/>
    </row>
    <row r="45" spans="1:7" ht="18" customHeight="1">
      <c r="A45" s="52"/>
      <c r="B45" s="54"/>
      <c r="C45" s="7" t="s">
        <v>594</v>
      </c>
      <c r="D45" s="17">
        <v>63.79</v>
      </c>
      <c r="E45" s="48" t="s">
        <v>434</v>
      </c>
      <c r="F45" s="27" t="s">
        <v>44</v>
      </c>
      <c r="G45" s="28"/>
    </row>
    <row r="46" spans="1:7" ht="18" customHeight="1">
      <c r="A46" s="52"/>
      <c r="B46" s="54"/>
      <c r="C46" s="7" t="s">
        <v>595</v>
      </c>
      <c r="D46" s="17">
        <v>63.69</v>
      </c>
      <c r="E46" s="48" t="s">
        <v>436</v>
      </c>
      <c r="F46" s="27" t="s">
        <v>44</v>
      </c>
      <c r="G46" s="28"/>
    </row>
    <row r="47" spans="1:7" ht="18" customHeight="1">
      <c r="A47" s="52"/>
      <c r="B47" s="54"/>
      <c r="C47" s="7" t="s">
        <v>596</v>
      </c>
      <c r="D47" s="17">
        <v>62.93</v>
      </c>
      <c r="E47" s="48" t="s">
        <v>438</v>
      </c>
      <c r="F47" s="27" t="s">
        <v>44</v>
      </c>
      <c r="G47" s="28"/>
    </row>
    <row r="48" spans="1:7" ht="18" customHeight="1">
      <c r="A48" s="52"/>
      <c r="B48" s="54"/>
      <c r="C48" s="7" t="s">
        <v>597</v>
      </c>
      <c r="D48" s="17">
        <v>62.91</v>
      </c>
      <c r="E48" s="48" t="s">
        <v>440</v>
      </c>
      <c r="F48" s="27" t="s">
        <v>44</v>
      </c>
      <c r="G48" s="28"/>
    </row>
    <row r="49" spans="1:7" ht="18" customHeight="1">
      <c r="A49" s="52"/>
      <c r="B49" s="54"/>
      <c r="C49" s="7" t="s">
        <v>598</v>
      </c>
      <c r="D49" s="17">
        <v>62.17</v>
      </c>
      <c r="E49" s="48" t="s">
        <v>442</v>
      </c>
      <c r="F49" s="27" t="s">
        <v>44</v>
      </c>
      <c r="G49" s="28"/>
    </row>
    <row r="50" spans="1:7" ht="18" customHeight="1">
      <c r="A50" s="52"/>
      <c r="B50" s="54"/>
      <c r="C50" s="7" t="s">
        <v>599</v>
      </c>
      <c r="D50" s="17">
        <v>60.78</v>
      </c>
      <c r="E50" s="48" t="s">
        <v>444</v>
      </c>
      <c r="F50" s="27" t="s">
        <v>44</v>
      </c>
      <c r="G50" s="28"/>
    </row>
    <row r="51" spans="1:7" ht="18" customHeight="1">
      <c r="A51" s="52"/>
      <c r="B51" s="54"/>
      <c r="C51" s="7" t="s">
        <v>600</v>
      </c>
      <c r="D51" s="17">
        <v>60.05</v>
      </c>
      <c r="E51" s="48" t="s">
        <v>446</v>
      </c>
      <c r="F51" s="27" t="s">
        <v>44</v>
      </c>
      <c r="G51" s="28"/>
    </row>
    <row r="52" spans="1:7" ht="18" customHeight="1">
      <c r="A52" s="52"/>
      <c r="B52" s="54"/>
      <c r="C52" s="7" t="s">
        <v>601</v>
      </c>
      <c r="D52" s="17">
        <v>59.84</v>
      </c>
      <c r="E52" s="48" t="s">
        <v>448</v>
      </c>
      <c r="F52" s="27" t="s">
        <v>44</v>
      </c>
      <c r="G52" s="28"/>
    </row>
    <row r="53" spans="1:7" ht="18" customHeight="1">
      <c r="A53" s="52"/>
      <c r="B53" s="54"/>
      <c r="C53" s="7" t="s">
        <v>602</v>
      </c>
      <c r="D53" s="17">
        <v>59.7</v>
      </c>
      <c r="E53" s="48" t="s">
        <v>450</v>
      </c>
      <c r="F53" s="27" t="s">
        <v>44</v>
      </c>
      <c r="G53" s="28"/>
    </row>
    <row r="54" spans="1:7" ht="18" customHeight="1">
      <c r="A54" s="52"/>
      <c r="B54" s="54"/>
      <c r="C54" s="7" t="s">
        <v>603</v>
      </c>
      <c r="D54" s="17">
        <v>59.64</v>
      </c>
      <c r="E54" s="48" t="s">
        <v>452</v>
      </c>
      <c r="F54" s="27" t="s">
        <v>44</v>
      </c>
      <c r="G54" s="28"/>
    </row>
    <row r="55" spans="1:7" ht="18" customHeight="1">
      <c r="A55" s="52"/>
      <c r="B55" s="54"/>
      <c r="C55" s="7" t="s">
        <v>604</v>
      </c>
      <c r="D55" s="17">
        <v>59.05</v>
      </c>
      <c r="E55" s="48" t="s">
        <v>454</v>
      </c>
      <c r="F55" s="27" t="s">
        <v>44</v>
      </c>
      <c r="G55" s="28"/>
    </row>
    <row r="56" spans="1:7" ht="18" customHeight="1">
      <c r="A56" s="52"/>
      <c r="B56" s="54"/>
      <c r="C56" s="7" t="s">
        <v>605</v>
      </c>
      <c r="D56" s="17">
        <v>58.96</v>
      </c>
      <c r="E56" s="48" t="s">
        <v>456</v>
      </c>
      <c r="F56" s="27" t="s">
        <v>44</v>
      </c>
      <c r="G56" s="28"/>
    </row>
    <row r="57" spans="1:7" ht="18" customHeight="1">
      <c r="A57" s="52"/>
      <c r="B57" s="54"/>
      <c r="C57" s="7" t="s">
        <v>606</v>
      </c>
      <c r="D57" s="17">
        <v>58.9</v>
      </c>
      <c r="E57" s="48" t="s">
        <v>458</v>
      </c>
      <c r="F57" s="27" t="s">
        <v>44</v>
      </c>
      <c r="G57" s="28"/>
    </row>
    <row r="58" spans="1:7" ht="18" customHeight="1">
      <c r="A58" s="52"/>
      <c r="B58" s="54"/>
      <c r="C58" s="7" t="s">
        <v>607</v>
      </c>
      <c r="D58" s="17">
        <v>58.29</v>
      </c>
      <c r="E58" s="48" t="s">
        <v>460</v>
      </c>
      <c r="F58" s="27" t="s">
        <v>44</v>
      </c>
      <c r="G58" s="28"/>
    </row>
    <row r="59" spans="1:7" ht="18" customHeight="1">
      <c r="A59" s="52"/>
      <c r="B59" s="54"/>
      <c r="C59" s="7" t="s">
        <v>608</v>
      </c>
      <c r="D59" s="17">
        <v>58.03</v>
      </c>
      <c r="E59" s="48" t="s">
        <v>462</v>
      </c>
      <c r="F59" s="27" t="s">
        <v>44</v>
      </c>
      <c r="G59" s="28"/>
    </row>
    <row r="60" spans="1:7" ht="18" customHeight="1">
      <c r="A60" s="52"/>
      <c r="B60" s="54"/>
      <c r="C60" s="7" t="s">
        <v>609</v>
      </c>
      <c r="D60" s="17">
        <v>57.76</v>
      </c>
      <c r="E60" s="48" t="s">
        <v>464</v>
      </c>
      <c r="F60" s="27" t="s">
        <v>44</v>
      </c>
      <c r="G60" s="28"/>
    </row>
    <row r="61" spans="1:7" ht="18" customHeight="1">
      <c r="A61" s="52"/>
      <c r="B61" s="54"/>
      <c r="C61" s="7" t="s">
        <v>610</v>
      </c>
      <c r="D61" s="17">
        <v>57.56</v>
      </c>
      <c r="E61" s="48" t="s">
        <v>611</v>
      </c>
      <c r="F61" s="27" t="s">
        <v>44</v>
      </c>
      <c r="G61" s="28"/>
    </row>
    <row r="62" spans="1:7" ht="18" customHeight="1">
      <c r="A62" s="52"/>
      <c r="B62" s="54"/>
      <c r="C62" s="7" t="s">
        <v>612</v>
      </c>
      <c r="D62" s="17">
        <v>57.29</v>
      </c>
      <c r="E62" s="48" t="s">
        <v>613</v>
      </c>
      <c r="F62" s="27" t="s">
        <v>44</v>
      </c>
      <c r="G62" s="28"/>
    </row>
    <row r="63" spans="1:7" ht="18" customHeight="1">
      <c r="A63" s="52"/>
      <c r="B63" s="54"/>
      <c r="C63" s="7" t="s">
        <v>614</v>
      </c>
      <c r="D63" s="17">
        <v>56.94</v>
      </c>
      <c r="E63" s="48" t="s">
        <v>615</v>
      </c>
      <c r="F63" s="27" t="s">
        <v>44</v>
      </c>
      <c r="G63" s="28"/>
    </row>
    <row r="64" spans="1:7" ht="18" customHeight="1">
      <c r="A64" s="52"/>
      <c r="B64" s="54"/>
      <c r="C64" s="7" t="s">
        <v>616</v>
      </c>
      <c r="D64" s="17">
        <v>56.64</v>
      </c>
      <c r="E64" s="48" t="s">
        <v>617</v>
      </c>
      <c r="F64" s="27" t="s">
        <v>44</v>
      </c>
      <c r="G64" s="28"/>
    </row>
    <row r="65" spans="1:7" ht="18" customHeight="1">
      <c r="A65" s="52"/>
      <c r="B65" s="54"/>
      <c r="C65" s="7" t="s">
        <v>618</v>
      </c>
      <c r="D65" s="17">
        <v>56.52</v>
      </c>
      <c r="E65" s="48" t="s">
        <v>619</v>
      </c>
      <c r="F65" s="27" t="s">
        <v>44</v>
      </c>
      <c r="G65" s="28"/>
    </row>
    <row r="66" spans="1:7" ht="18" customHeight="1">
      <c r="A66" s="52"/>
      <c r="B66" s="54"/>
      <c r="C66" s="7" t="s">
        <v>620</v>
      </c>
      <c r="D66" s="17">
        <v>54.71</v>
      </c>
      <c r="E66" s="48" t="s">
        <v>621</v>
      </c>
      <c r="F66" s="27" t="s">
        <v>44</v>
      </c>
      <c r="G66" s="29"/>
    </row>
    <row r="67" spans="1:7" ht="18" customHeight="1">
      <c r="A67" s="52"/>
      <c r="B67" s="54"/>
      <c r="C67" s="7" t="s">
        <v>622</v>
      </c>
      <c r="D67" s="30">
        <v>0</v>
      </c>
      <c r="E67" s="31" t="s">
        <v>90</v>
      </c>
      <c r="F67" s="27" t="s">
        <v>44</v>
      </c>
      <c r="G67" s="32" t="s">
        <v>91</v>
      </c>
    </row>
    <row r="68" spans="1:7" ht="18" customHeight="1">
      <c r="A68" s="52"/>
      <c r="B68" s="54"/>
      <c r="C68" s="7" t="s">
        <v>623</v>
      </c>
      <c r="D68" s="30">
        <v>0</v>
      </c>
      <c r="E68" s="31" t="s">
        <v>90</v>
      </c>
      <c r="F68" s="27" t="s">
        <v>44</v>
      </c>
      <c r="G68" s="32" t="s">
        <v>91</v>
      </c>
    </row>
    <row r="69" spans="1:7" ht="18" customHeight="1">
      <c r="A69" s="52"/>
      <c r="B69" s="54"/>
      <c r="C69" s="7" t="s">
        <v>624</v>
      </c>
      <c r="D69" s="30">
        <v>0</v>
      </c>
      <c r="E69" s="31" t="s">
        <v>90</v>
      </c>
      <c r="F69" s="27" t="s">
        <v>44</v>
      </c>
      <c r="G69" s="32" t="s">
        <v>91</v>
      </c>
    </row>
    <row r="70" spans="1:7" ht="18" customHeight="1">
      <c r="A70" s="52"/>
      <c r="B70" s="54"/>
      <c r="C70" s="7" t="s">
        <v>625</v>
      </c>
      <c r="D70" s="30">
        <v>0</v>
      </c>
      <c r="E70" s="31" t="s">
        <v>90</v>
      </c>
      <c r="F70" s="27" t="s">
        <v>44</v>
      </c>
      <c r="G70" s="32" t="s">
        <v>91</v>
      </c>
    </row>
    <row r="71" spans="1:7" ht="18" customHeight="1">
      <c r="A71" s="52"/>
      <c r="B71" s="54"/>
      <c r="C71" s="7" t="s">
        <v>626</v>
      </c>
      <c r="D71" s="30">
        <v>0</v>
      </c>
      <c r="E71" s="31" t="s">
        <v>90</v>
      </c>
      <c r="F71" s="27" t="s">
        <v>44</v>
      </c>
      <c r="G71" s="32" t="s">
        <v>91</v>
      </c>
    </row>
    <row r="72" spans="1:7" ht="18" customHeight="1">
      <c r="A72" s="52"/>
      <c r="B72" s="54"/>
      <c r="C72" s="7" t="s">
        <v>627</v>
      </c>
      <c r="D72" s="30">
        <v>0</v>
      </c>
      <c r="E72" s="31" t="s">
        <v>90</v>
      </c>
      <c r="F72" s="27" t="s">
        <v>44</v>
      </c>
      <c r="G72" s="32" t="s">
        <v>91</v>
      </c>
    </row>
    <row r="73" spans="1:7" ht="18" customHeight="1">
      <c r="A73" s="52"/>
      <c r="B73" s="54"/>
      <c r="C73" s="7" t="s">
        <v>628</v>
      </c>
      <c r="D73" s="30">
        <v>0</v>
      </c>
      <c r="E73" s="31" t="s">
        <v>90</v>
      </c>
      <c r="F73" s="27" t="s">
        <v>44</v>
      </c>
      <c r="G73" s="32" t="s">
        <v>91</v>
      </c>
    </row>
    <row r="74" spans="1:7" ht="18" customHeight="1">
      <c r="A74" s="52"/>
      <c r="B74" s="54"/>
      <c r="C74" s="7" t="s">
        <v>629</v>
      </c>
      <c r="D74" s="30">
        <v>0</v>
      </c>
      <c r="E74" s="31" t="s">
        <v>90</v>
      </c>
      <c r="F74" s="27" t="s">
        <v>44</v>
      </c>
      <c r="G74" s="32" t="s">
        <v>91</v>
      </c>
    </row>
    <row r="75" spans="1:7" ht="18" customHeight="1">
      <c r="A75" s="52"/>
      <c r="B75" s="54"/>
      <c r="C75" s="7" t="s">
        <v>630</v>
      </c>
      <c r="D75" s="30">
        <v>0</v>
      </c>
      <c r="E75" s="31" t="s">
        <v>90</v>
      </c>
      <c r="F75" s="27" t="s">
        <v>44</v>
      </c>
      <c r="G75" s="32" t="s">
        <v>91</v>
      </c>
    </row>
    <row r="76" spans="1:7" ht="18" customHeight="1">
      <c r="A76" s="52"/>
      <c r="B76" s="54"/>
      <c r="C76" s="7" t="s">
        <v>631</v>
      </c>
      <c r="D76" s="30">
        <v>0</v>
      </c>
      <c r="E76" s="31" t="s">
        <v>90</v>
      </c>
      <c r="F76" s="27" t="s">
        <v>44</v>
      </c>
      <c r="G76" s="32" t="s">
        <v>91</v>
      </c>
    </row>
    <row r="77" spans="1:7" ht="18" customHeight="1">
      <c r="A77" s="52"/>
      <c r="B77" s="54"/>
      <c r="C77" s="7" t="s">
        <v>632</v>
      </c>
      <c r="D77" s="30">
        <v>0</v>
      </c>
      <c r="E77" s="31" t="s">
        <v>90</v>
      </c>
      <c r="F77" s="27" t="s">
        <v>44</v>
      </c>
      <c r="G77" s="32" t="s">
        <v>91</v>
      </c>
    </row>
    <row r="78" spans="1:7" ht="18" customHeight="1">
      <c r="A78" s="52"/>
      <c r="B78" s="54"/>
      <c r="C78" s="7" t="s">
        <v>633</v>
      </c>
      <c r="D78" s="30">
        <v>0</v>
      </c>
      <c r="E78" s="31" t="s">
        <v>90</v>
      </c>
      <c r="F78" s="27" t="s">
        <v>44</v>
      </c>
      <c r="G78" s="32" t="s">
        <v>91</v>
      </c>
    </row>
    <row r="79" spans="1:7" ht="18" customHeight="1">
      <c r="A79" s="52"/>
      <c r="B79" s="54"/>
      <c r="C79" s="7" t="s">
        <v>634</v>
      </c>
      <c r="D79" s="30">
        <v>0</v>
      </c>
      <c r="E79" s="31" t="s">
        <v>90</v>
      </c>
      <c r="F79" s="27" t="s">
        <v>44</v>
      </c>
      <c r="G79" s="32" t="s">
        <v>91</v>
      </c>
    </row>
    <row r="80" spans="1:7" ht="18" customHeight="1">
      <c r="A80" s="52"/>
      <c r="B80" s="54"/>
      <c r="C80" s="7" t="s">
        <v>635</v>
      </c>
      <c r="D80" s="30">
        <v>0</v>
      </c>
      <c r="E80" s="31" t="s">
        <v>90</v>
      </c>
      <c r="F80" s="27" t="s">
        <v>44</v>
      </c>
      <c r="G80" s="32" t="s">
        <v>91</v>
      </c>
    </row>
    <row r="81" spans="1:7" ht="18" customHeight="1">
      <c r="A81" s="52"/>
      <c r="B81" s="54"/>
      <c r="C81" s="7" t="s">
        <v>636</v>
      </c>
      <c r="D81" s="30">
        <v>0</v>
      </c>
      <c r="E81" s="31" t="s">
        <v>90</v>
      </c>
      <c r="F81" s="27" t="s">
        <v>44</v>
      </c>
      <c r="G81" s="32" t="s">
        <v>91</v>
      </c>
    </row>
    <row r="82" spans="1:7" ht="18" customHeight="1">
      <c r="A82" s="52"/>
      <c r="B82" s="54"/>
      <c r="C82" s="7" t="s">
        <v>637</v>
      </c>
      <c r="D82" s="30">
        <v>0</v>
      </c>
      <c r="E82" s="31" t="s">
        <v>90</v>
      </c>
      <c r="F82" s="27" t="s">
        <v>44</v>
      </c>
      <c r="G82" s="32" t="s">
        <v>91</v>
      </c>
    </row>
    <row r="83" spans="1:7" ht="18" customHeight="1">
      <c r="A83" s="52"/>
      <c r="B83" s="54"/>
      <c r="C83" s="7" t="s">
        <v>638</v>
      </c>
      <c r="D83" s="30">
        <v>0</v>
      </c>
      <c r="E83" s="31" t="s">
        <v>90</v>
      </c>
      <c r="F83" s="27" t="s">
        <v>44</v>
      </c>
      <c r="G83" s="32" t="s">
        <v>91</v>
      </c>
    </row>
    <row r="84" spans="1:7" ht="18" customHeight="1">
      <c r="A84" s="52"/>
      <c r="B84" s="54"/>
      <c r="C84" s="7" t="s">
        <v>639</v>
      </c>
      <c r="D84" s="30">
        <v>0</v>
      </c>
      <c r="E84" s="31" t="s">
        <v>90</v>
      </c>
      <c r="F84" s="27" t="s">
        <v>44</v>
      </c>
      <c r="G84" s="32" t="s">
        <v>91</v>
      </c>
    </row>
    <row r="85" spans="1:7" ht="18" customHeight="1">
      <c r="A85" s="52"/>
      <c r="B85" s="54"/>
      <c r="C85" s="7" t="s">
        <v>640</v>
      </c>
      <c r="D85" s="30">
        <v>0</v>
      </c>
      <c r="E85" s="31" t="s">
        <v>90</v>
      </c>
      <c r="F85" s="27" t="s">
        <v>44</v>
      </c>
      <c r="G85" s="32" t="s">
        <v>91</v>
      </c>
    </row>
    <row r="86" spans="1:7" ht="18" customHeight="1">
      <c r="A86" s="52"/>
      <c r="B86" s="54"/>
      <c r="C86" s="7" t="s">
        <v>641</v>
      </c>
      <c r="D86" s="30">
        <v>0</v>
      </c>
      <c r="E86" s="31" t="s">
        <v>90</v>
      </c>
      <c r="F86" s="27" t="s">
        <v>44</v>
      </c>
      <c r="G86" s="32" t="s">
        <v>91</v>
      </c>
    </row>
    <row r="87" spans="1:7" ht="18" customHeight="1">
      <c r="A87" s="52"/>
      <c r="B87" s="54"/>
      <c r="C87" s="7" t="s">
        <v>642</v>
      </c>
      <c r="D87" s="30">
        <v>0</v>
      </c>
      <c r="E87" s="31" t="s">
        <v>90</v>
      </c>
      <c r="F87" s="27" t="s">
        <v>44</v>
      </c>
      <c r="G87" s="32" t="s">
        <v>91</v>
      </c>
    </row>
    <row r="88" spans="1:7" ht="18" customHeight="1">
      <c r="A88" s="52"/>
      <c r="B88" s="54"/>
      <c r="C88" s="7" t="s">
        <v>643</v>
      </c>
      <c r="D88" s="30">
        <v>0</v>
      </c>
      <c r="E88" s="31" t="s">
        <v>90</v>
      </c>
      <c r="F88" s="27" t="s">
        <v>44</v>
      </c>
      <c r="G88" s="32" t="s">
        <v>91</v>
      </c>
    </row>
    <row r="89" spans="1:7" ht="18" customHeight="1">
      <c r="A89" s="52"/>
      <c r="B89" s="54"/>
      <c r="C89" s="7" t="s">
        <v>644</v>
      </c>
      <c r="D89" s="30">
        <v>0</v>
      </c>
      <c r="E89" s="31" t="s">
        <v>90</v>
      </c>
      <c r="F89" s="27" t="s">
        <v>44</v>
      </c>
      <c r="G89" s="32" t="s">
        <v>91</v>
      </c>
    </row>
    <row r="90" spans="1:7" ht="18" customHeight="1">
      <c r="A90" s="52"/>
      <c r="B90" s="54"/>
      <c r="C90" s="7" t="s">
        <v>645</v>
      </c>
      <c r="D90" s="30">
        <v>0</v>
      </c>
      <c r="E90" s="31" t="s">
        <v>90</v>
      </c>
      <c r="F90" s="27" t="s">
        <v>44</v>
      </c>
      <c r="G90" s="32" t="s">
        <v>91</v>
      </c>
    </row>
    <row r="91" spans="1:7" ht="18" customHeight="1">
      <c r="A91" s="52"/>
      <c r="B91" s="54"/>
      <c r="C91" s="7" t="s">
        <v>646</v>
      </c>
      <c r="D91" s="30">
        <v>0</v>
      </c>
      <c r="E91" s="31" t="s">
        <v>90</v>
      </c>
      <c r="F91" s="27" t="s">
        <v>44</v>
      </c>
      <c r="G91" s="32" t="s">
        <v>91</v>
      </c>
    </row>
    <row r="92" spans="1:7" ht="18" customHeight="1">
      <c r="A92" s="52"/>
      <c r="B92" s="54"/>
      <c r="C92" s="7" t="s">
        <v>647</v>
      </c>
      <c r="D92" s="30">
        <v>0</v>
      </c>
      <c r="E92" s="31" t="s">
        <v>90</v>
      </c>
      <c r="F92" s="27" t="s">
        <v>44</v>
      </c>
      <c r="G92" s="32" t="s">
        <v>91</v>
      </c>
    </row>
    <row r="93" spans="1:7" ht="18" customHeight="1">
      <c r="A93" s="52"/>
      <c r="B93" s="54"/>
      <c r="C93" s="7" t="s">
        <v>648</v>
      </c>
      <c r="D93" s="30">
        <v>0</v>
      </c>
      <c r="E93" s="31" t="s">
        <v>90</v>
      </c>
      <c r="F93" s="27" t="s">
        <v>44</v>
      </c>
      <c r="G93" s="32" t="s">
        <v>91</v>
      </c>
    </row>
    <row r="94" spans="1:7" ht="18" customHeight="1">
      <c r="A94" s="52"/>
      <c r="B94" s="54"/>
      <c r="C94" s="7" t="s">
        <v>649</v>
      </c>
      <c r="D94" s="30">
        <v>0</v>
      </c>
      <c r="E94" s="31" t="s">
        <v>90</v>
      </c>
      <c r="F94" s="27" t="s">
        <v>44</v>
      </c>
      <c r="G94" s="32" t="s">
        <v>91</v>
      </c>
    </row>
    <row r="95" spans="1:7" ht="18" customHeight="1">
      <c r="A95" s="52"/>
      <c r="B95" s="54"/>
      <c r="C95" s="7" t="s">
        <v>650</v>
      </c>
      <c r="D95" s="30">
        <v>0</v>
      </c>
      <c r="E95" s="31" t="s">
        <v>90</v>
      </c>
      <c r="F95" s="27" t="s">
        <v>44</v>
      </c>
      <c r="G95" s="32" t="s">
        <v>91</v>
      </c>
    </row>
    <row r="96" spans="1:7" ht="18" customHeight="1">
      <c r="A96" s="52"/>
      <c r="B96" s="54"/>
      <c r="C96" s="7" t="s">
        <v>651</v>
      </c>
      <c r="D96" s="30">
        <v>0</v>
      </c>
      <c r="E96" s="31" t="s">
        <v>90</v>
      </c>
      <c r="F96" s="27" t="s">
        <v>44</v>
      </c>
      <c r="G96" s="32" t="s">
        <v>91</v>
      </c>
    </row>
    <row r="97" spans="1:7" ht="18" customHeight="1">
      <c r="A97" s="52"/>
      <c r="B97" s="54"/>
      <c r="C97" s="7" t="s">
        <v>652</v>
      </c>
      <c r="D97" s="30">
        <v>0</v>
      </c>
      <c r="E97" s="31" t="s">
        <v>90</v>
      </c>
      <c r="F97" s="27" t="s">
        <v>44</v>
      </c>
      <c r="G97" s="32" t="s">
        <v>91</v>
      </c>
    </row>
    <row r="98" spans="1:7" ht="18" customHeight="1">
      <c r="A98" s="52"/>
      <c r="B98" s="54"/>
      <c r="C98" s="7" t="s">
        <v>653</v>
      </c>
      <c r="D98" s="30">
        <v>0</v>
      </c>
      <c r="E98" s="31" t="s">
        <v>90</v>
      </c>
      <c r="F98" s="27" t="s">
        <v>44</v>
      </c>
      <c r="G98" s="32" t="s">
        <v>91</v>
      </c>
    </row>
    <row r="99" spans="1:7" ht="18" customHeight="1">
      <c r="A99" s="52"/>
      <c r="B99" s="54"/>
      <c r="C99" s="7" t="s">
        <v>654</v>
      </c>
      <c r="D99" s="30">
        <v>0</v>
      </c>
      <c r="E99" s="31" t="s">
        <v>90</v>
      </c>
      <c r="F99" s="27" t="s">
        <v>44</v>
      </c>
      <c r="G99" s="32" t="s">
        <v>91</v>
      </c>
    </row>
    <row r="100" spans="1:7" ht="18" customHeight="1">
      <c r="A100" s="52"/>
      <c r="B100" s="54"/>
      <c r="C100" s="7" t="s">
        <v>655</v>
      </c>
      <c r="D100" s="30">
        <v>0</v>
      </c>
      <c r="E100" s="31" t="s">
        <v>90</v>
      </c>
      <c r="F100" s="27" t="s">
        <v>44</v>
      </c>
      <c r="G100" s="32" t="s">
        <v>91</v>
      </c>
    </row>
    <row r="101" spans="1:7" ht="18" customHeight="1">
      <c r="A101" s="52"/>
      <c r="B101" s="54"/>
      <c r="C101" s="7" t="s">
        <v>656</v>
      </c>
      <c r="D101" s="30">
        <v>0</v>
      </c>
      <c r="E101" s="31" t="s">
        <v>90</v>
      </c>
      <c r="F101" s="27" t="s">
        <v>44</v>
      </c>
      <c r="G101" s="32" t="s">
        <v>91</v>
      </c>
    </row>
    <row r="102" spans="1:7" ht="18" customHeight="1">
      <c r="A102" s="52"/>
      <c r="B102" s="54"/>
      <c r="C102" s="7" t="s">
        <v>657</v>
      </c>
      <c r="D102" s="30">
        <v>0</v>
      </c>
      <c r="E102" s="31" t="s">
        <v>90</v>
      </c>
      <c r="F102" s="27" t="s">
        <v>44</v>
      </c>
      <c r="G102" s="32" t="s">
        <v>91</v>
      </c>
    </row>
    <row r="103" spans="1:7" ht="18" customHeight="1">
      <c r="A103" s="52"/>
      <c r="B103" s="54"/>
      <c r="C103" s="7" t="s">
        <v>658</v>
      </c>
      <c r="D103" s="30">
        <v>0</v>
      </c>
      <c r="E103" s="31" t="s">
        <v>90</v>
      </c>
      <c r="F103" s="27" t="s">
        <v>44</v>
      </c>
      <c r="G103" s="32" t="s">
        <v>91</v>
      </c>
    </row>
    <row r="104" spans="1:7" ht="18" customHeight="1">
      <c r="A104" s="52"/>
      <c r="B104" s="54"/>
      <c r="C104" s="7" t="s">
        <v>659</v>
      </c>
      <c r="D104" s="30">
        <v>0</v>
      </c>
      <c r="E104" s="31" t="s">
        <v>90</v>
      </c>
      <c r="F104" s="27" t="s">
        <v>44</v>
      </c>
      <c r="G104" s="32" t="s">
        <v>91</v>
      </c>
    </row>
    <row r="105" spans="1:7" ht="18" customHeight="1">
      <c r="A105" s="52"/>
      <c r="B105" s="54"/>
      <c r="C105" s="7" t="s">
        <v>660</v>
      </c>
      <c r="D105" s="30">
        <v>0</v>
      </c>
      <c r="E105" s="31" t="s">
        <v>90</v>
      </c>
      <c r="F105" s="27" t="s">
        <v>44</v>
      </c>
      <c r="G105" s="32" t="s">
        <v>91</v>
      </c>
    </row>
    <row r="106" spans="1:7" ht="18" customHeight="1">
      <c r="A106" s="52"/>
      <c r="B106" s="54"/>
      <c r="C106" s="7" t="s">
        <v>661</v>
      </c>
      <c r="D106" s="30">
        <v>0</v>
      </c>
      <c r="E106" s="31" t="s">
        <v>90</v>
      </c>
      <c r="F106" s="27" t="s">
        <v>44</v>
      </c>
      <c r="G106" s="32" t="s">
        <v>91</v>
      </c>
    </row>
    <row r="107" spans="1:7" ht="18" customHeight="1">
      <c r="A107" s="52"/>
      <c r="B107" s="54"/>
      <c r="C107" s="7" t="s">
        <v>662</v>
      </c>
      <c r="D107" s="30">
        <v>0</v>
      </c>
      <c r="E107" s="31" t="s">
        <v>90</v>
      </c>
      <c r="F107" s="27" t="s">
        <v>44</v>
      </c>
      <c r="G107" s="32" t="s">
        <v>91</v>
      </c>
    </row>
    <row r="108" spans="1:7" ht="18" customHeight="1">
      <c r="A108" s="52"/>
      <c r="B108" s="54"/>
      <c r="C108" s="7" t="s">
        <v>663</v>
      </c>
      <c r="D108" s="30">
        <v>0</v>
      </c>
      <c r="E108" s="31" t="s">
        <v>90</v>
      </c>
      <c r="F108" s="27" t="s">
        <v>44</v>
      </c>
      <c r="G108" s="32" t="s">
        <v>91</v>
      </c>
    </row>
    <row r="109" spans="1:7" ht="18" customHeight="1">
      <c r="A109" s="52"/>
      <c r="B109" s="54"/>
      <c r="C109" s="7" t="s">
        <v>664</v>
      </c>
      <c r="D109" s="30">
        <v>0</v>
      </c>
      <c r="E109" s="31" t="s">
        <v>90</v>
      </c>
      <c r="F109" s="27" t="s">
        <v>44</v>
      </c>
      <c r="G109" s="32" t="s">
        <v>91</v>
      </c>
    </row>
    <row r="110" spans="1:7" ht="18" customHeight="1">
      <c r="A110" s="52"/>
      <c r="B110" s="54"/>
      <c r="C110" s="7" t="s">
        <v>665</v>
      </c>
      <c r="D110" s="30">
        <v>0</v>
      </c>
      <c r="E110" s="31" t="s">
        <v>90</v>
      </c>
      <c r="F110" s="27" t="s">
        <v>44</v>
      </c>
      <c r="G110" s="32" t="s">
        <v>91</v>
      </c>
    </row>
    <row r="111" spans="1:7" ht="18" customHeight="1">
      <c r="A111" s="52"/>
      <c r="B111" s="54"/>
      <c r="C111" s="7" t="s">
        <v>666</v>
      </c>
      <c r="D111" s="30">
        <v>0</v>
      </c>
      <c r="E111" s="31" t="s">
        <v>90</v>
      </c>
      <c r="F111" s="27" t="s">
        <v>44</v>
      </c>
      <c r="G111" s="32" t="s">
        <v>91</v>
      </c>
    </row>
    <row r="112" spans="1:7" ht="18" customHeight="1">
      <c r="A112" s="52"/>
      <c r="B112" s="54"/>
      <c r="C112" s="7" t="s">
        <v>667</v>
      </c>
      <c r="D112" s="30">
        <v>0</v>
      </c>
      <c r="E112" s="31" t="s">
        <v>90</v>
      </c>
      <c r="F112" s="27" t="s">
        <v>44</v>
      </c>
      <c r="G112" s="32" t="s">
        <v>91</v>
      </c>
    </row>
    <row r="113" spans="1:7" ht="18" customHeight="1">
      <c r="A113" s="52"/>
      <c r="B113" s="54"/>
      <c r="C113" s="7" t="s">
        <v>668</v>
      </c>
      <c r="D113" s="30">
        <v>0</v>
      </c>
      <c r="E113" s="31" t="s">
        <v>90</v>
      </c>
      <c r="F113" s="27" t="s">
        <v>44</v>
      </c>
      <c r="G113" s="32" t="s">
        <v>91</v>
      </c>
    </row>
    <row r="114" spans="1:7" ht="18" customHeight="1">
      <c r="A114" s="52"/>
      <c r="B114" s="54"/>
      <c r="C114" s="7" t="s">
        <v>669</v>
      </c>
      <c r="D114" s="30">
        <v>0</v>
      </c>
      <c r="E114" s="31" t="s">
        <v>90</v>
      </c>
      <c r="F114" s="27" t="s">
        <v>44</v>
      </c>
      <c r="G114" s="32" t="s">
        <v>91</v>
      </c>
    </row>
    <row r="115" spans="1:7" ht="18" customHeight="1">
      <c r="A115" s="52"/>
      <c r="B115" s="54"/>
      <c r="C115" s="7" t="s">
        <v>670</v>
      </c>
      <c r="D115" s="30">
        <v>0</v>
      </c>
      <c r="E115" s="31" t="s">
        <v>90</v>
      </c>
      <c r="F115" s="27" t="s">
        <v>44</v>
      </c>
      <c r="G115" s="32" t="s">
        <v>91</v>
      </c>
    </row>
    <row r="116" spans="1:7" ht="18" customHeight="1">
      <c r="A116" s="52"/>
      <c r="B116" s="54"/>
      <c r="C116" s="7" t="s">
        <v>671</v>
      </c>
      <c r="D116" s="30">
        <v>0</v>
      </c>
      <c r="E116" s="31" t="s">
        <v>90</v>
      </c>
      <c r="F116" s="27" t="s">
        <v>44</v>
      </c>
      <c r="G116" s="32" t="s">
        <v>91</v>
      </c>
    </row>
    <row r="117" spans="1:7" ht="18" customHeight="1">
      <c r="A117" s="52"/>
      <c r="B117" s="54"/>
      <c r="C117" s="7" t="s">
        <v>672</v>
      </c>
      <c r="D117" s="30">
        <v>0</v>
      </c>
      <c r="E117" s="31" t="s">
        <v>90</v>
      </c>
      <c r="F117" s="27" t="s">
        <v>44</v>
      </c>
      <c r="G117" s="32" t="s">
        <v>91</v>
      </c>
    </row>
    <row r="118" spans="1:7" ht="18" customHeight="1">
      <c r="A118" s="52"/>
      <c r="B118" s="54"/>
      <c r="C118" s="7" t="s">
        <v>673</v>
      </c>
      <c r="D118" s="30">
        <v>0</v>
      </c>
      <c r="E118" s="31" t="s">
        <v>90</v>
      </c>
      <c r="F118" s="27" t="s">
        <v>44</v>
      </c>
      <c r="G118" s="32" t="s">
        <v>91</v>
      </c>
    </row>
    <row r="119" spans="1:7" ht="18" customHeight="1">
      <c r="A119" s="52"/>
      <c r="B119" s="54"/>
      <c r="C119" s="7" t="s">
        <v>674</v>
      </c>
      <c r="D119" s="30">
        <v>0</v>
      </c>
      <c r="E119" s="31" t="s">
        <v>90</v>
      </c>
      <c r="F119" s="27" t="s">
        <v>44</v>
      </c>
      <c r="G119" s="32" t="s">
        <v>91</v>
      </c>
    </row>
    <row r="120" spans="1:7" ht="18" customHeight="1">
      <c r="A120" s="52"/>
      <c r="B120" s="54"/>
      <c r="C120" s="7" t="s">
        <v>675</v>
      </c>
      <c r="D120" s="30">
        <v>0</v>
      </c>
      <c r="E120" s="31" t="s">
        <v>90</v>
      </c>
      <c r="F120" s="27" t="s">
        <v>44</v>
      </c>
      <c r="G120" s="32" t="s">
        <v>91</v>
      </c>
    </row>
    <row r="121" spans="1:7" ht="18" customHeight="1">
      <c r="A121" s="52"/>
      <c r="B121" s="54"/>
      <c r="C121" s="7" t="s">
        <v>676</v>
      </c>
      <c r="D121" s="30">
        <v>0</v>
      </c>
      <c r="E121" s="31" t="s">
        <v>90</v>
      </c>
      <c r="F121" s="27" t="s">
        <v>44</v>
      </c>
      <c r="G121" s="32" t="s">
        <v>91</v>
      </c>
    </row>
    <row r="122" spans="1:7" ht="18" customHeight="1">
      <c r="A122" s="52"/>
      <c r="B122" s="54"/>
      <c r="C122" s="7" t="s">
        <v>677</v>
      </c>
      <c r="D122" s="30">
        <v>0</v>
      </c>
      <c r="E122" s="31" t="s">
        <v>90</v>
      </c>
      <c r="F122" s="27" t="s">
        <v>44</v>
      </c>
      <c r="G122" s="32" t="s">
        <v>91</v>
      </c>
    </row>
    <row r="123" spans="1:7" ht="18" customHeight="1">
      <c r="A123" s="52"/>
      <c r="B123" s="54"/>
      <c r="C123" s="7" t="s">
        <v>678</v>
      </c>
      <c r="D123" s="30">
        <v>0</v>
      </c>
      <c r="E123" s="31" t="s">
        <v>90</v>
      </c>
      <c r="F123" s="27" t="s">
        <v>44</v>
      </c>
      <c r="G123" s="32" t="s">
        <v>91</v>
      </c>
    </row>
    <row r="124" spans="1:7" ht="18" customHeight="1">
      <c r="A124" s="52"/>
      <c r="B124" s="54"/>
      <c r="C124" s="7" t="s">
        <v>679</v>
      </c>
      <c r="D124" s="30">
        <v>0</v>
      </c>
      <c r="E124" s="31" t="s">
        <v>90</v>
      </c>
      <c r="F124" s="27" t="s">
        <v>44</v>
      </c>
      <c r="G124" s="32" t="s">
        <v>91</v>
      </c>
    </row>
    <row r="125" spans="1:7" ht="18" customHeight="1">
      <c r="A125" s="52"/>
      <c r="B125" s="54"/>
      <c r="C125" s="7" t="s">
        <v>680</v>
      </c>
      <c r="D125" s="30">
        <v>0</v>
      </c>
      <c r="E125" s="31" t="s">
        <v>90</v>
      </c>
      <c r="F125" s="27" t="s">
        <v>44</v>
      </c>
      <c r="G125" s="32" t="s">
        <v>91</v>
      </c>
    </row>
    <row r="126" spans="1:7" ht="18" customHeight="1">
      <c r="A126" s="52"/>
      <c r="B126" s="54"/>
      <c r="C126" s="7" t="s">
        <v>681</v>
      </c>
      <c r="D126" s="30">
        <v>0</v>
      </c>
      <c r="E126" s="31" t="s">
        <v>90</v>
      </c>
      <c r="F126" s="27" t="s">
        <v>44</v>
      </c>
      <c r="G126" s="32" t="s">
        <v>91</v>
      </c>
    </row>
    <row r="127" spans="1:7" ht="18" customHeight="1">
      <c r="A127" s="52"/>
      <c r="B127" s="54"/>
      <c r="C127" s="7" t="s">
        <v>682</v>
      </c>
      <c r="D127" s="30">
        <v>0</v>
      </c>
      <c r="E127" s="31" t="s">
        <v>90</v>
      </c>
      <c r="F127" s="27" t="s">
        <v>44</v>
      </c>
      <c r="G127" s="32" t="s">
        <v>91</v>
      </c>
    </row>
    <row r="128" spans="1:7" ht="18" customHeight="1">
      <c r="A128" s="52"/>
      <c r="B128" s="54"/>
      <c r="C128" s="7" t="s">
        <v>683</v>
      </c>
      <c r="D128" s="30">
        <v>0</v>
      </c>
      <c r="E128" s="31" t="s">
        <v>90</v>
      </c>
      <c r="F128" s="27" t="s">
        <v>44</v>
      </c>
      <c r="G128" s="32" t="s">
        <v>91</v>
      </c>
    </row>
    <row r="129" spans="1:7" ht="18" customHeight="1">
      <c r="A129" s="52"/>
      <c r="B129" s="54"/>
      <c r="C129" s="7" t="s">
        <v>684</v>
      </c>
      <c r="D129" s="30">
        <v>0</v>
      </c>
      <c r="E129" s="31" t="s">
        <v>90</v>
      </c>
      <c r="F129" s="27" t="s">
        <v>44</v>
      </c>
      <c r="G129" s="32" t="s">
        <v>91</v>
      </c>
    </row>
    <row r="130" spans="1:7" ht="18" customHeight="1">
      <c r="A130" s="52"/>
      <c r="B130" s="54"/>
      <c r="C130" s="7" t="s">
        <v>685</v>
      </c>
      <c r="D130" s="30">
        <v>0</v>
      </c>
      <c r="E130" s="31" t="s">
        <v>90</v>
      </c>
      <c r="F130" s="27" t="s">
        <v>44</v>
      </c>
      <c r="G130" s="32" t="s">
        <v>91</v>
      </c>
    </row>
    <row r="131" spans="1:7" ht="18" customHeight="1">
      <c r="A131" s="52"/>
      <c r="B131" s="54"/>
      <c r="C131" s="7" t="s">
        <v>686</v>
      </c>
      <c r="D131" s="30">
        <v>0</v>
      </c>
      <c r="E131" s="31" t="s">
        <v>90</v>
      </c>
      <c r="F131" s="27" t="s">
        <v>44</v>
      </c>
      <c r="G131" s="32" t="s">
        <v>91</v>
      </c>
    </row>
    <row r="132" spans="1:7" ht="18" customHeight="1">
      <c r="A132" s="52"/>
      <c r="B132" s="54"/>
      <c r="C132" s="7" t="s">
        <v>687</v>
      </c>
      <c r="D132" s="30">
        <v>0</v>
      </c>
      <c r="E132" s="31" t="s">
        <v>90</v>
      </c>
      <c r="F132" s="27" t="s">
        <v>44</v>
      </c>
      <c r="G132" s="32" t="s">
        <v>91</v>
      </c>
    </row>
    <row r="133" spans="1:7" ht="18" customHeight="1">
      <c r="A133" s="52"/>
      <c r="B133" s="54"/>
      <c r="C133" s="7" t="s">
        <v>688</v>
      </c>
      <c r="D133" s="30">
        <v>0</v>
      </c>
      <c r="E133" s="31" t="s">
        <v>90</v>
      </c>
      <c r="F133" s="27" t="s">
        <v>44</v>
      </c>
      <c r="G133" s="32" t="s">
        <v>91</v>
      </c>
    </row>
    <row r="134" spans="1:7" ht="18" customHeight="1">
      <c r="A134" s="52"/>
      <c r="B134" s="54"/>
      <c r="C134" s="7" t="s">
        <v>689</v>
      </c>
      <c r="D134" s="30">
        <v>0</v>
      </c>
      <c r="E134" s="31" t="s">
        <v>90</v>
      </c>
      <c r="F134" s="27" t="s">
        <v>44</v>
      </c>
      <c r="G134" s="32" t="s">
        <v>91</v>
      </c>
    </row>
    <row r="135" spans="1:7" ht="18" customHeight="1">
      <c r="A135" s="52"/>
      <c r="B135" s="54"/>
      <c r="C135" s="7" t="s">
        <v>690</v>
      </c>
      <c r="D135" s="30">
        <v>0</v>
      </c>
      <c r="E135" s="31" t="s">
        <v>90</v>
      </c>
      <c r="F135" s="27" t="s">
        <v>44</v>
      </c>
      <c r="G135" s="32" t="s">
        <v>91</v>
      </c>
    </row>
    <row r="136" spans="1:7" ht="18" customHeight="1">
      <c r="A136" s="52"/>
      <c r="B136" s="54"/>
      <c r="C136" s="7" t="s">
        <v>691</v>
      </c>
      <c r="D136" s="30">
        <v>0</v>
      </c>
      <c r="E136" s="31" t="s">
        <v>90</v>
      </c>
      <c r="F136" s="27" t="s">
        <v>44</v>
      </c>
      <c r="G136" s="32" t="s">
        <v>91</v>
      </c>
    </row>
    <row r="137" spans="1:7" ht="18" customHeight="1">
      <c r="A137" s="52"/>
      <c r="B137" s="54"/>
      <c r="C137" s="7" t="s">
        <v>692</v>
      </c>
      <c r="D137" s="30">
        <v>0</v>
      </c>
      <c r="E137" s="31" t="s">
        <v>90</v>
      </c>
      <c r="F137" s="27" t="s">
        <v>44</v>
      </c>
      <c r="G137" s="32" t="s">
        <v>91</v>
      </c>
    </row>
    <row r="138" spans="1:7" ht="18" customHeight="1">
      <c r="A138" s="52"/>
      <c r="B138" s="54"/>
      <c r="C138" s="7" t="s">
        <v>693</v>
      </c>
      <c r="D138" s="30">
        <v>0</v>
      </c>
      <c r="E138" s="31" t="s">
        <v>90</v>
      </c>
      <c r="F138" s="27" t="s">
        <v>44</v>
      </c>
      <c r="G138" s="32" t="s">
        <v>91</v>
      </c>
    </row>
    <row r="139" spans="1:7" ht="18" customHeight="1">
      <c r="A139" s="52"/>
      <c r="B139" s="54"/>
      <c r="C139" s="7" t="s">
        <v>694</v>
      </c>
      <c r="D139" s="30">
        <v>0</v>
      </c>
      <c r="E139" s="31" t="s">
        <v>90</v>
      </c>
      <c r="F139" s="27" t="s">
        <v>44</v>
      </c>
      <c r="G139" s="32" t="s">
        <v>91</v>
      </c>
    </row>
    <row r="140" spans="1:7" ht="18" customHeight="1">
      <c r="A140" s="52"/>
      <c r="B140" s="54"/>
      <c r="C140" s="7" t="s">
        <v>695</v>
      </c>
      <c r="D140" s="30">
        <v>0</v>
      </c>
      <c r="E140" s="31" t="s">
        <v>90</v>
      </c>
      <c r="F140" s="27" t="s">
        <v>44</v>
      </c>
      <c r="G140" s="32" t="s">
        <v>91</v>
      </c>
    </row>
    <row r="141" spans="1:7" ht="18" customHeight="1">
      <c r="A141" s="52"/>
      <c r="B141" s="54"/>
      <c r="C141" s="7" t="s">
        <v>696</v>
      </c>
      <c r="D141" s="30">
        <v>0</v>
      </c>
      <c r="E141" s="31" t="s">
        <v>90</v>
      </c>
      <c r="F141" s="27" t="s">
        <v>44</v>
      </c>
      <c r="G141" s="32" t="s">
        <v>91</v>
      </c>
    </row>
    <row r="142" spans="1:7" ht="18" customHeight="1">
      <c r="A142" s="52"/>
      <c r="B142" s="54"/>
      <c r="C142" s="7" t="s">
        <v>697</v>
      </c>
      <c r="D142" s="30">
        <v>0</v>
      </c>
      <c r="E142" s="31" t="s">
        <v>90</v>
      </c>
      <c r="F142" s="27" t="s">
        <v>44</v>
      </c>
      <c r="G142" s="32" t="s">
        <v>91</v>
      </c>
    </row>
    <row r="143" spans="1:7" ht="18" customHeight="1">
      <c r="A143" s="52"/>
      <c r="B143" s="54"/>
      <c r="C143" s="7" t="s">
        <v>698</v>
      </c>
      <c r="D143" s="30">
        <v>0</v>
      </c>
      <c r="E143" s="31" t="s">
        <v>90</v>
      </c>
      <c r="F143" s="27" t="s">
        <v>44</v>
      </c>
      <c r="G143" s="32" t="s">
        <v>91</v>
      </c>
    </row>
    <row r="144" spans="1:7" ht="18" customHeight="1">
      <c r="A144" s="52"/>
      <c r="B144" s="54"/>
      <c r="C144" s="7" t="s">
        <v>699</v>
      </c>
      <c r="D144" s="30">
        <v>0</v>
      </c>
      <c r="E144" s="31" t="s">
        <v>90</v>
      </c>
      <c r="F144" s="27" t="s">
        <v>44</v>
      </c>
      <c r="G144" s="32" t="s">
        <v>91</v>
      </c>
    </row>
    <row r="145" spans="1:7" ht="18" customHeight="1">
      <c r="A145" s="52"/>
      <c r="B145" s="54"/>
      <c r="C145" s="7" t="s">
        <v>700</v>
      </c>
      <c r="D145" s="30">
        <v>0</v>
      </c>
      <c r="E145" s="31" t="s">
        <v>90</v>
      </c>
      <c r="F145" s="27" t="s">
        <v>44</v>
      </c>
      <c r="G145" s="32" t="s">
        <v>91</v>
      </c>
    </row>
    <row r="146" spans="1:7" ht="18" customHeight="1">
      <c r="A146" s="52"/>
      <c r="B146" s="54"/>
      <c r="C146" s="7" t="s">
        <v>701</v>
      </c>
      <c r="D146" s="30">
        <v>0</v>
      </c>
      <c r="E146" s="31" t="s">
        <v>90</v>
      </c>
      <c r="F146" s="27" t="s">
        <v>44</v>
      </c>
      <c r="G146" s="32" t="s">
        <v>91</v>
      </c>
    </row>
    <row r="147" spans="1:7" ht="18" customHeight="1">
      <c r="A147" s="52"/>
      <c r="B147" s="54"/>
      <c r="C147" s="7" t="s">
        <v>702</v>
      </c>
      <c r="D147" s="30">
        <v>0</v>
      </c>
      <c r="E147" s="31" t="s">
        <v>90</v>
      </c>
      <c r="F147" s="27" t="s">
        <v>44</v>
      </c>
      <c r="G147" s="32" t="s">
        <v>91</v>
      </c>
    </row>
    <row r="148" spans="1:7" ht="18" customHeight="1">
      <c r="A148" s="52"/>
      <c r="B148" s="54"/>
      <c r="C148" s="7" t="s">
        <v>703</v>
      </c>
      <c r="D148" s="30">
        <v>0</v>
      </c>
      <c r="E148" s="31" t="s">
        <v>90</v>
      </c>
      <c r="F148" s="27" t="s">
        <v>44</v>
      </c>
      <c r="G148" s="32" t="s">
        <v>91</v>
      </c>
    </row>
    <row r="149" spans="1:7" ht="18" customHeight="1">
      <c r="A149" s="52"/>
      <c r="B149" s="54"/>
      <c r="C149" s="7" t="s">
        <v>704</v>
      </c>
      <c r="D149" s="30">
        <v>0</v>
      </c>
      <c r="E149" s="31" t="s">
        <v>90</v>
      </c>
      <c r="F149" s="27" t="s">
        <v>44</v>
      </c>
      <c r="G149" s="32" t="s">
        <v>91</v>
      </c>
    </row>
    <row r="150" spans="1:7" ht="18" customHeight="1">
      <c r="A150" s="52"/>
      <c r="B150" s="54"/>
      <c r="C150" s="7" t="s">
        <v>705</v>
      </c>
      <c r="D150" s="30">
        <v>0</v>
      </c>
      <c r="E150" s="31" t="s">
        <v>90</v>
      </c>
      <c r="F150" s="27" t="s">
        <v>44</v>
      </c>
      <c r="G150" s="32" t="s">
        <v>91</v>
      </c>
    </row>
    <row r="151" spans="1:7" ht="18" customHeight="1">
      <c r="A151" s="52"/>
      <c r="B151" s="54"/>
      <c r="C151" s="7" t="s">
        <v>706</v>
      </c>
      <c r="D151" s="30">
        <v>0</v>
      </c>
      <c r="E151" s="31" t="s">
        <v>90</v>
      </c>
      <c r="F151" s="27" t="s">
        <v>44</v>
      </c>
      <c r="G151" s="32" t="s">
        <v>91</v>
      </c>
    </row>
    <row r="152" spans="1:7" ht="18" customHeight="1">
      <c r="A152" s="52"/>
      <c r="B152" s="54"/>
      <c r="C152" s="7" t="s">
        <v>707</v>
      </c>
      <c r="D152" s="30">
        <v>0</v>
      </c>
      <c r="E152" s="31" t="s">
        <v>90</v>
      </c>
      <c r="F152" s="27" t="s">
        <v>44</v>
      </c>
      <c r="G152" s="32" t="s">
        <v>91</v>
      </c>
    </row>
    <row r="153" spans="1:7" ht="18" customHeight="1">
      <c r="A153" s="52"/>
      <c r="B153" s="54"/>
      <c r="C153" s="7" t="s">
        <v>708</v>
      </c>
      <c r="D153" s="30">
        <v>0</v>
      </c>
      <c r="E153" s="31" t="s">
        <v>90</v>
      </c>
      <c r="F153" s="27" t="s">
        <v>44</v>
      </c>
      <c r="G153" s="32" t="s">
        <v>91</v>
      </c>
    </row>
    <row r="154" spans="1:7" ht="18" customHeight="1">
      <c r="A154" s="52"/>
      <c r="B154" s="54"/>
      <c r="C154" s="7" t="s">
        <v>709</v>
      </c>
      <c r="D154" s="30">
        <v>0</v>
      </c>
      <c r="E154" s="31" t="s">
        <v>90</v>
      </c>
      <c r="F154" s="27" t="s">
        <v>44</v>
      </c>
      <c r="G154" s="32" t="s">
        <v>91</v>
      </c>
    </row>
    <row r="155" spans="1:7" ht="18" customHeight="1">
      <c r="A155" s="52"/>
      <c r="B155" s="54"/>
      <c r="C155" s="7" t="s">
        <v>710</v>
      </c>
      <c r="D155" s="30">
        <v>0</v>
      </c>
      <c r="E155" s="31" t="s">
        <v>90</v>
      </c>
      <c r="F155" s="27" t="s">
        <v>44</v>
      </c>
      <c r="G155" s="32" t="s">
        <v>91</v>
      </c>
    </row>
    <row r="156" spans="1:7" ht="18" customHeight="1">
      <c r="A156" s="52"/>
      <c r="B156" s="54"/>
      <c r="C156" s="7" t="s">
        <v>711</v>
      </c>
      <c r="D156" s="30">
        <v>0</v>
      </c>
      <c r="E156" s="31" t="s">
        <v>90</v>
      </c>
      <c r="F156" s="27" t="s">
        <v>44</v>
      </c>
      <c r="G156" s="32" t="s">
        <v>91</v>
      </c>
    </row>
    <row r="157" spans="1:7" ht="18" customHeight="1">
      <c r="A157" s="52"/>
      <c r="B157" s="54"/>
      <c r="C157" s="7" t="s">
        <v>712</v>
      </c>
      <c r="D157" s="30">
        <v>0</v>
      </c>
      <c r="E157" s="31" t="s">
        <v>90</v>
      </c>
      <c r="F157" s="27" t="s">
        <v>44</v>
      </c>
      <c r="G157" s="32" t="s">
        <v>91</v>
      </c>
    </row>
    <row r="158" spans="1:7" ht="18" customHeight="1">
      <c r="A158" s="52"/>
      <c r="B158" s="54"/>
      <c r="C158" s="7" t="s">
        <v>713</v>
      </c>
      <c r="D158" s="30">
        <v>0</v>
      </c>
      <c r="E158" s="31" t="s">
        <v>90</v>
      </c>
      <c r="F158" s="27" t="s">
        <v>44</v>
      </c>
      <c r="G158" s="32" t="s">
        <v>91</v>
      </c>
    </row>
    <row r="159" spans="1:7" ht="18" customHeight="1">
      <c r="A159" s="52"/>
      <c r="B159" s="54"/>
      <c r="C159" s="7" t="s">
        <v>714</v>
      </c>
      <c r="D159" s="30">
        <v>0</v>
      </c>
      <c r="E159" s="31" t="s">
        <v>90</v>
      </c>
      <c r="F159" s="27" t="s">
        <v>44</v>
      </c>
      <c r="G159" s="32" t="s">
        <v>91</v>
      </c>
    </row>
    <row r="160" spans="1:7" ht="18" customHeight="1">
      <c r="A160" s="52"/>
      <c r="B160" s="54"/>
      <c r="C160" s="7" t="s">
        <v>715</v>
      </c>
      <c r="D160" s="30">
        <v>0</v>
      </c>
      <c r="E160" s="31" t="s">
        <v>90</v>
      </c>
      <c r="F160" s="27" t="s">
        <v>44</v>
      </c>
      <c r="G160" s="32" t="s">
        <v>91</v>
      </c>
    </row>
    <row r="161" spans="1:7" ht="18" customHeight="1">
      <c r="A161" s="52"/>
      <c r="B161" s="54"/>
      <c r="C161" s="7" t="s">
        <v>716</v>
      </c>
      <c r="D161" s="30">
        <v>0</v>
      </c>
      <c r="E161" s="31" t="s">
        <v>90</v>
      </c>
      <c r="F161" s="27" t="s">
        <v>44</v>
      </c>
      <c r="G161" s="32" t="s">
        <v>91</v>
      </c>
    </row>
    <row r="162" spans="1:7" ht="18" customHeight="1">
      <c r="A162" s="52"/>
      <c r="B162" s="54"/>
      <c r="C162" s="7" t="s">
        <v>717</v>
      </c>
      <c r="D162" s="30">
        <v>0</v>
      </c>
      <c r="E162" s="31" t="s">
        <v>90</v>
      </c>
      <c r="F162" s="27" t="s">
        <v>44</v>
      </c>
      <c r="G162" s="32" t="s">
        <v>91</v>
      </c>
    </row>
    <row r="163" spans="1:7" ht="18" customHeight="1">
      <c r="A163" s="52"/>
      <c r="B163" s="54"/>
      <c r="C163" s="7" t="s">
        <v>718</v>
      </c>
      <c r="D163" s="30">
        <v>0</v>
      </c>
      <c r="E163" s="31" t="s">
        <v>90</v>
      </c>
      <c r="F163" s="27" t="s">
        <v>44</v>
      </c>
      <c r="G163" s="32" t="s">
        <v>91</v>
      </c>
    </row>
    <row r="164" spans="1:7" ht="18" customHeight="1">
      <c r="A164" s="52"/>
      <c r="B164" s="54"/>
      <c r="C164" s="7" t="s">
        <v>719</v>
      </c>
      <c r="D164" s="30">
        <v>0</v>
      </c>
      <c r="E164" s="31" t="s">
        <v>90</v>
      </c>
      <c r="F164" s="27" t="s">
        <v>44</v>
      </c>
      <c r="G164" s="32" t="s">
        <v>91</v>
      </c>
    </row>
    <row r="165" spans="1:7" ht="18" customHeight="1">
      <c r="A165" s="52"/>
      <c r="B165" s="54"/>
      <c r="C165" s="7" t="s">
        <v>720</v>
      </c>
      <c r="D165" s="30">
        <v>0</v>
      </c>
      <c r="E165" s="31" t="s">
        <v>90</v>
      </c>
      <c r="F165" s="27" t="s">
        <v>44</v>
      </c>
      <c r="G165" s="32" t="s">
        <v>91</v>
      </c>
    </row>
    <row r="166" spans="1:7" ht="18" customHeight="1">
      <c r="A166" s="52"/>
      <c r="B166" s="54"/>
      <c r="C166" s="7" t="s">
        <v>721</v>
      </c>
      <c r="D166" s="30">
        <v>0</v>
      </c>
      <c r="E166" s="31" t="s">
        <v>90</v>
      </c>
      <c r="F166" s="27" t="s">
        <v>44</v>
      </c>
      <c r="G166" s="32" t="s">
        <v>91</v>
      </c>
    </row>
    <row r="167" spans="1:7" ht="18" customHeight="1">
      <c r="A167" s="52"/>
      <c r="B167" s="54"/>
      <c r="C167" s="7" t="s">
        <v>722</v>
      </c>
      <c r="D167" s="30">
        <v>0</v>
      </c>
      <c r="E167" s="31" t="s">
        <v>90</v>
      </c>
      <c r="F167" s="27" t="s">
        <v>44</v>
      </c>
      <c r="G167" s="32" t="s">
        <v>91</v>
      </c>
    </row>
    <row r="168" spans="1:7" ht="18" customHeight="1">
      <c r="A168" s="52"/>
      <c r="B168" s="54"/>
      <c r="C168" s="7" t="s">
        <v>723</v>
      </c>
      <c r="D168" s="30">
        <v>0</v>
      </c>
      <c r="E168" s="31" t="s">
        <v>90</v>
      </c>
      <c r="F168" s="27" t="s">
        <v>44</v>
      </c>
      <c r="G168" s="32" t="s">
        <v>91</v>
      </c>
    </row>
    <row r="169" spans="1:7" ht="18" customHeight="1">
      <c r="A169" s="52"/>
      <c r="B169" s="54"/>
      <c r="C169" s="7" t="s">
        <v>724</v>
      </c>
      <c r="D169" s="30">
        <v>0</v>
      </c>
      <c r="E169" s="31" t="s">
        <v>90</v>
      </c>
      <c r="F169" s="27" t="s">
        <v>44</v>
      </c>
      <c r="G169" s="32" t="s">
        <v>91</v>
      </c>
    </row>
    <row r="170" spans="1:7" ht="18" customHeight="1">
      <c r="A170" s="52"/>
      <c r="B170" s="54"/>
      <c r="C170" s="7" t="s">
        <v>725</v>
      </c>
      <c r="D170" s="30">
        <v>0</v>
      </c>
      <c r="E170" s="31" t="s">
        <v>90</v>
      </c>
      <c r="F170" s="27" t="s">
        <v>44</v>
      </c>
      <c r="G170" s="32" t="s">
        <v>91</v>
      </c>
    </row>
    <row r="171" spans="1:7" ht="18" customHeight="1">
      <c r="A171" s="52"/>
      <c r="B171" s="54"/>
      <c r="C171" s="7" t="s">
        <v>726</v>
      </c>
      <c r="D171" s="30">
        <v>0</v>
      </c>
      <c r="E171" s="31" t="s">
        <v>90</v>
      </c>
      <c r="F171" s="27" t="s">
        <v>44</v>
      </c>
      <c r="G171" s="32" t="s">
        <v>91</v>
      </c>
    </row>
    <row r="172" spans="1:7" ht="18" customHeight="1">
      <c r="A172" s="52"/>
      <c r="B172" s="54"/>
      <c r="C172" s="7" t="s">
        <v>727</v>
      </c>
      <c r="D172" s="30">
        <v>0</v>
      </c>
      <c r="E172" s="31" t="s">
        <v>90</v>
      </c>
      <c r="F172" s="27" t="s">
        <v>44</v>
      </c>
      <c r="G172" s="32" t="s">
        <v>91</v>
      </c>
    </row>
    <row r="173" spans="1:7" ht="18" customHeight="1">
      <c r="A173" s="52"/>
      <c r="B173" s="54"/>
      <c r="C173" s="7" t="s">
        <v>728</v>
      </c>
      <c r="D173" s="30">
        <v>0</v>
      </c>
      <c r="E173" s="31" t="s">
        <v>90</v>
      </c>
      <c r="F173" s="27" t="s">
        <v>44</v>
      </c>
      <c r="G173" s="32" t="s">
        <v>91</v>
      </c>
    </row>
    <row r="174" spans="1:7" ht="18" customHeight="1">
      <c r="A174" s="52"/>
      <c r="B174" s="54"/>
      <c r="C174" s="7" t="s">
        <v>729</v>
      </c>
      <c r="D174" s="30">
        <v>0</v>
      </c>
      <c r="E174" s="31" t="s">
        <v>90</v>
      </c>
      <c r="F174" s="27" t="s">
        <v>44</v>
      </c>
      <c r="G174" s="32" t="s">
        <v>91</v>
      </c>
    </row>
    <row r="175" spans="1:7" ht="18" customHeight="1">
      <c r="A175" s="52"/>
      <c r="B175" s="54"/>
      <c r="C175" s="7" t="s">
        <v>730</v>
      </c>
      <c r="D175" s="30">
        <v>0</v>
      </c>
      <c r="E175" s="31" t="s">
        <v>90</v>
      </c>
      <c r="F175" s="27" t="s">
        <v>44</v>
      </c>
      <c r="G175" s="32" t="s">
        <v>91</v>
      </c>
    </row>
    <row r="176" spans="1:7" ht="18" customHeight="1">
      <c r="A176" s="52"/>
      <c r="B176" s="54"/>
      <c r="C176" s="7" t="s">
        <v>731</v>
      </c>
      <c r="D176" s="30">
        <v>0</v>
      </c>
      <c r="E176" s="31" t="s">
        <v>90</v>
      </c>
      <c r="F176" s="27" t="s">
        <v>44</v>
      </c>
      <c r="G176" s="32" t="s">
        <v>91</v>
      </c>
    </row>
    <row r="177" spans="1:7" ht="18" customHeight="1">
      <c r="A177" s="52"/>
      <c r="B177" s="54"/>
      <c r="C177" s="7" t="s">
        <v>732</v>
      </c>
      <c r="D177" s="30">
        <v>0</v>
      </c>
      <c r="E177" s="31" t="s">
        <v>90</v>
      </c>
      <c r="F177" s="27" t="s">
        <v>44</v>
      </c>
      <c r="G177" s="32" t="s">
        <v>91</v>
      </c>
    </row>
    <row r="178" spans="1:7" ht="18" customHeight="1">
      <c r="A178" s="52"/>
      <c r="B178" s="54"/>
      <c r="C178" s="7" t="s">
        <v>733</v>
      </c>
      <c r="D178" s="30">
        <v>0</v>
      </c>
      <c r="E178" s="31" t="s">
        <v>90</v>
      </c>
      <c r="F178" s="27" t="s">
        <v>44</v>
      </c>
      <c r="G178" s="32" t="s">
        <v>91</v>
      </c>
    </row>
    <row r="179" spans="1:7" ht="18" customHeight="1">
      <c r="A179" s="52"/>
      <c r="B179" s="54"/>
      <c r="C179" s="7" t="s">
        <v>734</v>
      </c>
      <c r="D179" s="30">
        <v>0</v>
      </c>
      <c r="E179" s="31" t="s">
        <v>90</v>
      </c>
      <c r="F179" s="27" t="s">
        <v>44</v>
      </c>
      <c r="G179" s="32" t="s">
        <v>91</v>
      </c>
    </row>
    <row r="180" spans="1:7" ht="18" customHeight="1">
      <c r="A180" s="52"/>
      <c r="B180" s="54"/>
      <c r="C180" s="7" t="s">
        <v>735</v>
      </c>
      <c r="D180" s="30">
        <v>0</v>
      </c>
      <c r="E180" s="31" t="s">
        <v>90</v>
      </c>
      <c r="F180" s="27" t="s">
        <v>44</v>
      </c>
      <c r="G180" s="32" t="s">
        <v>91</v>
      </c>
    </row>
    <row r="181" spans="1:7" ht="18" customHeight="1">
      <c r="A181" s="52"/>
      <c r="B181" s="54"/>
      <c r="C181" s="7" t="s">
        <v>736</v>
      </c>
      <c r="D181" s="30">
        <v>0</v>
      </c>
      <c r="E181" s="31" t="s">
        <v>90</v>
      </c>
      <c r="F181" s="27" t="s">
        <v>44</v>
      </c>
      <c r="G181" s="32" t="s">
        <v>91</v>
      </c>
    </row>
    <row r="182" spans="1:7" ht="18" customHeight="1">
      <c r="A182" s="52"/>
      <c r="B182" s="54"/>
      <c r="C182" s="7" t="s">
        <v>737</v>
      </c>
      <c r="D182" s="30">
        <v>0</v>
      </c>
      <c r="E182" s="31" t="s">
        <v>90</v>
      </c>
      <c r="F182" s="27" t="s">
        <v>44</v>
      </c>
      <c r="G182" s="32" t="s">
        <v>91</v>
      </c>
    </row>
    <row r="183" spans="1:7" ht="18" customHeight="1">
      <c r="A183" s="52"/>
      <c r="B183" s="54"/>
      <c r="C183" s="7" t="s">
        <v>738</v>
      </c>
      <c r="D183" s="30">
        <v>0</v>
      </c>
      <c r="E183" s="31" t="s">
        <v>90</v>
      </c>
      <c r="F183" s="27" t="s">
        <v>44</v>
      </c>
      <c r="G183" s="32" t="s">
        <v>91</v>
      </c>
    </row>
    <row r="184" spans="1:7" ht="18" customHeight="1">
      <c r="A184" s="52"/>
      <c r="B184" s="54"/>
      <c r="C184" s="7" t="s">
        <v>739</v>
      </c>
      <c r="D184" s="30">
        <v>0</v>
      </c>
      <c r="E184" s="31" t="s">
        <v>90</v>
      </c>
      <c r="F184" s="27" t="s">
        <v>44</v>
      </c>
      <c r="G184" s="32" t="s">
        <v>91</v>
      </c>
    </row>
    <row r="185" spans="1:7" ht="18" customHeight="1">
      <c r="A185" s="52"/>
      <c r="B185" s="54"/>
      <c r="C185" s="7" t="s">
        <v>740</v>
      </c>
      <c r="D185" s="30">
        <v>0</v>
      </c>
      <c r="E185" s="31" t="s">
        <v>90</v>
      </c>
      <c r="F185" s="27" t="s">
        <v>44</v>
      </c>
      <c r="G185" s="32" t="s">
        <v>91</v>
      </c>
    </row>
    <row r="186" spans="1:7" ht="18" customHeight="1">
      <c r="A186" s="52"/>
      <c r="B186" s="54"/>
      <c r="C186" s="7" t="s">
        <v>741</v>
      </c>
      <c r="D186" s="30">
        <v>0</v>
      </c>
      <c r="E186" s="31" t="s">
        <v>90</v>
      </c>
      <c r="F186" s="27" t="s">
        <v>44</v>
      </c>
      <c r="G186" s="32" t="s">
        <v>91</v>
      </c>
    </row>
    <row r="187" spans="1:7" ht="18" customHeight="1">
      <c r="A187" s="52"/>
      <c r="B187" s="54"/>
      <c r="C187" s="7" t="s">
        <v>742</v>
      </c>
      <c r="D187" s="30">
        <v>0</v>
      </c>
      <c r="E187" s="31" t="s">
        <v>90</v>
      </c>
      <c r="F187" s="27" t="s">
        <v>44</v>
      </c>
      <c r="G187" s="32" t="s">
        <v>91</v>
      </c>
    </row>
    <row r="188" spans="1:7" ht="18" customHeight="1">
      <c r="A188" s="52"/>
      <c r="B188" s="54"/>
      <c r="C188" s="7" t="s">
        <v>743</v>
      </c>
      <c r="D188" s="30">
        <v>0</v>
      </c>
      <c r="E188" s="31" t="s">
        <v>90</v>
      </c>
      <c r="F188" s="27" t="s">
        <v>44</v>
      </c>
      <c r="G188" s="32" t="s">
        <v>91</v>
      </c>
    </row>
    <row r="189" spans="1:7" ht="18" customHeight="1">
      <c r="A189" s="52"/>
      <c r="B189" s="54"/>
      <c r="C189" s="7" t="s">
        <v>744</v>
      </c>
      <c r="D189" s="30">
        <v>0</v>
      </c>
      <c r="E189" s="31" t="s">
        <v>90</v>
      </c>
      <c r="F189" s="27" t="s">
        <v>44</v>
      </c>
      <c r="G189" s="32" t="s">
        <v>91</v>
      </c>
    </row>
    <row r="190" spans="1:7" ht="18" customHeight="1">
      <c r="A190" s="52"/>
      <c r="B190" s="54"/>
      <c r="C190" s="7" t="s">
        <v>745</v>
      </c>
      <c r="D190" s="30">
        <v>0</v>
      </c>
      <c r="E190" s="31" t="s">
        <v>90</v>
      </c>
      <c r="F190" s="27" t="s">
        <v>44</v>
      </c>
      <c r="G190" s="32" t="s">
        <v>91</v>
      </c>
    </row>
    <row r="191" spans="1:7" ht="18" customHeight="1">
      <c r="A191" s="52"/>
      <c r="B191" s="54"/>
      <c r="C191" s="7" t="s">
        <v>746</v>
      </c>
      <c r="D191" s="30">
        <v>0</v>
      </c>
      <c r="E191" s="31" t="s">
        <v>90</v>
      </c>
      <c r="F191" s="27" t="s">
        <v>44</v>
      </c>
      <c r="G191" s="32" t="s">
        <v>91</v>
      </c>
    </row>
    <row r="192" spans="1:7" ht="18" customHeight="1">
      <c r="A192" s="52"/>
      <c r="B192" s="54"/>
      <c r="C192" s="7" t="s">
        <v>747</v>
      </c>
      <c r="D192" s="30">
        <v>0</v>
      </c>
      <c r="E192" s="31" t="s">
        <v>90</v>
      </c>
      <c r="F192" s="27" t="s">
        <v>44</v>
      </c>
      <c r="G192" s="32" t="s">
        <v>91</v>
      </c>
    </row>
    <row r="193" spans="1:7" ht="18" customHeight="1">
      <c r="A193" s="52"/>
      <c r="B193" s="54"/>
      <c r="C193" s="7" t="s">
        <v>748</v>
      </c>
      <c r="D193" s="30">
        <v>0</v>
      </c>
      <c r="E193" s="31" t="s">
        <v>90</v>
      </c>
      <c r="F193" s="27" t="s">
        <v>44</v>
      </c>
      <c r="G193" s="32" t="s">
        <v>91</v>
      </c>
    </row>
  </sheetData>
  <sheetProtection/>
  <mergeCells count="4">
    <mergeCell ref="A2:G2"/>
    <mergeCell ref="A4:A193"/>
    <mergeCell ref="B4:B193"/>
    <mergeCell ref="G4:G12"/>
  </mergeCells>
  <conditionalFormatting sqref="D4:D33 D36:D66">
    <cfRule type="duplicateValues" priority="1" dxfId="0">
      <formula>AND(COUNTIF($D$4:$D$33,D4)+COUNTIF($D$36:$D$66,D4)&gt;1,NOT(ISBLANK(D4)))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zoomScalePageLayoutView="0" workbookViewId="0" topLeftCell="A1">
      <selection activeCell="J13" sqref="J13"/>
    </sheetView>
  </sheetViews>
  <sheetFormatPr defaultColWidth="9.00390625" defaultRowHeight="18" customHeight="1"/>
  <cols>
    <col min="1" max="1" width="10.140625" style="0" customWidth="1"/>
    <col min="2" max="2" width="10.140625" style="1" customWidth="1"/>
    <col min="3" max="3" width="17.421875" style="0" customWidth="1"/>
    <col min="4" max="4" width="8.7109375" style="0" customWidth="1"/>
    <col min="5" max="5" width="6.7109375" style="0" customWidth="1"/>
    <col min="6" max="6" width="14.7109375" style="0" customWidth="1"/>
    <col min="7" max="7" width="26.7109375" style="0" customWidth="1"/>
  </cols>
  <sheetData>
    <row r="1" ht="18" customHeight="1">
      <c r="A1" s="3" t="s">
        <v>0</v>
      </c>
    </row>
    <row r="2" spans="1:7" ht="30" customHeight="1">
      <c r="A2" s="50" t="s">
        <v>1</v>
      </c>
      <c r="B2" s="50"/>
      <c r="C2" s="50"/>
      <c r="D2" s="50"/>
      <c r="E2" s="50"/>
      <c r="F2" s="50"/>
      <c r="G2" s="50"/>
    </row>
    <row r="3" spans="1:7" ht="18" customHeight="1">
      <c r="A3" s="14" t="s">
        <v>2</v>
      </c>
      <c r="B3" s="1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pans="1:7" ht="18" customHeight="1">
      <c r="A4" s="52">
        <v>9</v>
      </c>
      <c r="B4" s="53" t="s">
        <v>749</v>
      </c>
      <c r="C4" s="22" t="s">
        <v>750</v>
      </c>
      <c r="D4" s="17">
        <v>86.3</v>
      </c>
      <c r="E4" s="46" t="s">
        <v>11</v>
      </c>
      <c r="F4" s="10" t="s">
        <v>12</v>
      </c>
      <c r="G4" s="64" t="s">
        <v>553</v>
      </c>
    </row>
    <row r="5" spans="1:7" ht="18" customHeight="1">
      <c r="A5" s="52"/>
      <c r="B5" s="54"/>
      <c r="C5" s="22" t="s">
        <v>751</v>
      </c>
      <c r="D5" s="17">
        <v>82.97</v>
      </c>
      <c r="E5" s="46" t="s">
        <v>15</v>
      </c>
      <c r="F5" s="10" t="s">
        <v>12</v>
      </c>
      <c r="G5" s="65"/>
    </row>
    <row r="6" spans="1:7" ht="18" customHeight="1">
      <c r="A6" s="52"/>
      <c r="B6" s="54"/>
      <c r="C6" s="22" t="s">
        <v>752</v>
      </c>
      <c r="D6" s="17">
        <v>80.18</v>
      </c>
      <c r="E6" s="46" t="s">
        <v>17</v>
      </c>
      <c r="F6" s="10" t="s">
        <v>12</v>
      </c>
      <c r="G6" s="65"/>
    </row>
    <row r="7" spans="1:7" ht="18" customHeight="1">
      <c r="A7" s="52"/>
      <c r="B7" s="54"/>
      <c r="C7" s="22" t="s">
        <v>753</v>
      </c>
      <c r="D7" s="17">
        <v>76.54</v>
      </c>
      <c r="E7" s="46" t="s">
        <v>19</v>
      </c>
      <c r="F7" s="10" t="s">
        <v>12</v>
      </c>
      <c r="G7" s="65"/>
    </row>
    <row r="8" spans="1:7" ht="18" customHeight="1">
      <c r="A8" s="52"/>
      <c r="B8" s="54"/>
      <c r="C8" s="22" t="s">
        <v>754</v>
      </c>
      <c r="D8" s="17">
        <v>76.49</v>
      </c>
      <c r="E8" s="46" t="s">
        <v>21</v>
      </c>
      <c r="F8" s="10" t="s">
        <v>12</v>
      </c>
      <c r="G8" s="65"/>
    </row>
    <row r="9" spans="1:7" ht="18" customHeight="1">
      <c r="A9" s="52"/>
      <c r="B9" s="54"/>
      <c r="C9" s="22" t="s">
        <v>755</v>
      </c>
      <c r="D9" s="17">
        <v>76</v>
      </c>
      <c r="E9" s="46" t="s">
        <v>23</v>
      </c>
      <c r="F9" s="10" t="s">
        <v>12</v>
      </c>
      <c r="G9" s="66"/>
    </row>
    <row r="10" spans="1:7" ht="18" customHeight="1">
      <c r="A10" s="52"/>
      <c r="B10" s="54"/>
      <c r="C10" s="22" t="s">
        <v>756</v>
      </c>
      <c r="D10" s="17">
        <v>72.66</v>
      </c>
      <c r="E10" s="46" t="s">
        <v>25</v>
      </c>
      <c r="F10" s="10" t="s">
        <v>44</v>
      </c>
      <c r="G10" s="19"/>
    </row>
    <row r="11" spans="1:7" ht="18" customHeight="1">
      <c r="A11" s="52"/>
      <c r="B11" s="54"/>
      <c r="C11" s="22" t="s">
        <v>757</v>
      </c>
      <c r="D11" s="17">
        <v>72.17</v>
      </c>
      <c r="E11" s="46" t="s">
        <v>27</v>
      </c>
      <c r="F11" s="10" t="s">
        <v>44</v>
      </c>
      <c r="G11" s="19"/>
    </row>
    <row r="12" spans="1:7" ht="18" customHeight="1">
      <c r="A12" s="52"/>
      <c r="B12" s="54"/>
      <c r="C12" s="22" t="s">
        <v>758</v>
      </c>
      <c r="D12" s="17">
        <v>70.22</v>
      </c>
      <c r="E12" s="46" t="s">
        <v>29</v>
      </c>
      <c r="F12" s="10" t="s">
        <v>44</v>
      </c>
      <c r="G12" s="19"/>
    </row>
    <row r="13" spans="1:7" ht="18" customHeight="1">
      <c r="A13" s="52"/>
      <c r="B13" s="54"/>
      <c r="C13" s="22" t="s">
        <v>759</v>
      </c>
      <c r="D13" s="17">
        <v>69.21</v>
      </c>
      <c r="E13" s="46" t="s">
        <v>31</v>
      </c>
      <c r="F13" s="10" t="s">
        <v>44</v>
      </c>
      <c r="G13" s="19"/>
    </row>
    <row r="14" spans="1:7" ht="18" customHeight="1">
      <c r="A14" s="52"/>
      <c r="B14" s="54"/>
      <c r="C14" s="22" t="s">
        <v>760</v>
      </c>
      <c r="D14" s="17">
        <v>68.14</v>
      </c>
      <c r="E14" s="46" t="s">
        <v>33</v>
      </c>
      <c r="F14" s="10" t="s">
        <v>44</v>
      </c>
      <c r="G14" s="19"/>
    </row>
    <row r="15" spans="1:7" ht="18" customHeight="1">
      <c r="A15" s="52"/>
      <c r="B15" s="54"/>
      <c r="C15" s="22" t="s">
        <v>761</v>
      </c>
      <c r="D15" s="17">
        <v>68.07</v>
      </c>
      <c r="E15" s="46" t="s">
        <v>35</v>
      </c>
      <c r="F15" s="10" t="s">
        <v>44</v>
      </c>
      <c r="G15" s="19"/>
    </row>
    <row r="16" spans="1:7" ht="18" customHeight="1">
      <c r="A16" s="52"/>
      <c r="B16" s="54"/>
      <c r="C16" s="22" t="s">
        <v>762</v>
      </c>
      <c r="D16" s="17">
        <v>67.99</v>
      </c>
      <c r="E16" s="46" t="s">
        <v>37</v>
      </c>
      <c r="F16" s="10" t="s">
        <v>44</v>
      </c>
      <c r="G16" s="19"/>
    </row>
    <row r="17" spans="1:7" ht="18" customHeight="1">
      <c r="A17" s="52"/>
      <c r="B17" s="54"/>
      <c r="C17" s="22" t="s">
        <v>763</v>
      </c>
      <c r="D17" s="17">
        <v>65.79</v>
      </c>
      <c r="E17" s="46" t="s">
        <v>39</v>
      </c>
      <c r="F17" s="10" t="s">
        <v>44</v>
      </c>
      <c r="G17" s="19"/>
    </row>
    <row r="18" spans="1:7" ht="18" customHeight="1">
      <c r="A18" s="52"/>
      <c r="B18" s="54"/>
      <c r="C18" s="22" t="s">
        <v>764</v>
      </c>
      <c r="D18" s="17">
        <v>63.85</v>
      </c>
      <c r="E18" s="46" t="s">
        <v>41</v>
      </c>
      <c r="F18" s="10" t="s">
        <v>44</v>
      </c>
      <c r="G18" s="19"/>
    </row>
    <row r="19" spans="1:7" ht="18" customHeight="1">
      <c r="A19" s="52"/>
      <c r="B19" s="54"/>
      <c r="C19" s="22" t="s">
        <v>765</v>
      </c>
      <c r="D19" s="17">
        <v>63.37</v>
      </c>
      <c r="E19" s="46" t="s">
        <v>43</v>
      </c>
      <c r="F19" s="10" t="s">
        <v>44</v>
      </c>
      <c r="G19" s="19"/>
    </row>
    <row r="20" spans="1:7" ht="18" customHeight="1">
      <c r="A20" s="52"/>
      <c r="B20" s="54"/>
      <c r="C20" s="22" t="s">
        <v>766</v>
      </c>
      <c r="D20" s="17">
        <v>62.94</v>
      </c>
      <c r="E20" s="46" t="s">
        <v>46</v>
      </c>
      <c r="F20" s="10" t="s">
        <v>44</v>
      </c>
      <c r="G20" s="19"/>
    </row>
    <row r="21" spans="1:7" ht="18" customHeight="1">
      <c r="A21" s="52"/>
      <c r="B21" s="54"/>
      <c r="C21" s="22" t="s">
        <v>767</v>
      </c>
      <c r="D21" s="17">
        <v>62.78</v>
      </c>
      <c r="E21" s="46" t="s">
        <v>48</v>
      </c>
      <c r="F21" s="10" t="s">
        <v>44</v>
      </c>
      <c r="G21" s="19"/>
    </row>
    <row r="22" spans="1:7" ht="18" customHeight="1">
      <c r="A22" s="52"/>
      <c r="B22" s="54"/>
      <c r="C22" s="22" t="s">
        <v>768</v>
      </c>
      <c r="D22" s="17">
        <v>60.41</v>
      </c>
      <c r="E22" s="46" t="s">
        <v>50</v>
      </c>
      <c r="F22" s="10" t="s">
        <v>44</v>
      </c>
      <c r="G22" s="19"/>
    </row>
    <row r="23" spans="1:7" ht="18" customHeight="1">
      <c r="A23" s="52"/>
      <c r="B23" s="54"/>
      <c r="C23" s="22" t="s">
        <v>769</v>
      </c>
      <c r="D23" s="8">
        <v>0</v>
      </c>
      <c r="E23" s="9" t="s">
        <v>90</v>
      </c>
      <c r="F23" s="10" t="s">
        <v>44</v>
      </c>
      <c r="G23" s="21" t="s">
        <v>91</v>
      </c>
    </row>
    <row r="24" spans="1:7" ht="18" customHeight="1">
      <c r="A24" s="52"/>
      <c r="B24" s="54"/>
      <c r="C24" s="22" t="s">
        <v>770</v>
      </c>
      <c r="D24" s="8">
        <v>0</v>
      </c>
      <c r="E24" s="9" t="s">
        <v>90</v>
      </c>
      <c r="F24" s="10" t="s">
        <v>44</v>
      </c>
      <c r="G24" s="21" t="s">
        <v>91</v>
      </c>
    </row>
    <row r="25" spans="1:7" ht="18" customHeight="1">
      <c r="A25" s="52"/>
      <c r="B25" s="54"/>
      <c r="C25" s="22" t="s">
        <v>771</v>
      </c>
      <c r="D25" s="8">
        <v>0</v>
      </c>
      <c r="E25" s="9" t="s">
        <v>90</v>
      </c>
      <c r="F25" s="10" t="s">
        <v>44</v>
      </c>
      <c r="G25" s="21" t="s">
        <v>91</v>
      </c>
    </row>
    <row r="26" spans="1:7" ht="18" customHeight="1">
      <c r="A26" s="52"/>
      <c r="B26" s="54"/>
      <c r="C26" s="22" t="s">
        <v>772</v>
      </c>
      <c r="D26" s="8">
        <v>0</v>
      </c>
      <c r="E26" s="9" t="s">
        <v>90</v>
      </c>
      <c r="F26" s="10" t="s">
        <v>44</v>
      </c>
      <c r="G26" s="21" t="s">
        <v>91</v>
      </c>
    </row>
    <row r="27" spans="1:7" ht="18" customHeight="1">
      <c r="A27" s="52"/>
      <c r="B27" s="54"/>
      <c r="C27" s="22" t="s">
        <v>773</v>
      </c>
      <c r="D27" s="8">
        <v>0</v>
      </c>
      <c r="E27" s="9" t="s">
        <v>90</v>
      </c>
      <c r="F27" s="10" t="s">
        <v>44</v>
      </c>
      <c r="G27" s="21" t="s">
        <v>91</v>
      </c>
    </row>
    <row r="28" spans="1:7" ht="18" customHeight="1">
      <c r="A28" s="52"/>
      <c r="B28" s="54"/>
      <c r="C28" s="22" t="s">
        <v>774</v>
      </c>
      <c r="D28" s="8">
        <v>0</v>
      </c>
      <c r="E28" s="9" t="s">
        <v>90</v>
      </c>
      <c r="F28" s="10" t="s">
        <v>44</v>
      </c>
      <c r="G28" s="21" t="s">
        <v>91</v>
      </c>
    </row>
    <row r="29" spans="1:7" ht="18" customHeight="1">
      <c r="A29" s="52"/>
      <c r="B29" s="54"/>
      <c r="C29" s="22" t="s">
        <v>775</v>
      </c>
      <c r="D29" s="8">
        <v>0</v>
      </c>
      <c r="E29" s="9" t="s">
        <v>90</v>
      </c>
      <c r="F29" s="10" t="s">
        <v>44</v>
      </c>
      <c r="G29" s="21" t="s">
        <v>91</v>
      </c>
    </row>
    <row r="30" spans="1:7" ht="18" customHeight="1">
      <c r="A30" s="52"/>
      <c r="B30" s="54"/>
      <c r="C30" s="22" t="s">
        <v>776</v>
      </c>
      <c r="D30" s="8">
        <v>0</v>
      </c>
      <c r="E30" s="9" t="s">
        <v>90</v>
      </c>
      <c r="F30" s="10" t="s">
        <v>44</v>
      </c>
      <c r="G30" s="21" t="s">
        <v>91</v>
      </c>
    </row>
    <row r="31" spans="1:7" ht="18" customHeight="1">
      <c r="A31" s="52"/>
      <c r="B31" s="54"/>
      <c r="C31" s="22" t="s">
        <v>777</v>
      </c>
      <c r="D31" s="8">
        <v>0</v>
      </c>
      <c r="E31" s="9" t="s">
        <v>90</v>
      </c>
      <c r="F31" s="10" t="s">
        <v>44</v>
      </c>
      <c r="G31" s="21" t="s">
        <v>91</v>
      </c>
    </row>
    <row r="32" spans="1:7" ht="18" customHeight="1">
      <c r="A32" s="52"/>
      <c r="B32" s="54"/>
      <c r="C32" s="22" t="s">
        <v>778</v>
      </c>
      <c r="D32" s="8">
        <v>0</v>
      </c>
      <c r="E32" s="9" t="s">
        <v>90</v>
      </c>
      <c r="F32" s="10" t="s">
        <v>44</v>
      </c>
      <c r="G32" s="21" t="s">
        <v>91</v>
      </c>
    </row>
    <row r="33" spans="1:7" ht="18" customHeight="1">
      <c r="A33" s="52"/>
      <c r="B33" s="54"/>
      <c r="C33" s="22" t="s">
        <v>779</v>
      </c>
      <c r="D33" s="8">
        <v>0</v>
      </c>
      <c r="E33" s="9" t="s">
        <v>90</v>
      </c>
      <c r="F33" s="10" t="s">
        <v>44</v>
      </c>
      <c r="G33" s="21" t="s">
        <v>91</v>
      </c>
    </row>
    <row r="34" spans="1:7" ht="18" customHeight="1">
      <c r="A34" s="52"/>
      <c r="B34" s="54"/>
      <c r="C34" s="22" t="s">
        <v>780</v>
      </c>
      <c r="D34" s="8">
        <v>0</v>
      </c>
      <c r="E34" s="9" t="s">
        <v>90</v>
      </c>
      <c r="F34" s="10" t="s">
        <v>44</v>
      </c>
      <c r="G34" s="21" t="s">
        <v>91</v>
      </c>
    </row>
    <row r="35" spans="1:7" ht="18" customHeight="1">
      <c r="A35" s="52"/>
      <c r="B35" s="54"/>
      <c r="C35" s="22" t="s">
        <v>781</v>
      </c>
      <c r="D35" s="8">
        <v>0</v>
      </c>
      <c r="E35" s="9" t="s">
        <v>90</v>
      </c>
      <c r="F35" s="10" t="s">
        <v>44</v>
      </c>
      <c r="G35" s="21" t="s">
        <v>91</v>
      </c>
    </row>
    <row r="36" spans="1:7" ht="18" customHeight="1">
      <c r="A36" s="52"/>
      <c r="B36" s="54"/>
      <c r="C36" s="22" t="s">
        <v>782</v>
      </c>
      <c r="D36" s="8">
        <v>0</v>
      </c>
      <c r="E36" s="9" t="s">
        <v>90</v>
      </c>
      <c r="F36" s="10" t="s">
        <v>44</v>
      </c>
      <c r="G36" s="21" t="s">
        <v>91</v>
      </c>
    </row>
    <row r="37" spans="1:7" ht="18" customHeight="1">
      <c r="A37" s="52"/>
      <c r="B37" s="54"/>
      <c r="C37" s="22" t="s">
        <v>783</v>
      </c>
      <c r="D37" s="8">
        <v>0</v>
      </c>
      <c r="E37" s="9" t="s">
        <v>90</v>
      </c>
      <c r="F37" s="10" t="s">
        <v>44</v>
      </c>
      <c r="G37" s="21" t="s">
        <v>91</v>
      </c>
    </row>
    <row r="38" spans="1:7" ht="18" customHeight="1">
      <c r="A38" s="52"/>
      <c r="B38" s="54"/>
      <c r="C38" s="22" t="s">
        <v>784</v>
      </c>
      <c r="D38" s="8">
        <v>0</v>
      </c>
      <c r="E38" s="9" t="s">
        <v>90</v>
      </c>
      <c r="F38" s="10" t="s">
        <v>44</v>
      </c>
      <c r="G38" s="21" t="s">
        <v>91</v>
      </c>
    </row>
    <row r="39" spans="1:7" ht="18" customHeight="1">
      <c r="A39" s="52"/>
      <c r="B39" s="54"/>
      <c r="C39" s="22" t="s">
        <v>785</v>
      </c>
      <c r="D39" s="8">
        <v>0</v>
      </c>
      <c r="E39" s="9" t="s">
        <v>90</v>
      </c>
      <c r="F39" s="10" t="s">
        <v>44</v>
      </c>
      <c r="G39" s="21" t="s">
        <v>91</v>
      </c>
    </row>
    <row r="40" spans="1:7" ht="18" customHeight="1">
      <c r="A40" s="52"/>
      <c r="B40" s="54"/>
      <c r="C40" s="22" t="s">
        <v>786</v>
      </c>
      <c r="D40" s="8">
        <v>0</v>
      </c>
      <c r="E40" s="9" t="s">
        <v>90</v>
      </c>
      <c r="F40" s="10" t="s">
        <v>44</v>
      </c>
      <c r="G40" s="21" t="s">
        <v>91</v>
      </c>
    </row>
    <row r="41" spans="1:7" ht="18" customHeight="1">
      <c r="A41" s="52"/>
      <c r="B41" s="54"/>
      <c r="C41" s="22" t="s">
        <v>787</v>
      </c>
      <c r="D41" s="8">
        <v>0</v>
      </c>
      <c r="E41" s="9" t="s">
        <v>90</v>
      </c>
      <c r="F41" s="10" t="s">
        <v>44</v>
      </c>
      <c r="G41" s="21" t="s">
        <v>91</v>
      </c>
    </row>
    <row r="42" spans="1:7" ht="18" customHeight="1">
      <c r="A42" s="52"/>
      <c r="B42" s="54"/>
      <c r="C42" s="22" t="s">
        <v>788</v>
      </c>
      <c r="D42" s="8">
        <v>0</v>
      </c>
      <c r="E42" s="9" t="s">
        <v>90</v>
      </c>
      <c r="F42" s="10" t="s">
        <v>44</v>
      </c>
      <c r="G42" s="21" t="s">
        <v>91</v>
      </c>
    </row>
    <row r="43" spans="1:7" ht="18" customHeight="1">
      <c r="A43" s="52"/>
      <c r="B43" s="54"/>
      <c r="C43" s="22" t="s">
        <v>789</v>
      </c>
      <c r="D43" s="8">
        <v>0</v>
      </c>
      <c r="E43" s="9" t="s">
        <v>90</v>
      </c>
      <c r="F43" s="10" t="s">
        <v>44</v>
      </c>
      <c r="G43" s="21" t="s">
        <v>91</v>
      </c>
    </row>
    <row r="44" spans="1:7" ht="18" customHeight="1">
      <c r="A44" s="52"/>
      <c r="B44" s="54"/>
      <c r="C44" s="22" t="s">
        <v>790</v>
      </c>
      <c r="D44" s="8">
        <v>0</v>
      </c>
      <c r="E44" s="9" t="s">
        <v>90</v>
      </c>
      <c r="F44" s="10" t="s">
        <v>44</v>
      </c>
      <c r="G44" s="21" t="s">
        <v>91</v>
      </c>
    </row>
    <row r="45" spans="1:7" ht="18" customHeight="1">
      <c r="A45" s="52"/>
      <c r="B45" s="54"/>
      <c r="C45" s="22" t="s">
        <v>791</v>
      </c>
      <c r="D45" s="8">
        <v>0</v>
      </c>
      <c r="E45" s="9" t="s">
        <v>90</v>
      </c>
      <c r="F45" s="10" t="s">
        <v>44</v>
      </c>
      <c r="G45" s="21" t="s">
        <v>91</v>
      </c>
    </row>
    <row r="46" spans="1:7" ht="18" customHeight="1">
      <c r="A46" s="52"/>
      <c r="B46" s="54"/>
      <c r="C46" s="22" t="s">
        <v>792</v>
      </c>
      <c r="D46" s="8">
        <v>0</v>
      </c>
      <c r="E46" s="9" t="s">
        <v>90</v>
      </c>
      <c r="F46" s="10" t="s">
        <v>44</v>
      </c>
      <c r="G46" s="21" t="s">
        <v>91</v>
      </c>
    </row>
    <row r="47" spans="1:7" ht="18" customHeight="1">
      <c r="A47" s="52"/>
      <c r="B47" s="54"/>
      <c r="C47" s="22" t="s">
        <v>793</v>
      </c>
      <c r="D47" s="8">
        <v>0</v>
      </c>
      <c r="E47" s="9" t="s">
        <v>90</v>
      </c>
      <c r="F47" s="10" t="s">
        <v>44</v>
      </c>
      <c r="G47" s="21" t="s">
        <v>91</v>
      </c>
    </row>
    <row r="48" spans="1:7" ht="18" customHeight="1">
      <c r="A48" s="52"/>
      <c r="B48" s="54"/>
      <c r="C48" s="22" t="s">
        <v>794</v>
      </c>
      <c r="D48" s="8">
        <v>0</v>
      </c>
      <c r="E48" s="9" t="s">
        <v>90</v>
      </c>
      <c r="F48" s="10" t="s">
        <v>44</v>
      </c>
      <c r="G48" s="21" t="s">
        <v>91</v>
      </c>
    </row>
    <row r="49" spans="1:7" ht="18" customHeight="1">
      <c r="A49" s="52"/>
      <c r="B49" s="54"/>
      <c r="C49" s="22" t="s">
        <v>795</v>
      </c>
      <c r="D49" s="8">
        <v>0</v>
      </c>
      <c r="E49" s="9" t="s">
        <v>90</v>
      </c>
      <c r="F49" s="10" t="s">
        <v>44</v>
      </c>
      <c r="G49" s="21" t="s">
        <v>91</v>
      </c>
    </row>
    <row r="50" spans="1:7" ht="18" customHeight="1">
      <c r="A50" s="52"/>
      <c r="B50" s="54"/>
      <c r="C50" s="22" t="s">
        <v>796</v>
      </c>
      <c r="D50" s="8">
        <v>0</v>
      </c>
      <c r="E50" s="9" t="s">
        <v>90</v>
      </c>
      <c r="F50" s="10" t="s">
        <v>44</v>
      </c>
      <c r="G50" s="21" t="s">
        <v>91</v>
      </c>
    </row>
    <row r="51" spans="1:7" ht="18" customHeight="1">
      <c r="A51" s="52"/>
      <c r="B51" s="54"/>
      <c r="C51" s="22" t="s">
        <v>797</v>
      </c>
      <c r="D51" s="8">
        <v>0</v>
      </c>
      <c r="E51" s="9" t="s">
        <v>90</v>
      </c>
      <c r="F51" s="10" t="s">
        <v>44</v>
      </c>
      <c r="G51" s="21" t="s">
        <v>91</v>
      </c>
    </row>
    <row r="52" spans="1:7" ht="18" customHeight="1">
      <c r="A52" s="52"/>
      <c r="B52" s="54"/>
      <c r="C52" s="22" t="s">
        <v>798</v>
      </c>
      <c r="D52" s="8">
        <v>0</v>
      </c>
      <c r="E52" s="9" t="s">
        <v>90</v>
      </c>
      <c r="F52" s="10" t="s">
        <v>44</v>
      </c>
      <c r="G52" s="21" t="s">
        <v>91</v>
      </c>
    </row>
    <row r="53" spans="1:7" ht="18" customHeight="1">
      <c r="A53" s="52"/>
      <c r="B53" s="54"/>
      <c r="C53" s="22" t="s">
        <v>799</v>
      </c>
      <c r="D53" s="8">
        <v>0</v>
      </c>
      <c r="E53" s="9" t="s">
        <v>90</v>
      </c>
      <c r="F53" s="10" t="s">
        <v>44</v>
      </c>
      <c r="G53" s="21" t="s">
        <v>91</v>
      </c>
    </row>
    <row r="54" spans="1:7" ht="18" customHeight="1">
      <c r="A54" s="52"/>
      <c r="B54" s="54"/>
      <c r="C54" s="22" t="s">
        <v>800</v>
      </c>
      <c r="D54" s="8">
        <v>0</v>
      </c>
      <c r="E54" s="9" t="s">
        <v>90</v>
      </c>
      <c r="F54" s="10" t="s">
        <v>44</v>
      </c>
      <c r="G54" s="21" t="s">
        <v>91</v>
      </c>
    </row>
    <row r="55" spans="1:7" ht="18" customHeight="1">
      <c r="A55" s="52"/>
      <c r="B55" s="54"/>
      <c r="C55" s="22" t="s">
        <v>801</v>
      </c>
      <c r="D55" s="8">
        <v>0</v>
      </c>
      <c r="E55" s="9" t="s">
        <v>90</v>
      </c>
      <c r="F55" s="10" t="s">
        <v>44</v>
      </c>
      <c r="G55" s="21" t="s">
        <v>91</v>
      </c>
    </row>
    <row r="56" spans="1:7" ht="18" customHeight="1">
      <c r="A56" s="52"/>
      <c r="B56" s="54"/>
      <c r="C56" s="22" t="s">
        <v>802</v>
      </c>
      <c r="D56" s="8">
        <v>0</v>
      </c>
      <c r="E56" s="9" t="s">
        <v>90</v>
      </c>
      <c r="F56" s="10" t="s">
        <v>44</v>
      </c>
      <c r="G56" s="21" t="s">
        <v>91</v>
      </c>
    </row>
    <row r="57" spans="1:7" ht="18" customHeight="1">
      <c r="A57" s="52"/>
      <c r="B57" s="54"/>
      <c r="C57" s="22" t="s">
        <v>803</v>
      </c>
      <c r="D57" s="8">
        <v>0</v>
      </c>
      <c r="E57" s="9" t="s">
        <v>90</v>
      </c>
      <c r="F57" s="10" t="s">
        <v>44</v>
      </c>
      <c r="G57" s="21" t="s">
        <v>91</v>
      </c>
    </row>
  </sheetData>
  <sheetProtection/>
  <mergeCells count="4">
    <mergeCell ref="A2:G2"/>
    <mergeCell ref="A4:A57"/>
    <mergeCell ref="B4:B57"/>
    <mergeCell ref="G4:G9"/>
  </mergeCells>
  <conditionalFormatting sqref="D4:D22">
    <cfRule type="duplicateValues" priority="1" dxfId="0">
      <formula>AND(COUNTIF($D$4:$D$22,D4)&gt;1,NOT(ISBLANK(D4)))</formula>
    </cfRule>
  </conditionalFormatting>
  <printOptions/>
  <pageMargins left="0.39" right="0.39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ghb1101</cp:lastModifiedBy>
  <cp:lastPrinted>2019-12-16T07:42:18Z</cp:lastPrinted>
  <dcterms:created xsi:type="dcterms:W3CDTF">2019-08-15T03:43:09Z</dcterms:created>
  <dcterms:modified xsi:type="dcterms:W3CDTF">2019-12-16T07:45:38Z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