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<sst xmlns="http://schemas.openxmlformats.org/spreadsheetml/2006/main" count="53" uniqueCount="35">
  <si>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附件2</t>
  </si>
  <si>
    <t>广西壮族自治区卫生健康宣传教育中心2019年度公开招聘工作人员岗位信息表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</si>
  <si>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</si>
  <si>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</si>
  <si>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</si>
  <si>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</si>
  <si>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</si>
  <si>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</si>
  <si>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</si>
  <si>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</si>
  <si>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</si>
  <si>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</si>
  <si>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</si>
  <si>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</si>
  <si>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</si>
  <si>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</si>
  <si>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</si>
  <si>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广西壮族自治区卫生健康宣传教育中心</t>
  </si>
  <si>
    <t>文字
编辑</t>
  </si>
  <si>
    <t>专技十二级</t>
  </si>
  <si>
    <t>汉语言文学及文秘类、新闻传播学类、艺术类、公共卫生与预防医学类</t>
  </si>
  <si>
    <t>是</t>
  </si>
  <si>
    <t>本科学士学位以上</t>
  </si>
  <si>
    <t>年龄35周岁及以下（截止报名首日）</t>
  </si>
  <si>
    <t>无</t>
  </si>
  <si>
    <t>1、文字功底扎实，有较强的新闻采写、稿件编辑、专题策划、信息整合能力，良好的新闻敏感性，能独立完成新闻采写及拍摄任务；
2、掌握卫生健康政策法规、国家新闻出版政策法规；熟悉出版编辑规则和新媒体传播规律；
3、吃苦耐劳，能做到随时加班。</t>
  </si>
  <si>
    <t>笔试+面试</t>
  </si>
  <si>
    <t>实名编制</t>
  </si>
  <si>
    <t>会计</t>
  </si>
  <si>
    <t>会计，会计学，财务管理，财务会计，会计电算化，财务电算化、财务会计教育</t>
  </si>
  <si>
    <t>1、具有会计从业资格证书或初级会计师及以上资格证书；
2、1年工作经验</t>
  </si>
  <si>
    <t>行政文秘</t>
  </si>
  <si>
    <t>汉语言文学及文秘类、公共管理类、新闻传播学类</t>
  </si>
  <si>
    <t>中共党员</t>
  </si>
  <si>
    <t>1、具有较强的文字表达能力,熟练使用word/excel/ppt等常用办公软件；
2、熟悉人事管理工作；熟悉国家劳动人事法规政策；
3、具有较强的团队协作精神，沟通、执行能力强，踏实有责任心。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</si>
</sst>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PageLayoutView="0" workbookViewId="0" topLeftCell="A1">
      <selection activeCell="I8" sqref="A1:IV16384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7.25390625" style="2" customWidth="1"/>
    <col min="4" max="4" width="5.00390625" style="2" customWidth="1"/>
    <col min="5" max="5" width="7.75390625" style="2" customWidth="1"/>
    <col min="6" max="6" width="10.125" style="2" customWidth="1"/>
    <col min="7" max="7" width="5.125" style="2" customWidth="1"/>
    <col min="8" max="8" width="5.25390625" style="2" customWidth="1"/>
    <col min="9" max="9" width="9.25390625" style="2" customWidth="1"/>
    <col min="10" max="10" width="6.25390625" style="2" customWidth="1"/>
    <col min="11" max="11" width="7.75390625" style="2" customWidth="1"/>
    <col min="12" max="12" width="18.50390625" style="2" customWidth="1"/>
    <col min="13" max="13" width="7.625" style="2" customWidth="1"/>
    <col min="14" max="14" width="7.75390625" style="2" customWidth="1"/>
    <col min="15" max="15" width="14.625" style="2" customWidth="1"/>
    <col min="16" max="16384" width="9.00390625" style="2" customWidth="1"/>
  </cols>
  <sheetData>
    <row r="1" spans="1:2" ht="17.25" customHeight="1">
      <c r="A1" s="8" t="s">
        <v>0</v>
      </c>
      <c r="B1" s="8"/>
    </row>
    <row r="2" spans="1:17" ht="32.2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4"/>
      <c r="Q2" s="4"/>
    </row>
    <row r="3" spans="1:15" s="1" customFormat="1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7" s="1" customFormat="1" ht="159" customHeight="1">
      <c r="A4" s="3">
        <v>1</v>
      </c>
      <c r="B4" s="3" t="s">
        <v>17</v>
      </c>
      <c r="C4" s="3" t="s">
        <v>18</v>
      </c>
      <c r="D4" s="3">
        <v>2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24</v>
      </c>
      <c r="L4" s="5" t="s">
        <v>25</v>
      </c>
      <c r="M4" s="3" t="s">
        <v>26</v>
      </c>
      <c r="N4" s="3" t="s">
        <v>27</v>
      </c>
      <c r="O4" s="3"/>
      <c r="Q4" s="7"/>
    </row>
    <row r="5" spans="1:15" s="1" customFormat="1" ht="150" customHeight="1">
      <c r="A5" s="3">
        <v>2</v>
      </c>
      <c r="B5" s="3" t="s">
        <v>17</v>
      </c>
      <c r="C5" s="3" t="s">
        <v>28</v>
      </c>
      <c r="D5" s="3">
        <v>1</v>
      </c>
      <c r="E5" s="3" t="s">
        <v>19</v>
      </c>
      <c r="F5" s="3" t="s">
        <v>29</v>
      </c>
      <c r="G5" s="3" t="s">
        <v>21</v>
      </c>
      <c r="H5" s="3" t="s">
        <v>22</v>
      </c>
      <c r="I5" s="3" t="s">
        <v>23</v>
      </c>
      <c r="J5" s="6" t="s">
        <v>24</v>
      </c>
      <c r="K5" s="6" t="s">
        <v>24</v>
      </c>
      <c r="L5" s="5" t="s">
        <v>30</v>
      </c>
      <c r="M5" s="3" t="s">
        <v>26</v>
      </c>
      <c r="N5" s="3" t="s">
        <v>27</v>
      </c>
      <c r="O5" s="3"/>
    </row>
    <row r="6" spans="1:15" s="1" customFormat="1" ht="130.5" customHeight="1">
      <c r="A6" s="3">
        <v>3</v>
      </c>
      <c r="B6" s="3" t="s">
        <v>17</v>
      </c>
      <c r="C6" s="3" t="s">
        <v>31</v>
      </c>
      <c r="D6" s="3">
        <v>1</v>
      </c>
      <c r="E6" s="3" t="s">
        <v>19</v>
      </c>
      <c r="F6" s="3" t="s">
        <v>32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33</v>
      </c>
      <c r="L6" s="5" t="s">
        <v>34</v>
      </c>
      <c r="M6" s="3" t="s">
        <v>26</v>
      </c>
      <c r="N6" s="3" t="s">
        <v>27</v>
      </c>
      <c r="O6" s="3"/>
    </row>
  </sheetData>
  <sheetProtection sheet="1" objects="1"/>
  <mergeCells count="2">
    <mergeCell ref="A1:B1"/>
    <mergeCell ref="A2:O2"/>
  </mergeCells>
  <dataValidations count="1">
    <dataValidation allowBlank="1" sqref="A3:D3 A4 C4:D4 A5:A6 B4:B6 E3:E6 F3:IV6 C5:D6"/>
  </dataValidations>
  <printOptions horizontalCentered="1"/>
  <pageMargins left="0.3541666666666667" right="0.15694444444444444" top="0.5902777777777778" bottom="0.39305555555555555" header="0.11805555555555555" footer="0.11805555555555555"/>
  <pageSetup fitToHeight="1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2019-12-17T06:13:24Z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